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40" yWindow="240" windowWidth="25360" windowHeight="14000" tabRatio="500"/>
  </bookViews>
  <sheets>
    <sheet name="CALDATA" sheetId="4" r:id="rId1"/>
    <sheet name="rawData" sheetId="1" r:id="rId2"/>
    <sheet name="hard error correct" sheetId="2" r:id="rId3"/>
    <sheet name="soft error correc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M9" i="2"/>
  <c r="M14" i="2"/>
  <c r="M19" i="2"/>
  <c r="M20" i="2"/>
  <c r="M5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M10" i="2"/>
  <c r="M15" i="2"/>
  <c r="M21" i="2"/>
  <c r="M22" i="2"/>
  <c r="M6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M11" i="2"/>
  <c r="M16" i="2"/>
  <c r="M23" i="2"/>
  <c r="M24" i="2"/>
  <c r="M27" i="2"/>
  <c r="M28" i="2"/>
  <c r="M32" i="2"/>
  <c r="B6" i="4"/>
  <c r="D6" i="4"/>
  <c r="M33" i="2"/>
  <c r="B7" i="4"/>
  <c r="D7" i="4"/>
  <c r="M31" i="2"/>
  <c r="B5" i="4"/>
  <c r="D5" i="4"/>
  <c r="B3" i="4"/>
  <c r="D3" i="4"/>
  <c r="B4" i="4"/>
  <c r="D4" i="4"/>
  <c r="B2" i="4"/>
  <c r="D2" i="4"/>
  <c r="A1025" i="3"/>
  <c r="B1025" i="3"/>
  <c r="C1025" i="3"/>
  <c r="A1026" i="3"/>
  <c r="B1026" i="3"/>
  <c r="C1026" i="3"/>
  <c r="A1027" i="3"/>
  <c r="B1027" i="3"/>
  <c r="C1027" i="3"/>
  <c r="A1028" i="3"/>
  <c r="B1028" i="3"/>
  <c r="C1028" i="3"/>
  <c r="A1029" i="3"/>
  <c r="B1029" i="3"/>
  <c r="C1029" i="3"/>
  <c r="A1030" i="3"/>
  <c r="B1030" i="3"/>
  <c r="C1030" i="3"/>
  <c r="A1031" i="3"/>
  <c r="B1031" i="3"/>
  <c r="C1031" i="3"/>
  <c r="A1032" i="3"/>
  <c r="B1032" i="3"/>
  <c r="C1032" i="3"/>
  <c r="A1033" i="3"/>
  <c r="B1033" i="3"/>
  <c r="C1033" i="3"/>
  <c r="A1034" i="3"/>
  <c r="B1034" i="3"/>
  <c r="C1034" i="3"/>
  <c r="A1035" i="3"/>
  <c r="B1035" i="3"/>
  <c r="C1035" i="3"/>
  <c r="A1036" i="3"/>
  <c r="B1036" i="3"/>
  <c r="C1036" i="3"/>
  <c r="A1037" i="3"/>
  <c r="B1037" i="3"/>
  <c r="C1037" i="3"/>
  <c r="A1038" i="3"/>
  <c r="B1038" i="3"/>
  <c r="C1038" i="3"/>
  <c r="A1039" i="3"/>
  <c r="B1039" i="3"/>
  <c r="C1039" i="3"/>
  <c r="A1040" i="3"/>
  <c r="B1040" i="3"/>
  <c r="C1040" i="3"/>
  <c r="A1041" i="3"/>
  <c r="B1041" i="3"/>
  <c r="C1041" i="3"/>
  <c r="A1042" i="3"/>
  <c r="B1042" i="3"/>
  <c r="C1042" i="3"/>
  <c r="A1043" i="3"/>
  <c r="B1043" i="3"/>
  <c r="C1043" i="3"/>
  <c r="A1044" i="3"/>
  <c r="B1044" i="3"/>
  <c r="C1044" i="3"/>
  <c r="A1045" i="3"/>
  <c r="B1045" i="3"/>
  <c r="C1045" i="3"/>
  <c r="A1046" i="3"/>
  <c r="B1046" i="3"/>
  <c r="C1046" i="3"/>
  <c r="A1047" i="3"/>
  <c r="B1047" i="3"/>
  <c r="C1047" i="3"/>
  <c r="A1048" i="3"/>
  <c r="B1048" i="3"/>
  <c r="C1048" i="3"/>
  <c r="A1049" i="3"/>
  <c r="B1049" i="3"/>
  <c r="C1049" i="3"/>
  <c r="A1050" i="3"/>
  <c r="B1050" i="3"/>
  <c r="C1050" i="3"/>
  <c r="A1051" i="3"/>
  <c r="B1051" i="3"/>
  <c r="C1051" i="3"/>
  <c r="A1052" i="3"/>
  <c r="B1052" i="3"/>
  <c r="C1052" i="3"/>
  <c r="A1053" i="3"/>
  <c r="B1053" i="3"/>
  <c r="C1053" i="3"/>
  <c r="A1054" i="3"/>
  <c r="B1054" i="3"/>
  <c r="C1054" i="3"/>
  <c r="A1055" i="3"/>
  <c r="B1055" i="3"/>
  <c r="C1055" i="3"/>
  <c r="A1056" i="3"/>
  <c r="B1056" i="3"/>
  <c r="C1056" i="3"/>
  <c r="A1057" i="3"/>
  <c r="B1057" i="3"/>
  <c r="C1057" i="3"/>
  <c r="A1058" i="3"/>
  <c r="B1058" i="3"/>
  <c r="C1058" i="3"/>
  <c r="A1059" i="3"/>
  <c r="B1059" i="3"/>
  <c r="C1059" i="3"/>
  <c r="A1060" i="3"/>
  <c r="B1060" i="3"/>
  <c r="C1060" i="3"/>
  <c r="A1061" i="3"/>
  <c r="B1061" i="3"/>
  <c r="C1061" i="3"/>
  <c r="A1062" i="3"/>
  <c r="B1062" i="3"/>
  <c r="C1062" i="3"/>
  <c r="A1063" i="3"/>
  <c r="B1063" i="3"/>
  <c r="C1063" i="3"/>
  <c r="A1064" i="3"/>
  <c r="B1064" i="3"/>
  <c r="C1064" i="3"/>
  <c r="A1065" i="3"/>
  <c r="B1065" i="3"/>
  <c r="C1065" i="3"/>
  <c r="A1066" i="3"/>
  <c r="B1066" i="3"/>
  <c r="C1066" i="3"/>
  <c r="A1067" i="3"/>
  <c r="B1067" i="3"/>
  <c r="C1067" i="3"/>
  <c r="A1068" i="3"/>
  <c r="B1068" i="3"/>
  <c r="C1068" i="3"/>
  <c r="A1069" i="3"/>
  <c r="B1069" i="3"/>
  <c r="C1069" i="3"/>
  <c r="A1070" i="3"/>
  <c r="B1070" i="3"/>
  <c r="C1070" i="3"/>
  <c r="A1071" i="3"/>
  <c r="B1071" i="3"/>
  <c r="C1071" i="3"/>
  <c r="A1072" i="3"/>
  <c r="B1072" i="3"/>
  <c r="C1072" i="3"/>
  <c r="A1073" i="3"/>
  <c r="B1073" i="3"/>
  <c r="C1073" i="3"/>
  <c r="A1074" i="3"/>
  <c r="B1074" i="3"/>
  <c r="C1074" i="3"/>
  <c r="A1075" i="3"/>
  <c r="B1075" i="3"/>
  <c r="C1075" i="3"/>
  <c r="A1076" i="3"/>
  <c r="B1076" i="3"/>
  <c r="C1076" i="3"/>
  <c r="A1077" i="3"/>
  <c r="B1077" i="3"/>
  <c r="C1077" i="3"/>
  <c r="A1078" i="3"/>
  <c r="B1078" i="3"/>
  <c r="C1078" i="3"/>
  <c r="A1079" i="3"/>
  <c r="B1079" i="3"/>
  <c r="C1079" i="3"/>
  <c r="A1080" i="3"/>
  <c r="B1080" i="3"/>
  <c r="C1080" i="3"/>
  <c r="A1081" i="3"/>
  <c r="B1081" i="3"/>
  <c r="C1081" i="3"/>
  <c r="A1082" i="3"/>
  <c r="B1082" i="3"/>
  <c r="C1082" i="3"/>
  <c r="A1083" i="3"/>
  <c r="B1083" i="3"/>
  <c r="C1083" i="3"/>
  <c r="A1084" i="3"/>
  <c r="B1084" i="3"/>
  <c r="C1084" i="3"/>
  <c r="A1085" i="3"/>
  <c r="B1085" i="3"/>
  <c r="C1085" i="3"/>
  <c r="A1086" i="3"/>
  <c r="B1086" i="3"/>
  <c r="C1086" i="3"/>
  <c r="A1087" i="3"/>
  <c r="B1087" i="3"/>
  <c r="C1087" i="3"/>
  <c r="A1088" i="3"/>
  <c r="B1088" i="3"/>
  <c r="C1088" i="3"/>
  <c r="A1089" i="3"/>
  <c r="B1089" i="3"/>
  <c r="C1089" i="3"/>
  <c r="A1090" i="3"/>
  <c r="B1090" i="3"/>
  <c r="C1090" i="3"/>
  <c r="A1091" i="3"/>
  <c r="B1091" i="3"/>
  <c r="C1091" i="3"/>
  <c r="A1092" i="3"/>
  <c r="B1092" i="3"/>
  <c r="C1092" i="3"/>
  <c r="A1093" i="3"/>
  <c r="B1093" i="3"/>
  <c r="C1093" i="3"/>
  <c r="A1094" i="3"/>
  <c r="B1094" i="3"/>
  <c r="C1094" i="3"/>
  <c r="A1095" i="3"/>
  <c r="B1095" i="3"/>
  <c r="C1095" i="3"/>
  <c r="A1096" i="3"/>
  <c r="B1096" i="3"/>
  <c r="C1096" i="3"/>
  <c r="A1097" i="3"/>
  <c r="B1097" i="3"/>
  <c r="C1097" i="3"/>
  <c r="A1098" i="3"/>
  <c r="B1098" i="3"/>
  <c r="C1098" i="3"/>
  <c r="A1099" i="3"/>
  <c r="B1099" i="3"/>
  <c r="C1099" i="3"/>
  <c r="A1100" i="3"/>
  <c r="B1100" i="3"/>
  <c r="C1100" i="3"/>
  <c r="A1101" i="3"/>
  <c r="B1101" i="3"/>
  <c r="C1101" i="3"/>
  <c r="A1102" i="3"/>
  <c r="B1102" i="3"/>
  <c r="C1102" i="3"/>
  <c r="A1103" i="3"/>
  <c r="B1103" i="3"/>
  <c r="C1103" i="3"/>
  <c r="A1104" i="3"/>
  <c r="B1104" i="3"/>
  <c r="C1104" i="3"/>
  <c r="A1105" i="3"/>
  <c r="B1105" i="3"/>
  <c r="C1105" i="3"/>
  <c r="A1106" i="3"/>
  <c r="B1106" i="3"/>
  <c r="C1106" i="3"/>
  <c r="A1107" i="3"/>
  <c r="B1107" i="3"/>
  <c r="C1107" i="3"/>
  <c r="A1108" i="3"/>
  <c r="B1108" i="3"/>
  <c r="C1108" i="3"/>
  <c r="A1109" i="3"/>
  <c r="B1109" i="3"/>
  <c r="C1109" i="3"/>
  <c r="A1110" i="3"/>
  <c r="B1110" i="3"/>
  <c r="C1110" i="3"/>
  <c r="A1111" i="3"/>
  <c r="B1111" i="3"/>
  <c r="C1111" i="3"/>
  <c r="A1112" i="3"/>
  <c r="B1112" i="3"/>
  <c r="C1112" i="3"/>
  <c r="A1113" i="3"/>
  <c r="B1113" i="3"/>
  <c r="C1113" i="3"/>
  <c r="A1114" i="3"/>
  <c r="B1114" i="3"/>
  <c r="C1114" i="3"/>
  <c r="A1115" i="3"/>
  <c r="B1115" i="3"/>
  <c r="C1115" i="3"/>
  <c r="A1116" i="3"/>
  <c r="B1116" i="3"/>
  <c r="C1116" i="3"/>
  <c r="A1117" i="3"/>
  <c r="B1117" i="3"/>
  <c r="C1117" i="3"/>
  <c r="A1118" i="3"/>
  <c r="B1118" i="3"/>
  <c r="C1118" i="3"/>
  <c r="A1119" i="3"/>
  <c r="B1119" i="3"/>
  <c r="C1119" i="3"/>
  <c r="A1120" i="3"/>
  <c r="B1120" i="3"/>
  <c r="C1120" i="3"/>
  <c r="A1121" i="3"/>
  <c r="B1121" i="3"/>
  <c r="C1121" i="3"/>
  <c r="A1122" i="3"/>
  <c r="B1122" i="3"/>
  <c r="C1122" i="3"/>
  <c r="A1123" i="3"/>
  <c r="B1123" i="3"/>
  <c r="C1123" i="3"/>
  <c r="A1124" i="3"/>
  <c r="B1124" i="3"/>
  <c r="C1124" i="3"/>
  <c r="A1125" i="3"/>
  <c r="B1125" i="3"/>
  <c r="C1125" i="3"/>
  <c r="A1126" i="3"/>
  <c r="B1126" i="3"/>
  <c r="C1126" i="3"/>
  <c r="A1127" i="3"/>
  <c r="B1127" i="3"/>
  <c r="C1127" i="3"/>
  <c r="A1128" i="3"/>
  <c r="B1128" i="3"/>
  <c r="C1128" i="3"/>
  <c r="A1129" i="3"/>
  <c r="B1129" i="3"/>
  <c r="C1129" i="3"/>
  <c r="A1130" i="3"/>
  <c r="B1130" i="3"/>
  <c r="C1130" i="3"/>
  <c r="A1131" i="3"/>
  <c r="B1131" i="3"/>
  <c r="C1131" i="3"/>
  <c r="A1132" i="3"/>
  <c r="B1132" i="3"/>
  <c r="C1132" i="3"/>
  <c r="A1133" i="3"/>
  <c r="B1133" i="3"/>
  <c r="C1133" i="3"/>
  <c r="A1134" i="3"/>
  <c r="B1134" i="3"/>
  <c r="C1134" i="3"/>
  <c r="A1135" i="3"/>
  <c r="B1135" i="3"/>
  <c r="C1135" i="3"/>
  <c r="A1136" i="3"/>
  <c r="B1136" i="3"/>
  <c r="C1136" i="3"/>
  <c r="A1137" i="3"/>
  <c r="B1137" i="3"/>
  <c r="C1137" i="3"/>
  <c r="A1138" i="3"/>
  <c r="B1138" i="3"/>
  <c r="C1138" i="3"/>
  <c r="A1139" i="3"/>
  <c r="B1139" i="3"/>
  <c r="C1139" i="3"/>
  <c r="A1140" i="3"/>
  <c r="B1140" i="3"/>
  <c r="C1140" i="3"/>
  <c r="A1141" i="3"/>
  <c r="B1141" i="3"/>
  <c r="C1141" i="3"/>
  <c r="A1142" i="3"/>
  <c r="B1142" i="3"/>
  <c r="C1142" i="3"/>
  <c r="A1143" i="3"/>
  <c r="B1143" i="3"/>
  <c r="C1143" i="3"/>
  <c r="A1144" i="3"/>
  <c r="B1144" i="3"/>
  <c r="C1144" i="3"/>
  <c r="A1145" i="3"/>
  <c r="B1145" i="3"/>
  <c r="C1145" i="3"/>
  <c r="A1146" i="3"/>
  <c r="B1146" i="3"/>
  <c r="C1146" i="3"/>
  <c r="A1147" i="3"/>
  <c r="B1147" i="3"/>
  <c r="C1147" i="3"/>
  <c r="A1148" i="3"/>
  <c r="B1148" i="3"/>
  <c r="C1148" i="3"/>
  <c r="A1149" i="3"/>
  <c r="B1149" i="3"/>
  <c r="C1149" i="3"/>
  <c r="A1150" i="3"/>
  <c r="B1150" i="3"/>
  <c r="C1150" i="3"/>
  <c r="A1151" i="3"/>
  <c r="B1151" i="3"/>
  <c r="C1151" i="3"/>
  <c r="A1152" i="3"/>
  <c r="B1152" i="3"/>
  <c r="C1152" i="3"/>
  <c r="A1153" i="3"/>
  <c r="B1153" i="3"/>
  <c r="C1153" i="3"/>
  <c r="A1154" i="3"/>
  <c r="B1154" i="3"/>
  <c r="C1154" i="3"/>
  <c r="A1155" i="3"/>
  <c r="B1155" i="3"/>
  <c r="C1155" i="3"/>
  <c r="A1156" i="3"/>
  <c r="B1156" i="3"/>
  <c r="C1156" i="3"/>
  <c r="A1157" i="3"/>
  <c r="B1157" i="3"/>
  <c r="C1157" i="3"/>
  <c r="A1158" i="3"/>
  <c r="B1158" i="3"/>
  <c r="C1158" i="3"/>
  <c r="A1159" i="3"/>
  <c r="B1159" i="3"/>
  <c r="C1159" i="3"/>
  <c r="A1160" i="3"/>
  <c r="B1160" i="3"/>
  <c r="C1160" i="3"/>
  <c r="A1161" i="3"/>
  <c r="B1161" i="3"/>
  <c r="C1161" i="3"/>
  <c r="A1162" i="3"/>
  <c r="B1162" i="3"/>
  <c r="C1162" i="3"/>
  <c r="A1163" i="3"/>
  <c r="B1163" i="3"/>
  <c r="C1163" i="3"/>
  <c r="A1164" i="3"/>
  <c r="B1164" i="3"/>
  <c r="C1164" i="3"/>
  <c r="A1165" i="3"/>
  <c r="B1165" i="3"/>
  <c r="C1165" i="3"/>
  <c r="A1166" i="3"/>
  <c r="B1166" i="3"/>
  <c r="C1166" i="3"/>
  <c r="A1167" i="3"/>
  <c r="B1167" i="3"/>
  <c r="C1167" i="3"/>
  <c r="A1168" i="3"/>
  <c r="B1168" i="3"/>
  <c r="C1168" i="3"/>
  <c r="A1169" i="3"/>
  <c r="B1169" i="3"/>
  <c r="C1169" i="3"/>
  <c r="A1170" i="3"/>
  <c r="B1170" i="3"/>
  <c r="C1170" i="3"/>
  <c r="A1171" i="3"/>
  <c r="B1171" i="3"/>
  <c r="C1171" i="3"/>
  <c r="A1172" i="3"/>
  <c r="B1172" i="3"/>
  <c r="C1172" i="3"/>
  <c r="A1173" i="3"/>
  <c r="B1173" i="3"/>
  <c r="C1173" i="3"/>
  <c r="A1174" i="3"/>
  <c r="B1174" i="3"/>
  <c r="C1174" i="3"/>
  <c r="A1175" i="3"/>
  <c r="B1175" i="3"/>
  <c r="C1175" i="3"/>
  <c r="A1176" i="3"/>
  <c r="B1176" i="3"/>
  <c r="C1176" i="3"/>
  <c r="A1177" i="3"/>
  <c r="B1177" i="3"/>
  <c r="C1177" i="3"/>
  <c r="A1178" i="3"/>
  <c r="B1178" i="3"/>
  <c r="C1178" i="3"/>
  <c r="A1179" i="3"/>
  <c r="B1179" i="3"/>
  <c r="C1179" i="3"/>
  <c r="A1180" i="3"/>
  <c r="B1180" i="3"/>
  <c r="C1180" i="3"/>
  <c r="A1181" i="3"/>
  <c r="B1181" i="3"/>
  <c r="C1181" i="3"/>
  <c r="A1182" i="3"/>
  <c r="B1182" i="3"/>
  <c r="C1182" i="3"/>
  <c r="A1183" i="3"/>
  <c r="B1183" i="3"/>
  <c r="C1183" i="3"/>
  <c r="A1184" i="3"/>
  <c r="B1184" i="3"/>
  <c r="C1184" i="3"/>
  <c r="A1185" i="3"/>
  <c r="B1185" i="3"/>
  <c r="C1185" i="3"/>
  <c r="A1186" i="3"/>
  <c r="B1186" i="3"/>
  <c r="C1186" i="3"/>
  <c r="A1187" i="3"/>
  <c r="B1187" i="3"/>
  <c r="C1187" i="3"/>
  <c r="A1188" i="3"/>
  <c r="B1188" i="3"/>
  <c r="C1188" i="3"/>
  <c r="A1189" i="3"/>
  <c r="B1189" i="3"/>
  <c r="C1189" i="3"/>
  <c r="A1190" i="3"/>
  <c r="B1190" i="3"/>
  <c r="C1190" i="3"/>
  <c r="A1191" i="3"/>
  <c r="B1191" i="3"/>
  <c r="C1191" i="3"/>
  <c r="A1192" i="3"/>
  <c r="B1192" i="3"/>
  <c r="C1192" i="3"/>
  <c r="A1193" i="3"/>
  <c r="B1193" i="3"/>
  <c r="C1193" i="3"/>
  <c r="A1194" i="3"/>
  <c r="B1194" i="3"/>
  <c r="C1194" i="3"/>
  <c r="A1195" i="3"/>
  <c r="B1195" i="3"/>
  <c r="C1195" i="3"/>
  <c r="A1196" i="3"/>
  <c r="B1196" i="3"/>
  <c r="C1196" i="3"/>
  <c r="A1197" i="3"/>
  <c r="B1197" i="3"/>
  <c r="C1197" i="3"/>
  <c r="A1198" i="3"/>
  <c r="B1198" i="3"/>
  <c r="C1198" i="3"/>
  <c r="A1199" i="3"/>
  <c r="B1199" i="3"/>
  <c r="C1199" i="3"/>
  <c r="A1200" i="3"/>
  <c r="B1200" i="3"/>
  <c r="C1200" i="3"/>
  <c r="A1201" i="3"/>
  <c r="B1201" i="3"/>
  <c r="C1201" i="3"/>
  <c r="A1202" i="3"/>
  <c r="B1202" i="3"/>
  <c r="C1202" i="3"/>
  <c r="A1203" i="3"/>
  <c r="B1203" i="3"/>
  <c r="C1203" i="3"/>
  <c r="A1204" i="3"/>
  <c r="B1204" i="3"/>
  <c r="C1204" i="3"/>
  <c r="A1205" i="3"/>
  <c r="B1205" i="3"/>
  <c r="C1205" i="3"/>
  <c r="A1206" i="3"/>
  <c r="B1206" i="3"/>
  <c r="C1206" i="3"/>
  <c r="A1207" i="3"/>
  <c r="B1207" i="3"/>
  <c r="C1207" i="3"/>
  <c r="A1208" i="3"/>
  <c r="B1208" i="3"/>
  <c r="C1208" i="3"/>
  <c r="A1209" i="3"/>
  <c r="B1209" i="3"/>
  <c r="C1209" i="3"/>
  <c r="A1210" i="3"/>
  <c r="B1210" i="3"/>
  <c r="C1210" i="3"/>
  <c r="A1211" i="3"/>
  <c r="B1211" i="3"/>
  <c r="C1211" i="3"/>
  <c r="A1212" i="3"/>
  <c r="B1212" i="3"/>
  <c r="C1212" i="3"/>
  <c r="A1213" i="3"/>
  <c r="B1213" i="3"/>
  <c r="C1213" i="3"/>
  <c r="A1214" i="3"/>
  <c r="B1214" i="3"/>
  <c r="C1214" i="3"/>
  <c r="A1215" i="3"/>
  <c r="B1215" i="3"/>
  <c r="C1215" i="3"/>
  <c r="A1216" i="3"/>
  <c r="B1216" i="3"/>
  <c r="C1216" i="3"/>
  <c r="A1217" i="3"/>
  <c r="B1217" i="3"/>
  <c r="C1217" i="3"/>
  <c r="A1218" i="3"/>
  <c r="B1218" i="3"/>
  <c r="C1218" i="3"/>
  <c r="A1219" i="3"/>
  <c r="B1219" i="3"/>
  <c r="C1219" i="3"/>
  <c r="A1220" i="3"/>
  <c r="B1220" i="3"/>
  <c r="C1220" i="3"/>
  <c r="A1221" i="3"/>
  <c r="B1221" i="3"/>
  <c r="C1221" i="3"/>
  <c r="A1222" i="3"/>
  <c r="B1222" i="3"/>
  <c r="C1222" i="3"/>
  <c r="A1223" i="3"/>
  <c r="B1223" i="3"/>
  <c r="C1223" i="3"/>
  <c r="A1224" i="3"/>
  <c r="B1224" i="3"/>
  <c r="C1224" i="3"/>
  <c r="A1225" i="3"/>
  <c r="B1225" i="3"/>
  <c r="C1225" i="3"/>
  <c r="A1226" i="3"/>
  <c r="B1226" i="3"/>
  <c r="C1226" i="3"/>
  <c r="A1227" i="3"/>
  <c r="B1227" i="3"/>
  <c r="C1227" i="3"/>
  <c r="A1228" i="3"/>
  <c r="B1228" i="3"/>
  <c r="C1228" i="3"/>
  <c r="A1229" i="3"/>
  <c r="B1229" i="3"/>
  <c r="C1229" i="3"/>
  <c r="A1230" i="3"/>
  <c r="B1230" i="3"/>
  <c r="C1230" i="3"/>
  <c r="A1231" i="3"/>
  <c r="B1231" i="3"/>
  <c r="C1231" i="3"/>
  <c r="A1232" i="3"/>
  <c r="B1232" i="3"/>
  <c r="C1232" i="3"/>
  <c r="A1233" i="3"/>
  <c r="B1233" i="3"/>
  <c r="C1233" i="3"/>
  <c r="A1234" i="3"/>
  <c r="B1234" i="3"/>
  <c r="C1234" i="3"/>
  <c r="A1235" i="3"/>
  <c r="B1235" i="3"/>
  <c r="C1235" i="3"/>
  <c r="A1236" i="3"/>
  <c r="B1236" i="3"/>
  <c r="C1236" i="3"/>
  <c r="A1237" i="3"/>
  <c r="B1237" i="3"/>
  <c r="C1237" i="3"/>
  <c r="A1238" i="3"/>
  <c r="B1238" i="3"/>
  <c r="C1238" i="3"/>
  <c r="A1239" i="3"/>
  <c r="B1239" i="3"/>
  <c r="C1239" i="3"/>
  <c r="A1240" i="3"/>
  <c r="B1240" i="3"/>
  <c r="C1240" i="3"/>
  <c r="A1241" i="3"/>
  <c r="B1241" i="3"/>
  <c r="C1241" i="3"/>
  <c r="A1242" i="3"/>
  <c r="B1242" i="3"/>
  <c r="C1242" i="3"/>
  <c r="A1243" i="3"/>
  <c r="B1243" i="3"/>
  <c r="C1243" i="3"/>
  <c r="A1244" i="3"/>
  <c r="B1244" i="3"/>
  <c r="C1244" i="3"/>
  <c r="A1245" i="3"/>
  <c r="B1245" i="3"/>
  <c r="C1245" i="3"/>
  <c r="A1246" i="3"/>
  <c r="B1246" i="3"/>
  <c r="C1246" i="3"/>
  <c r="A1247" i="3"/>
  <c r="B1247" i="3"/>
  <c r="C1247" i="3"/>
  <c r="A1248" i="3"/>
  <c r="B1248" i="3"/>
  <c r="C1248" i="3"/>
  <c r="A1249" i="3"/>
  <c r="B1249" i="3"/>
  <c r="C1249" i="3"/>
  <c r="A1250" i="3"/>
  <c r="B1250" i="3"/>
  <c r="C1250" i="3"/>
  <c r="A1251" i="3"/>
  <c r="B1251" i="3"/>
  <c r="C1251" i="3"/>
  <c r="A1252" i="3"/>
  <c r="B1252" i="3"/>
  <c r="C1252" i="3"/>
  <c r="A1253" i="3"/>
  <c r="B1253" i="3"/>
  <c r="C1253" i="3"/>
  <c r="A1254" i="3"/>
  <c r="B1254" i="3"/>
  <c r="C1254" i="3"/>
  <c r="A1255" i="3"/>
  <c r="B1255" i="3"/>
  <c r="C1255" i="3"/>
  <c r="A1256" i="3"/>
  <c r="B1256" i="3"/>
  <c r="C1256" i="3"/>
  <c r="A1257" i="3"/>
  <c r="B1257" i="3"/>
  <c r="C1257" i="3"/>
  <c r="A1258" i="3"/>
  <c r="B1258" i="3"/>
  <c r="C1258" i="3"/>
  <c r="A1259" i="3"/>
  <c r="B1259" i="3"/>
  <c r="C1259" i="3"/>
  <c r="A1260" i="3"/>
  <c r="B1260" i="3"/>
  <c r="C1260" i="3"/>
  <c r="A1261" i="3"/>
  <c r="B1261" i="3"/>
  <c r="C1261" i="3"/>
  <c r="A1262" i="3"/>
  <c r="B1262" i="3"/>
  <c r="C1262" i="3"/>
  <c r="A1263" i="3"/>
  <c r="B1263" i="3"/>
  <c r="C1263" i="3"/>
  <c r="A1264" i="3"/>
  <c r="B1264" i="3"/>
  <c r="C1264" i="3"/>
  <c r="A1265" i="3"/>
  <c r="B1265" i="3"/>
  <c r="C1265" i="3"/>
  <c r="A1266" i="3"/>
  <c r="B1266" i="3"/>
  <c r="C1266" i="3"/>
  <c r="A1267" i="3"/>
  <c r="B1267" i="3"/>
  <c r="C1267" i="3"/>
  <c r="A1268" i="3"/>
  <c r="B1268" i="3"/>
  <c r="C1268" i="3"/>
  <c r="A1269" i="3"/>
  <c r="B1269" i="3"/>
  <c r="C1269" i="3"/>
  <c r="A1270" i="3"/>
  <c r="B1270" i="3"/>
  <c r="C1270" i="3"/>
  <c r="A1271" i="3"/>
  <c r="B1271" i="3"/>
  <c r="C1271" i="3"/>
  <c r="A1272" i="3"/>
  <c r="B1272" i="3"/>
  <c r="C1272" i="3"/>
  <c r="A1273" i="3"/>
  <c r="B1273" i="3"/>
  <c r="C1273" i="3"/>
  <c r="A1274" i="3"/>
  <c r="B1274" i="3"/>
  <c r="C1274" i="3"/>
  <c r="A1275" i="3"/>
  <c r="B1275" i="3"/>
  <c r="C1275" i="3"/>
  <c r="A1276" i="3"/>
  <c r="B1276" i="3"/>
  <c r="C1276" i="3"/>
  <c r="A1277" i="3"/>
  <c r="B1277" i="3"/>
  <c r="C1277" i="3"/>
  <c r="A1278" i="3"/>
  <c r="B1278" i="3"/>
  <c r="C1278" i="3"/>
  <c r="A1279" i="3"/>
  <c r="B1279" i="3"/>
  <c r="C1279" i="3"/>
  <c r="A1280" i="3"/>
  <c r="B1280" i="3"/>
  <c r="C1280" i="3"/>
  <c r="A1281" i="3"/>
  <c r="B1281" i="3"/>
  <c r="C1281" i="3"/>
  <c r="A1282" i="3"/>
  <c r="B1282" i="3"/>
  <c r="C1282" i="3"/>
  <c r="A1283" i="3"/>
  <c r="B1283" i="3"/>
  <c r="C1283" i="3"/>
  <c r="A1284" i="3"/>
  <c r="B1284" i="3"/>
  <c r="C1284" i="3"/>
  <c r="A1285" i="3"/>
  <c r="B1285" i="3"/>
  <c r="C1285" i="3"/>
  <c r="A1286" i="3"/>
  <c r="B1286" i="3"/>
  <c r="C1286" i="3"/>
  <c r="A1287" i="3"/>
  <c r="B1287" i="3"/>
  <c r="C1287" i="3"/>
  <c r="A1288" i="3"/>
  <c r="B1288" i="3"/>
  <c r="C1288" i="3"/>
  <c r="A1289" i="3"/>
  <c r="B1289" i="3"/>
  <c r="C1289" i="3"/>
  <c r="A1290" i="3"/>
  <c r="B1290" i="3"/>
  <c r="C1290" i="3"/>
  <c r="A1291" i="3"/>
  <c r="B1291" i="3"/>
  <c r="C1291" i="3"/>
  <c r="A1292" i="3"/>
  <c r="B1292" i="3"/>
  <c r="C1292" i="3"/>
  <c r="A1293" i="3"/>
  <c r="B1293" i="3"/>
  <c r="C1293" i="3"/>
  <c r="A1294" i="3"/>
  <c r="B1294" i="3"/>
  <c r="C1294" i="3"/>
  <c r="A1295" i="3"/>
  <c r="B1295" i="3"/>
  <c r="C1295" i="3"/>
  <c r="A1296" i="3"/>
  <c r="B1296" i="3"/>
  <c r="C1296" i="3"/>
  <c r="A1297" i="3"/>
  <c r="B1297" i="3"/>
  <c r="C1297" i="3"/>
  <c r="A1298" i="3"/>
  <c r="B1298" i="3"/>
  <c r="C1298" i="3"/>
  <c r="A1299" i="3"/>
  <c r="B1299" i="3"/>
  <c r="C1299" i="3"/>
  <c r="A1300" i="3"/>
  <c r="B1300" i="3"/>
  <c r="C1300" i="3"/>
  <c r="A1301" i="3"/>
  <c r="B1301" i="3"/>
  <c r="C1301" i="3"/>
  <c r="A1302" i="3"/>
  <c r="B1302" i="3"/>
  <c r="C1302" i="3"/>
  <c r="A1303" i="3"/>
  <c r="B1303" i="3"/>
  <c r="C1303" i="3"/>
  <c r="A1304" i="3"/>
  <c r="B1304" i="3"/>
  <c r="C1304" i="3"/>
  <c r="A1305" i="3"/>
  <c r="B1305" i="3"/>
  <c r="C1305" i="3"/>
  <c r="A1306" i="3"/>
  <c r="B1306" i="3"/>
  <c r="C1306" i="3"/>
  <c r="A1307" i="3"/>
  <c r="B1307" i="3"/>
  <c r="C1307" i="3"/>
  <c r="A1308" i="3"/>
  <c r="B1308" i="3"/>
  <c r="C1308" i="3"/>
  <c r="A1309" i="3"/>
  <c r="B1309" i="3"/>
  <c r="C1309" i="3"/>
  <c r="A1310" i="3"/>
  <c r="B1310" i="3"/>
  <c r="C1310" i="3"/>
  <c r="A1311" i="3"/>
  <c r="B1311" i="3"/>
  <c r="C1311" i="3"/>
  <c r="A1312" i="3"/>
  <c r="B1312" i="3"/>
  <c r="C1312" i="3"/>
  <c r="A1313" i="3"/>
  <c r="B1313" i="3"/>
  <c r="C1313" i="3"/>
  <c r="A1314" i="3"/>
  <c r="B1314" i="3"/>
  <c r="C1314" i="3"/>
  <c r="A1315" i="3"/>
  <c r="B1315" i="3"/>
  <c r="C1315" i="3"/>
  <c r="A1316" i="3"/>
  <c r="B1316" i="3"/>
  <c r="C1316" i="3"/>
  <c r="A1317" i="3"/>
  <c r="B1317" i="3"/>
  <c r="C1317" i="3"/>
  <c r="A1318" i="3"/>
  <c r="B1318" i="3"/>
  <c r="C1318" i="3"/>
  <c r="A1319" i="3"/>
  <c r="B1319" i="3"/>
  <c r="C1319" i="3"/>
  <c r="A1320" i="3"/>
  <c r="B1320" i="3"/>
  <c r="C1320" i="3"/>
  <c r="A1321" i="3"/>
  <c r="B1321" i="3"/>
  <c r="C1321" i="3"/>
  <c r="A1322" i="3"/>
  <c r="B1322" i="3"/>
  <c r="C1322" i="3"/>
  <c r="A1323" i="3"/>
  <c r="B1323" i="3"/>
  <c r="C1323" i="3"/>
  <c r="A1324" i="3"/>
  <c r="B1324" i="3"/>
  <c r="C1324" i="3"/>
  <c r="A1325" i="3"/>
  <c r="B1325" i="3"/>
  <c r="C1325" i="3"/>
  <c r="A1326" i="3"/>
  <c r="B1326" i="3"/>
  <c r="C1326" i="3"/>
  <c r="A1327" i="3"/>
  <c r="B1327" i="3"/>
  <c r="C1327" i="3"/>
  <c r="A1328" i="3"/>
  <c r="B1328" i="3"/>
  <c r="C1328" i="3"/>
  <c r="A1329" i="3"/>
  <c r="B1329" i="3"/>
  <c r="C1329" i="3"/>
  <c r="A1330" i="3"/>
  <c r="B1330" i="3"/>
  <c r="C1330" i="3"/>
  <c r="A1331" i="3"/>
  <c r="B1331" i="3"/>
  <c r="C1331" i="3"/>
  <c r="A1332" i="3"/>
  <c r="B1332" i="3"/>
  <c r="C1332" i="3"/>
  <c r="A1333" i="3"/>
  <c r="B1333" i="3"/>
  <c r="C1333" i="3"/>
  <c r="A1334" i="3"/>
  <c r="B1334" i="3"/>
  <c r="C1334" i="3"/>
  <c r="A1335" i="3"/>
  <c r="B1335" i="3"/>
  <c r="C1335" i="3"/>
  <c r="A1336" i="3"/>
  <c r="B1336" i="3"/>
  <c r="C1336" i="3"/>
  <c r="A1337" i="3"/>
  <c r="B1337" i="3"/>
  <c r="C1337" i="3"/>
  <c r="A1338" i="3"/>
  <c r="B1338" i="3"/>
  <c r="C1338" i="3"/>
  <c r="A1339" i="3"/>
  <c r="B1339" i="3"/>
  <c r="C1339" i="3"/>
  <c r="A1340" i="3"/>
  <c r="B1340" i="3"/>
  <c r="C1340" i="3"/>
  <c r="A1341" i="3"/>
  <c r="B1341" i="3"/>
  <c r="C1341" i="3"/>
  <c r="A1342" i="3"/>
  <c r="B1342" i="3"/>
  <c r="C1342" i="3"/>
  <c r="A1343" i="3"/>
  <c r="B1343" i="3"/>
  <c r="C1343" i="3"/>
  <c r="A1344" i="3"/>
  <c r="B1344" i="3"/>
  <c r="C1344" i="3"/>
  <c r="A1345" i="3"/>
  <c r="B1345" i="3"/>
  <c r="C1345" i="3"/>
  <c r="A1346" i="3"/>
  <c r="B1346" i="3"/>
  <c r="C1346" i="3"/>
  <c r="A1347" i="3"/>
  <c r="B1347" i="3"/>
  <c r="C1347" i="3"/>
  <c r="A1348" i="3"/>
  <c r="B1348" i="3"/>
  <c r="C1348" i="3"/>
  <c r="A1349" i="3"/>
  <c r="B1349" i="3"/>
  <c r="C1349" i="3"/>
  <c r="A1350" i="3"/>
  <c r="B1350" i="3"/>
  <c r="C1350" i="3"/>
  <c r="A1351" i="3"/>
  <c r="B1351" i="3"/>
  <c r="C1351" i="3"/>
  <c r="A1352" i="3"/>
  <c r="B1352" i="3"/>
  <c r="C1352" i="3"/>
  <c r="A1353" i="3"/>
  <c r="B1353" i="3"/>
  <c r="C1353" i="3"/>
  <c r="A1354" i="3"/>
  <c r="B1354" i="3"/>
  <c r="C1354" i="3"/>
  <c r="A1355" i="3"/>
  <c r="B1355" i="3"/>
  <c r="C1355" i="3"/>
  <c r="A1356" i="3"/>
  <c r="B1356" i="3"/>
  <c r="C1356" i="3"/>
  <c r="A1357" i="3"/>
  <c r="B1357" i="3"/>
  <c r="C1357" i="3"/>
  <c r="A1358" i="3"/>
  <c r="B1358" i="3"/>
  <c r="C1358" i="3"/>
  <c r="A1359" i="3"/>
  <c r="B1359" i="3"/>
  <c r="C1359" i="3"/>
  <c r="A1360" i="3"/>
  <c r="B1360" i="3"/>
  <c r="C1360" i="3"/>
  <c r="A1361" i="3"/>
  <c r="B1361" i="3"/>
  <c r="C1361" i="3"/>
  <c r="A1362" i="3"/>
  <c r="B1362" i="3"/>
  <c r="C1362" i="3"/>
  <c r="A1363" i="3"/>
  <c r="B1363" i="3"/>
  <c r="C1363" i="3"/>
  <c r="A1364" i="3"/>
  <c r="B1364" i="3"/>
  <c r="C1364" i="3"/>
  <c r="A1365" i="3"/>
  <c r="B1365" i="3"/>
  <c r="C1365" i="3"/>
  <c r="A1366" i="3"/>
  <c r="B1366" i="3"/>
  <c r="C1366" i="3"/>
  <c r="A1367" i="3"/>
  <c r="B1367" i="3"/>
  <c r="C1367" i="3"/>
  <c r="A1368" i="3"/>
  <c r="B1368" i="3"/>
  <c r="C1368" i="3"/>
  <c r="A1369" i="3"/>
  <c r="B1369" i="3"/>
  <c r="C1369" i="3"/>
  <c r="A1370" i="3"/>
  <c r="B1370" i="3"/>
  <c r="C1370" i="3"/>
  <c r="A1371" i="3"/>
  <c r="B1371" i="3"/>
  <c r="C1371" i="3"/>
  <c r="A1372" i="3"/>
  <c r="B1372" i="3"/>
  <c r="C1372" i="3"/>
  <c r="A1373" i="3"/>
  <c r="B1373" i="3"/>
  <c r="C1373" i="3"/>
  <c r="A1374" i="3"/>
  <c r="B1374" i="3"/>
  <c r="C1374" i="3"/>
  <c r="A1375" i="3"/>
  <c r="B1375" i="3"/>
  <c r="C1375" i="3"/>
  <c r="A1376" i="3"/>
  <c r="B1376" i="3"/>
  <c r="C1376" i="3"/>
  <c r="A1377" i="3"/>
  <c r="B1377" i="3"/>
  <c r="C1377" i="3"/>
  <c r="A1378" i="3"/>
  <c r="B1378" i="3"/>
  <c r="C1378" i="3"/>
  <c r="A1379" i="3"/>
  <c r="B1379" i="3"/>
  <c r="C1379" i="3"/>
  <c r="A1380" i="3"/>
  <c r="B1380" i="3"/>
  <c r="C1380" i="3"/>
  <c r="A1381" i="3"/>
  <c r="B1381" i="3"/>
  <c r="C1381" i="3"/>
  <c r="A1382" i="3"/>
  <c r="B1382" i="3"/>
  <c r="C1382" i="3"/>
  <c r="A1383" i="3"/>
  <c r="B1383" i="3"/>
  <c r="C1383" i="3"/>
  <c r="A1384" i="3"/>
  <c r="B1384" i="3"/>
  <c r="C1384" i="3"/>
  <c r="A1385" i="3"/>
  <c r="B1385" i="3"/>
  <c r="C1385" i="3"/>
  <c r="A1386" i="3"/>
  <c r="B1386" i="3"/>
  <c r="C1386" i="3"/>
  <c r="A1387" i="3"/>
  <c r="B1387" i="3"/>
  <c r="C1387" i="3"/>
  <c r="A1388" i="3"/>
  <c r="B1388" i="3"/>
  <c r="C1388" i="3"/>
  <c r="A1389" i="3"/>
  <c r="B1389" i="3"/>
  <c r="C1389" i="3"/>
  <c r="A1390" i="3"/>
  <c r="B1390" i="3"/>
  <c r="C1390" i="3"/>
  <c r="A1391" i="3"/>
  <c r="B1391" i="3"/>
  <c r="C1391" i="3"/>
  <c r="A1392" i="3"/>
  <c r="B1392" i="3"/>
  <c r="C1392" i="3"/>
  <c r="A1393" i="3"/>
  <c r="B1393" i="3"/>
  <c r="C1393" i="3"/>
  <c r="A1394" i="3"/>
  <c r="B1394" i="3"/>
  <c r="C1394" i="3"/>
  <c r="A1395" i="3"/>
  <c r="B1395" i="3"/>
  <c r="C1395" i="3"/>
  <c r="A1396" i="3"/>
  <c r="B1396" i="3"/>
  <c r="C1396" i="3"/>
  <c r="A1397" i="3"/>
  <c r="B1397" i="3"/>
  <c r="C1397" i="3"/>
  <c r="A1398" i="3"/>
  <c r="B1398" i="3"/>
  <c r="C1398" i="3"/>
  <c r="A1399" i="3"/>
  <c r="B1399" i="3"/>
  <c r="C1399" i="3"/>
  <c r="A1400" i="3"/>
  <c r="B1400" i="3"/>
  <c r="C1400" i="3"/>
  <c r="A1401" i="3"/>
  <c r="B1401" i="3"/>
  <c r="C1401" i="3"/>
  <c r="A1402" i="3"/>
  <c r="B1402" i="3"/>
  <c r="C1402" i="3"/>
  <c r="A1403" i="3"/>
  <c r="B1403" i="3"/>
  <c r="C1403" i="3"/>
  <c r="A1404" i="3"/>
  <c r="B1404" i="3"/>
  <c r="C1404" i="3"/>
  <c r="A1405" i="3"/>
  <c r="B1405" i="3"/>
  <c r="C1405" i="3"/>
  <c r="A1406" i="3"/>
  <c r="B1406" i="3"/>
  <c r="C1406" i="3"/>
  <c r="A1407" i="3"/>
  <c r="B1407" i="3"/>
  <c r="C1407" i="3"/>
  <c r="A1408" i="3"/>
  <c r="B1408" i="3"/>
  <c r="C1408" i="3"/>
  <c r="A1409" i="3"/>
  <c r="B1409" i="3"/>
  <c r="C1409" i="3"/>
  <c r="A1410" i="3"/>
  <c r="B1410" i="3"/>
  <c r="C1410" i="3"/>
  <c r="A1411" i="3"/>
  <c r="B1411" i="3"/>
  <c r="C1411" i="3"/>
  <c r="A1412" i="3"/>
  <c r="B1412" i="3"/>
  <c r="C1412" i="3"/>
  <c r="A1413" i="3"/>
  <c r="B1413" i="3"/>
  <c r="C1413" i="3"/>
  <c r="A1414" i="3"/>
  <c r="B1414" i="3"/>
  <c r="C1414" i="3"/>
  <c r="A1415" i="3"/>
  <c r="B1415" i="3"/>
  <c r="C1415" i="3"/>
  <c r="A1416" i="3"/>
  <c r="B1416" i="3"/>
  <c r="C1416" i="3"/>
  <c r="A1417" i="3"/>
  <c r="B1417" i="3"/>
  <c r="C1417" i="3"/>
  <c r="A1418" i="3"/>
  <c r="B1418" i="3"/>
  <c r="C1418" i="3"/>
  <c r="A1419" i="3"/>
  <c r="B1419" i="3"/>
  <c r="C1419" i="3"/>
  <c r="A1420" i="3"/>
  <c r="B1420" i="3"/>
  <c r="C1420" i="3"/>
  <c r="A1421" i="3"/>
  <c r="B1421" i="3"/>
  <c r="C1421" i="3"/>
  <c r="A1422" i="3"/>
  <c r="B1422" i="3"/>
  <c r="C1422" i="3"/>
  <c r="A1423" i="3"/>
  <c r="B1423" i="3"/>
  <c r="C1423" i="3"/>
  <c r="A1424" i="3"/>
  <c r="B1424" i="3"/>
  <c r="C1424" i="3"/>
  <c r="A1425" i="3"/>
  <c r="B1425" i="3"/>
  <c r="C1425" i="3"/>
  <c r="A1426" i="3"/>
  <c r="B1426" i="3"/>
  <c r="C1426" i="3"/>
  <c r="A1427" i="3"/>
  <c r="B1427" i="3"/>
  <c r="C1427" i="3"/>
  <c r="A1428" i="3"/>
  <c r="B1428" i="3"/>
  <c r="C1428" i="3"/>
  <c r="A1429" i="3"/>
  <c r="B1429" i="3"/>
  <c r="C1429" i="3"/>
  <c r="A1430" i="3"/>
  <c r="B1430" i="3"/>
  <c r="C1430" i="3"/>
  <c r="A1431" i="3"/>
  <c r="B1431" i="3"/>
  <c r="C1431" i="3"/>
  <c r="A1432" i="3"/>
  <c r="B1432" i="3"/>
  <c r="C1432" i="3"/>
  <c r="A1433" i="3"/>
  <c r="B1433" i="3"/>
  <c r="C1433" i="3"/>
  <c r="A1434" i="3"/>
  <c r="B1434" i="3"/>
  <c r="C1434" i="3"/>
  <c r="A1435" i="3"/>
  <c r="B1435" i="3"/>
  <c r="C1435" i="3"/>
  <c r="A1436" i="3"/>
  <c r="B1436" i="3"/>
  <c r="C1436" i="3"/>
  <c r="A1437" i="3"/>
  <c r="B1437" i="3"/>
  <c r="C1437" i="3"/>
  <c r="A1438" i="3"/>
  <c r="B1438" i="3"/>
  <c r="C1438" i="3"/>
  <c r="A1439" i="3"/>
  <c r="B1439" i="3"/>
  <c r="C1439" i="3"/>
  <c r="A1440" i="3"/>
  <c r="B1440" i="3"/>
  <c r="C1440" i="3"/>
  <c r="A1441" i="3"/>
  <c r="B1441" i="3"/>
  <c r="C1441" i="3"/>
  <c r="A1442" i="3"/>
  <c r="B1442" i="3"/>
  <c r="C1442" i="3"/>
  <c r="A1443" i="3"/>
  <c r="B1443" i="3"/>
  <c r="C1443" i="3"/>
  <c r="A1444" i="3"/>
  <c r="B1444" i="3"/>
  <c r="C1444" i="3"/>
  <c r="A1445" i="3"/>
  <c r="B1445" i="3"/>
  <c r="C1445" i="3"/>
  <c r="A1446" i="3"/>
  <c r="B1446" i="3"/>
  <c r="C1446" i="3"/>
  <c r="A1447" i="3"/>
  <c r="B1447" i="3"/>
  <c r="C1447" i="3"/>
  <c r="A1448" i="3"/>
  <c r="B1448" i="3"/>
  <c r="C1448" i="3"/>
  <c r="A1449" i="3"/>
  <c r="B1449" i="3"/>
  <c r="C1449" i="3"/>
  <c r="A1450" i="3"/>
  <c r="B1450" i="3"/>
  <c r="C1450" i="3"/>
  <c r="A1451" i="3"/>
  <c r="B1451" i="3"/>
  <c r="C1451" i="3"/>
  <c r="A1452" i="3"/>
  <c r="B1452" i="3"/>
  <c r="C1452" i="3"/>
  <c r="A1453" i="3"/>
  <c r="B1453" i="3"/>
  <c r="C1453" i="3"/>
  <c r="A1454" i="3"/>
  <c r="B1454" i="3"/>
  <c r="C1454" i="3"/>
  <c r="A1455" i="3"/>
  <c r="B1455" i="3"/>
  <c r="C1455" i="3"/>
  <c r="A1456" i="3"/>
  <c r="B1456" i="3"/>
  <c r="C1456" i="3"/>
  <c r="A1457" i="3"/>
  <c r="B1457" i="3"/>
  <c r="C1457" i="3"/>
  <c r="A1458" i="3"/>
  <c r="B1458" i="3"/>
  <c r="C1458" i="3"/>
  <c r="A1459" i="3"/>
  <c r="B1459" i="3"/>
  <c r="C1459" i="3"/>
  <c r="A1460" i="3"/>
  <c r="B1460" i="3"/>
  <c r="C1460" i="3"/>
  <c r="A1461" i="3"/>
  <c r="B1461" i="3"/>
  <c r="C1461" i="3"/>
  <c r="A1462" i="3"/>
  <c r="B1462" i="3"/>
  <c r="C1462" i="3"/>
  <c r="A1463" i="3"/>
  <c r="B1463" i="3"/>
  <c r="C1463" i="3"/>
  <c r="A1464" i="3"/>
  <c r="B1464" i="3"/>
  <c r="C1464" i="3"/>
  <c r="A1465" i="3"/>
  <c r="B1465" i="3"/>
  <c r="C1465" i="3"/>
  <c r="A1466" i="3"/>
  <c r="B1466" i="3"/>
  <c r="C1466" i="3"/>
  <c r="A1467" i="3"/>
  <c r="B1467" i="3"/>
  <c r="C1467" i="3"/>
  <c r="A1468" i="3"/>
  <c r="B1468" i="3"/>
  <c r="C1468" i="3"/>
  <c r="A1469" i="3"/>
  <c r="B1469" i="3"/>
  <c r="C1469" i="3"/>
  <c r="A1470" i="3"/>
  <c r="B1470" i="3"/>
  <c r="C1470" i="3"/>
  <c r="A1471" i="3"/>
  <c r="B1471" i="3"/>
  <c r="C1471" i="3"/>
  <c r="A1472" i="3"/>
  <c r="B1472" i="3"/>
  <c r="C1472" i="3"/>
  <c r="A1473" i="3"/>
  <c r="B1473" i="3"/>
  <c r="C1473" i="3"/>
  <c r="A1474" i="3"/>
  <c r="B1474" i="3"/>
  <c r="C1474" i="3"/>
  <c r="A1475" i="3"/>
  <c r="B1475" i="3"/>
  <c r="C1475" i="3"/>
  <c r="A1476" i="3"/>
  <c r="B1476" i="3"/>
  <c r="C1476" i="3"/>
  <c r="A1477" i="3"/>
  <c r="B1477" i="3"/>
  <c r="C1477" i="3"/>
  <c r="A1478" i="3"/>
  <c r="B1478" i="3"/>
  <c r="C1478" i="3"/>
  <c r="A1479" i="3"/>
  <c r="B1479" i="3"/>
  <c r="C1479" i="3"/>
  <c r="A1480" i="3"/>
  <c r="B1480" i="3"/>
  <c r="C1480" i="3"/>
  <c r="A1481" i="3"/>
  <c r="B1481" i="3"/>
  <c r="C1481" i="3"/>
  <c r="A1482" i="3"/>
  <c r="B1482" i="3"/>
  <c r="C1482" i="3"/>
  <c r="A1483" i="3"/>
  <c r="B1483" i="3"/>
  <c r="C1483" i="3"/>
  <c r="A1484" i="3"/>
  <c r="B1484" i="3"/>
  <c r="C1484" i="3"/>
  <c r="A1485" i="3"/>
  <c r="B1485" i="3"/>
  <c r="C1485" i="3"/>
  <c r="A1486" i="3"/>
  <c r="B1486" i="3"/>
  <c r="C1486" i="3"/>
  <c r="A1487" i="3"/>
  <c r="B1487" i="3"/>
  <c r="C1487" i="3"/>
  <c r="A1488" i="3"/>
  <c r="B1488" i="3"/>
  <c r="C1488" i="3"/>
  <c r="A1489" i="3"/>
  <c r="B1489" i="3"/>
  <c r="C1489" i="3"/>
  <c r="A1490" i="3"/>
  <c r="B1490" i="3"/>
  <c r="C1490" i="3"/>
  <c r="A1491" i="3"/>
  <c r="B1491" i="3"/>
  <c r="C1491" i="3"/>
  <c r="A1492" i="3"/>
  <c r="B1492" i="3"/>
  <c r="C1492" i="3"/>
  <c r="A1493" i="3"/>
  <c r="B1493" i="3"/>
  <c r="C1493" i="3"/>
  <c r="A1494" i="3"/>
  <c r="B1494" i="3"/>
  <c r="C1494" i="3"/>
  <c r="A1495" i="3"/>
  <c r="B1495" i="3"/>
  <c r="C1495" i="3"/>
  <c r="A1496" i="3"/>
  <c r="B1496" i="3"/>
  <c r="C1496" i="3"/>
  <c r="A1497" i="3"/>
  <c r="B1497" i="3"/>
  <c r="C1497" i="3"/>
  <c r="A1498" i="3"/>
  <c r="B1498" i="3"/>
  <c r="C1498" i="3"/>
  <c r="A1499" i="3"/>
  <c r="B1499" i="3"/>
  <c r="C1499" i="3"/>
  <c r="A1500" i="3"/>
  <c r="B1500" i="3"/>
  <c r="C1500" i="3"/>
  <c r="A1501" i="3"/>
  <c r="B1501" i="3"/>
  <c r="C1501" i="3"/>
  <c r="A1502" i="3"/>
  <c r="B1502" i="3"/>
  <c r="C1502" i="3"/>
  <c r="A1503" i="3"/>
  <c r="B1503" i="3"/>
  <c r="C1503" i="3"/>
  <c r="A1504" i="3"/>
  <c r="B1504" i="3"/>
  <c r="C1504" i="3"/>
  <c r="A1505" i="3"/>
  <c r="B1505" i="3"/>
  <c r="C1505" i="3"/>
  <c r="A1506" i="3"/>
  <c r="B1506" i="3"/>
  <c r="C1506" i="3"/>
  <c r="A1507" i="3"/>
  <c r="B1507" i="3"/>
  <c r="C1507" i="3"/>
  <c r="A1508" i="3"/>
  <c r="B1508" i="3"/>
  <c r="C1508" i="3"/>
  <c r="A1509" i="3"/>
  <c r="B1509" i="3"/>
  <c r="C1509" i="3"/>
  <c r="A1510" i="3"/>
  <c r="B1510" i="3"/>
  <c r="C1510" i="3"/>
  <c r="A1511" i="3"/>
  <c r="B1511" i="3"/>
  <c r="C1511" i="3"/>
  <c r="A1512" i="3"/>
  <c r="B1512" i="3"/>
  <c r="C1512" i="3"/>
  <c r="A1513" i="3"/>
  <c r="B1513" i="3"/>
  <c r="C1513" i="3"/>
  <c r="A1514" i="3"/>
  <c r="B1514" i="3"/>
  <c r="C1514" i="3"/>
  <c r="A1515" i="3"/>
  <c r="B1515" i="3"/>
  <c r="C1515" i="3"/>
  <c r="A1516" i="3"/>
  <c r="B1516" i="3"/>
  <c r="C1516" i="3"/>
  <c r="A1517" i="3"/>
  <c r="B1517" i="3"/>
  <c r="C1517" i="3"/>
  <c r="A1518" i="3"/>
  <c r="B1518" i="3"/>
  <c r="C1518" i="3"/>
  <c r="A1519" i="3"/>
  <c r="B1519" i="3"/>
  <c r="C1519" i="3"/>
  <c r="A1520" i="3"/>
  <c r="B1520" i="3"/>
  <c r="C1520" i="3"/>
  <c r="A1521" i="3"/>
  <c r="B1521" i="3"/>
  <c r="C1521" i="3"/>
  <c r="A1522" i="3"/>
  <c r="B1522" i="3"/>
  <c r="C1522" i="3"/>
  <c r="A1523" i="3"/>
  <c r="B1523" i="3"/>
  <c r="C1523" i="3"/>
  <c r="A1524" i="3"/>
  <c r="B1524" i="3"/>
  <c r="C1524" i="3"/>
  <c r="A1525" i="3"/>
  <c r="B1525" i="3"/>
  <c r="C1525" i="3"/>
  <c r="A1526" i="3"/>
  <c r="B1526" i="3"/>
  <c r="C1526" i="3"/>
  <c r="A1527" i="3"/>
  <c r="B1527" i="3"/>
  <c r="C1527" i="3"/>
  <c r="A1528" i="3"/>
  <c r="B1528" i="3"/>
  <c r="C1528" i="3"/>
  <c r="A1529" i="3"/>
  <c r="B1529" i="3"/>
  <c r="C1529" i="3"/>
  <c r="A1530" i="3"/>
  <c r="B1530" i="3"/>
  <c r="C1530" i="3"/>
  <c r="A1531" i="3"/>
  <c r="B1531" i="3"/>
  <c r="C1531" i="3"/>
  <c r="A1532" i="3"/>
  <c r="B1532" i="3"/>
  <c r="C1532" i="3"/>
  <c r="A1533" i="3"/>
  <c r="B1533" i="3"/>
  <c r="C1533" i="3"/>
  <c r="A1534" i="3"/>
  <c r="B1534" i="3"/>
  <c r="C1534" i="3"/>
  <c r="A1535" i="3"/>
  <c r="B1535" i="3"/>
  <c r="C1535" i="3"/>
  <c r="A1536" i="3"/>
  <c r="B1536" i="3"/>
  <c r="C1536" i="3"/>
  <c r="A1537" i="3"/>
  <c r="B1537" i="3"/>
  <c r="C1537" i="3"/>
  <c r="A1538" i="3"/>
  <c r="B1538" i="3"/>
  <c r="C1538" i="3"/>
  <c r="A1539" i="3"/>
  <c r="B1539" i="3"/>
  <c r="C1539" i="3"/>
  <c r="A1540" i="3"/>
  <c r="B1540" i="3"/>
  <c r="C1540" i="3"/>
  <c r="A1541" i="3"/>
  <c r="B1541" i="3"/>
  <c r="C1541" i="3"/>
  <c r="A1542" i="3"/>
  <c r="B1542" i="3"/>
  <c r="C1542" i="3"/>
  <c r="A1543" i="3"/>
  <c r="B1543" i="3"/>
  <c r="C1543" i="3"/>
  <c r="A1544" i="3"/>
  <c r="B1544" i="3"/>
  <c r="C1544" i="3"/>
  <c r="A1545" i="3"/>
  <c r="B1545" i="3"/>
  <c r="C1545" i="3"/>
  <c r="A1546" i="3"/>
  <c r="B1546" i="3"/>
  <c r="C1546" i="3"/>
  <c r="A1547" i="3"/>
  <c r="B1547" i="3"/>
  <c r="C1547" i="3"/>
  <c r="A1548" i="3"/>
  <c r="B1548" i="3"/>
  <c r="C1548" i="3"/>
  <c r="A1549" i="3"/>
  <c r="B1549" i="3"/>
  <c r="C1549" i="3"/>
  <c r="A1550" i="3"/>
  <c r="B1550" i="3"/>
  <c r="C1550" i="3"/>
  <c r="A1551" i="3"/>
  <c r="B1551" i="3"/>
  <c r="C1551" i="3"/>
  <c r="A1552" i="3"/>
  <c r="B1552" i="3"/>
  <c r="C1552" i="3"/>
  <c r="A1553" i="3"/>
  <c r="B1553" i="3"/>
  <c r="C1553" i="3"/>
  <c r="A1554" i="3"/>
  <c r="B1554" i="3"/>
  <c r="C1554" i="3"/>
  <c r="A1555" i="3"/>
  <c r="B1555" i="3"/>
  <c r="C1555" i="3"/>
  <c r="A1556" i="3"/>
  <c r="B1556" i="3"/>
  <c r="C1556" i="3"/>
  <c r="A1557" i="3"/>
  <c r="B1557" i="3"/>
  <c r="C1557" i="3"/>
  <c r="A1558" i="3"/>
  <c r="B1558" i="3"/>
  <c r="C1558" i="3"/>
  <c r="A1559" i="3"/>
  <c r="B1559" i="3"/>
  <c r="C1559" i="3"/>
  <c r="A1560" i="3"/>
  <c r="B1560" i="3"/>
  <c r="C1560" i="3"/>
  <c r="A1561" i="3"/>
  <c r="B1561" i="3"/>
  <c r="C1561" i="3"/>
  <c r="A1562" i="3"/>
  <c r="B1562" i="3"/>
  <c r="C1562" i="3"/>
  <c r="A1563" i="3"/>
  <c r="B1563" i="3"/>
  <c r="C1563" i="3"/>
  <c r="A1564" i="3"/>
  <c r="B1564" i="3"/>
  <c r="C1564" i="3"/>
  <c r="A1565" i="3"/>
  <c r="B1565" i="3"/>
  <c r="C1565" i="3"/>
  <c r="A1566" i="3"/>
  <c r="B1566" i="3"/>
  <c r="C1566" i="3"/>
  <c r="A1567" i="3"/>
  <c r="B1567" i="3"/>
  <c r="C1567" i="3"/>
  <c r="A1568" i="3"/>
  <c r="B1568" i="3"/>
  <c r="C1568" i="3"/>
  <c r="A1569" i="3"/>
  <c r="B1569" i="3"/>
  <c r="C1569" i="3"/>
  <c r="A1570" i="3"/>
  <c r="B1570" i="3"/>
  <c r="C1570" i="3"/>
  <c r="A1571" i="3"/>
  <c r="B1571" i="3"/>
  <c r="C1571" i="3"/>
  <c r="A1572" i="3"/>
  <c r="B1572" i="3"/>
  <c r="C1572" i="3"/>
  <c r="A1573" i="3"/>
  <c r="B1573" i="3"/>
  <c r="C1573" i="3"/>
  <c r="A1574" i="3"/>
  <c r="B1574" i="3"/>
  <c r="C1574" i="3"/>
  <c r="A1575" i="3"/>
  <c r="B1575" i="3"/>
  <c r="C1575" i="3"/>
  <c r="A1576" i="3"/>
  <c r="B1576" i="3"/>
  <c r="C1576" i="3"/>
  <c r="A1577" i="3"/>
  <c r="B1577" i="3"/>
  <c r="C1577" i="3"/>
  <c r="A1578" i="3"/>
  <c r="B1578" i="3"/>
  <c r="C1578" i="3"/>
  <c r="A1579" i="3"/>
  <c r="B1579" i="3"/>
  <c r="C1579" i="3"/>
  <c r="A1580" i="3"/>
  <c r="B1580" i="3"/>
  <c r="C1580" i="3"/>
  <c r="A1581" i="3"/>
  <c r="B1581" i="3"/>
  <c r="C1581" i="3"/>
  <c r="A1582" i="3"/>
  <c r="B1582" i="3"/>
  <c r="C1582" i="3"/>
  <c r="A1583" i="3"/>
  <c r="B1583" i="3"/>
  <c r="C1583" i="3"/>
  <c r="A1584" i="3"/>
  <c r="B1584" i="3"/>
  <c r="C1584" i="3"/>
  <c r="A1585" i="3"/>
  <c r="B1585" i="3"/>
  <c r="C1585" i="3"/>
  <c r="A1586" i="3"/>
  <c r="B1586" i="3"/>
  <c r="C1586" i="3"/>
  <c r="A1587" i="3"/>
  <c r="B1587" i="3"/>
  <c r="C1587" i="3"/>
  <c r="A1588" i="3"/>
  <c r="B1588" i="3"/>
  <c r="C1588" i="3"/>
  <c r="A1589" i="3"/>
  <c r="B1589" i="3"/>
  <c r="C1589" i="3"/>
  <c r="A1590" i="3"/>
  <c r="B1590" i="3"/>
  <c r="C1590" i="3"/>
  <c r="A1591" i="3"/>
  <c r="B1591" i="3"/>
  <c r="C1591" i="3"/>
  <c r="A1592" i="3"/>
  <c r="B1592" i="3"/>
  <c r="C1592" i="3"/>
  <c r="A1593" i="3"/>
  <c r="B1593" i="3"/>
  <c r="C1593" i="3"/>
  <c r="A1594" i="3"/>
  <c r="B1594" i="3"/>
  <c r="C1594" i="3"/>
  <c r="A1595" i="3"/>
  <c r="B1595" i="3"/>
  <c r="C1595" i="3"/>
  <c r="A1596" i="3"/>
  <c r="B1596" i="3"/>
  <c r="C1596" i="3"/>
  <c r="A1597" i="3"/>
  <c r="B1597" i="3"/>
  <c r="C1597" i="3"/>
  <c r="A1598" i="3"/>
  <c r="B1598" i="3"/>
  <c r="C1598" i="3"/>
  <c r="A1599" i="3"/>
  <c r="B1599" i="3"/>
  <c r="C1599" i="3"/>
  <c r="A1600" i="3"/>
  <c r="B1600" i="3"/>
  <c r="C1600" i="3"/>
  <c r="A1601" i="3"/>
  <c r="B1601" i="3"/>
  <c r="C1601" i="3"/>
  <c r="A1602" i="3"/>
  <c r="B1602" i="3"/>
  <c r="C1602" i="3"/>
  <c r="A1603" i="3"/>
  <c r="B1603" i="3"/>
  <c r="C1603" i="3"/>
  <c r="A1604" i="3"/>
  <c r="B1604" i="3"/>
  <c r="C1604" i="3"/>
  <c r="A1605" i="3"/>
  <c r="B1605" i="3"/>
  <c r="C1605" i="3"/>
  <c r="A1606" i="3"/>
  <c r="B1606" i="3"/>
  <c r="C1606" i="3"/>
  <c r="A1607" i="3"/>
  <c r="B1607" i="3"/>
  <c r="C1607" i="3"/>
  <c r="A1608" i="3"/>
  <c r="B1608" i="3"/>
  <c r="C1608" i="3"/>
  <c r="A1609" i="3"/>
  <c r="B1609" i="3"/>
  <c r="C1609" i="3"/>
  <c r="A1610" i="3"/>
  <c r="B1610" i="3"/>
  <c r="C1610" i="3"/>
  <c r="A1611" i="3"/>
  <c r="B1611" i="3"/>
  <c r="C1611" i="3"/>
  <c r="A1612" i="3"/>
  <c r="B1612" i="3"/>
  <c r="C1612" i="3"/>
  <c r="A1613" i="3"/>
  <c r="B1613" i="3"/>
  <c r="C1613" i="3"/>
  <c r="A1614" i="3"/>
  <c r="B1614" i="3"/>
  <c r="C1614" i="3"/>
  <c r="A1615" i="3"/>
  <c r="B1615" i="3"/>
  <c r="C1615" i="3"/>
  <c r="A1616" i="3"/>
  <c r="B1616" i="3"/>
  <c r="C1616" i="3"/>
  <c r="A1617" i="3"/>
  <c r="B1617" i="3"/>
  <c r="C1617" i="3"/>
  <c r="A1618" i="3"/>
  <c r="B1618" i="3"/>
  <c r="C1618" i="3"/>
  <c r="A1619" i="3"/>
  <c r="B1619" i="3"/>
  <c r="C1619" i="3"/>
  <c r="A1620" i="3"/>
  <c r="B1620" i="3"/>
  <c r="C1620" i="3"/>
  <c r="A1621" i="3"/>
  <c r="B1621" i="3"/>
  <c r="C1621" i="3"/>
  <c r="A1622" i="3"/>
  <c r="B1622" i="3"/>
  <c r="C1622" i="3"/>
  <c r="A1623" i="3"/>
  <c r="B1623" i="3"/>
  <c r="C1623" i="3"/>
  <c r="A1624" i="3"/>
  <c r="B1624" i="3"/>
  <c r="C1624" i="3"/>
  <c r="A1625" i="3"/>
  <c r="B1625" i="3"/>
  <c r="C1625" i="3"/>
  <c r="A1626" i="3"/>
  <c r="B1626" i="3"/>
  <c r="C1626" i="3"/>
  <c r="A1627" i="3"/>
  <c r="B1627" i="3"/>
  <c r="C1627" i="3"/>
  <c r="A1628" i="3"/>
  <c r="B1628" i="3"/>
  <c r="C1628" i="3"/>
  <c r="A1629" i="3"/>
  <c r="B1629" i="3"/>
  <c r="C1629" i="3"/>
  <c r="A1630" i="3"/>
  <c r="B1630" i="3"/>
  <c r="C1630" i="3"/>
  <c r="A1631" i="3"/>
  <c r="B1631" i="3"/>
  <c r="C1631" i="3"/>
  <c r="A1632" i="3"/>
  <c r="B1632" i="3"/>
  <c r="C1632" i="3"/>
  <c r="A1633" i="3"/>
  <c r="B1633" i="3"/>
  <c r="C1633" i="3"/>
  <c r="A1634" i="3"/>
  <c r="B1634" i="3"/>
  <c r="C1634" i="3"/>
  <c r="A1635" i="3"/>
  <c r="B1635" i="3"/>
  <c r="C1635" i="3"/>
  <c r="A1636" i="3"/>
  <c r="B1636" i="3"/>
  <c r="C1636" i="3"/>
  <c r="A1637" i="3"/>
  <c r="B1637" i="3"/>
  <c r="C1637" i="3"/>
  <c r="A1638" i="3"/>
  <c r="B1638" i="3"/>
  <c r="C1638" i="3"/>
  <c r="A1639" i="3"/>
  <c r="B1639" i="3"/>
  <c r="C1639" i="3"/>
  <c r="A1640" i="3"/>
  <c r="B1640" i="3"/>
  <c r="C1640" i="3"/>
  <c r="A1641" i="3"/>
  <c r="B1641" i="3"/>
  <c r="C1641" i="3"/>
  <c r="A1642" i="3"/>
  <c r="B1642" i="3"/>
  <c r="C1642" i="3"/>
  <c r="A1643" i="3"/>
  <c r="B1643" i="3"/>
  <c r="C1643" i="3"/>
  <c r="A1644" i="3"/>
  <c r="B1644" i="3"/>
  <c r="C1644" i="3"/>
  <c r="A1645" i="3"/>
  <c r="B1645" i="3"/>
  <c r="C1645" i="3"/>
  <c r="A1646" i="3"/>
  <c r="B1646" i="3"/>
  <c r="C1646" i="3"/>
  <c r="A1647" i="3"/>
  <c r="B1647" i="3"/>
  <c r="C1647" i="3"/>
  <c r="A1648" i="3"/>
  <c r="B1648" i="3"/>
  <c r="C1648" i="3"/>
  <c r="A1649" i="3"/>
  <c r="B1649" i="3"/>
  <c r="C1649" i="3"/>
  <c r="A1650" i="3"/>
  <c r="B1650" i="3"/>
  <c r="C1650" i="3"/>
  <c r="A1651" i="3"/>
  <c r="B1651" i="3"/>
  <c r="C1651" i="3"/>
  <c r="A1652" i="3"/>
  <c r="B1652" i="3"/>
  <c r="C1652" i="3"/>
  <c r="A1653" i="3"/>
  <c r="B1653" i="3"/>
  <c r="C1653" i="3"/>
  <c r="A1654" i="3"/>
  <c r="B1654" i="3"/>
  <c r="C1654" i="3"/>
  <c r="A1655" i="3"/>
  <c r="B1655" i="3"/>
  <c r="C1655" i="3"/>
  <c r="A1656" i="3"/>
  <c r="B1656" i="3"/>
  <c r="C1656" i="3"/>
  <c r="A1657" i="3"/>
  <c r="B1657" i="3"/>
  <c r="C1657" i="3"/>
  <c r="A1658" i="3"/>
  <c r="B1658" i="3"/>
  <c r="C1658" i="3"/>
  <c r="A1659" i="3"/>
  <c r="B1659" i="3"/>
  <c r="C1659" i="3"/>
  <c r="A1660" i="3"/>
  <c r="B1660" i="3"/>
  <c r="C1660" i="3"/>
  <c r="A1661" i="3"/>
  <c r="B1661" i="3"/>
  <c r="C1661" i="3"/>
  <c r="A1662" i="3"/>
  <c r="B1662" i="3"/>
  <c r="C1662" i="3"/>
  <c r="A1663" i="3"/>
  <c r="B1663" i="3"/>
  <c r="C1663" i="3"/>
  <c r="A1664" i="3"/>
  <c r="B1664" i="3"/>
  <c r="C1664" i="3"/>
  <c r="A1665" i="3"/>
  <c r="B1665" i="3"/>
  <c r="C1665" i="3"/>
  <c r="A1666" i="3"/>
  <c r="B1666" i="3"/>
  <c r="C1666" i="3"/>
  <c r="A1667" i="3"/>
  <c r="B1667" i="3"/>
  <c r="C1667" i="3"/>
  <c r="A1668" i="3"/>
  <c r="B1668" i="3"/>
  <c r="C1668" i="3"/>
  <c r="A1669" i="3"/>
  <c r="B1669" i="3"/>
  <c r="C1669" i="3"/>
  <c r="A1670" i="3"/>
  <c r="B1670" i="3"/>
  <c r="C1670" i="3"/>
  <c r="A1671" i="3"/>
  <c r="B1671" i="3"/>
  <c r="C1671" i="3"/>
  <c r="A1672" i="3"/>
  <c r="B1672" i="3"/>
  <c r="C1672" i="3"/>
  <c r="A1673" i="3"/>
  <c r="B1673" i="3"/>
  <c r="C1673" i="3"/>
  <c r="A1674" i="3"/>
  <c r="B1674" i="3"/>
  <c r="C1674" i="3"/>
  <c r="A1675" i="3"/>
  <c r="B1675" i="3"/>
  <c r="C1675" i="3"/>
  <c r="A1676" i="3"/>
  <c r="B1676" i="3"/>
  <c r="C1676" i="3"/>
  <c r="A1677" i="3"/>
  <c r="B1677" i="3"/>
  <c r="C1677" i="3"/>
  <c r="A1678" i="3"/>
  <c r="B1678" i="3"/>
  <c r="C1678" i="3"/>
  <c r="A1679" i="3"/>
  <c r="B1679" i="3"/>
  <c r="C1679" i="3"/>
  <c r="A1680" i="3"/>
  <c r="B1680" i="3"/>
  <c r="C1680" i="3"/>
  <c r="A1681" i="3"/>
  <c r="B1681" i="3"/>
  <c r="C1681" i="3"/>
  <c r="A1682" i="3"/>
  <c r="B1682" i="3"/>
  <c r="C1682" i="3"/>
  <c r="A1683" i="3"/>
  <c r="B1683" i="3"/>
  <c r="C1683" i="3"/>
  <c r="A1684" i="3"/>
  <c r="B1684" i="3"/>
  <c r="C1684" i="3"/>
  <c r="A1685" i="3"/>
  <c r="B1685" i="3"/>
  <c r="C1685" i="3"/>
  <c r="A1686" i="3"/>
  <c r="B1686" i="3"/>
  <c r="C1686" i="3"/>
  <c r="A1687" i="3"/>
  <c r="B1687" i="3"/>
  <c r="C1687" i="3"/>
  <c r="A1688" i="3"/>
  <c r="B1688" i="3"/>
  <c r="C1688" i="3"/>
  <c r="A1689" i="3"/>
  <c r="B1689" i="3"/>
  <c r="C1689" i="3"/>
  <c r="A1690" i="3"/>
  <c r="B1690" i="3"/>
  <c r="C1690" i="3"/>
  <c r="A1691" i="3"/>
  <c r="B1691" i="3"/>
  <c r="C1691" i="3"/>
  <c r="A1692" i="3"/>
  <c r="B1692" i="3"/>
  <c r="C1692" i="3"/>
  <c r="A1693" i="3"/>
  <c r="B1693" i="3"/>
  <c r="C1693" i="3"/>
  <c r="A1694" i="3"/>
  <c r="B1694" i="3"/>
  <c r="C1694" i="3"/>
  <c r="A1695" i="3"/>
  <c r="B1695" i="3"/>
  <c r="C1695" i="3"/>
  <c r="A1696" i="3"/>
  <c r="B1696" i="3"/>
  <c r="C1696" i="3"/>
  <c r="A1697" i="3"/>
  <c r="B1697" i="3"/>
  <c r="C1697" i="3"/>
  <c r="A1698" i="3"/>
  <c r="B1698" i="3"/>
  <c r="C1698" i="3"/>
  <c r="A1699" i="3"/>
  <c r="B1699" i="3"/>
  <c r="C1699" i="3"/>
  <c r="A1700" i="3"/>
  <c r="B1700" i="3"/>
  <c r="C1700" i="3"/>
  <c r="A1701" i="3"/>
  <c r="B1701" i="3"/>
  <c r="C1701" i="3"/>
  <c r="A1702" i="3"/>
  <c r="B1702" i="3"/>
  <c r="C1702" i="3"/>
  <c r="A1703" i="3"/>
  <c r="B1703" i="3"/>
  <c r="C1703" i="3"/>
  <c r="A1704" i="3"/>
  <c r="B1704" i="3"/>
  <c r="C1704" i="3"/>
  <c r="A1705" i="3"/>
  <c r="B1705" i="3"/>
  <c r="C1705" i="3"/>
  <c r="A1706" i="3"/>
  <c r="B1706" i="3"/>
  <c r="C1706" i="3"/>
  <c r="A1707" i="3"/>
  <c r="B1707" i="3"/>
  <c r="C1707" i="3"/>
  <c r="A1708" i="3"/>
  <c r="B1708" i="3"/>
  <c r="C1708" i="3"/>
  <c r="A1709" i="3"/>
  <c r="B1709" i="3"/>
  <c r="C1709" i="3"/>
  <c r="A1710" i="3"/>
  <c r="B1710" i="3"/>
  <c r="C1710" i="3"/>
  <c r="A1711" i="3"/>
  <c r="B1711" i="3"/>
  <c r="C1711" i="3"/>
  <c r="A1712" i="3"/>
  <c r="B1712" i="3"/>
  <c r="C1712" i="3"/>
  <c r="A1713" i="3"/>
  <c r="B1713" i="3"/>
  <c r="C1713" i="3"/>
  <c r="A1714" i="3"/>
  <c r="B1714" i="3"/>
  <c r="C1714" i="3"/>
  <c r="A1715" i="3"/>
  <c r="B1715" i="3"/>
  <c r="C1715" i="3"/>
  <c r="A1716" i="3"/>
  <c r="B1716" i="3"/>
  <c r="C1716" i="3"/>
  <c r="A1717" i="3"/>
  <c r="B1717" i="3"/>
  <c r="C1717" i="3"/>
  <c r="A1718" i="3"/>
  <c r="B1718" i="3"/>
  <c r="C1718" i="3"/>
  <c r="A1719" i="3"/>
  <c r="B1719" i="3"/>
  <c r="C1719" i="3"/>
  <c r="A1720" i="3"/>
  <c r="B1720" i="3"/>
  <c r="C1720" i="3"/>
  <c r="A1721" i="3"/>
  <c r="B1721" i="3"/>
  <c r="C1721" i="3"/>
  <c r="A1722" i="3"/>
  <c r="B1722" i="3"/>
  <c r="C1722" i="3"/>
  <c r="A1723" i="3"/>
  <c r="B1723" i="3"/>
  <c r="C1723" i="3"/>
  <c r="A1724" i="3"/>
  <c r="B1724" i="3"/>
  <c r="C1724" i="3"/>
  <c r="A1725" i="3"/>
  <c r="B1725" i="3"/>
  <c r="C1725" i="3"/>
  <c r="A1726" i="3"/>
  <c r="B1726" i="3"/>
  <c r="C1726" i="3"/>
  <c r="A1727" i="3"/>
  <c r="B1727" i="3"/>
  <c r="C1727" i="3"/>
  <c r="A1728" i="3"/>
  <c r="B1728" i="3"/>
  <c r="C1728" i="3"/>
  <c r="A1729" i="3"/>
  <c r="B1729" i="3"/>
  <c r="C1729" i="3"/>
  <c r="A1730" i="3"/>
  <c r="B1730" i="3"/>
  <c r="C1730" i="3"/>
  <c r="A1731" i="3"/>
  <c r="B1731" i="3"/>
  <c r="C1731" i="3"/>
  <c r="A1732" i="3"/>
  <c r="B1732" i="3"/>
  <c r="C1732" i="3"/>
  <c r="A1733" i="3"/>
  <c r="B1733" i="3"/>
  <c r="C1733" i="3"/>
  <c r="A1734" i="3"/>
  <c r="B1734" i="3"/>
  <c r="C1734" i="3"/>
  <c r="A1735" i="3"/>
  <c r="B1735" i="3"/>
  <c r="C1735" i="3"/>
  <c r="A1736" i="3"/>
  <c r="B1736" i="3"/>
  <c r="C1736" i="3"/>
  <c r="A1737" i="3"/>
  <c r="B1737" i="3"/>
  <c r="C1737" i="3"/>
  <c r="A1738" i="3"/>
  <c r="B1738" i="3"/>
  <c r="C1738" i="3"/>
  <c r="A1739" i="3"/>
  <c r="B1739" i="3"/>
  <c r="C1739" i="3"/>
  <c r="A1740" i="3"/>
  <c r="B1740" i="3"/>
  <c r="C1740" i="3"/>
  <c r="A1741" i="3"/>
  <c r="B1741" i="3"/>
  <c r="C1741" i="3"/>
  <c r="A1742" i="3"/>
  <c r="B1742" i="3"/>
  <c r="C1742" i="3"/>
  <c r="A1743" i="3"/>
  <c r="B1743" i="3"/>
  <c r="C1743" i="3"/>
  <c r="A1744" i="3"/>
  <c r="B1744" i="3"/>
  <c r="C1744" i="3"/>
  <c r="A1745" i="3"/>
  <c r="B1745" i="3"/>
  <c r="C1745" i="3"/>
  <c r="A1746" i="3"/>
  <c r="B1746" i="3"/>
  <c r="C1746" i="3"/>
  <c r="A1747" i="3"/>
  <c r="B1747" i="3"/>
  <c r="C1747" i="3"/>
  <c r="A1748" i="3"/>
  <c r="B1748" i="3"/>
  <c r="C1748" i="3"/>
  <c r="A1749" i="3"/>
  <c r="B1749" i="3"/>
  <c r="C1749" i="3"/>
  <c r="A1750" i="3"/>
  <c r="B1750" i="3"/>
  <c r="C1750" i="3"/>
  <c r="A1751" i="3"/>
  <c r="B1751" i="3"/>
  <c r="C1751" i="3"/>
  <c r="A1752" i="3"/>
  <c r="B1752" i="3"/>
  <c r="C1752" i="3"/>
  <c r="A1753" i="3"/>
  <c r="B1753" i="3"/>
  <c r="C1753" i="3"/>
  <c r="A1754" i="3"/>
  <c r="B1754" i="3"/>
  <c r="C1754" i="3"/>
  <c r="A1755" i="3"/>
  <c r="B1755" i="3"/>
  <c r="C1755" i="3"/>
  <c r="A1756" i="3"/>
  <c r="B1756" i="3"/>
  <c r="C1756" i="3"/>
  <c r="A1757" i="3"/>
  <c r="B1757" i="3"/>
  <c r="C1757" i="3"/>
  <c r="A1758" i="3"/>
  <c r="B1758" i="3"/>
  <c r="C1758" i="3"/>
  <c r="A1759" i="3"/>
  <c r="B1759" i="3"/>
  <c r="C1759" i="3"/>
  <c r="A1760" i="3"/>
  <c r="B1760" i="3"/>
  <c r="C1760" i="3"/>
  <c r="A1761" i="3"/>
  <c r="B1761" i="3"/>
  <c r="C1761" i="3"/>
  <c r="A1762" i="3"/>
  <c r="B1762" i="3"/>
  <c r="C1762" i="3"/>
  <c r="A1763" i="3"/>
  <c r="B1763" i="3"/>
  <c r="C1763" i="3"/>
  <c r="A1764" i="3"/>
  <c r="B1764" i="3"/>
  <c r="C1764" i="3"/>
  <c r="A1765" i="3"/>
  <c r="B1765" i="3"/>
  <c r="C1765" i="3"/>
  <c r="A1766" i="3"/>
  <c r="B1766" i="3"/>
  <c r="C1766" i="3"/>
  <c r="A1767" i="3"/>
  <c r="B1767" i="3"/>
  <c r="C1767" i="3"/>
  <c r="A1768" i="3"/>
  <c r="B1768" i="3"/>
  <c r="C1768" i="3"/>
  <c r="A1769" i="3"/>
  <c r="B1769" i="3"/>
  <c r="C1769" i="3"/>
  <c r="A1770" i="3"/>
  <c r="B1770" i="3"/>
  <c r="C1770" i="3"/>
  <c r="A1771" i="3"/>
  <c r="B1771" i="3"/>
  <c r="C1771" i="3"/>
  <c r="A1772" i="3"/>
  <c r="B1772" i="3"/>
  <c r="C1772" i="3"/>
  <c r="A1773" i="3"/>
  <c r="B1773" i="3"/>
  <c r="C1773" i="3"/>
  <c r="A1774" i="3"/>
  <c r="B1774" i="3"/>
  <c r="C1774" i="3"/>
  <c r="A1775" i="3"/>
  <c r="B1775" i="3"/>
  <c r="C1775" i="3"/>
  <c r="A1776" i="3"/>
  <c r="B1776" i="3"/>
  <c r="C1776" i="3"/>
  <c r="A1777" i="3"/>
  <c r="B1777" i="3"/>
  <c r="C1777" i="3"/>
  <c r="A1778" i="3"/>
  <c r="B1778" i="3"/>
  <c r="C1778" i="3"/>
  <c r="A1779" i="3"/>
  <c r="B1779" i="3"/>
  <c r="C1779" i="3"/>
  <c r="A1780" i="3"/>
  <c r="B1780" i="3"/>
  <c r="C1780" i="3"/>
  <c r="A1781" i="3"/>
  <c r="B1781" i="3"/>
  <c r="C1781" i="3"/>
  <c r="A1782" i="3"/>
  <c r="B1782" i="3"/>
  <c r="C1782" i="3"/>
  <c r="A1783" i="3"/>
  <c r="B1783" i="3"/>
  <c r="C1783" i="3"/>
  <c r="A1784" i="3"/>
  <c r="B1784" i="3"/>
  <c r="C1784" i="3"/>
  <c r="A1785" i="3"/>
  <c r="B1785" i="3"/>
  <c r="C1785" i="3"/>
  <c r="A1786" i="3"/>
  <c r="B1786" i="3"/>
  <c r="C1786" i="3"/>
  <c r="A1787" i="3"/>
  <c r="B1787" i="3"/>
  <c r="C1787" i="3"/>
  <c r="A1788" i="3"/>
  <c r="B1788" i="3"/>
  <c r="C1788" i="3"/>
  <c r="A1789" i="3"/>
  <c r="B1789" i="3"/>
  <c r="C1789" i="3"/>
  <c r="A1790" i="3"/>
  <c r="B1790" i="3"/>
  <c r="C1790" i="3"/>
  <c r="A1791" i="3"/>
  <c r="B1791" i="3"/>
  <c r="C1791" i="3"/>
  <c r="A1792" i="3"/>
  <c r="B1792" i="3"/>
  <c r="C1792" i="3"/>
  <c r="A1793" i="3"/>
  <c r="B1793" i="3"/>
  <c r="C1793" i="3"/>
  <c r="A1794" i="3"/>
  <c r="B1794" i="3"/>
  <c r="C1794" i="3"/>
  <c r="A1795" i="3"/>
  <c r="B1795" i="3"/>
  <c r="C1795" i="3"/>
  <c r="A1796" i="3"/>
  <c r="B1796" i="3"/>
  <c r="C1796" i="3"/>
  <c r="A1797" i="3"/>
  <c r="B1797" i="3"/>
  <c r="C1797" i="3"/>
  <c r="A1798" i="3"/>
  <c r="B1798" i="3"/>
  <c r="C1798" i="3"/>
  <c r="A1799" i="3"/>
  <c r="B1799" i="3"/>
  <c r="C1799" i="3"/>
  <c r="A1800" i="3"/>
  <c r="B1800" i="3"/>
  <c r="C1800" i="3"/>
  <c r="A1801" i="3"/>
  <c r="B1801" i="3"/>
  <c r="C1801" i="3"/>
  <c r="A1802" i="3"/>
  <c r="B1802" i="3"/>
  <c r="C1802" i="3"/>
  <c r="A1803" i="3"/>
  <c r="B1803" i="3"/>
  <c r="C1803" i="3"/>
  <c r="A1804" i="3"/>
  <c r="B1804" i="3"/>
  <c r="C1804" i="3"/>
  <c r="A1805" i="3"/>
  <c r="B1805" i="3"/>
  <c r="C1805" i="3"/>
  <c r="A1806" i="3"/>
  <c r="B1806" i="3"/>
  <c r="C1806" i="3"/>
  <c r="A1807" i="3"/>
  <c r="B1807" i="3"/>
  <c r="C1807" i="3"/>
  <c r="A1808" i="3"/>
  <c r="B1808" i="3"/>
  <c r="C1808" i="3"/>
  <c r="A1809" i="3"/>
  <c r="B1809" i="3"/>
  <c r="C1809" i="3"/>
  <c r="A1810" i="3"/>
  <c r="B1810" i="3"/>
  <c r="C1810" i="3"/>
  <c r="A1811" i="3"/>
  <c r="B1811" i="3"/>
  <c r="C1811" i="3"/>
  <c r="A1812" i="3"/>
  <c r="B1812" i="3"/>
  <c r="C1812" i="3"/>
  <c r="A1813" i="3"/>
  <c r="B1813" i="3"/>
  <c r="C1813" i="3"/>
  <c r="A1814" i="3"/>
  <c r="B1814" i="3"/>
  <c r="C1814" i="3"/>
  <c r="A1815" i="3"/>
  <c r="B1815" i="3"/>
  <c r="C1815" i="3"/>
  <c r="A1816" i="3"/>
  <c r="B1816" i="3"/>
  <c r="C1816" i="3"/>
  <c r="A1817" i="3"/>
  <c r="B1817" i="3"/>
  <c r="C1817" i="3"/>
  <c r="A1818" i="3"/>
  <c r="B1818" i="3"/>
  <c r="C1818" i="3"/>
  <c r="A1819" i="3"/>
  <c r="B1819" i="3"/>
  <c r="C1819" i="3"/>
  <c r="A1820" i="3"/>
  <c r="B1820" i="3"/>
  <c r="C1820" i="3"/>
  <c r="A1821" i="3"/>
  <c r="B1821" i="3"/>
  <c r="C1821" i="3"/>
  <c r="A1822" i="3"/>
  <c r="B1822" i="3"/>
  <c r="C1822" i="3"/>
  <c r="A1823" i="3"/>
  <c r="B1823" i="3"/>
  <c r="C1823" i="3"/>
  <c r="A1824" i="3"/>
  <c r="B1824" i="3"/>
  <c r="C1824" i="3"/>
  <c r="A1825" i="3"/>
  <c r="B1825" i="3"/>
  <c r="C1825" i="3"/>
  <c r="A1826" i="3"/>
  <c r="B1826" i="3"/>
  <c r="C1826" i="3"/>
  <c r="A1827" i="3"/>
  <c r="B1827" i="3"/>
  <c r="C1827" i="3"/>
  <c r="A1828" i="3"/>
  <c r="B1828" i="3"/>
  <c r="C1828" i="3"/>
  <c r="A1829" i="3"/>
  <c r="B1829" i="3"/>
  <c r="C1829" i="3"/>
  <c r="A1830" i="3"/>
  <c r="B1830" i="3"/>
  <c r="C1830" i="3"/>
  <c r="A1831" i="3"/>
  <c r="B1831" i="3"/>
  <c r="C1831" i="3"/>
  <c r="A1832" i="3"/>
  <c r="B1832" i="3"/>
  <c r="C1832" i="3"/>
  <c r="A1833" i="3"/>
  <c r="B1833" i="3"/>
  <c r="C1833" i="3"/>
  <c r="A1834" i="3"/>
  <c r="B1834" i="3"/>
  <c r="C1834" i="3"/>
  <c r="A1835" i="3"/>
  <c r="B1835" i="3"/>
  <c r="C1835" i="3"/>
  <c r="A1836" i="3"/>
  <c r="B1836" i="3"/>
  <c r="C1836" i="3"/>
  <c r="A1837" i="3"/>
  <c r="B1837" i="3"/>
  <c r="C1837" i="3"/>
  <c r="A1838" i="3"/>
  <c r="B1838" i="3"/>
  <c r="C1838" i="3"/>
  <c r="A1839" i="3"/>
  <c r="B1839" i="3"/>
  <c r="C1839" i="3"/>
  <c r="A1840" i="3"/>
  <c r="B1840" i="3"/>
  <c r="C1840" i="3"/>
  <c r="A1841" i="3"/>
  <c r="B1841" i="3"/>
  <c r="C1841" i="3"/>
  <c r="A1842" i="3"/>
  <c r="B1842" i="3"/>
  <c r="C1842" i="3"/>
  <c r="A1843" i="3"/>
  <c r="B1843" i="3"/>
  <c r="C1843" i="3"/>
  <c r="A1844" i="3"/>
  <c r="B1844" i="3"/>
  <c r="C1844" i="3"/>
  <c r="A1845" i="3"/>
  <c r="B1845" i="3"/>
  <c r="C1845" i="3"/>
  <c r="A1846" i="3"/>
  <c r="B1846" i="3"/>
  <c r="C1846" i="3"/>
  <c r="A1847" i="3"/>
  <c r="B1847" i="3"/>
  <c r="C1847" i="3"/>
  <c r="A1848" i="3"/>
  <c r="B1848" i="3"/>
  <c r="C1848" i="3"/>
  <c r="A1849" i="3"/>
  <c r="B1849" i="3"/>
  <c r="C1849" i="3"/>
  <c r="A1850" i="3"/>
  <c r="B1850" i="3"/>
  <c r="C1850" i="3"/>
  <c r="A1851" i="3"/>
  <c r="B1851" i="3"/>
  <c r="C1851" i="3"/>
  <c r="A1852" i="3"/>
  <c r="B1852" i="3"/>
  <c r="C1852" i="3"/>
  <c r="A1853" i="3"/>
  <c r="B1853" i="3"/>
  <c r="C1853" i="3"/>
  <c r="A1854" i="3"/>
  <c r="B1854" i="3"/>
  <c r="C1854" i="3"/>
  <c r="A1855" i="3"/>
  <c r="B1855" i="3"/>
  <c r="C1855" i="3"/>
  <c r="A1856" i="3"/>
  <c r="B1856" i="3"/>
  <c r="C1856" i="3"/>
  <c r="A1857" i="3"/>
  <c r="B1857" i="3"/>
  <c r="C1857" i="3"/>
  <c r="A1858" i="3"/>
  <c r="B1858" i="3"/>
  <c r="C1858" i="3"/>
  <c r="A1859" i="3"/>
  <c r="B1859" i="3"/>
  <c r="C1859" i="3"/>
  <c r="A1860" i="3"/>
  <c r="B1860" i="3"/>
  <c r="C1860" i="3"/>
  <c r="A1861" i="3"/>
  <c r="B1861" i="3"/>
  <c r="C1861" i="3"/>
  <c r="A1862" i="3"/>
  <c r="B1862" i="3"/>
  <c r="C1862" i="3"/>
  <c r="A1863" i="3"/>
  <c r="B1863" i="3"/>
  <c r="C1863" i="3"/>
  <c r="A1864" i="3"/>
  <c r="B1864" i="3"/>
  <c r="C1864" i="3"/>
  <c r="A1865" i="3"/>
  <c r="B1865" i="3"/>
  <c r="C1865" i="3"/>
  <c r="A1866" i="3"/>
  <c r="B1866" i="3"/>
  <c r="C1866" i="3"/>
  <c r="A1867" i="3"/>
  <c r="B1867" i="3"/>
  <c r="C1867" i="3"/>
  <c r="A1868" i="3"/>
  <c r="B1868" i="3"/>
  <c r="C1868" i="3"/>
  <c r="A1869" i="3"/>
  <c r="B1869" i="3"/>
  <c r="C1869" i="3"/>
  <c r="A1870" i="3"/>
  <c r="B1870" i="3"/>
  <c r="C1870" i="3"/>
  <c r="A1871" i="3"/>
  <c r="B1871" i="3"/>
  <c r="C1871" i="3"/>
  <c r="A1872" i="3"/>
  <c r="B1872" i="3"/>
  <c r="C1872" i="3"/>
  <c r="A1873" i="3"/>
  <c r="B1873" i="3"/>
  <c r="C1873" i="3"/>
  <c r="A1874" i="3"/>
  <c r="B1874" i="3"/>
  <c r="C1874" i="3"/>
  <c r="A1875" i="3"/>
  <c r="B1875" i="3"/>
  <c r="C1875" i="3"/>
  <c r="A1876" i="3"/>
  <c r="B1876" i="3"/>
  <c r="C1876" i="3"/>
  <c r="A1877" i="3"/>
  <c r="B1877" i="3"/>
  <c r="C1877" i="3"/>
  <c r="A1878" i="3"/>
  <c r="B1878" i="3"/>
  <c r="C1878" i="3"/>
  <c r="A1879" i="3"/>
  <c r="B1879" i="3"/>
  <c r="C1879" i="3"/>
  <c r="A1880" i="3"/>
  <c r="B1880" i="3"/>
  <c r="C1880" i="3"/>
  <c r="A1881" i="3"/>
  <c r="B1881" i="3"/>
  <c r="C1881" i="3"/>
  <c r="A1882" i="3"/>
  <c r="B1882" i="3"/>
  <c r="C1882" i="3"/>
  <c r="A1883" i="3"/>
  <c r="B1883" i="3"/>
  <c r="C1883" i="3"/>
  <c r="A1884" i="3"/>
  <c r="B1884" i="3"/>
  <c r="C1884" i="3"/>
  <c r="A1885" i="3"/>
  <c r="B1885" i="3"/>
  <c r="C1885" i="3"/>
  <c r="A1886" i="3"/>
  <c r="B1886" i="3"/>
  <c r="C1886" i="3"/>
  <c r="A1887" i="3"/>
  <c r="B1887" i="3"/>
  <c r="C1887" i="3"/>
  <c r="A1888" i="3"/>
  <c r="B1888" i="3"/>
  <c r="C1888" i="3"/>
  <c r="A1889" i="3"/>
  <c r="B1889" i="3"/>
  <c r="C1889" i="3"/>
  <c r="A1890" i="3"/>
  <c r="B1890" i="3"/>
  <c r="C1890" i="3"/>
  <c r="A1891" i="3"/>
  <c r="B1891" i="3"/>
  <c r="C1891" i="3"/>
  <c r="A1892" i="3"/>
  <c r="B1892" i="3"/>
  <c r="C1892" i="3"/>
  <c r="A1893" i="3"/>
  <c r="B1893" i="3"/>
  <c r="C1893" i="3"/>
  <c r="A1894" i="3"/>
  <c r="B1894" i="3"/>
  <c r="C1894" i="3"/>
  <c r="A1895" i="3"/>
  <c r="B1895" i="3"/>
  <c r="C1895" i="3"/>
  <c r="A1896" i="3"/>
  <c r="B1896" i="3"/>
  <c r="C1896" i="3"/>
  <c r="A1897" i="3"/>
  <c r="B1897" i="3"/>
  <c r="C1897" i="3"/>
  <c r="A1898" i="3"/>
  <c r="B1898" i="3"/>
  <c r="C1898" i="3"/>
  <c r="A1899" i="3"/>
  <c r="B1899" i="3"/>
  <c r="C1899" i="3"/>
  <c r="A1900" i="3"/>
  <c r="B1900" i="3"/>
  <c r="C1900" i="3"/>
  <c r="A1901" i="3"/>
  <c r="B1901" i="3"/>
  <c r="C1901" i="3"/>
  <c r="A1902" i="3"/>
  <c r="B1902" i="3"/>
  <c r="C1902" i="3"/>
  <c r="A1903" i="3"/>
  <c r="B1903" i="3"/>
  <c r="C1903" i="3"/>
  <c r="A1904" i="3"/>
  <c r="B1904" i="3"/>
  <c r="C1904" i="3"/>
  <c r="A1905" i="3"/>
  <c r="B1905" i="3"/>
  <c r="C1905" i="3"/>
  <c r="A1906" i="3"/>
  <c r="B1906" i="3"/>
  <c r="C1906" i="3"/>
  <c r="A1907" i="3"/>
  <c r="B1907" i="3"/>
  <c r="C1907" i="3"/>
  <c r="A1908" i="3"/>
  <c r="B1908" i="3"/>
  <c r="C1908" i="3"/>
  <c r="A1909" i="3"/>
  <c r="B1909" i="3"/>
  <c r="C1909" i="3"/>
  <c r="A1910" i="3"/>
  <c r="B1910" i="3"/>
  <c r="C1910" i="3"/>
  <c r="A1911" i="3"/>
  <c r="B1911" i="3"/>
  <c r="C1911" i="3"/>
  <c r="A1912" i="3"/>
  <c r="B1912" i="3"/>
  <c r="C1912" i="3"/>
  <c r="A1913" i="3"/>
  <c r="B1913" i="3"/>
  <c r="C1913" i="3"/>
  <c r="A1914" i="3"/>
  <c r="B1914" i="3"/>
  <c r="C1914" i="3"/>
  <c r="A1915" i="3"/>
  <c r="B1915" i="3"/>
  <c r="C1915" i="3"/>
  <c r="A1916" i="3"/>
  <c r="B1916" i="3"/>
  <c r="C1916" i="3"/>
  <c r="A1917" i="3"/>
  <c r="B1917" i="3"/>
  <c r="C1917" i="3"/>
  <c r="A1918" i="3"/>
  <c r="B1918" i="3"/>
  <c r="C1918" i="3"/>
  <c r="A1919" i="3"/>
  <c r="B1919" i="3"/>
  <c r="C1919" i="3"/>
  <c r="A1920" i="3"/>
  <c r="B1920" i="3"/>
  <c r="C1920" i="3"/>
  <c r="A1921" i="3"/>
  <c r="B1921" i="3"/>
  <c r="C1921" i="3"/>
  <c r="A1922" i="3"/>
  <c r="B1922" i="3"/>
  <c r="C1922" i="3"/>
  <c r="A1923" i="3"/>
  <c r="B1923" i="3"/>
  <c r="C1923" i="3"/>
  <c r="A1924" i="3"/>
  <c r="B1924" i="3"/>
  <c r="C1924" i="3"/>
  <c r="A1925" i="3"/>
  <c r="B1925" i="3"/>
  <c r="C1925" i="3"/>
  <c r="A1926" i="3"/>
  <c r="B1926" i="3"/>
  <c r="C1926" i="3"/>
  <c r="A1927" i="3"/>
  <c r="B1927" i="3"/>
  <c r="C1927" i="3"/>
  <c r="A1928" i="3"/>
  <c r="B1928" i="3"/>
  <c r="C1928" i="3"/>
  <c r="A1929" i="3"/>
  <c r="B1929" i="3"/>
  <c r="C1929" i="3"/>
  <c r="A1930" i="3"/>
  <c r="B1930" i="3"/>
  <c r="C1930" i="3"/>
  <c r="A1931" i="3"/>
  <c r="B1931" i="3"/>
  <c r="C1931" i="3"/>
  <c r="A1932" i="3"/>
  <c r="B1932" i="3"/>
  <c r="C1932" i="3"/>
  <c r="A1933" i="3"/>
  <c r="B1933" i="3"/>
  <c r="C1933" i="3"/>
  <c r="A1934" i="3"/>
  <c r="B1934" i="3"/>
  <c r="C1934" i="3"/>
  <c r="A1935" i="3"/>
  <c r="B1935" i="3"/>
  <c r="C1935" i="3"/>
  <c r="A1936" i="3"/>
  <c r="B1936" i="3"/>
  <c r="C1936" i="3"/>
  <c r="A1937" i="3"/>
  <c r="B1937" i="3"/>
  <c r="C1937" i="3"/>
  <c r="A1938" i="3"/>
  <c r="B1938" i="3"/>
  <c r="C1938" i="3"/>
  <c r="A1939" i="3"/>
  <c r="B1939" i="3"/>
  <c r="C1939" i="3"/>
  <c r="A1940" i="3"/>
  <c r="B1940" i="3"/>
  <c r="C1940" i="3"/>
  <c r="A1941" i="3"/>
  <c r="B1941" i="3"/>
  <c r="C1941" i="3"/>
  <c r="A1942" i="3"/>
  <c r="B1942" i="3"/>
  <c r="C1942" i="3"/>
  <c r="A1943" i="3"/>
  <c r="B1943" i="3"/>
  <c r="C1943" i="3"/>
  <c r="A1944" i="3"/>
  <c r="B1944" i="3"/>
  <c r="C1944" i="3"/>
  <c r="A1945" i="3"/>
  <c r="B1945" i="3"/>
  <c r="C1945" i="3"/>
  <c r="A1946" i="3"/>
  <c r="B1946" i="3"/>
  <c r="C1946" i="3"/>
  <c r="A1947" i="3"/>
  <c r="B1947" i="3"/>
  <c r="C1947" i="3"/>
  <c r="A1948" i="3"/>
  <c r="B1948" i="3"/>
  <c r="C1948" i="3"/>
  <c r="A1949" i="3"/>
  <c r="B1949" i="3"/>
  <c r="C1949" i="3"/>
  <c r="A1950" i="3"/>
  <c r="B1950" i="3"/>
  <c r="C1950" i="3"/>
  <c r="A1951" i="3"/>
  <c r="B1951" i="3"/>
  <c r="C1951" i="3"/>
  <c r="A1952" i="3"/>
  <c r="B1952" i="3"/>
  <c r="C1952" i="3"/>
  <c r="A1953" i="3"/>
  <c r="B1953" i="3"/>
  <c r="C1953" i="3"/>
  <c r="A1954" i="3"/>
  <c r="B1954" i="3"/>
  <c r="C1954" i="3"/>
  <c r="A1955" i="3"/>
  <c r="B1955" i="3"/>
  <c r="C1955" i="3"/>
  <c r="A1956" i="3"/>
  <c r="B1956" i="3"/>
  <c r="C1956" i="3"/>
  <c r="A1957" i="3"/>
  <c r="B1957" i="3"/>
  <c r="C1957" i="3"/>
  <c r="A1958" i="3"/>
  <c r="B1958" i="3"/>
  <c r="C1958" i="3"/>
  <c r="A1959" i="3"/>
  <c r="B1959" i="3"/>
  <c r="C1959" i="3"/>
  <c r="A1960" i="3"/>
  <c r="B1960" i="3"/>
  <c r="C1960" i="3"/>
  <c r="A1961" i="3"/>
  <c r="B1961" i="3"/>
  <c r="C1961" i="3"/>
  <c r="A1962" i="3"/>
  <c r="B1962" i="3"/>
  <c r="C1962" i="3"/>
  <c r="A1963" i="3"/>
  <c r="B1963" i="3"/>
  <c r="C1963" i="3"/>
  <c r="A1964" i="3"/>
  <c r="B1964" i="3"/>
  <c r="C1964" i="3"/>
  <c r="A1965" i="3"/>
  <c r="B1965" i="3"/>
  <c r="C1965" i="3"/>
  <c r="A1966" i="3"/>
  <c r="B1966" i="3"/>
  <c r="C1966" i="3"/>
  <c r="A1967" i="3"/>
  <c r="B1967" i="3"/>
  <c r="C1967" i="3"/>
  <c r="A1968" i="3"/>
  <c r="B1968" i="3"/>
  <c r="C1968" i="3"/>
  <c r="A1969" i="3"/>
  <c r="B1969" i="3"/>
  <c r="C1969" i="3"/>
  <c r="A1970" i="3"/>
  <c r="B1970" i="3"/>
  <c r="C1970" i="3"/>
  <c r="A1971" i="3"/>
  <c r="B1971" i="3"/>
  <c r="C1971" i="3"/>
  <c r="A1972" i="3"/>
  <c r="B1972" i="3"/>
  <c r="C1972" i="3"/>
  <c r="A1973" i="3"/>
  <c r="B1973" i="3"/>
  <c r="C1973" i="3"/>
  <c r="A1974" i="3"/>
  <c r="B1974" i="3"/>
  <c r="C1974" i="3"/>
  <c r="A1975" i="3"/>
  <c r="B1975" i="3"/>
  <c r="C1975" i="3"/>
  <c r="A1976" i="3"/>
  <c r="B1976" i="3"/>
  <c r="C1976" i="3"/>
  <c r="A1977" i="3"/>
  <c r="B1977" i="3"/>
  <c r="C1977" i="3"/>
  <c r="A1978" i="3"/>
  <c r="B1978" i="3"/>
  <c r="C1978" i="3"/>
  <c r="A1979" i="3"/>
  <c r="B1979" i="3"/>
  <c r="C1979" i="3"/>
  <c r="A1980" i="3"/>
  <c r="B1980" i="3"/>
  <c r="C1980" i="3"/>
  <c r="A1981" i="3"/>
  <c r="B1981" i="3"/>
  <c r="C1981" i="3"/>
  <c r="A1982" i="3"/>
  <c r="B1982" i="3"/>
  <c r="C1982" i="3"/>
  <c r="A1983" i="3"/>
  <c r="B1983" i="3"/>
  <c r="C1983" i="3"/>
  <c r="A1984" i="3"/>
  <c r="B1984" i="3"/>
  <c r="C1984" i="3"/>
  <c r="A1985" i="3"/>
  <c r="B1985" i="3"/>
  <c r="C1985" i="3"/>
  <c r="A1986" i="3"/>
  <c r="B1986" i="3"/>
  <c r="C1986" i="3"/>
  <c r="A1987" i="3"/>
  <c r="B1987" i="3"/>
  <c r="C1987" i="3"/>
  <c r="A1988" i="3"/>
  <c r="B1988" i="3"/>
  <c r="C1988" i="3"/>
  <c r="A1989" i="3"/>
  <c r="B1989" i="3"/>
  <c r="C1989" i="3"/>
  <c r="A1990" i="3"/>
  <c r="B1990" i="3"/>
  <c r="C1990" i="3"/>
  <c r="A1991" i="3"/>
  <c r="B1991" i="3"/>
  <c r="C1991" i="3"/>
  <c r="A1992" i="3"/>
  <c r="B1992" i="3"/>
  <c r="C1992" i="3"/>
  <c r="A1993" i="3"/>
  <c r="B1993" i="3"/>
  <c r="C1993" i="3"/>
  <c r="A1994" i="3"/>
  <c r="B1994" i="3"/>
  <c r="C1994" i="3"/>
  <c r="A1995" i="3"/>
  <c r="B1995" i="3"/>
  <c r="C1995" i="3"/>
  <c r="A1996" i="3"/>
  <c r="B1996" i="3"/>
  <c r="C1996" i="3"/>
  <c r="A1997" i="3"/>
  <c r="B1997" i="3"/>
  <c r="C1997" i="3"/>
  <c r="A1998" i="3"/>
  <c r="B1998" i="3"/>
  <c r="C1998" i="3"/>
  <c r="A1999" i="3"/>
  <c r="B1999" i="3"/>
  <c r="C1999" i="3"/>
  <c r="A2000" i="3"/>
  <c r="B2000" i="3"/>
  <c r="C2000" i="3"/>
  <c r="A2001" i="3"/>
  <c r="B2001" i="3"/>
  <c r="C2001" i="3"/>
  <c r="A2002" i="3"/>
  <c r="B2002" i="3"/>
  <c r="C2002" i="3"/>
  <c r="A2003" i="3"/>
  <c r="B2003" i="3"/>
  <c r="C2003" i="3"/>
  <c r="A2004" i="3"/>
  <c r="B2004" i="3"/>
  <c r="C2004" i="3"/>
  <c r="A2005" i="3"/>
  <c r="B2005" i="3"/>
  <c r="C2005" i="3"/>
  <c r="A2006" i="3"/>
  <c r="B2006" i="3"/>
  <c r="C2006" i="3"/>
  <c r="A2007" i="3"/>
  <c r="B2007" i="3"/>
  <c r="C2007" i="3"/>
  <c r="A2008" i="3"/>
  <c r="B2008" i="3"/>
  <c r="C2008" i="3"/>
  <c r="A2009" i="3"/>
  <c r="B2009" i="3"/>
  <c r="C2009" i="3"/>
  <c r="A2010" i="3"/>
  <c r="B2010" i="3"/>
  <c r="C2010" i="3"/>
  <c r="A2011" i="3"/>
  <c r="B2011" i="3"/>
  <c r="C2011" i="3"/>
  <c r="A2012" i="3"/>
  <c r="B2012" i="3"/>
  <c r="C2012" i="3"/>
  <c r="A2013" i="3"/>
  <c r="B2013" i="3"/>
  <c r="C2013" i="3"/>
  <c r="A2014" i="3"/>
  <c r="B2014" i="3"/>
  <c r="C2014" i="3"/>
  <c r="A2015" i="3"/>
  <c r="B2015" i="3"/>
  <c r="C2015" i="3"/>
  <c r="A2016" i="3"/>
  <c r="B2016" i="3"/>
  <c r="C2016" i="3"/>
  <c r="A2017" i="3"/>
  <c r="B2017" i="3"/>
  <c r="C2017" i="3"/>
  <c r="A2018" i="3"/>
  <c r="B2018" i="3"/>
  <c r="C2018" i="3"/>
  <c r="A2019" i="3"/>
  <c r="B2019" i="3"/>
  <c r="C2019" i="3"/>
  <c r="A2020" i="3"/>
  <c r="B2020" i="3"/>
  <c r="C2020" i="3"/>
  <c r="A2021" i="3"/>
  <c r="B2021" i="3"/>
  <c r="C2021" i="3"/>
  <c r="A2022" i="3"/>
  <c r="B2022" i="3"/>
  <c r="C2022" i="3"/>
  <c r="A2023" i="3"/>
  <c r="B2023" i="3"/>
  <c r="C2023" i="3"/>
  <c r="A2024" i="3"/>
  <c r="B2024" i="3"/>
  <c r="C2024" i="3"/>
  <c r="A2025" i="3"/>
  <c r="B2025" i="3"/>
  <c r="C2025" i="3"/>
  <c r="A2026" i="3"/>
  <c r="B2026" i="3"/>
  <c r="C2026" i="3"/>
  <c r="A2027" i="3"/>
  <c r="B2027" i="3"/>
  <c r="C2027" i="3"/>
  <c r="A2028" i="3"/>
  <c r="B2028" i="3"/>
  <c r="C2028" i="3"/>
  <c r="A2029" i="3"/>
  <c r="B2029" i="3"/>
  <c r="C2029" i="3"/>
  <c r="A2030" i="3"/>
  <c r="B2030" i="3"/>
  <c r="C2030" i="3"/>
  <c r="A2031" i="3"/>
  <c r="B2031" i="3"/>
  <c r="C2031" i="3"/>
  <c r="A2032" i="3"/>
  <c r="B2032" i="3"/>
  <c r="C2032" i="3"/>
  <c r="A2033" i="3"/>
  <c r="B2033" i="3"/>
  <c r="C2033" i="3"/>
  <c r="A2034" i="3"/>
  <c r="B2034" i="3"/>
  <c r="C2034" i="3"/>
  <c r="A2035" i="3"/>
  <c r="B2035" i="3"/>
  <c r="C2035" i="3"/>
  <c r="A2036" i="3"/>
  <c r="B2036" i="3"/>
  <c r="C2036" i="3"/>
  <c r="A2037" i="3"/>
  <c r="B2037" i="3"/>
  <c r="C2037" i="3"/>
  <c r="A2038" i="3"/>
  <c r="B2038" i="3"/>
  <c r="C2038" i="3"/>
  <c r="A2039" i="3"/>
  <c r="B2039" i="3"/>
  <c r="C2039" i="3"/>
  <c r="A2040" i="3"/>
  <c r="B2040" i="3"/>
  <c r="C2040" i="3"/>
  <c r="A2041" i="3"/>
  <c r="B2041" i="3"/>
  <c r="C2041" i="3"/>
  <c r="A2042" i="3"/>
  <c r="B2042" i="3"/>
  <c r="C2042" i="3"/>
  <c r="A2043" i="3"/>
  <c r="B2043" i="3"/>
  <c r="C2043" i="3"/>
  <c r="A2044" i="3"/>
  <c r="B2044" i="3"/>
  <c r="C2044" i="3"/>
  <c r="A2045" i="3"/>
  <c r="B2045" i="3"/>
  <c r="C2045" i="3"/>
  <c r="A2046" i="3"/>
  <c r="B2046" i="3"/>
  <c r="C2046" i="3"/>
  <c r="A2047" i="3"/>
  <c r="B2047" i="3"/>
  <c r="C2047" i="3"/>
  <c r="A2048" i="3"/>
  <c r="B2048" i="3"/>
  <c r="C2048" i="3"/>
  <c r="A2049" i="3"/>
  <c r="B2049" i="3"/>
  <c r="C2049" i="3"/>
  <c r="A2050" i="3"/>
  <c r="B2050" i="3"/>
  <c r="C2050" i="3"/>
  <c r="A2051" i="3"/>
  <c r="B2051" i="3"/>
  <c r="C2051" i="3"/>
  <c r="A2052" i="3"/>
  <c r="B2052" i="3"/>
  <c r="C2052" i="3"/>
  <c r="A2053" i="3"/>
  <c r="B2053" i="3"/>
  <c r="C2053" i="3"/>
  <c r="A2054" i="3"/>
  <c r="B2054" i="3"/>
  <c r="C2054" i="3"/>
  <c r="A2055" i="3"/>
  <c r="B2055" i="3"/>
  <c r="C2055" i="3"/>
  <c r="A2056" i="3"/>
  <c r="B2056" i="3"/>
  <c r="C2056" i="3"/>
  <c r="A2057" i="3"/>
  <c r="B2057" i="3"/>
  <c r="C2057" i="3"/>
  <c r="A2058" i="3"/>
  <c r="B2058" i="3"/>
  <c r="C2058" i="3"/>
  <c r="A2059" i="3"/>
  <c r="B2059" i="3"/>
  <c r="C2059" i="3"/>
  <c r="A2060" i="3"/>
  <c r="B2060" i="3"/>
  <c r="C2060" i="3"/>
  <c r="A2061" i="3"/>
  <c r="B2061" i="3"/>
  <c r="C2061" i="3"/>
  <c r="A2062" i="3"/>
  <c r="B2062" i="3"/>
  <c r="C2062" i="3"/>
  <c r="A2063" i="3"/>
  <c r="B2063" i="3"/>
  <c r="C2063" i="3"/>
  <c r="A2064" i="3"/>
  <c r="B2064" i="3"/>
  <c r="C2064" i="3"/>
  <c r="A2065" i="3"/>
  <c r="B2065" i="3"/>
  <c r="C2065" i="3"/>
  <c r="A2066" i="3"/>
  <c r="B2066" i="3"/>
  <c r="C2066" i="3"/>
  <c r="A2067" i="3"/>
  <c r="B2067" i="3"/>
  <c r="C2067" i="3"/>
  <c r="A2068" i="3"/>
  <c r="B2068" i="3"/>
  <c r="C2068" i="3"/>
  <c r="A2069" i="3"/>
  <c r="B2069" i="3"/>
  <c r="C2069" i="3"/>
  <c r="A2070" i="3"/>
  <c r="B2070" i="3"/>
  <c r="C2070" i="3"/>
  <c r="A2071" i="3"/>
  <c r="B2071" i="3"/>
  <c r="C2071" i="3"/>
  <c r="A2072" i="3"/>
  <c r="B2072" i="3"/>
  <c r="C2072" i="3"/>
  <c r="A2073" i="3"/>
  <c r="B2073" i="3"/>
  <c r="C2073" i="3"/>
  <c r="A2074" i="3"/>
  <c r="B2074" i="3"/>
  <c r="C2074" i="3"/>
  <c r="A2075" i="3"/>
  <c r="B2075" i="3"/>
  <c r="C2075" i="3"/>
  <c r="A2076" i="3"/>
  <c r="B2076" i="3"/>
  <c r="C2076" i="3"/>
  <c r="A2077" i="3"/>
  <c r="B2077" i="3"/>
  <c r="C2077" i="3"/>
  <c r="A2078" i="3"/>
  <c r="B2078" i="3"/>
  <c r="C2078" i="3"/>
  <c r="A2079" i="3"/>
  <c r="B2079" i="3"/>
  <c r="C2079" i="3"/>
  <c r="A2080" i="3"/>
  <c r="B2080" i="3"/>
  <c r="C2080" i="3"/>
  <c r="A2081" i="3"/>
  <c r="B2081" i="3"/>
  <c r="C2081" i="3"/>
  <c r="A2082" i="3"/>
  <c r="B2082" i="3"/>
  <c r="C2082" i="3"/>
  <c r="A2083" i="3"/>
  <c r="B2083" i="3"/>
  <c r="C2083" i="3"/>
  <c r="A2084" i="3"/>
  <c r="B2084" i="3"/>
  <c r="C2084" i="3"/>
  <c r="A2085" i="3"/>
  <c r="B2085" i="3"/>
  <c r="C2085" i="3"/>
  <c r="A2086" i="3"/>
  <c r="B2086" i="3"/>
  <c r="C2086" i="3"/>
  <c r="A2087" i="3"/>
  <c r="B2087" i="3"/>
  <c r="C2087" i="3"/>
  <c r="A2088" i="3"/>
  <c r="B2088" i="3"/>
  <c r="C2088" i="3"/>
  <c r="A2089" i="3"/>
  <c r="B2089" i="3"/>
  <c r="C2089" i="3"/>
  <c r="A2090" i="3"/>
  <c r="B2090" i="3"/>
  <c r="C2090" i="3"/>
  <c r="A2091" i="3"/>
  <c r="B2091" i="3"/>
  <c r="C2091" i="3"/>
  <c r="A2092" i="3"/>
  <c r="B2092" i="3"/>
  <c r="C2092" i="3"/>
  <c r="A2093" i="3"/>
  <c r="B2093" i="3"/>
  <c r="C2093" i="3"/>
  <c r="A2094" i="3"/>
  <c r="B2094" i="3"/>
  <c r="C2094" i="3"/>
  <c r="A2095" i="3"/>
  <c r="B2095" i="3"/>
  <c r="C2095" i="3"/>
  <c r="A2096" i="3"/>
  <c r="B2096" i="3"/>
  <c r="C2096" i="3"/>
  <c r="A2097" i="3"/>
  <c r="B2097" i="3"/>
  <c r="C2097" i="3"/>
  <c r="A2098" i="3"/>
  <c r="B2098" i="3"/>
  <c r="C2098" i="3"/>
  <c r="A2099" i="3"/>
  <c r="B2099" i="3"/>
  <c r="C2099" i="3"/>
  <c r="A2100" i="3"/>
  <c r="B2100" i="3"/>
  <c r="C2100" i="3"/>
  <c r="A2101" i="3"/>
  <c r="B2101" i="3"/>
  <c r="C2101" i="3"/>
  <c r="A2102" i="3"/>
  <c r="B2102" i="3"/>
  <c r="C2102" i="3"/>
  <c r="A2103" i="3"/>
  <c r="B2103" i="3"/>
  <c r="C2103" i="3"/>
  <c r="A2104" i="3"/>
  <c r="B2104" i="3"/>
  <c r="C2104" i="3"/>
  <c r="A2105" i="3"/>
  <c r="B2105" i="3"/>
  <c r="C2105" i="3"/>
  <c r="A2106" i="3"/>
  <c r="B2106" i="3"/>
  <c r="C2106" i="3"/>
  <c r="A2107" i="3"/>
  <c r="B2107" i="3"/>
  <c r="C2107" i="3"/>
  <c r="A2108" i="3"/>
  <c r="B2108" i="3"/>
  <c r="C2108" i="3"/>
  <c r="A2109" i="3"/>
  <c r="B2109" i="3"/>
  <c r="C2109" i="3"/>
  <c r="A2110" i="3"/>
  <c r="B2110" i="3"/>
  <c r="C2110" i="3"/>
  <c r="A2111" i="3"/>
  <c r="B2111" i="3"/>
  <c r="C2111" i="3"/>
  <c r="A2112" i="3"/>
  <c r="B2112" i="3"/>
  <c r="C2112" i="3"/>
  <c r="A2113" i="3"/>
  <c r="B2113" i="3"/>
  <c r="C2113" i="3"/>
  <c r="A2114" i="3"/>
  <c r="B2114" i="3"/>
  <c r="C2114" i="3"/>
  <c r="A2115" i="3"/>
  <c r="B2115" i="3"/>
  <c r="C2115" i="3"/>
  <c r="A2116" i="3"/>
  <c r="B2116" i="3"/>
  <c r="C2116" i="3"/>
  <c r="A2117" i="3"/>
  <c r="B2117" i="3"/>
  <c r="C2117" i="3"/>
  <c r="A2118" i="3"/>
  <c r="B2118" i="3"/>
  <c r="C2118" i="3"/>
  <c r="A2119" i="3"/>
  <c r="B2119" i="3"/>
  <c r="C2119" i="3"/>
  <c r="A2120" i="3"/>
  <c r="B2120" i="3"/>
  <c r="C2120" i="3"/>
  <c r="A2121" i="3"/>
  <c r="B2121" i="3"/>
  <c r="C2121" i="3"/>
  <c r="A2122" i="3"/>
  <c r="B2122" i="3"/>
  <c r="C2122" i="3"/>
  <c r="A2123" i="3"/>
  <c r="B2123" i="3"/>
  <c r="C2123" i="3"/>
  <c r="A2124" i="3"/>
  <c r="B2124" i="3"/>
  <c r="C2124" i="3"/>
  <c r="A2125" i="3"/>
  <c r="B2125" i="3"/>
  <c r="C2125" i="3"/>
  <c r="A2126" i="3"/>
  <c r="B2126" i="3"/>
  <c r="C2126" i="3"/>
  <c r="A2127" i="3"/>
  <c r="B2127" i="3"/>
  <c r="C2127" i="3"/>
  <c r="A2128" i="3"/>
  <c r="B2128" i="3"/>
  <c r="C2128" i="3"/>
  <c r="A2129" i="3"/>
  <c r="B2129" i="3"/>
  <c r="C2129" i="3"/>
  <c r="A2130" i="3"/>
  <c r="B2130" i="3"/>
  <c r="C2130" i="3"/>
  <c r="A2131" i="3"/>
  <c r="B2131" i="3"/>
  <c r="C2131" i="3"/>
  <c r="A2132" i="3"/>
  <c r="B2132" i="3"/>
  <c r="C2132" i="3"/>
  <c r="A2133" i="3"/>
  <c r="B2133" i="3"/>
  <c r="C2133" i="3"/>
  <c r="A2134" i="3"/>
  <c r="B2134" i="3"/>
  <c r="C2134" i="3"/>
  <c r="A2135" i="3"/>
  <c r="B2135" i="3"/>
  <c r="C2135" i="3"/>
  <c r="A2136" i="3"/>
  <c r="B2136" i="3"/>
  <c r="C2136" i="3"/>
  <c r="A2137" i="3"/>
  <c r="B2137" i="3"/>
  <c r="C2137" i="3"/>
  <c r="A2138" i="3"/>
  <c r="B2138" i="3"/>
  <c r="C2138" i="3"/>
  <c r="A2139" i="3"/>
  <c r="B2139" i="3"/>
  <c r="C2139" i="3"/>
  <c r="A2140" i="3"/>
  <c r="B2140" i="3"/>
  <c r="C2140" i="3"/>
  <c r="A2141" i="3"/>
  <c r="B2141" i="3"/>
  <c r="C2141" i="3"/>
  <c r="A2142" i="3"/>
  <c r="B2142" i="3"/>
  <c r="C2142" i="3"/>
  <c r="A2143" i="3"/>
  <c r="B2143" i="3"/>
  <c r="C2143" i="3"/>
  <c r="A2144" i="3"/>
  <c r="B2144" i="3"/>
  <c r="C2144" i="3"/>
  <c r="A2145" i="3"/>
  <c r="B2145" i="3"/>
  <c r="C2145" i="3"/>
  <c r="A2146" i="3"/>
  <c r="B2146" i="3"/>
  <c r="C2146" i="3"/>
  <c r="A2147" i="3"/>
  <c r="B2147" i="3"/>
  <c r="C2147" i="3"/>
  <c r="A2148" i="3"/>
  <c r="B2148" i="3"/>
  <c r="C2148" i="3"/>
  <c r="A2149" i="3"/>
  <c r="B2149" i="3"/>
  <c r="C2149" i="3"/>
  <c r="A2150" i="3"/>
  <c r="B2150" i="3"/>
  <c r="C2150" i="3"/>
  <c r="A2151" i="3"/>
  <c r="B2151" i="3"/>
  <c r="C2151" i="3"/>
  <c r="A2152" i="3"/>
  <c r="B2152" i="3"/>
  <c r="C2152" i="3"/>
  <c r="A2153" i="3"/>
  <c r="B2153" i="3"/>
  <c r="C2153" i="3"/>
  <c r="A2154" i="3"/>
  <c r="B2154" i="3"/>
  <c r="C2154" i="3"/>
  <c r="A2155" i="3"/>
  <c r="B2155" i="3"/>
  <c r="C2155" i="3"/>
  <c r="A2156" i="3"/>
  <c r="B2156" i="3"/>
  <c r="C2156" i="3"/>
  <c r="A2157" i="3"/>
  <c r="B2157" i="3"/>
  <c r="C2157" i="3"/>
  <c r="A2158" i="3"/>
  <c r="B2158" i="3"/>
  <c r="C2158" i="3"/>
  <c r="A2159" i="3"/>
  <c r="B2159" i="3"/>
  <c r="C2159" i="3"/>
  <c r="A2160" i="3"/>
  <c r="B2160" i="3"/>
  <c r="C2160" i="3"/>
  <c r="A2161" i="3"/>
  <c r="B2161" i="3"/>
  <c r="C2161" i="3"/>
  <c r="A2162" i="3"/>
  <c r="B2162" i="3"/>
  <c r="C2162" i="3"/>
  <c r="A2163" i="3"/>
  <c r="B2163" i="3"/>
  <c r="C2163" i="3"/>
  <c r="A2164" i="3"/>
  <c r="B2164" i="3"/>
  <c r="C2164" i="3"/>
  <c r="A2165" i="3"/>
  <c r="B2165" i="3"/>
  <c r="C2165" i="3"/>
  <c r="A2166" i="3"/>
  <c r="B2166" i="3"/>
  <c r="C2166" i="3"/>
  <c r="A2167" i="3"/>
  <c r="B2167" i="3"/>
  <c r="C2167" i="3"/>
  <c r="A2168" i="3"/>
  <c r="B2168" i="3"/>
  <c r="C2168" i="3"/>
  <c r="A2169" i="3"/>
  <c r="B2169" i="3"/>
  <c r="C2169" i="3"/>
  <c r="A2170" i="3"/>
  <c r="B2170" i="3"/>
  <c r="C2170" i="3"/>
  <c r="A2171" i="3"/>
  <c r="B2171" i="3"/>
  <c r="C2171" i="3"/>
  <c r="A2172" i="3"/>
  <c r="B2172" i="3"/>
  <c r="C2172" i="3"/>
  <c r="A2173" i="3"/>
  <c r="B2173" i="3"/>
  <c r="C2173" i="3"/>
  <c r="A2174" i="3"/>
  <c r="B2174" i="3"/>
  <c r="C2174" i="3"/>
  <c r="A2175" i="3"/>
  <c r="B2175" i="3"/>
  <c r="C2175" i="3"/>
  <c r="A2176" i="3"/>
  <c r="B2176" i="3"/>
  <c r="C2176" i="3"/>
  <c r="A2177" i="3"/>
  <c r="B2177" i="3"/>
  <c r="C2177" i="3"/>
  <c r="A2178" i="3"/>
  <c r="B2178" i="3"/>
  <c r="C2178" i="3"/>
  <c r="A2179" i="3"/>
  <c r="B2179" i="3"/>
  <c r="C2179" i="3"/>
  <c r="A2180" i="3"/>
  <c r="B2180" i="3"/>
  <c r="C2180" i="3"/>
  <c r="A2181" i="3"/>
  <c r="B2181" i="3"/>
  <c r="C2181" i="3"/>
  <c r="A2182" i="3"/>
  <c r="B2182" i="3"/>
  <c r="C2182" i="3"/>
  <c r="A2183" i="3"/>
  <c r="B2183" i="3"/>
  <c r="C2183" i="3"/>
  <c r="A2184" i="3"/>
  <c r="B2184" i="3"/>
  <c r="C2184" i="3"/>
  <c r="A2185" i="3"/>
  <c r="B2185" i="3"/>
  <c r="C2185" i="3"/>
  <c r="A2186" i="3"/>
  <c r="B2186" i="3"/>
  <c r="C2186" i="3"/>
  <c r="A2187" i="3"/>
  <c r="B2187" i="3"/>
  <c r="C2187" i="3"/>
  <c r="A2188" i="3"/>
  <c r="B2188" i="3"/>
  <c r="C2188" i="3"/>
  <c r="A2189" i="3"/>
  <c r="B2189" i="3"/>
  <c r="C2189" i="3"/>
  <c r="A2190" i="3"/>
  <c r="B2190" i="3"/>
  <c r="C2190" i="3"/>
  <c r="A2191" i="3"/>
  <c r="B2191" i="3"/>
  <c r="C2191" i="3"/>
  <c r="A2192" i="3"/>
  <c r="B2192" i="3"/>
  <c r="C2192" i="3"/>
  <c r="A2193" i="3"/>
  <c r="B2193" i="3"/>
  <c r="C2193" i="3"/>
  <c r="A2194" i="3"/>
  <c r="B2194" i="3"/>
  <c r="C2194" i="3"/>
  <c r="A2195" i="3"/>
  <c r="B2195" i="3"/>
  <c r="C2195" i="3"/>
  <c r="A2196" i="3"/>
  <c r="B2196" i="3"/>
  <c r="C2196" i="3"/>
  <c r="A2197" i="3"/>
  <c r="B2197" i="3"/>
  <c r="C2197" i="3"/>
  <c r="A2198" i="3"/>
  <c r="B2198" i="3"/>
  <c r="C2198" i="3"/>
  <c r="A2199" i="3"/>
  <c r="B2199" i="3"/>
  <c r="C2199" i="3"/>
  <c r="A2200" i="3"/>
  <c r="B2200" i="3"/>
  <c r="C2200" i="3"/>
  <c r="A2201" i="3"/>
  <c r="B2201" i="3"/>
  <c r="C2201" i="3"/>
  <c r="A2202" i="3"/>
  <c r="B2202" i="3"/>
  <c r="C2202" i="3"/>
  <c r="A2203" i="3"/>
  <c r="B2203" i="3"/>
  <c r="C2203" i="3"/>
  <c r="A2204" i="3"/>
  <c r="B2204" i="3"/>
  <c r="C2204" i="3"/>
  <c r="A2205" i="3"/>
  <c r="B2205" i="3"/>
  <c r="C2205" i="3"/>
  <c r="A2206" i="3"/>
  <c r="B2206" i="3"/>
  <c r="C2206" i="3"/>
  <c r="A2207" i="3"/>
  <c r="B2207" i="3"/>
  <c r="C2207" i="3"/>
  <c r="A2208" i="3"/>
  <c r="B2208" i="3"/>
  <c r="C2208" i="3"/>
  <c r="A2209" i="3"/>
  <c r="B2209" i="3"/>
  <c r="C2209" i="3"/>
  <c r="A2210" i="3"/>
  <c r="B2210" i="3"/>
  <c r="C2210" i="3"/>
  <c r="A2211" i="3"/>
  <c r="B2211" i="3"/>
  <c r="C2211" i="3"/>
  <c r="A2212" i="3"/>
  <c r="B2212" i="3"/>
  <c r="C2212" i="3"/>
  <c r="A2213" i="3"/>
  <c r="B2213" i="3"/>
  <c r="C2213" i="3"/>
  <c r="A2214" i="3"/>
  <c r="B2214" i="3"/>
  <c r="C2214" i="3"/>
  <c r="A2215" i="3"/>
  <c r="B2215" i="3"/>
  <c r="C2215" i="3"/>
  <c r="A2216" i="3"/>
  <c r="B2216" i="3"/>
  <c r="C2216" i="3"/>
  <c r="A2217" i="3"/>
  <c r="B2217" i="3"/>
  <c r="C2217" i="3"/>
  <c r="A2218" i="3"/>
  <c r="B2218" i="3"/>
  <c r="C2218" i="3"/>
  <c r="A2219" i="3"/>
  <c r="B2219" i="3"/>
  <c r="C2219" i="3"/>
  <c r="A2220" i="3"/>
  <c r="B2220" i="3"/>
  <c r="C2220" i="3"/>
  <c r="A2221" i="3"/>
  <c r="B2221" i="3"/>
  <c r="C2221" i="3"/>
  <c r="A2222" i="3"/>
  <c r="B2222" i="3"/>
  <c r="C2222" i="3"/>
  <c r="A2223" i="3"/>
  <c r="B2223" i="3"/>
  <c r="C2223" i="3"/>
  <c r="A2224" i="3"/>
  <c r="B2224" i="3"/>
  <c r="C2224" i="3"/>
  <c r="A2225" i="3"/>
  <c r="B2225" i="3"/>
  <c r="C2225" i="3"/>
  <c r="A2226" i="3"/>
  <c r="B2226" i="3"/>
  <c r="C2226" i="3"/>
  <c r="A2227" i="3"/>
  <c r="B2227" i="3"/>
  <c r="C2227" i="3"/>
  <c r="A2228" i="3"/>
  <c r="B2228" i="3"/>
  <c r="C2228" i="3"/>
  <c r="A2229" i="3"/>
  <c r="B2229" i="3"/>
  <c r="C2229" i="3"/>
  <c r="A2230" i="3"/>
  <c r="B2230" i="3"/>
  <c r="C2230" i="3"/>
  <c r="A2231" i="3"/>
  <c r="B2231" i="3"/>
  <c r="C2231" i="3"/>
  <c r="A2232" i="3"/>
  <c r="B2232" i="3"/>
  <c r="C2232" i="3"/>
  <c r="A2233" i="3"/>
  <c r="B2233" i="3"/>
  <c r="C2233" i="3"/>
  <c r="A2234" i="3"/>
  <c r="B2234" i="3"/>
  <c r="C2234" i="3"/>
  <c r="A2235" i="3"/>
  <c r="B2235" i="3"/>
  <c r="C2235" i="3"/>
  <c r="A2236" i="3"/>
  <c r="B2236" i="3"/>
  <c r="C2236" i="3"/>
  <c r="A2237" i="3"/>
  <c r="B2237" i="3"/>
  <c r="C2237" i="3"/>
  <c r="A2238" i="3"/>
  <c r="B2238" i="3"/>
  <c r="C2238" i="3"/>
  <c r="A2239" i="3"/>
  <c r="B2239" i="3"/>
  <c r="C2239" i="3"/>
  <c r="A2240" i="3"/>
  <c r="B2240" i="3"/>
  <c r="C2240" i="3"/>
  <c r="A2241" i="3"/>
  <c r="B2241" i="3"/>
  <c r="C2241" i="3"/>
  <c r="A2242" i="3"/>
  <c r="B2242" i="3"/>
  <c r="C2242" i="3"/>
  <c r="A2243" i="3"/>
  <c r="B2243" i="3"/>
  <c r="C2243" i="3"/>
  <c r="A2244" i="3"/>
  <c r="B2244" i="3"/>
  <c r="C2244" i="3"/>
  <c r="A2245" i="3"/>
  <c r="B2245" i="3"/>
  <c r="C2245" i="3"/>
  <c r="A2246" i="3"/>
  <c r="B2246" i="3"/>
  <c r="C2246" i="3"/>
  <c r="A2247" i="3"/>
  <c r="B2247" i="3"/>
  <c r="C2247" i="3"/>
  <c r="A2248" i="3"/>
  <c r="B2248" i="3"/>
  <c r="C2248" i="3"/>
  <c r="A2249" i="3"/>
  <c r="B2249" i="3"/>
  <c r="C2249" i="3"/>
  <c r="A2250" i="3"/>
  <c r="B2250" i="3"/>
  <c r="C2250" i="3"/>
  <c r="A2251" i="3"/>
  <c r="B2251" i="3"/>
  <c r="C2251" i="3"/>
  <c r="A2252" i="3"/>
  <c r="B2252" i="3"/>
  <c r="C2252" i="3"/>
  <c r="A2253" i="3"/>
  <c r="B2253" i="3"/>
  <c r="C2253" i="3"/>
  <c r="A2254" i="3"/>
  <c r="B2254" i="3"/>
  <c r="C2254" i="3"/>
  <c r="A2255" i="3"/>
  <c r="B2255" i="3"/>
  <c r="C2255" i="3"/>
  <c r="A2256" i="3"/>
  <c r="B2256" i="3"/>
  <c r="C2256" i="3"/>
  <c r="A2257" i="3"/>
  <c r="B2257" i="3"/>
  <c r="C2257" i="3"/>
  <c r="A2258" i="3"/>
  <c r="B2258" i="3"/>
  <c r="C2258" i="3"/>
  <c r="A2259" i="3"/>
  <c r="B2259" i="3"/>
  <c r="C2259" i="3"/>
  <c r="A2260" i="3"/>
  <c r="B2260" i="3"/>
  <c r="C2260" i="3"/>
  <c r="A2261" i="3"/>
  <c r="B2261" i="3"/>
  <c r="C2261" i="3"/>
  <c r="A2262" i="3"/>
  <c r="B2262" i="3"/>
  <c r="C2262" i="3"/>
  <c r="A2263" i="3"/>
  <c r="B2263" i="3"/>
  <c r="C2263" i="3"/>
  <c r="A2264" i="3"/>
  <c r="B2264" i="3"/>
  <c r="C2264" i="3"/>
  <c r="A2265" i="3"/>
  <c r="B2265" i="3"/>
  <c r="C2265" i="3"/>
  <c r="A2266" i="3"/>
  <c r="B2266" i="3"/>
  <c r="C2266" i="3"/>
  <c r="A2267" i="3"/>
  <c r="B2267" i="3"/>
  <c r="C2267" i="3"/>
  <c r="A2268" i="3"/>
  <c r="B2268" i="3"/>
  <c r="C2268" i="3"/>
  <c r="A2269" i="3"/>
  <c r="B2269" i="3"/>
  <c r="C2269" i="3"/>
  <c r="A2270" i="3"/>
  <c r="B2270" i="3"/>
  <c r="C2270" i="3"/>
  <c r="A2271" i="3"/>
  <c r="B2271" i="3"/>
  <c r="C2271" i="3"/>
  <c r="A2272" i="3"/>
  <c r="B2272" i="3"/>
  <c r="C2272" i="3"/>
  <c r="A2273" i="3"/>
  <c r="B2273" i="3"/>
  <c r="C2273" i="3"/>
  <c r="A2274" i="3"/>
  <c r="B2274" i="3"/>
  <c r="C2274" i="3"/>
  <c r="A2275" i="3"/>
  <c r="B2275" i="3"/>
  <c r="C2275" i="3"/>
  <c r="A2276" i="3"/>
  <c r="B2276" i="3"/>
  <c r="C2276" i="3"/>
  <c r="A2277" i="3"/>
  <c r="B2277" i="3"/>
  <c r="C2277" i="3"/>
  <c r="A2278" i="3"/>
  <c r="B2278" i="3"/>
  <c r="C2278" i="3"/>
  <c r="A2279" i="3"/>
  <c r="B2279" i="3"/>
  <c r="C2279" i="3"/>
  <c r="A2280" i="3"/>
  <c r="B2280" i="3"/>
  <c r="C2280" i="3"/>
  <c r="A2281" i="3"/>
  <c r="B2281" i="3"/>
  <c r="C2281" i="3"/>
  <c r="A2282" i="3"/>
  <c r="B2282" i="3"/>
  <c r="C2282" i="3"/>
  <c r="A2283" i="3"/>
  <c r="B2283" i="3"/>
  <c r="C2283" i="3"/>
  <c r="A2284" i="3"/>
  <c r="B2284" i="3"/>
  <c r="C2284" i="3"/>
  <c r="A2285" i="3"/>
  <c r="B2285" i="3"/>
  <c r="C2285" i="3"/>
  <c r="A2286" i="3"/>
  <c r="B2286" i="3"/>
  <c r="C2286" i="3"/>
  <c r="A2287" i="3"/>
  <c r="B2287" i="3"/>
  <c r="C2287" i="3"/>
  <c r="A2288" i="3"/>
  <c r="B2288" i="3"/>
  <c r="C2288" i="3"/>
  <c r="A2289" i="3"/>
  <c r="B2289" i="3"/>
  <c r="C2289" i="3"/>
  <c r="A2290" i="3"/>
  <c r="B2290" i="3"/>
  <c r="C2290" i="3"/>
  <c r="A2291" i="3"/>
  <c r="B2291" i="3"/>
  <c r="C2291" i="3"/>
  <c r="A2292" i="3"/>
  <c r="B2292" i="3"/>
  <c r="C2292" i="3"/>
  <c r="A2293" i="3"/>
  <c r="B2293" i="3"/>
  <c r="C2293" i="3"/>
  <c r="A2294" i="3"/>
  <c r="B2294" i="3"/>
  <c r="C2294" i="3"/>
  <c r="A2295" i="3"/>
  <c r="B2295" i="3"/>
  <c r="C2295" i="3"/>
  <c r="A2296" i="3"/>
  <c r="B2296" i="3"/>
  <c r="C2296" i="3"/>
  <c r="A2297" i="3"/>
  <c r="B2297" i="3"/>
  <c r="C2297" i="3"/>
  <c r="A2298" i="3"/>
  <c r="B2298" i="3"/>
  <c r="C2298" i="3"/>
  <c r="A2299" i="3"/>
  <c r="B2299" i="3"/>
  <c r="C2299" i="3"/>
  <c r="A2300" i="3"/>
  <c r="B2300" i="3"/>
  <c r="C2300" i="3"/>
  <c r="A2301" i="3"/>
  <c r="B2301" i="3"/>
  <c r="C2301" i="3"/>
  <c r="A2302" i="3"/>
  <c r="B2302" i="3"/>
  <c r="C2302" i="3"/>
  <c r="A2303" i="3"/>
  <c r="B2303" i="3"/>
  <c r="C2303" i="3"/>
  <c r="A2304" i="3"/>
  <c r="B2304" i="3"/>
  <c r="C2304" i="3"/>
  <c r="A2305" i="3"/>
  <c r="B2305" i="3"/>
  <c r="C2305" i="3"/>
  <c r="A2306" i="3"/>
  <c r="B2306" i="3"/>
  <c r="C2306" i="3"/>
  <c r="A2307" i="3"/>
  <c r="B2307" i="3"/>
  <c r="C2307" i="3"/>
  <c r="A2308" i="3"/>
  <c r="B2308" i="3"/>
  <c r="C2308" i="3"/>
  <c r="A2309" i="3"/>
  <c r="B2309" i="3"/>
  <c r="C2309" i="3"/>
  <c r="A2310" i="3"/>
  <c r="B2310" i="3"/>
  <c r="C2310" i="3"/>
  <c r="A2311" i="3"/>
  <c r="B2311" i="3"/>
  <c r="C2311" i="3"/>
  <c r="A2312" i="3"/>
  <c r="B2312" i="3"/>
  <c r="C2312" i="3"/>
  <c r="A2313" i="3"/>
  <c r="B2313" i="3"/>
  <c r="C2313" i="3"/>
  <c r="A2314" i="3"/>
  <c r="B2314" i="3"/>
  <c r="C2314" i="3"/>
  <c r="A2315" i="3"/>
  <c r="B2315" i="3"/>
  <c r="C2315" i="3"/>
  <c r="A2316" i="3"/>
  <c r="B2316" i="3"/>
  <c r="C2316" i="3"/>
  <c r="A2317" i="3"/>
  <c r="B2317" i="3"/>
  <c r="C2317" i="3"/>
  <c r="A2318" i="3"/>
  <c r="B2318" i="3"/>
  <c r="C2318" i="3"/>
  <c r="A2319" i="3"/>
  <c r="B2319" i="3"/>
  <c r="C2319" i="3"/>
  <c r="A2320" i="3"/>
  <c r="B2320" i="3"/>
  <c r="C2320" i="3"/>
  <c r="A2321" i="3"/>
  <c r="B2321" i="3"/>
  <c r="C2321" i="3"/>
  <c r="A2322" i="3"/>
  <c r="B2322" i="3"/>
  <c r="C2322" i="3"/>
  <c r="A2323" i="3"/>
  <c r="B2323" i="3"/>
  <c r="C2323" i="3"/>
  <c r="A2324" i="3"/>
  <c r="B2324" i="3"/>
  <c r="C2324" i="3"/>
  <c r="A2325" i="3"/>
  <c r="B2325" i="3"/>
  <c r="C2325" i="3"/>
  <c r="A2326" i="3"/>
  <c r="B2326" i="3"/>
  <c r="C2326" i="3"/>
  <c r="A2327" i="3"/>
  <c r="B2327" i="3"/>
  <c r="C2327" i="3"/>
  <c r="A2328" i="3"/>
  <c r="B2328" i="3"/>
  <c r="C2328" i="3"/>
  <c r="A2329" i="3"/>
  <c r="B2329" i="3"/>
  <c r="C2329" i="3"/>
  <c r="A2330" i="3"/>
  <c r="B2330" i="3"/>
  <c r="C2330" i="3"/>
  <c r="A2331" i="3"/>
  <c r="B2331" i="3"/>
  <c r="C2331" i="3"/>
  <c r="A2332" i="3"/>
  <c r="B2332" i="3"/>
  <c r="C2332" i="3"/>
  <c r="A2333" i="3"/>
  <c r="B2333" i="3"/>
  <c r="C2333" i="3"/>
  <c r="A2334" i="3"/>
  <c r="B2334" i="3"/>
  <c r="C2334" i="3"/>
  <c r="A2335" i="3"/>
  <c r="B2335" i="3"/>
  <c r="C2335" i="3"/>
  <c r="A2336" i="3"/>
  <c r="B2336" i="3"/>
  <c r="C2336" i="3"/>
  <c r="A2337" i="3"/>
  <c r="B2337" i="3"/>
  <c r="C2337" i="3"/>
  <c r="A2338" i="3"/>
  <c r="B2338" i="3"/>
  <c r="C2338" i="3"/>
  <c r="A2339" i="3"/>
  <c r="B2339" i="3"/>
  <c r="C2339" i="3"/>
  <c r="A2340" i="3"/>
  <c r="B2340" i="3"/>
  <c r="C2340" i="3"/>
  <c r="A2341" i="3"/>
  <c r="B2341" i="3"/>
  <c r="C2341" i="3"/>
  <c r="A2342" i="3"/>
  <c r="B2342" i="3"/>
  <c r="C2342" i="3"/>
  <c r="A2343" i="3"/>
  <c r="B2343" i="3"/>
  <c r="C2343" i="3"/>
  <c r="A2344" i="3"/>
  <c r="B2344" i="3"/>
  <c r="C2344" i="3"/>
  <c r="A2345" i="3"/>
  <c r="B2345" i="3"/>
  <c r="C2345" i="3"/>
  <c r="A2346" i="3"/>
  <c r="B2346" i="3"/>
  <c r="C2346" i="3"/>
  <c r="A2347" i="3"/>
  <c r="B2347" i="3"/>
  <c r="C2347" i="3"/>
  <c r="A2348" i="3"/>
  <c r="B2348" i="3"/>
  <c r="C2348" i="3"/>
  <c r="A2349" i="3"/>
  <c r="B2349" i="3"/>
  <c r="C2349" i="3"/>
  <c r="A2350" i="3"/>
  <c r="B2350" i="3"/>
  <c r="C2350" i="3"/>
  <c r="A2351" i="3"/>
  <c r="B2351" i="3"/>
  <c r="C2351" i="3"/>
  <c r="A2352" i="3"/>
  <c r="B2352" i="3"/>
  <c r="C2352" i="3"/>
  <c r="A2353" i="3"/>
  <c r="B2353" i="3"/>
  <c r="C2353" i="3"/>
  <c r="A2354" i="3"/>
  <c r="B2354" i="3"/>
  <c r="C2354" i="3"/>
  <c r="A2355" i="3"/>
  <c r="B2355" i="3"/>
  <c r="C2355" i="3"/>
  <c r="A2356" i="3"/>
  <c r="B2356" i="3"/>
  <c r="C2356" i="3"/>
  <c r="A2357" i="3"/>
  <c r="B2357" i="3"/>
  <c r="C2357" i="3"/>
  <c r="A2358" i="3"/>
  <c r="B2358" i="3"/>
  <c r="C2358" i="3"/>
  <c r="A2359" i="3"/>
  <c r="B2359" i="3"/>
  <c r="C2359" i="3"/>
  <c r="A2360" i="3"/>
  <c r="B2360" i="3"/>
  <c r="C2360" i="3"/>
  <c r="A2361" i="3"/>
  <c r="B2361" i="3"/>
  <c r="C2361" i="3"/>
  <c r="A2362" i="3"/>
  <c r="B2362" i="3"/>
  <c r="C2362" i="3"/>
  <c r="A2363" i="3"/>
  <c r="B2363" i="3"/>
  <c r="C2363" i="3"/>
  <c r="A2364" i="3"/>
  <c r="B2364" i="3"/>
  <c r="C2364" i="3"/>
  <c r="A2365" i="3"/>
  <c r="B2365" i="3"/>
  <c r="C2365" i="3"/>
  <c r="A2366" i="3"/>
  <c r="B2366" i="3"/>
  <c r="C2366" i="3"/>
  <c r="A2367" i="3"/>
  <c r="B2367" i="3"/>
  <c r="C2367" i="3"/>
  <c r="A2368" i="3"/>
  <c r="B2368" i="3"/>
  <c r="C2368" i="3"/>
  <c r="A2369" i="3"/>
  <c r="B2369" i="3"/>
  <c r="C2369" i="3"/>
  <c r="A2370" i="3"/>
  <c r="B2370" i="3"/>
  <c r="C2370" i="3"/>
  <c r="A2371" i="3"/>
  <c r="B2371" i="3"/>
  <c r="C2371" i="3"/>
  <c r="A2372" i="3"/>
  <c r="B2372" i="3"/>
  <c r="C2372" i="3"/>
  <c r="A2373" i="3"/>
  <c r="B2373" i="3"/>
  <c r="C2373" i="3"/>
  <c r="A2374" i="3"/>
  <c r="B2374" i="3"/>
  <c r="C2374" i="3"/>
  <c r="A2375" i="3"/>
  <c r="B2375" i="3"/>
  <c r="C2375" i="3"/>
  <c r="A2376" i="3"/>
  <c r="B2376" i="3"/>
  <c r="C2376" i="3"/>
  <c r="A2377" i="3"/>
  <c r="B2377" i="3"/>
  <c r="C2377" i="3"/>
  <c r="A2378" i="3"/>
  <c r="B2378" i="3"/>
  <c r="C2378" i="3"/>
  <c r="A2379" i="3"/>
  <c r="B2379" i="3"/>
  <c r="C2379" i="3"/>
  <c r="A2380" i="3"/>
  <c r="B2380" i="3"/>
  <c r="C2380" i="3"/>
  <c r="A2381" i="3"/>
  <c r="B2381" i="3"/>
  <c r="C2381" i="3"/>
  <c r="A2382" i="3"/>
  <c r="B2382" i="3"/>
  <c r="C2382" i="3"/>
  <c r="A2383" i="3"/>
  <c r="B2383" i="3"/>
  <c r="C2383" i="3"/>
  <c r="A2384" i="3"/>
  <c r="B2384" i="3"/>
  <c r="C2384" i="3"/>
  <c r="A2385" i="3"/>
  <c r="B2385" i="3"/>
  <c r="C2385" i="3"/>
  <c r="A2386" i="3"/>
  <c r="B2386" i="3"/>
  <c r="C2386" i="3"/>
  <c r="A2387" i="3"/>
  <c r="B2387" i="3"/>
  <c r="C2387" i="3"/>
  <c r="A2388" i="3"/>
  <c r="B2388" i="3"/>
  <c r="C2388" i="3"/>
  <c r="A2389" i="3"/>
  <c r="B2389" i="3"/>
  <c r="C2389" i="3"/>
  <c r="A2390" i="3"/>
  <c r="B2390" i="3"/>
  <c r="C2390" i="3"/>
  <c r="A2391" i="3"/>
  <c r="B2391" i="3"/>
  <c r="C2391" i="3"/>
  <c r="A2392" i="3"/>
  <c r="B2392" i="3"/>
  <c r="C2392" i="3"/>
  <c r="A2393" i="3"/>
  <c r="B2393" i="3"/>
  <c r="C2393" i="3"/>
  <c r="A2394" i="3"/>
  <c r="B2394" i="3"/>
  <c r="C2394" i="3"/>
  <c r="A2395" i="3"/>
  <c r="B2395" i="3"/>
  <c r="C2395" i="3"/>
  <c r="A2396" i="3"/>
  <c r="B2396" i="3"/>
  <c r="C2396" i="3"/>
  <c r="A2397" i="3"/>
  <c r="B2397" i="3"/>
  <c r="C2397" i="3"/>
  <c r="A2398" i="3"/>
  <c r="B2398" i="3"/>
  <c r="C2398" i="3"/>
  <c r="A2399" i="3"/>
  <c r="B2399" i="3"/>
  <c r="C2399" i="3"/>
  <c r="A2400" i="3"/>
  <c r="B2400" i="3"/>
  <c r="C2400" i="3"/>
  <c r="A2401" i="3"/>
  <c r="B2401" i="3"/>
  <c r="C2401" i="3"/>
  <c r="A2402" i="3"/>
  <c r="B2402" i="3"/>
  <c r="C2402" i="3"/>
  <c r="A2403" i="3"/>
  <c r="B2403" i="3"/>
  <c r="C2403" i="3"/>
  <c r="A2404" i="3"/>
  <c r="B2404" i="3"/>
  <c r="C2404" i="3"/>
  <c r="A2405" i="3"/>
  <c r="B2405" i="3"/>
  <c r="C2405" i="3"/>
  <c r="A2406" i="3"/>
  <c r="B2406" i="3"/>
  <c r="C2406" i="3"/>
  <c r="A2407" i="3"/>
  <c r="B2407" i="3"/>
  <c r="C2407" i="3"/>
  <c r="A2408" i="3"/>
  <c r="B2408" i="3"/>
  <c r="C2408" i="3"/>
  <c r="A2409" i="3"/>
  <c r="B2409" i="3"/>
  <c r="C2409" i="3"/>
  <c r="A2410" i="3"/>
  <c r="B2410" i="3"/>
  <c r="C2410" i="3"/>
  <c r="A2411" i="3"/>
  <c r="B2411" i="3"/>
  <c r="C2411" i="3"/>
  <c r="A2412" i="3"/>
  <c r="B2412" i="3"/>
  <c r="C2412" i="3"/>
  <c r="A2413" i="3"/>
  <c r="B2413" i="3"/>
  <c r="C2413" i="3"/>
  <c r="A2414" i="3"/>
  <c r="B2414" i="3"/>
  <c r="C2414" i="3"/>
  <c r="A2415" i="3"/>
  <c r="B2415" i="3"/>
  <c r="C2415" i="3"/>
  <c r="A2416" i="3"/>
  <c r="B2416" i="3"/>
  <c r="C2416" i="3"/>
  <c r="A2417" i="3"/>
  <c r="B2417" i="3"/>
  <c r="C2417" i="3"/>
  <c r="A2418" i="3"/>
  <c r="B2418" i="3"/>
  <c r="C2418" i="3"/>
  <c r="A2419" i="3"/>
  <c r="B2419" i="3"/>
  <c r="C2419" i="3"/>
  <c r="A2420" i="3"/>
  <c r="B2420" i="3"/>
  <c r="C2420" i="3"/>
  <c r="A2421" i="3"/>
  <c r="B2421" i="3"/>
  <c r="C2421" i="3"/>
  <c r="A2422" i="3"/>
  <c r="B2422" i="3"/>
  <c r="C2422" i="3"/>
  <c r="A2423" i="3"/>
  <c r="B2423" i="3"/>
  <c r="C2423" i="3"/>
  <c r="A2424" i="3"/>
  <c r="B2424" i="3"/>
  <c r="C2424" i="3"/>
  <c r="A2425" i="3"/>
  <c r="B2425" i="3"/>
  <c r="C2425" i="3"/>
  <c r="A2426" i="3"/>
  <c r="B2426" i="3"/>
  <c r="C2426" i="3"/>
  <c r="A2427" i="3"/>
  <c r="B2427" i="3"/>
  <c r="C2427" i="3"/>
  <c r="A2428" i="3"/>
  <c r="B2428" i="3"/>
  <c r="C2428" i="3"/>
  <c r="A2429" i="3"/>
  <c r="B2429" i="3"/>
  <c r="C2429" i="3"/>
  <c r="A2430" i="3"/>
  <c r="B2430" i="3"/>
  <c r="C2430" i="3"/>
  <c r="A2431" i="3"/>
  <c r="B2431" i="3"/>
  <c r="C2431" i="3"/>
  <c r="A2432" i="3"/>
  <c r="B2432" i="3"/>
  <c r="C2432" i="3"/>
  <c r="A2433" i="3"/>
  <c r="B2433" i="3"/>
  <c r="C2433" i="3"/>
  <c r="A2434" i="3"/>
  <c r="B2434" i="3"/>
  <c r="C2434" i="3"/>
  <c r="A2435" i="3"/>
  <c r="B2435" i="3"/>
  <c r="C2435" i="3"/>
  <c r="A2436" i="3"/>
  <c r="B2436" i="3"/>
  <c r="C2436" i="3"/>
  <c r="A2437" i="3"/>
  <c r="B2437" i="3"/>
  <c r="C2437" i="3"/>
  <c r="A2438" i="3"/>
  <c r="B2438" i="3"/>
  <c r="C2438" i="3"/>
  <c r="A2439" i="3"/>
  <c r="B2439" i="3"/>
  <c r="C2439" i="3"/>
  <c r="A2440" i="3"/>
  <c r="B2440" i="3"/>
  <c r="C2440" i="3"/>
  <c r="A2441" i="3"/>
  <c r="B2441" i="3"/>
  <c r="C2441" i="3"/>
  <c r="A2442" i="3"/>
  <c r="B2442" i="3"/>
  <c r="C2442" i="3"/>
  <c r="A2443" i="3"/>
  <c r="B2443" i="3"/>
  <c r="C2443" i="3"/>
  <c r="A2444" i="3"/>
  <c r="B2444" i="3"/>
  <c r="C2444" i="3"/>
  <c r="A2445" i="3"/>
  <c r="B2445" i="3"/>
  <c r="C2445" i="3"/>
  <c r="A2446" i="3"/>
  <c r="B2446" i="3"/>
  <c r="C2446" i="3"/>
  <c r="A2447" i="3"/>
  <c r="B2447" i="3"/>
  <c r="C2447" i="3"/>
  <c r="A2448" i="3"/>
  <c r="B2448" i="3"/>
  <c r="C2448" i="3"/>
  <c r="A2449" i="3"/>
  <c r="B2449" i="3"/>
  <c r="C2449" i="3"/>
  <c r="A2450" i="3"/>
  <c r="B2450" i="3"/>
  <c r="C2450" i="3"/>
  <c r="A2451" i="3"/>
  <c r="B2451" i="3"/>
  <c r="C2451" i="3"/>
  <c r="A2452" i="3"/>
  <c r="B2452" i="3"/>
  <c r="C2452" i="3"/>
  <c r="A2453" i="3"/>
  <c r="B2453" i="3"/>
  <c r="C2453" i="3"/>
  <c r="A2454" i="3"/>
  <c r="B2454" i="3"/>
  <c r="C2454" i="3"/>
  <c r="A2455" i="3"/>
  <c r="B2455" i="3"/>
  <c r="C2455" i="3"/>
  <c r="A2456" i="3"/>
  <c r="B2456" i="3"/>
  <c r="C2456" i="3"/>
  <c r="A2457" i="3"/>
  <c r="B2457" i="3"/>
  <c r="C2457" i="3"/>
  <c r="A2458" i="3"/>
  <c r="B2458" i="3"/>
  <c r="C2458" i="3"/>
  <c r="A2459" i="3"/>
  <c r="B2459" i="3"/>
  <c r="C2459" i="3"/>
  <c r="A2460" i="3"/>
  <c r="B2460" i="3"/>
  <c r="C2460" i="3"/>
  <c r="A2461" i="3"/>
  <c r="B2461" i="3"/>
  <c r="C2461" i="3"/>
  <c r="A2462" i="3"/>
  <c r="B2462" i="3"/>
  <c r="C2462" i="3"/>
  <c r="A2463" i="3"/>
  <c r="B2463" i="3"/>
  <c r="C2463" i="3"/>
  <c r="A2464" i="3"/>
  <c r="B2464" i="3"/>
  <c r="C2464" i="3"/>
  <c r="A2465" i="3"/>
  <c r="B2465" i="3"/>
  <c r="C2465" i="3"/>
  <c r="A2466" i="3"/>
  <c r="B2466" i="3"/>
  <c r="C2466" i="3"/>
  <c r="A2467" i="3"/>
  <c r="B2467" i="3"/>
  <c r="C2467" i="3"/>
  <c r="A2468" i="3"/>
  <c r="B2468" i="3"/>
  <c r="C2468" i="3"/>
  <c r="A2469" i="3"/>
  <c r="B2469" i="3"/>
  <c r="C2469" i="3"/>
  <c r="A2470" i="3"/>
  <c r="B2470" i="3"/>
  <c r="C2470" i="3"/>
  <c r="A2471" i="3"/>
  <c r="B2471" i="3"/>
  <c r="C2471" i="3"/>
  <c r="A2472" i="3"/>
  <c r="B2472" i="3"/>
  <c r="C2472" i="3"/>
  <c r="A2473" i="3"/>
  <c r="B2473" i="3"/>
  <c r="C2473" i="3"/>
  <c r="A2474" i="3"/>
  <c r="B2474" i="3"/>
  <c r="C2474" i="3"/>
  <c r="A2475" i="3"/>
  <c r="B2475" i="3"/>
  <c r="C2475" i="3"/>
  <c r="A2476" i="3"/>
  <c r="B2476" i="3"/>
  <c r="C2476" i="3"/>
  <c r="A2477" i="3"/>
  <c r="B2477" i="3"/>
  <c r="C2477" i="3"/>
  <c r="A2478" i="3"/>
  <c r="B2478" i="3"/>
  <c r="C2478" i="3"/>
  <c r="A2479" i="3"/>
  <c r="B2479" i="3"/>
  <c r="C2479" i="3"/>
  <c r="A2480" i="3"/>
  <c r="B2480" i="3"/>
  <c r="C2480" i="3"/>
  <c r="A2481" i="3"/>
  <c r="B2481" i="3"/>
  <c r="C2481" i="3"/>
  <c r="A2482" i="3"/>
  <c r="B2482" i="3"/>
  <c r="C2482" i="3"/>
  <c r="A2483" i="3"/>
  <c r="B2483" i="3"/>
  <c r="C2483" i="3"/>
  <c r="A2484" i="3"/>
  <c r="B2484" i="3"/>
  <c r="C2484" i="3"/>
  <c r="A2485" i="3"/>
  <c r="B2485" i="3"/>
  <c r="C2485" i="3"/>
  <c r="A2486" i="3"/>
  <c r="B2486" i="3"/>
  <c r="C2486" i="3"/>
  <c r="A2487" i="3"/>
  <c r="B2487" i="3"/>
  <c r="C2487" i="3"/>
  <c r="A2488" i="3"/>
  <c r="B2488" i="3"/>
  <c r="C2488" i="3"/>
  <c r="A2489" i="3"/>
  <c r="B2489" i="3"/>
  <c r="C2489" i="3"/>
  <c r="A2490" i="3"/>
  <c r="B2490" i="3"/>
  <c r="C2490" i="3"/>
  <c r="A2491" i="3"/>
  <c r="B2491" i="3"/>
  <c r="C2491" i="3"/>
  <c r="A2492" i="3"/>
  <c r="B2492" i="3"/>
  <c r="C2492" i="3"/>
  <c r="A2493" i="3"/>
  <c r="B2493" i="3"/>
  <c r="C2493" i="3"/>
  <c r="A2494" i="3"/>
  <c r="B2494" i="3"/>
  <c r="C2494" i="3"/>
  <c r="A2495" i="3"/>
  <c r="B2495" i="3"/>
  <c r="C2495" i="3"/>
  <c r="A2496" i="3"/>
  <c r="B2496" i="3"/>
  <c r="C2496" i="3"/>
  <c r="A2497" i="3"/>
  <c r="B2497" i="3"/>
  <c r="C2497" i="3"/>
  <c r="A2498" i="3"/>
  <c r="B2498" i="3"/>
  <c r="C2498" i="3"/>
  <c r="A2499" i="3"/>
  <c r="B2499" i="3"/>
  <c r="C2499" i="3"/>
  <c r="A2500" i="3"/>
  <c r="B2500" i="3"/>
  <c r="C2500" i="3"/>
  <c r="A2501" i="3"/>
  <c r="B2501" i="3"/>
  <c r="C2501" i="3"/>
  <c r="A2502" i="3"/>
  <c r="B2502" i="3"/>
  <c r="C2502" i="3"/>
  <c r="A2503" i="3"/>
  <c r="B2503" i="3"/>
  <c r="C2503" i="3"/>
  <c r="A2504" i="3"/>
  <c r="B2504" i="3"/>
  <c r="C2504" i="3"/>
  <c r="A2505" i="3"/>
  <c r="B2505" i="3"/>
  <c r="C2505" i="3"/>
  <c r="A2506" i="3"/>
  <c r="B2506" i="3"/>
  <c r="C2506" i="3"/>
  <c r="A2507" i="3"/>
  <c r="B2507" i="3"/>
  <c r="C2507" i="3"/>
  <c r="A2508" i="3"/>
  <c r="B2508" i="3"/>
  <c r="C2508" i="3"/>
  <c r="A2509" i="3"/>
  <c r="B2509" i="3"/>
  <c r="C2509" i="3"/>
  <c r="A2510" i="3"/>
  <c r="B2510" i="3"/>
  <c r="C2510" i="3"/>
  <c r="A2511" i="3"/>
  <c r="B2511" i="3"/>
  <c r="C2511" i="3"/>
  <c r="A2512" i="3"/>
  <c r="B2512" i="3"/>
  <c r="C2512" i="3"/>
  <c r="A2513" i="3"/>
  <c r="B2513" i="3"/>
  <c r="C2513" i="3"/>
  <c r="A2514" i="3"/>
  <c r="B2514" i="3"/>
  <c r="C2514" i="3"/>
  <c r="A2515" i="3"/>
  <c r="B2515" i="3"/>
  <c r="C2515" i="3"/>
  <c r="A2516" i="3"/>
  <c r="B2516" i="3"/>
  <c r="C2516" i="3"/>
  <c r="A2517" i="3"/>
  <c r="B2517" i="3"/>
  <c r="C2517" i="3"/>
  <c r="A2518" i="3"/>
  <c r="B2518" i="3"/>
  <c r="C2518" i="3"/>
  <c r="A2519" i="3"/>
  <c r="B2519" i="3"/>
  <c r="C2519" i="3"/>
  <c r="A2520" i="3"/>
  <c r="B2520" i="3"/>
  <c r="C2520" i="3"/>
  <c r="A2521" i="3"/>
  <c r="B2521" i="3"/>
  <c r="C2521" i="3"/>
  <c r="A2522" i="3"/>
  <c r="B2522" i="3"/>
  <c r="C2522" i="3"/>
  <c r="A2523" i="3"/>
  <c r="B2523" i="3"/>
  <c r="C2523" i="3"/>
  <c r="A2524" i="3"/>
  <c r="B2524" i="3"/>
  <c r="C2524" i="3"/>
  <c r="A2525" i="3"/>
  <c r="B2525" i="3"/>
  <c r="C2525" i="3"/>
  <c r="A2526" i="3"/>
  <c r="B2526" i="3"/>
  <c r="C2526" i="3"/>
  <c r="A2527" i="3"/>
  <c r="B2527" i="3"/>
  <c r="C2527" i="3"/>
  <c r="A2528" i="3"/>
  <c r="B2528" i="3"/>
  <c r="C2528" i="3"/>
  <c r="A2529" i="3"/>
  <c r="B2529" i="3"/>
  <c r="C2529" i="3"/>
  <c r="A2530" i="3"/>
  <c r="B2530" i="3"/>
  <c r="C2530" i="3"/>
  <c r="A2531" i="3"/>
  <c r="B2531" i="3"/>
  <c r="C2531" i="3"/>
  <c r="A2532" i="3"/>
  <c r="B2532" i="3"/>
  <c r="C2532" i="3"/>
  <c r="A2533" i="3"/>
  <c r="B2533" i="3"/>
  <c r="C2533" i="3"/>
  <c r="A2534" i="3"/>
  <c r="B2534" i="3"/>
  <c r="C2534" i="3"/>
  <c r="A2535" i="3"/>
  <c r="B2535" i="3"/>
  <c r="C2535" i="3"/>
  <c r="A2536" i="3"/>
  <c r="B2536" i="3"/>
  <c r="C2536" i="3"/>
  <c r="A2537" i="3"/>
  <c r="B2537" i="3"/>
  <c r="C2537" i="3"/>
  <c r="A2538" i="3"/>
  <c r="B2538" i="3"/>
  <c r="C2538" i="3"/>
  <c r="A2539" i="3"/>
  <c r="B2539" i="3"/>
  <c r="C2539" i="3"/>
  <c r="A2540" i="3"/>
  <c r="B2540" i="3"/>
  <c r="C2540" i="3"/>
  <c r="A2541" i="3"/>
  <c r="B2541" i="3"/>
  <c r="C2541" i="3"/>
  <c r="A2542" i="3"/>
  <c r="B2542" i="3"/>
  <c r="C2542" i="3"/>
  <c r="A2543" i="3"/>
  <c r="B2543" i="3"/>
  <c r="C2543" i="3"/>
  <c r="A2544" i="3"/>
  <c r="B2544" i="3"/>
  <c r="C2544" i="3"/>
  <c r="A2545" i="3"/>
  <c r="B2545" i="3"/>
  <c r="C2545" i="3"/>
  <c r="A2546" i="3"/>
  <c r="B2546" i="3"/>
  <c r="C2546" i="3"/>
  <c r="A2547" i="3"/>
  <c r="B2547" i="3"/>
  <c r="C2547" i="3"/>
  <c r="A2548" i="3"/>
  <c r="B2548" i="3"/>
  <c r="C2548" i="3"/>
  <c r="A2549" i="3"/>
  <c r="B2549" i="3"/>
  <c r="C2549" i="3"/>
  <c r="A2550" i="3"/>
  <c r="B2550" i="3"/>
  <c r="C2550" i="3"/>
  <c r="A2551" i="3"/>
  <c r="B2551" i="3"/>
  <c r="C2551" i="3"/>
  <c r="A2552" i="3"/>
  <c r="B2552" i="3"/>
  <c r="C2552" i="3"/>
  <c r="A2553" i="3"/>
  <c r="B2553" i="3"/>
  <c r="C2553" i="3"/>
  <c r="A2554" i="3"/>
  <c r="B2554" i="3"/>
  <c r="C2554" i="3"/>
  <c r="A2555" i="3"/>
  <c r="B2555" i="3"/>
  <c r="C2555" i="3"/>
  <c r="A2556" i="3"/>
  <c r="B2556" i="3"/>
  <c r="C2556" i="3"/>
  <c r="A2557" i="3"/>
  <c r="B2557" i="3"/>
  <c r="C2557" i="3"/>
  <c r="A2558" i="3"/>
  <c r="B2558" i="3"/>
  <c r="C2558" i="3"/>
  <c r="A2559" i="3"/>
  <c r="B2559" i="3"/>
  <c r="C2559" i="3"/>
  <c r="A2560" i="3"/>
  <c r="B2560" i="3"/>
  <c r="C2560" i="3"/>
  <c r="A2561" i="3"/>
  <c r="B2561" i="3"/>
  <c r="C2561" i="3"/>
  <c r="A2562" i="3"/>
  <c r="B2562" i="3"/>
  <c r="C2562" i="3"/>
  <c r="A2563" i="3"/>
  <c r="B2563" i="3"/>
  <c r="C2563" i="3"/>
  <c r="A2564" i="3"/>
  <c r="B2564" i="3"/>
  <c r="C2564" i="3"/>
  <c r="A2565" i="3"/>
  <c r="B2565" i="3"/>
  <c r="C2565" i="3"/>
  <c r="A2566" i="3"/>
  <c r="B2566" i="3"/>
  <c r="C2566" i="3"/>
  <c r="A2567" i="3"/>
  <c r="B2567" i="3"/>
  <c r="C2567" i="3"/>
  <c r="A2568" i="3"/>
  <c r="B2568" i="3"/>
  <c r="C2568" i="3"/>
  <c r="A2569" i="3"/>
  <c r="B2569" i="3"/>
  <c r="C2569" i="3"/>
  <c r="A2570" i="3"/>
  <c r="B2570" i="3"/>
  <c r="C2570" i="3"/>
  <c r="A2571" i="3"/>
  <c r="B2571" i="3"/>
  <c r="C2571" i="3"/>
  <c r="A2572" i="3"/>
  <c r="B2572" i="3"/>
  <c r="C2572" i="3"/>
  <c r="A2573" i="3"/>
  <c r="B2573" i="3"/>
  <c r="C2573" i="3"/>
  <c r="A2574" i="3"/>
  <c r="B2574" i="3"/>
  <c r="C2574" i="3"/>
  <c r="A2575" i="3"/>
  <c r="B2575" i="3"/>
  <c r="C2575" i="3"/>
  <c r="A2576" i="3"/>
  <c r="B2576" i="3"/>
  <c r="C2576" i="3"/>
  <c r="A2577" i="3"/>
  <c r="B2577" i="3"/>
  <c r="C2577" i="3"/>
  <c r="A2578" i="3"/>
  <c r="B2578" i="3"/>
  <c r="C2578" i="3"/>
  <c r="A2579" i="3"/>
  <c r="B2579" i="3"/>
  <c r="C2579" i="3"/>
  <c r="A2580" i="3"/>
  <c r="B2580" i="3"/>
  <c r="C2580" i="3"/>
  <c r="A2581" i="3"/>
  <c r="B2581" i="3"/>
  <c r="C2581" i="3"/>
  <c r="A2582" i="3"/>
  <c r="B2582" i="3"/>
  <c r="C2582" i="3"/>
  <c r="A2583" i="3"/>
  <c r="B2583" i="3"/>
  <c r="C2583" i="3"/>
  <c r="A2584" i="3"/>
  <c r="B2584" i="3"/>
  <c r="C2584" i="3"/>
  <c r="A2585" i="3"/>
  <c r="B2585" i="3"/>
  <c r="C2585" i="3"/>
  <c r="A2586" i="3"/>
  <c r="B2586" i="3"/>
  <c r="C2586" i="3"/>
  <c r="A2587" i="3"/>
  <c r="B2587" i="3"/>
  <c r="C2587" i="3"/>
  <c r="A2588" i="3"/>
  <c r="B2588" i="3"/>
  <c r="C2588" i="3"/>
  <c r="A2589" i="3"/>
  <c r="B2589" i="3"/>
  <c r="C2589" i="3"/>
  <c r="A2590" i="3"/>
  <c r="B2590" i="3"/>
  <c r="C2590" i="3"/>
  <c r="A2591" i="3"/>
  <c r="B2591" i="3"/>
  <c r="C2591" i="3"/>
  <c r="A2592" i="3"/>
  <c r="B2592" i="3"/>
  <c r="C2592" i="3"/>
  <c r="A2593" i="3"/>
  <c r="B2593" i="3"/>
  <c r="C2593" i="3"/>
  <c r="A2594" i="3"/>
  <c r="B2594" i="3"/>
  <c r="C2594" i="3"/>
  <c r="A2595" i="3"/>
  <c r="B2595" i="3"/>
  <c r="C2595" i="3"/>
  <c r="A2596" i="3"/>
  <c r="B2596" i="3"/>
  <c r="C2596" i="3"/>
  <c r="A2597" i="3"/>
  <c r="B2597" i="3"/>
  <c r="C2597" i="3"/>
  <c r="A2598" i="3"/>
  <c r="B2598" i="3"/>
  <c r="C2598" i="3"/>
  <c r="A2599" i="3"/>
  <c r="B2599" i="3"/>
  <c r="C2599" i="3"/>
  <c r="A2600" i="3"/>
  <c r="B2600" i="3"/>
  <c r="C2600" i="3"/>
  <c r="A2601" i="3"/>
  <c r="B2601" i="3"/>
  <c r="C2601" i="3"/>
  <c r="A2602" i="3"/>
  <c r="B2602" i="3"/>
  <c r="C2602" i="3"/>
  <c r="A2603" i="3"/>
  <c r="B2603" i="3"/>
  <c r="C2603" i="3"/>
  <c r="A2604" i="3"/>
  <c r="B2604" i="3"/>
  <c r="C2604" i="3"/>
  <c r="A2605" i="3"/>
  <c r="B2605" i="3"/>
  <c r="C2605" i="3"/>
  <c r="A2606" i="3"/>
  <c r="B2606" i="3"/>
  <c r="C2606" i="3"/>
  <c r="A2607" i="3"/>
  <c r="B2607" i="3"/>
  <c r="C2607" i="3"/>
  <c r="A2608" i="3"/>
  <c r="B2608" i="3"/>
  <c r="C2608" i="3"/>
  <c r="A2609" i="3"/>
  <c r="B2609" i="3"/>
  <c r="C2609" i="3"/>
  <c r="A2610" i="3"/>
  <c r="B2610" i="3"/>
  <c r="C2610" i="3"/>
  <c r="A2611" i="3"/>
  <c r="B2611" i="3"/>
  <c r="C2611" i="3"/>
  <c r="A2612" i="3"/>
  <c r="B2612" i="3"/>
  <c r="C2612" i="3"/>
  <c r="A2613" i="3"/>
  <c r="B2613" i="3"/>
  <c r="C2613" i="3"/>
  <c r="A2614" i="3"/>
  <c r="B2614" i="3"/>
  <c r="C2614" i="3"/>
  <c r="A2615" i="3"/>
  <c r="B2615" i="3"/>
  <c r="C2615" i="3"/>
  <c r="A2616" i="3"/>
  <c r="B2616" i="3"/>
  <c r="C2616" i="3"/>
  <c r="A2617" i="3"/>
  <c r="B2617" i="3"/>
  <c r="C2617" i="3"/>
  <c r="A2618" i="3"/>
  <c r="B2618" i="3"/>
  <c r="C2618" i="3"/>
  <c r="A2619" i="3"/>
  <c r="B2619" i="3"/>
  <c r="C2619" i="3"/>
  <c r="A2620" i="3"/>
  <c r="B2620" i="3"/>
  <c r="C2620" i="3"/>
  <c r="A2621" i="3"/>
  <c r="B2621" i="3"/>
  <c r="C2621" i="3"/>
  <c r="A2622" i="3"/>
  <c r="B2622" i="3"/>
  <c r="C2622" i="3"/>
  <c r="A2623" i="3"/>
  <c r="B2623" i="3"/>
  <c r="C2623" i="3"/>
  <c r="A2624" i="3"/>
  <c r="B2624" i="3"/>
  <c r="C2624" i="3"/>
  <c r="A2625" i="3"/>
  <c r="B2625" i="3"/>
  <c r="C2625" i="3"/>
  <c r="A2626" i="3"/>
  <c r="B2626" i="3"/>
  <c r="C2626" i="3"/>
  <c r="A2627" i="3"/>
  <c r="B2627" i="3"/>
  <c r="C2627" i="3"/>
  <c r="A2628" i="3"/>
  <c r="B2628" i="3"/>
  <c r="C2628" i="3"/>
  <c r="A2629" i="3"/>
  <c r="B2629" i="3"/>
  <c r="C2629" i="3"/>
  <c r="A2630" i="3"/>
  <c r="B2630" i="3"/>
  <c r="C2630" i="3"/>
  <c r="A2631" i="3"/>
  <c r="B2631" i="3"/>
  <c r="C2631" i="3"/>
  <c r="A2632" i="3"/>
  <c r="B2632" i="3"/>
  <c r="C2632" i="3"/>
  <c r="A2633" i="3"/>
  <c r="B2633" i="3"/>
  <c r="C2633" i="3"/>
  <c r="A2634" i="3"/>
  <c r="B2634" i="3"/>
  <c r="C2634" i="3"/>
  <c r="A2635" i="3"/>
  <c r="B2635" i="3"/>
  <c r="C2635" i="3"/>
  <c r="A2636" i="3"/>
  <c r="B2636" i="3"/>
  <c r="C2636" i="3"/>
  <c r="A2637" i="3"/>
  <c r="B2637" i="3"/>
  <c r="C2637" i="3"/>
  <c r="A2638" i="3"/>
  <c r="B2638" i="3"/>
  <c r="C2638" i="3"/>
  <c r="A2639" i="3"/>
  <c r="B2639" i="3"/>
  <c r="C2639" i="3"/>
  <c r="A2640" i="3"/>
  <c r="B2640" i="3"/>
  <c r="C2640" i="3"/>
  <c r="A2641" i="3"/>
  <c r="B2641" i="3"/>
  <c r="C2641" i="3"/>
  <c r="A2642" i="3"/>
  <c r="B2642" i="3"/>
  <c r="C2642" i="3"/>
  <c r="A2643" i="3"/>
  <c r="B2643" i="3"/>
  <c r="C2643" i="3"/>
  <c r="A2644" i="3"/>
  <c r="B2644" i="3"/>
  <c r="C2644" i="3"/>
  <c r="A2645" i="3"/>
  <c r="B2645" i="3"/>
  <c r="C2645" i="3"/>
  <c r="A2646" i="3"/>
  <c r="B2646" i="3"/>
  <c r="C2646" i="3"/>
  <c r="A2647" i="3"/>
  <c r="B2647" i="3"/>
  <c r="C2647" i="3"/>
  <c r="A2648" i="3"/>
  <c r="B2648" i="3"/>
  <c r="C2648" i="3"/>
  <c r="A2649" i="3"/>
  <c r="B2649" i="3"/>
  <c r="C2649" i="3"/>
  <c r="A2650" i="3"/>
  <c r="B2650" i="3"/>
  <c r="C2650" i="3"/>
  <c r="A2651" i="3"/>
  <c r="B2651" i="3"/>
  <c r="C2651" i="3"/>
  <c r="A2652" i="3"/>
  <c r="B2652" i="3"/>
  <c r="C2652" i="3"/>
  <c r="A2653" i="3"/>
  <c r="B2653" i="3"/>
  <c r="C2653" i="3"/>
  <c r="A2654" i="3"/>
  <c r="B2654" i="3"/>
  <c r="C2654" i="3"/>
  <c r="A2655" i="3"/>
  <c r="B2655" i="3"/>
  <c r="C2655" i="3"/>
  <c r="A2656" i="3"/>
  <c r="B2656" i="3"/>
  <c r="C2656" i="3"/>
  <c r="A2657" i="3"/>
  <c r="B2657" i="3"/>
  <c r="C2657" i="3"/>
  <c r="A2658" i="3"/>
  <c r="B2658" i="3"/>
  <c r="C2658" i="3"/>
  <c r="A2659" i="3"/>
  <c r="B2659" i="3"/>
  <c r="C2659" i="3"/>
  <c r="A2660" i="3"/>
  <c r="B2660" i="3"/>
  <c r="C2660" i="3"/>
  <c r="A2661" i="3"/>
  <c r="B2661" i="3"/>
  <c r="C2661" i="3"/>
  <c r="A2662" i="3"/>
  <c r="B2662" i="3"/>
  <c r="C2662" i="3"/>
  <c r="A2663" i="3"/>
  <c r="B2663" i="3"/>
  <c r="C2663" i="3"/>
  <c r="A2664" i="3"/>
  <c r="B2664" i="3"/>
  <c r="C2664" i="3"/>
  <c r="A2665" i="3"/>
  <c r="B2665" i="3"/>
  <c r="C2665" i="3"/>
  <c r="A2666" i="3"/>
  <c r="B2666" i="3"/>
  <c r="C2666" i="3"/>
  <c r="A2667" i="3"/>
  <c r="B2667" i="3"/>
  <c r="C2667" i="3"/>
  <c r="A2668" i="3"/>
  <c r="B2668" i="3"/>
  <c r="C2668" i="3"/>
  <c r="A2669" i="3"/>
  <c r="B2669" i="3"/>
  <c r="C2669" i="3"/>
  <c r="A2670" i="3"/>
  <c r="B2670" i="3"/>
  <c r="C2670" i="3"/>
  <c r="A2671" i="3"/>
  <c r="B2671" i="3"/>
  <c r="C2671" i="3"/>
  <c r="A2672" i="3"/>
  <c r="B2672" i="3"/>
  <c r="C2672" i="3"/>
  <c r="A2673" i="3"/>
  <c r="B2673" i="3"/>
  <c r="C2673" i="3"/>
  <c r="A2674" i="3"/>
  <c r="B2674" i="3"/>
  <c r="C2674" i="3"/>
  <c r="A2675" i="3"/>
  <c r="B2675" i="3"/>
  <c r="C2675" i="3"/>
  <c r="A2676" i="3"/>
  <c r="B2676" i="3"/>
  <c r="C2676" i="3"/>
  <c r="A2677" i="3"/>
  <c r="B2677" i="3"/>
  <c r="C2677" i="3"/>
  <c r="A2678" i="3"/>
  <c r="B2678" i="3"/>
  <c r="C2678" i="3"/>
  <c r="A2679" i="3"/>
  <c r="B2679" i="3"/>
  <c r="C2679" i="3"/>
  <c r="A2680" i="3"/>
  <c r="B2680" i="3"/>
  <c r="C2680" i="3"/>
  <c r="A2681" i="3"/>
  <c r="B2681" i="3"/>
  <c r="C2681" i="3"/>
  <c r="A2682" i="3"/>
  <c r="B2682" i="3"/>
  <c r="C2682" i="3"/>
  <c r="A2683" i="3"/>
  <c r="B2683" i="3"/>
  <c r="C2683" i="3"/>
  <c r="A2684" i="3"/>
  <c r="B2684" i="3"/>
  <c r="C2684" i="3"/>
  <c r="A2685" i="3"/>
  <c r="B2685" i="3"/>
  <c r="C2685" i="3"/>
  <c r="A2686" i="3"/>
  <c r="B2686" i="3"/>
  <c r="C2686" i="3"/>
  <c r="A2687" i="3"/>
  <c r="B2687" i="3"/>
  <c r="C2687" i="3"/>
  <c r="A2688" i="3"/>
  <c r="B2688" i="3"/>
  <c r="C2688" i="3"/>
  <c r="A2689" i="3"/>
  <c r="B2689" i="3"/>
  <c r="C2689" i="3"/>
  <c r="A2690" i="3"/>
  <c r="B2690" i="3"/>
  <c r="C2690" i="3"/>
  <c r="A2691" i="3"/>
  <c r="B2691" i="3"/>
  <c r="C2691" i="3"/>
  <c r="A2692" i="3"/>
  <c r="B2692" i="3"/>
  <c r="C2692" i="3"/>
  <c r="A2693" i="3"/>
  <c r="B2693" i="3"/>
  <c r="C2693" i="3"/>
  <c r="A2694" i="3"/>
  <c r="B2694" i="3"/>
  <c r="C2694" i="3"/>
  <c r="A2695" i="3"/>
  <c r="B2695" i="3"/>
  <c r="C2695" i="3"/>
  <c r="A2696" i="3"/>
  <c r="B2696" i="3"/>
  <c r="C2696" i="3"/>
  <c r="A2697" i="3"/>
  <c r="B2697" i="3"/>
  <c r="C2697" i="3"/>
  <c r="A2698" i="3"/>
  <c r="B2698" i="3"/>
  <c r="C2698" i="3"/>
  <c r="A2699" i="3"/>
  <c r="B2699" i="3"/>
  <c r="C2699" i="3"/>
  <c r="A2700" i="3"/>
  <c r="B2700" i="3"/>
  <c r="C2700" i="3"/>
  <c r="A2701" i="3"/>
  <c r="B2701" i="3"/>
  <c r="C2701" i="3"/>
  <c r="A2702" i="3"/>
  <c r="B2702" i="3"/>
  <c r="C2702" i="3"/>
  <c r="A2703" i="3"/>
  <c r="B2703" i="3"/>
  <c r="C2703" i="3"/>
  <c r="A2704" i="3"/>
  <c r="B2704" i="3"/>
  <c r="C2704" i="3"/>
  <c r="A2705" i="3"/>
  <c r="B2705" i="3"/>
  <c r="C2705" i="3"/>
  <c r="A2706" i="3"/>
  <c r="B2706" i="3"/>
  <c r="C2706" i="3"/>
  <c r="A2707" i="3"/>
  <c r="B2707" i="3"/>
  <c r="C2707" i="3"/>
  <c r="A2708" i="3"/>
  <c r="B2708" i="3"/>
  <c r="C2708" i="3"/>
  <c r="A2709" i="3"/>
  <c r="B2709" i="3"/>
  <c r="C2709" i="3"/>
  <c r="A2710" i="3"/>
  <c r="B2710" i="3"/>
  <c r="C2710" i="3"/>
  <c r="A2711" i="3"/>
  <c r="B2711" i="3"/>
  <c r="C2711" i="3"/>
  <c r="A2712" i="3"/>
  <c r="B2712" i="3"/>
  <c r="C2712" i="3"/>
  <c r="A2713" i="3"/>
  <c r="B2713" i="3"/>
  <c r="C2713" i="3"/>
  <c r="A2714" i="3"/>
  <c r="B2714" i="3"/>
  <c r="C2714" i="3"/>
  <c r="A2715" i="3"/>
  <c r="B2715" i="3"/>
  <c r="C2715" i="3"/>
  <c r="A2716" i="3"/>
  <c r="B2716" i="3"/>
  <c r="C2716" i="3"/>
  <c r="A2717" i="3"/>
  <c r="B2717" i="3"/>
  <c r="C2717" i="3"/>
  <c r="A2718" i="3"/>
  <c r="B2718" i="3"/>
  <c r="C2718" i="3"/>
  <c r="A2719" i="3"/>
  <c r="B2719" i="3"/>
  <c r="C2719" i="3"/>
  <c r="A2720" i="3"/>
  <c r="B2720" i="3"/>
  <c r="C2720" i="3"/>
  <c r="A2721" i="3"/>
  <c r="B2721" i="3"/>
  <c r="C2721" i="3"/>
  <c r="A2722" i="3"/>
  <c r="B2722" i="3"/>
  <c r="C2722" i="3"/>
  <c r="A2723" i="3"/>
  <c r="B2723" i="3"/>
  <c r="C2723" i="3"/>
  <c r="A2724" i="3"/>
  <c r="B2724" i="3"/>
  <c r="C2724" i="3"/>
  <c r="A2725" i="3"/>
  <c r="B2725" i="3"/>
  <c r="C2725" i="3"/>
  <c r="A2726" i="3"/>
  <c r="B2726" i="3"/>
  <c r="C2726" i="3"/>
  <c r="A2727" i="3"/>
  <c r="B2727" i="3"/>
  <c r="C2727" i="3"/>
  <c r="A2728" i="3"/>
  <c r="B2728" i="3"/>
  <c r="C2728" i="3"/>
  <c r="A2729" i="3"/>
  <c r="B2729" i="3"/>
  <c r="C2729" i="3"/>
  <c r="A2730" i="3"/>
  <c r="B2730" i="3"/>
  <c r="C2730" i="3"/>
  <c r="A2731" i="3"/>
  <c r="B2731" i="3"/>
  <c r="C2731" i="3"/>
  <c r="A2732" i="3"/>
  <c r="B2732" i="3"/>
  <c r="C2732" i="3"/>
  <c r="A2733" i="3"/>
  <c r="B2733" i="3"/>
  <c r="C2733" i="3"/>
  <c r="A2734" i="3"/>
  <c r="B2734" i="3"/>
  <c r="C2734" i="3"/>
  <c r="A2735" i="3"/>
  <c r="B2735" i="3"/>
  <c r="C2735" i="3"/>
  <c r="A2736" i="3"/>
  <c r="B2736" i="3"/>
  <c r="C2736" i="3"/>
  <c r="A2737" i="3"/>
  <c r="B2737" i="3"/>
  <c r="C2737" i="3"/>
  <c r="A2738" i="3"/>
  <c r="B2738" i="3"/>
  <c r="C2738" i="3"/>
  <c r="A2739" i="3"/>
  <c r="B2739" i="3"/>
  <c r="C2739" i="3"/>
  <c r="A2740" i="3"/>
  <c r="B2740" i="3"/>
  <c r="C2740" i="3"/>
  <c r="A2741" i="3"/>
  <c r="B2741" i="3"/>
  <c r="C2741" i="3"/>
  <c r="A2742" i="3"/>
  <c r="B2742" i="3"/>
  <c r="C2742" i="3"/>
  <c r="A2743" i="3"/>
  <c r="B2743" i="3"/>
  <c r="C2743" i="3"/>
  <c r="A2744" i="3"/>
  <c r="B2744" i="3"/>
  <c r="C2744" i="3"/>
  <c r="A2745" i="3"/>
  <c r="B2745" i="3"/>
  <c r="C2745" i="3"/>
  <c r="A2746" i="3"/>
  <c r="B2746" i="3"/>
  <c r="C2746" i="3"/>
  <c r="A2747" i="3"/>
  <c r="B2747" i="3"/>
  <c r="C2747" i="3"/>
  <c r="A2748" i="3"/>
  <c r="B2748" i="3"/>
  <c r="C2748" i="3"/>
  <c r="A2749" i="3"/>
  <c r="B2749" i="3"/>
  <c r="C2749" i="3"/>
  <c r="A2750" i="3"/>
  <c r="B2750" i="3"/>
  <c r="C2750" i="3"/>
  <c r="A2751" i="3"/>
  <c r="B2751" i="3"/>
  <c r="C2751" i="3"/>
  <c r="A2752" i="3"/>
  <c r="B2752" i="3"/>
  <c r="C2752" i="3"/>
  <c r="A2753" i="3"/>
  <c r="B2753" i="3"/>
  <c r="C2753" i="3"/>
  <c r="A2754" i="3"/>
  <c r="B2754" i="3"/>
  <c r="C2754" i="3"/>
  <c r="A2755" i="3"/>
  <c r="B2755" i="3"/>
  <c r="C2755" i="3"/>
  <c r="A2756" i="3"/>
  <c r="B2756" i="3"/>
  <c r="C2756" i="3"/>
  <c r="A2757" i="3"/>
  <c r="B2757" i="3"/>
  <c r="C2757" i="3"/>
  <c r="A2758" i="3"/>
  <c r="B2758" i="3"/>
  <c r="C2758" i="3"/>
  <c r="A2759" i="3"/>
  <c r="B2759" i="3"/>
  <c r="C2759" i="3"/>
  <c r="A2760" i="3"/>
  <c r="B2760" i="3"/>
  <c r="C2760" i="3"/>
  <c r="A2761" i="3"/>
  <c r="B2761" i="3"/>
  <c r="C2761" i="3"/>
  <c r="A2762" i="3"/>
  <c r="B2762" i="3"/>
  <c r="C2762" i="3"/>
  <c r="A2763" i="3"/>
  <c r="B2763" i="3"/>
  <c r="C2763" i="3"/>
  <c r="A2764" i="3"/>
  <c r="B2764" i="3"/>
  <c r="C2764" i="3"/>
  <c r="A2765" i="3"/>
  <c r="B2765" i="3"/>
  <c r="C2765" i="3"/>
  <c r="A2766" i="3"/>
  <c r="B2766" i="3"/>
  <c r="C2766" i="3"/>
  <c r="A2767" i="3"/>
  <c r="B2767" i="3"/>
  <c r="C2767" i="3"/>
  <c r="A2768" i="3"/>
  <c r="B2768" i="3"/>
  <c r="C2768" i="3"/>
  <c r="A2769" i="3"/>
  <c r="B2769" i="3"/>
  <c r="C2769" i="3"/>
  <c r="A2770" i="3"/>
  <c r="B2770" i="3"/>
  <c r="C2770" i="3"/>
  <c r="A2771" i="3"/>
  <c r="B2771" i="3"/>
  <c r="C2771" i="3"/>
  <c r="A2772" i="3"/>
  <c r="B2772" i="3"/>
  <c r="C2772" i="3"/>
  <c r="A2773" i="3"/>
  <c r="B2773" i="3"/>
  <c r="C2773" i="3"/>
  <c r="A2774" i="3"/>
  <c r="B2774" i="3"/>
  <c r="C2774" i="3"/>
  <c r="A2775" i="3"/>
  <c r="B2775" i="3"/>
  <c r="C2775" i="3"/>
  <c r="A2776" i="3"/>
  <c r="B2776" i="3"/>
  <c r="C2776" i="3"/>
  <c r="A2777" i="3"/>
  <c r="B2777" i="3"/>
  <c r="C2777" i="3"/>
  <c r="A2778" i="3"/>
  <c r="B2778" i="3"/>
  <c r="C2778" i="3"/>
  <c r="A2779" i="3"/>
  <c r="B2779" i="3"/>
  <c r="C2779" i="3"/>
  <c r="A2780" i="3"/>
  <c r="B2780" i="3"/>
  <c r="C2780" i="3"/>
  <c r="A2781" i="3"/>
  <c r="B2781" i="3"/>
  <c r="C2781" i="3"/>
  <c r="A2782" i="3"/>
  <c r="B2782" i="3"/>
  <c r="C2782" i="3"/>
  <c r="A2783" i="3"/>
  <c r="B2783" i="3"/>
  <c r="C2783" i="3"/>
  <c r="A2784" i="3"/>
  <c r="B2784" i="3"/>
  <c r="C2784" i="3"/>
  <c r="A2785" i="3"/>
  <c r="B2785" i="3"/>
  <c r="C2785" i="3"/>
  <c r="A2786" i="3"/>
  <c r="B2786" i="3"/>
  <c r="C2786" i="3"/>
  <c r="A2787" i="3"/>
  <c r="B2787" i="3"/>
  <c r="C2787" i="3"/>
  <c r="A2788" i="3"/>
  <c r="B2788" i="3"/>
  <c r="C2788" i="3"/>
  <c r="A2789" i="3"/>
  <c r="B2789" i="3"/>
  <c r="C2789" i="3"/>
  <c r="A2790" i="3"/>
  <c r="B2790" i="3"/>
  <c r="C2790" i="3"/>
  <c r="A2791" i="3"/>
  <c r="B2791" i="3"/>
  <c r="C2791" i="3"/>
  <c r="A2792" i="3"/>
  <c r="B2792" i="3"/>
  <c r="C2792" i="3"/>
  <c r="A2793" i="3"/>
  <c r="B2793" i="3"/>
  <c r="C2793" i="3"/>
  <c r="A2794" i="3"/>
  <c r="B2794" i="3"/>
  <c r="C2794" i="3"/>
  <c r="A2795" i="3"/>
  <c r="B2795" i="3"/>
  <c r="C2795" i="3"/>
  <c r="A2796" i="3"/>
  <c r="B2796" i="3"/>
  <c r="C2796" i="3"/>
  <c r="A2797" i="3"/>
  <c r="B2797" i="3"/>
  <c r="C2797" i="3"/>
  <c r="A2798" i="3"/>
  <c r="B2798" i="3"/>
  <c r="C2798" i="3"/>
  <c r="A2799" i="3"/>
  <c r="B2799" i="3"/>
  <c r="C2799" i="3"/>
  <c r="A2800" i="3"/>
  <c r="B2800" i="3"/>
  <c r="C2800" i="3"/>
  <c r="A2801" i="3"/>
  <c r="B2801" i="3"/>
  <c r="C2801" i="3"/>
  <c r="A2802" i="3"/>
  <c r="B2802" i="3"/>
  <c r="C2802" i="3"/>
  <c r="A2803" i="3"/>
  <c r="B2803" i="3"/>
  <c r="C2803" i="3"/>
  <c r="A2804" i="3"/>
  <c r="B2804" i="3"/>
  <c r="C2804" i="3"/>
  <c r="A2805" i="3"/>
  <c r="B2805" i="3"/>
  <c r="C2805" i="3"/>
  <c r="A2806" i="3"/>
  <c r="B2806" i="3"/>
  <c r="C2806" i="3"/>
  <c r="A2807" i="3"/>
  <c r="B2807" i="3"/>
  <c r="C2807" i="3"/>
  <c r="A2808" i="3"/>
  <c r="B2808" i="3"/>
  <c r="C2808" i="3"/>
  <c r="A2809" i="3"/>
  <c r="B2809" i="3"/>
  <c r="C2809" i="3"/>
  <c r="A2810" i="3"/>
  <c r="B2810" i="3"/>
  <c r="C2810" i="3"/>
  <c r="A2811" i="3"/>
  <c r="B2811" i="3"/>
  <c r="C2811" i="3"/>
  <c r="A2812" i="3"/>
  <c r="B2812" i="3"/>
  <c r="C2812" i="3"/>
  <c r="A2813" i="3"/>
  <c r="B2813" i="3"/>
  <c r="C2813" i="3"/>
  <c r="A2814" i="3"/>
  <c r="B2814" i="3"/>
  <c r="C2814" i="3"/>
  <c r="A2815" i="3"/>
  <c r="B2815" i="3"/>
  <c r="C2815" i="3"/>
  <c r="A2816" i="3"/>
  <c r="B2816" i="3"/>
  <c r="C2816" i="3"/>
  <c r="A2817" i="3"/>
  <c r="B2817" i="3"/>
  <c r="C2817" i="3"/>
  <c r="A2818" i="3"/>
  <c r="B2818" i="3"/>
  <c r="C2818" i="3"/>
  <c r="A2819" i="3"/>
  <c r="B2819" i="3"/>
  <c r="C2819" i="3"/>
  <c r="A2820" i="3"/>
  <c r="B2820" i="3"/>
  <c r="C2820" i="3"/>
  <c r="A2821" i="3"/>
  <c r="B2821" i="3"/>
  <c r="C2821" i="3"/>
  <c r="A2822" i="3"/>
  <c r="B2822" i="3"/>
  <c r="C2822" i="3"/>
  <c r="A2823" i="3"/>
  <c r="B2823" i="3"/>
  <c r="C2823" i="3"/>
  <c r="A2824" i="3"/>
  <c r="B2824" i="3"/>
  <c r="C2824" i="3"/>
  <c r="A2825" i="3"/>
  <c r="B2825" i="3"/>
  <c r="C2825" i="3"/>
  <c r="A2826" i="3"/>
  <c r="B2826" i="3"/>
  <c r="C2826" i="3"/>
  <c r="A2827" i="3"/>
  <c r="B2827" i="3"/>
  <c r="C2827" i="3"/>
  <c r="A2828" i="3"/>
  <c r="B2828" i="3"/>
  <c r="C2828" i="3"/>
  <c r="A2829" i="3"/>
  <c r="B2829" i="3"/>
  <c r="C2829" i="3"/>
  <c r="A2830" i="3"/>
  <c r="B2830" i="3"/>
  <c r="C2830" i="3"/>
  <c r="A2831" i="3"/>
  <c r="B2831" i="3"/>
  <c r="C2831" i="3"/>
  <c r="A2832" i="3"/>
  <c r="B2832" i="3"/>
  <c r="C2832" i="3"/>
  <c r="A2833" i="3"/>
  <c r="B2833" i="3"/>
  <c r="C2833" i="3"/>
  <c r="A2834" i="3"/>
  <c r="B2834" i="3"/>
  <c r="C2834" i="3"/>
  <c r="A2835" i="3"/>
  <c r="B2835" i="3"/>
  <c r="C2835" i="3"/>
  <c r="A2836" i="3"/>
  <c r="B2836" i="3"/>
  <c r="C2836" i="3"/>
  <c r="A2837" i="3"/>
  <c r="B2837" i="3"/>
  <c r="C2837" i="3"/>
  <c r="A2838" i="3"/>
  <c r="B2838" i="3"/>
  <c r="C2838" i="3"/>
  <c r="A2839" i="3"/>
  <c r="B2839" i="3"/>
  <c r="C2839" i="3"/>
  <c r="A2840" i="3"/>
  <c r="B2840" i="3"/>
  <c r="C2840" i="3"/>
  <c r="A2841" i="3"/>
  <c r="B2841" i="3"/>
  <c r="C2841" i="3"/>
  <c r="A2842" i="3"/>
  <c r="B2842" i="3"/>
  <c r="C2842" i="3"/>
  <c r="A2843" i="3"/>
  <c r="B2843" i="3"/>
  <c r="C2843" i="3"/>
  <c r="A2844" i="3"/>
  <c r="B2844" i="3"/>
  <c r="C2844" i="3"/>
  <c r="A2845" i="3"/>
  <c r="B2845" i="3"/>
  <c r="C2845" i="3"/>
  <c r="A2846" i="3"/>
  <c r="B2846" i="3"/>
  <c r="C2846" i="3"/>
  <c r="A2847" i="3"/>
  <c r="B2847" i="3"/>
  <c r="C2847" i="3"/>
  <c r="A2848" i="3"/>
  <c r="B2848" i="3"/>
  <c r="C2848" i="3"/>
  <c r="A2849" i="3"/>
  <c r="B2849" i="3"/>
  <c r="C2849" i="3"/>
  <c r="A2850" i="3"/>
  <c r="B2850" i="3"/>
  <c r="C2850" i="3"/>
  <c r="A2851" i="3"/>
  <c r="B2851" i="3"/>
  <c r="C2851" i="3"/>
  <c r="A2852" i="3"/>
  <c r="B2852" i="3"/>
  <c r="C2852" i="3"/>
  <c r="A2853" i="3"/>
  <c r="B2853" i="3"/>
  <c r="C2853" i="3"/>
  <c r="A2854" i="3"/>
  <c r="B2854" i="3"/>
  <c r="C2854" i="3"/>
  <c r="A2855" i="3"/>
  <c r="B2855" i="3"/>
  <c r="C2855" i="3"/>
  <c r="A2856" i="3"/>
  <c r="B2856" i="3"/>
  <c r="C2856" i="3"/>
  <c r="A2857" i="3"/>
  <c r="B2857" i="3"/>
  <c r="C2857" i="3"/>
  <c r="A2858" i="3"/>
  <c r="B2858" i="3"/>
  <c r="C2858" i="3"/>
  <c r="A2859" i="3"/>
  <c r="B2859" i="3"/>
  <c r="C2859" i="3"/>
  <c r="A2860" i="3"/>
  <c r="B2860" i="3"/>
  <c r="C2860" i="3"/>
  <c r="A2861" i="3"/>
  <c r="B2861" i="3"/>
  <c r="C2861" i="3"/>
  <c r="A2862" i="3"/>
  <c r="B2862" i="3"/>
  <c r="C2862" i="3"/>
  <c r="A2863" i="3"/>
  <c r="B2863" i="3"/>
  <c r="C2863" i="3"/>
  <c r="A2864" i="3"/>
  <c r="B2864" i="3"/>
  <c r="C2864" i="3"/>
  <c r="A2865" i="3"/>
  <c r="B2865" i="3"/>
  <c r="C2865" i="3"/>
  <c r="A2866" i="3"/>
  <c r="B2866" i="3"/>
  <c r="C2866" i="3"/>
  <c r="A2867" i="3"/>
  <c r="B2867" i="3"/>
  <c r="C2867" i="3"/>
  <c r="A2868" i="3"/>
  <c r="B2868" i="3"/>
  <c r="C2868" i="3"/>
  <c r="A2869" i="3"/>
  <c r="B2869" i="3"/>
  <c r="C2869" i="3"/>
  <c r="A2870" i="3"/>
  <c r="B2870" i="3"/>
  <c r="C2870" i="3"/>
  <c r="A2871" i="3"/>
  <c r="B2871" i="3"/>
  <c r="C2871" i="3"/>
  <c r="A2872" i="3"/>
  <c r="B2872" i="3"/>
  <c r="C2872" i="3"/>
  <c r="A2873" i="3"/>
  <c r="B2873" i="3"/>
  <c r="C2873" i="3"/>
  <c r="A2874" i="3"/>
  <c r="B2874" i="3"/>
  <c r="C2874" i="3"/>
  <c r="A2875" i="3"/>
  <c r="B2875" i="3"/>
  <c r="C2875" i="3"/>
  <c r="A2876" i="3"/>
  <c r="B2876" i="3"/>
  <c r="C2876" i="3"/>
  <c r="A2877" i="3"/>
  <c r="B2877" i="3"/>
  <c r="C2877" i="3"/>
  <c r="A2878" i="3"/>
  <c r="B2878" i="3"/>
  <c r="C2878" i="3"/>
  <c r="A2879" i="3"/>
  <c r="B2879" i="3"/>
  <c r="C2879" i="3"/>
  <c r="A2880" i="3"/>
  <c r="B2880" i="3"/>
  <c r="C2880" i="3"/>
  <c r="A2881" i="3"/>
  <c r="B2881" i="3"/>
  <c r="C2881" i="3"/>
  <c r="A2882" i="3"/>
  <c r="B2882" i="3"/>
  <c r="C2882" i="3"/>
  <c r="A2883" i="3"/>
  <c r="B2883" i="3"/>
  <c r="C2883" i="3"/>
  <c r="A2884" i="3"/>
  <c r="B2884" i="3"/>
  <c r="C2884" i="3"/>
  <c r="A2885" i="3"/>
  <c r="B2885" i="3"/>
  <c r="C2885" i="3"/>
  <c r="A2886" i="3"/>
  <c r="B2886" i="3"/>
  <c r="C2886" i="3"/>
  <c r="A2887" i="3"/>
  <c r="B2887" i="3"/>
  <c r="C2887" i="3"/>
  <c r="A2888" i="3"/>
  <c r="B2888" i="3"/>
  <c r="C2888" i="3"/>
  <c r="A2889" i="3"/>
  <c r="B2889" i="3"/>
  <c r="C2889" i="3"/>
  <c r="A2890" i="3"/>
  <c r="B2890" i="3"/>
  <c r="C2890" i="3"/>
  <c r="A2891" i="3"/>
  <c r="B2891" i="3"/>
  <c r="C2891" i="3"/>
  <c r="A2892" i="3"/>
  <c r="B2892" i="3"/>
  <c r="C2892" i="3"/>
  <c r="A2893" i="3"/>
  <c r="B2893" i="3"/>
  <c r="C2893" i="3"/>
  <c r="A2894" i="3"/>
  <c r="B2894" i="3"/>
  <c r="C2894" i="3"/>
  <c r="A2895" i="3"/>
  <c r="B2895" i="3"/>
  <c r="C2895" i="3"/>
  <c r="A2896" i="3"/>
  <c r="B2896" i="3"/>
  <c r="C2896" i="3"/>
  <c r="A2897" i="3"/>
  <c r="B2897" i="3"/>
  <c r="C2897" i="3"/>
  <c r="A2898" i="3"/>
  <c r="B2898" i="3"/>
  <c r="C2898" i="3"/>
  <c r="A2899" i="3"/>
  <c r="B2899" i="3"/>
  <c r="C2899" i="3"/>
  <c r="A2900" i="3"/>
  <c r="B2900" i="3"/>
  <c r="C2900" i="3"/>
  <c r="A2901" i="3"/>
  <c r="B2901" i="3"/>
  <c r="C2901" i="3"/>
  <c r="A2902" i="3"/>
  <c r="B2902" i="3"/>
  <c r="C2902" i="3"/>
  <c r="A2903" i="3"/>
  <c r="B2903" i="3"/>
  <c r="C2903" i="3"/>
  <c r="A2904" i="3"/>
  <c r="B2904" i="3"/>
  <c r="C2904" i="3"/>
  <c r="A2905" i="3"/>
  <c r="B2905" i="3"/>
  <c r="C2905" i="3"/>
  <c r="A2906" i="3"/>
  <c r="B2906" i="3"/>
  <c r="C2906" i="3"/>
  <c r="A2907" i="3"/>
  <c r="B2907" i="3"/>
  <c r="C2907" i="3"/>
  <c r="A2908" i="3"/>
  <c r="B2908" i="3"/>
  <c r="C2908" i="3"/>
  <c r="A2909" i="3"/>
  <c r="B2909" i="3"/>
  <c r="C2909" i="3"/>
  <c r="A2910" i="3"/>
  <c r="B2910" i="3"/>
  <c r="C2910" i="3"/>
  <c r="A2911" i="3"/>
  <c r="B2911" i="3"/>
  <c r="C2911" i="3"/>
  <c r="A2912" i="3"/>
  <c r="B2912" i="3"/>
  <c r="C2912" i="3"/>
  <c r="A2913" i="3"/>
  <c r="B2913" i="3"/>
  <c r="C2913" i="3"/>
  <c r="A2914" i="3"/>
  <c r="B2914" i="3"/>
  <c r="C2914" i="3"/>
  <c r="A2915" i="3"/>
  <c r="B2915" i="3"/>
  <c r="C2915" i="3"/>
  <c r="A2916" i="3"/>
  <c r="B2916" i="3"/>
  <c r="C2916" i="3"/>
  <c r="A2917" i="3"/>
  <c r="B2917" i="3"/>
  <c r="C2917" i="3"/>
  <c r="A2918" i="3"/>
  <c r="B2918" i="3"/>
  <c r="C2918" i="3"/>
  <c r="A2919" i="3"/>
  <c r="B2919" i="3"/>
  <c r="C2919" i="3"/>
  <c r="A2920" i="3"/>
  <c r="B2920" i="3"/>
  <c r="C2920" i="3"/>
  <c r="A2921" i="3"/>
  <c r="B2921" i="3"/>
  <c r="C2921" i="3"/>
  <c r="A2922" i="3"/>
  <c r="B2922" i="3"/>
  <c r="C2922" i="3"/>
  <c r="A2923" i="3"/>
  <c r="B2923" i="3"/>
  <c r="C2923" i="3"/>
  <c r="A2924" i="3"/>
  <c r="B2924" i="3"/>
  <c r="C2924" i="3"/>
  <c r="A2925" i="3"/>
  <c r="B2925" i="3"/>
  <c r="C2925" i="3"/>
  <c r="A2926" i="3"/>
  <c r="B2926" i="3"/>
  <c r="C2926" i="3"/>
  <c r="A2927" i="3"/>
  <c r="B2927" i="3"/>
  <c r="C2927" i="3"/>
  <c r="A2928" i="3"/>
  <c r="B2928" i="3"/>
  <c r="C2928" i="3"/>
  <c r="A2929" i="3"/>
  <c r="B2929" i="3"/>
  <c r="C2929" i="3"/>
  <c r="A2930" i="3"/>
  <c r="B2930" i="3"/>
  <c r="C2930" i="3"/>
  <c r="A2931" i="3"/>
  <c r="B2931" i="3"/>
  <c r="C2931" i="3"/>
  <c r="A2932" i="3"/>
  <c r="B2932" i="3"/>
  <c r="C2932" i="3"/>
  <c r="A2933" i="3"/>
  <c r="B2933" i="3"/>
  <c r="C2933" i="3"/>
  <c r="A2934" i="3"/>
  <c r="B2934" i="3"/>
  <c r="C2934" i="3"/>
  <c r="A2935" i="3"/>
  <c r="B2935" i="3"/>
  <c r="C2935" i="3"/>
  <c r="A2936" i="3"/>
  <c r="B2936" i="3"/>
  <c r="C2936" i="3"/>
  <c r="A2937" i="3"/>
  <c r="B2937" i="3"/>
  <c r="C2937" i="3"/>
  <c r="A2938" i="3"/>
  <c r="B2938" i="3"/>
  <c r="C2938" i="3"/>
  <c r="A2939" i="3"/>
  <c r="B2939" i="3"/>
  <c r="C2939" i="3"/>
  <c r="A2940" i="3"/>
  <c r="B2940" i="3"/>
  <c r="C2940" i="3"/>
  <c r="A2941" i="3"/>
  <c r="B2941" i="3"/>
  <c r="C2941" i="3"/>
  <c r="A2942" i="3"/>
  <c r="B2942" i="3"/>
  <c r="C2942" i="3"/>
  <c r="A2943" i="3"/>
  <c r="B2943" i="3"/>
  <c r="C2943" i="3"/>
  <c r="A2944" i="3"/>
  <c r="B2944" i="3"/>
  <c r="C2944" i="3"/>
  <c r="A2945" i="3"/>
  <c r="B2945" i="3"/>
  <c r="C2945" i="3"/>
  <c r="A2946" i="3"/>
  <c r="B2946" i="3"/>
  <c r="C2946" i="3"/>
  <c r="A2947" i="3"/>
  <c r="B2947" i="3"/>
  <c r="C2947" i="3"/>
  <c r="A2948" i="3"/>
  <c r="B2948" i="3"/>
  <c r="C2948" i="3"/>
  <c r="A2949" i="3"/>
  <c r="B2949" i="3"/>
  <c r="C2949" i="3"/>
  <c r="A2950" i="3"/>
  <c r="B2950" i="3"/>
  <c r="C2950" i="3"/>
  <c r="A2951" i="3"/>
  <c r="B2951" i="3"/>
  <c r="C2951" i="3"/>
  <c r="A2952" i="3"/>
  <c r="B2952" i="3"/>
  <c r="C2952" i="3"/>
  <c r="A2953" i="3"/>
  <c r="B2953" i="3"/>
  <c r="C2953" i="3"/>
  <c r="A2954" i="3"/>
  <c r="B2954" i="3"/>
  <c r="C2954" i="3"/>
  <c r="A2955" i="3"/>
  <c r="B2955" i="3"/>
  <c r="C2955" i="3"/>
  <c r="A2956" i="3"/>
  <c r="B2956" i="3"/>
  <c r="C2956" i="3"/>
  <c r="A2957" i="3"/>
  <c r="B2957" i="3"/>
  <c r="C2957" i="3"/>
  <c r="A2958" i="3"/>
  <c r="B2958" i="3"/>
  <c r="C2958" i="3"/>
  <c r="A2959" i="3"/>
  <c r="B2959" i="3"/>
  <c r="C2959" i="3"/>
  <c r="A2960" i="3"/>
  <c r="B2960" i="3"/>
  <c r="C2960" i="3"/>
  <c r="A2961" i="3"/>
  <c r="B2961" i="3"/>
  <c r="C2961" i="3"/>
  <c r="A2962" i="3"/>
  <c r="B2962" i="3"/>
  <c r="C2962" i="3"/>
  <c r="A2963" i="3"/>
  <c r="B2963" i="3"/>
  <c r="C2963" i="3"/>
  <c r="A2964" i="3"/>
  <c r="B2964" i="3"/>
  <c r="C2964" i="3"/>
  <c r="A2965" i="3"/>
  <c r="B2965" i="3"/>
  <c r="C2965" i="3"/>
  <c r="A2966" i="3"/>
  <c r="B2966" i="3"/>
  <c r="C2966" i="3"/>
  <c r="A2967" i="3"/>
  <c r="B2967" i="3"/>
  <c r="C2967" i="3"/>
  <c r="A2968" i="3"/>
  <c r="B2968" i="3"/>
  <c r="C2968" i="3"/>
  <c r="A2969" i="3"/>
  <c r="B2969" i="3"/>
  <c r="C2969" i="3"/>
  <c r="A2970" i="3"/>
  <c r="B2970" i="3"/>
  <c r="C2970" i="3"/>
  <c r="A2971" i="3"/>
  <c r="B2971" i="3"/>
  <c r="C2971" i="3"/>
  <c r="A2972" i="3"/>
  <c r="B2972" i="3"/>
  <c r="C2972" i="3"/>
  <c r="A2973" i="3"/>
  <c r="B2973" i="3"/>
  <c r="C2973" i="3"/>
  <c r="A2974" i="3"/>
  <c r="B2974" i="3"/>
  <c r="C2974" i="3"/>
  <c r="A2975" i="3"/>
  <c r="B2975" i="3"/>
  <c r="C2975" i="3"/>
  <c r="A2976" i="3"/>
  <c r="B2976" i="3"/>
  <c r="C2976" i="3"/>
  <c r="A2977" i="3"/>
  <c r="B2977" i="3"/>
  <c r="C2977" i="3"/>
  <c r="A2978" i="3"/>
  <c r="B2978" i="3"/>
  <c r="C2978" i="3"/>
  <c r="A2979" i="3"/>
  <c r="B2979" i="3"/>
  <c r="C2979" i="3"/>
  <c r="A2980" i="3"/>
  <c r="B2980" i="3"/>
  <c r="C2980" i="3"/>
  <c r="A2981" i="3"/>
  <c r="B2981" i="3"/>
  <c r="C2981" i="3"/>
  <c r="A2982" i="3"/>
  <c r="B2982" i="3"/>
  <c r="C2982" i="3"/>
  <c r="A2983" i="3"/>
  <c r="B2983" i="3"/>
  <c r="C2983" i="3"/>
  <c r="A2984" i="3"/>
  <c r="B2984" i="3"/>
  <c r="C2984" i="3"/>
  <c r="A2985" i="3"/>
  <c r="B2985" i="3"/>
  <c r="C2985" i="3"/>
  <c r="A2986" i="3"/>
  <c r="B2986" i="3"/>
  <c r="C2986" i="3"/>
  <c r="A2987" i="3"/>
  <c r="B2987" i="3"/>
  <c r="C2987" i="3"/>
  <c r="A2988" i="3"/>
  <c r="B2988" i="3"/>
  <c r="C2988" i="3"/>
  <c r="A2989" i="3"/>
  <c r="B2989" i="3"/>
  <c r="C2989" i="3"/>
  <c r="A2990" i="3"/>
  <c r="B2990" i="3"/>
  <c r="C2990" i="3"/>
  <c r="A2991" i="3"/>
  <c r="B2991" i="3"/>
  <c r="C2991" i="3"/>
  <c r="A2992" i="3"/>
  <c r="B2992" i="3"/>
  <c r="C2992" i="3"/>
  <c r="A2993" i="3"/>
  <c r="B2993" i="3"/>
  <c r="C2993" i="3"/>
  <c r="A2994" i="3"/>
  <c r="B2994" i="3"/>
  <c r="C2994" i="3"/>
  <c r="A2995" i="3"/>
  <c r="B2995" i="3"/>
  <c r="C2995" i="3"/>
  <c r="A2996" i="3"/>
  <c r="B2996" i="3"/>
  <c r="C2996" i="3"/>
  <c r="A2997" i="3"/>
  <c r="B2997" i="3"/>
  <c r="C2997" i="3"/>
  <c r="A2998" i="3"/>
  <c r="B2998" i="3"/>
  <c r="C2998" i="3"/>
  <c r="A2999" i="3"/>
  <c r="B2999" i="3"/>
  <c r="C2999" i="3"/>
  <c r="A3000" i="3"/>
  <c r="B3000" i="3"/>
  <c r="C3000" i="3"/>
  <c r="A3001" i="3"/>
  <c r="B3001" i="3"/>
  <c r="C3001" i="3"/>
  <c r="A3002" i="3"/>
  <c r="B3002" i="3"/>
  <c r="C3002" i="3"/>
  <c r="A3003" i="3"/>
  <c r="B3003" i="3"/>
  <c r="C3003" i="3"/>
  <c r="A3004" i="3"/>
  <c r="B3004" i="3"/>
  <c r="C3004" i="3"/>
  <c r="A3005" i="3"/>
  <c r="B3005" i="3"/>
  <c r="C3005" i="3"/>
  <c r="A3006" i="3"/>
  <c r="B3006" i="3"/>
  <c r="C3006" i="3"/>
  <c r="A3007" i="3"/>
  <c r="B3007" i="3"/>
  <c r="C3007" i="3"/>
  <c r="A3008" i="3"/>
  <c r="B3008" i="3"/>
  <c r="C3008" i="3"/>
  <c r="A3009" i="3"/>
  <c r="B3009" i="3"/>
  <c r="C3009" i="3"/>
  <c r="A3010" i="3"/>
  <c r="B3010" i="3"/>
  <c r="C3010" i="3"/>
  <c r="A3011" i="3"/>
  <c r="B3011" i="3"/>
  <c r="C3011" i="3"/>
  <c r="A3012" i="3"/>
  <c r="B3012" i="3"/>
  <c r="C3012" i="3"/>
  <c r="A3013" i="3"/>
  <c r="B3013" i="3"/>
  <c r="C3013" i="3"/>
  <c r="A3014" i="3"/>
  <c r="B3014" i="3"/>
  <c r="C3014" i="3"/>
  <c r="A3015" i="3"/>
  <c r="B3015" i="3"/>
  <c r="C3015" i="3"/>
  <c r="A3016" i="3"/>
  <c r="B3016" i="3"/>
  <c r="C3016" i="3"/>
  <c r="A3017" i="3"/>
  <c r="B3017" i="3"/>
  <c r="C3017" i="3"/>
  <c r="A3018" i="3"/>
  <c r="B3018" i="3"/>
  <c r="C3018" i="3"/>
  <c r="A3019" i="3"/>
  <c r="B3019" i="3"/>
  <c r="C3019" i="3"/>
  <c r="A3020" i="3"/>
  <c r="B3020" i="3"/>
  <c r="C3020" i="3"/>
  <c r="A3021" i="3"/>
  <c r="B3021" i="3"/>
  <c r="C3021" i="3"/>
  <c r="A3022" i="3"/>
  <c r="B3022" i="3"/>
  <c r="C3022" i="3"/>
  <c r="A3023" i="3"/>
  <c r="B3023" i="3"/>
  <c r="C3023" i="3"/>
  <c r="A3024" i="3"/>
  <c r="B3024" i="3"/>
  <c r="C3024" i="3"/>
  <c r="A3025" i="3"/>
  <c r="B3025" i="3"/>
  <c r="C3025" i="3"/>
  <c r="A3026" i="3"/>
  <c r="B3026" i="3"/>
  <c r="C3026" i="3"/>
  <c r="A3027" i="3"/>
  <c r="B3027" i="3"/>
  <c r="C3027" i="3"/>
  <c r="A3028" i="3"/>
  <c r="B3028" i="3"/>
  <c r="C3028" i="3"/>
  <c r="A3029" i="3"/>
  <c r="B3029" i="3"/>
  <c r="C3029" i="3"/>
  <c r="A3030" i="3"/>
  <c r="B3030" i="3"/>
  <c r="C3030" i="3"/>
  <c r="A3031" i="3"/>
  <c r="B3031" i="3"/>
  <c r="C3031" i="3"/>
  <c r="A3032" i="3"/>
  <c r="B3032" i="3"/>
  <c r="C3032" i="3"/>
  <c r="A3033" i="3"/>
  <c r="B3033" i="3"/>
  <c r="C3033" i="3"/>
  <c r="A3034" i="3"/>
  <c r="B3034" i="3"/>
  <c r="C3034" i="3"/>
  <c r="A3035" i="3"/>
  <c r="B3035" i="3"/>
  <c r="C3035" i="3"/>
  <c r="A3036" i="3"/>
  <c r="B3036" i="3"/>
  <c r="C3036" i="3"/>
  <c r="A3037" i="3"/>
  <c r="B3037" i="3"/>
  <c r="C3037" i="3"/>
  <c r="A3038" i="3"/>
  <c r="B3038" i="3"/>
  <c r="C3038" i="3"/>
  <c r="A3039" i="3"/>
  <c r="B3039" i="3"/>
  <c r="C3039" i="3"/>
  <c r="A3040" i="3"/>
  <c r="B3040" i="3"/>
  <c r="C3040" i="3"/>
  <c r="A3041" i="3"/>
  <c r="B3041" i="3"/>
  <c r="C3041" i="3"/>
  <c r="A3042" i="3"/>
  <c r="B3042" i="3"/>
  <c r="C3042" i="3"/>
  <c r="A3043" i="3"/>
  <c r="B3043" i="3"/>
  <c r="C3043" i="3"/>
  <c r="A3044" i="3"/>
  <c r="B3044" i="3"/>
  <c r="C3044" i="3"/>
  <c r="A3045" i="3"/>
  <c r="B3045" i="3"/>
  <c r="C3045" i="3"/>
  <c r="A3046" i="3"/>
  <c r="B3046" i="3"/>
  <c r="C3046" i="3"/>
  <c r="A3047" i="3"/>
  <c r="B3047" i="3"/>
  <c r="C3047" i="3"/>
  <c r="A3048" i="3"/>
  <c r="B3048" i="3"/>
  <c r="C3048" i="3"/>
  <c r="A3049" i="3"/>
  <c r="B3049" i="3"/>
  <c r="C3049" i="3"/>
  <c r="A3050" i="3"/>
  <c r="B3050" i="3"/>
  <c r="C3050" i="3"/>
  <c r="A3051" i="3"/>
  <c r="B3051" i="3"/>
  <c r="C3051" i="3"/>
  <c r="A3052" i="3"/>
  <c r="B3052" i="3"/>
  <c r="C3052" i="3"/>
  <c r="A3053" i="3"/>
  <c r="B3053" i="3"/>
  <c r="C3053" i="3"/>
  <c r="A3054" i="3"/>
  <c r="B3054" i="3"/>
  <c r="C3054" i="3"/>
  <c r="A3055" i="3"/>
  <c r="B3055" i="3"/>
  <c r="C3055" i="3"/>
  <c r="A3056" i="3"/>
  <c r="B3056" i="3"/>
  <c r="C3056" i="3"/>
  <c r="A3057" i="3"/>
  <c r="B3057" i="3"/>
  <c r="C3057" i="3"/>
  <c r="A3058" i="3"/>
  <c r="B3058" i="3"/>
  <c r="C3058" i="3"/>
  <c r="A3059" i="3"/>
  <c r="B3059" i="3"/>
  <c r="C3059" i="3"/>
  <c r="A3060" i="3"/>
  <c r="B3060" i="3"/>
  <c r="C3060" i="3"/>
  <c r="A3061" i="3"/>
  <c r="B3061" i="3"/>
  <c r="C3061" i="3"/>
  <c r="A3062" i="3"/>
  <c r="B3062" i="3"/>
  <c r="C3062" i="3"/>
  <c r="A3063" i="3"/>
  <c r="B3063" i="3"/>
  <c r="C3063" i="3"/>
  <c r="A3064" i="3"/>
  <c r="B3064" i="3"/>
  <c r="C3064" i="3"/>
  <c r="A3065" i="3"/>
  <c r="B3065" i="3"/>
  <c r="C3065" i="3"/>
  <c r="A3066" i="3"/>
  <c r="B3066" i="3"/>
  <c r="C3066" i="3"/>
  <c r="A3067" i="3"/>
  <c r="B3067" i="3"/>
  <c r="C3067" i="3"/>
  <c r="A3068" i="3"/>
  <c r="B3068" i="3"/>
  <c r="C3068" i="3"/>
  <c r="A3069" i="3"/>
  <c r="B3069" i="3"/>
  <c r="C3069" i="3"/>
  <c r="A3070" i="3"/>
  <c r="B3070" i="3"/>
  <c r="C3070" i="3"/>
  <c r="A3071" i="3"/>
  <c r="B3071" i="3"/>
  <c r="C3071" i="3"/>
  <c r="A3072" i="3"/>
  <c r="B3072" i="3"/>
  <c r="C3072" i="3"/>
  <c r="A3073" i="3"/>
  <c r="B3073" i="3"/>
  <c r="C3073" i="3"/>
  <c r="A3074" i="3"/>
  <c r="B3074" i="3"/>
  <c r="C3074" i="3"/>
  <c r="A3075" i="3"/>
  <c r="B3075" i="3"/>
  <c r="C3075" i="3"/>
  <c r="A3076" i="3"/>
  <c r="B3076" i="3"/>
  <c r="C3076" i="3"/>
  <c r="A3077" i="3"/>
  <c r="B3077" i="3"/>
  <c r="C3077" i="3"/>
  <c r="A3078" i="3"/>
  <c r="B3078" i="3"/>
  <c r="C3078" i="3"/>
  <c r="A3079" i="3"/>
  <c r="B3079" i="3"/>
  <c r="C3079" i="3"/>
  <c r="A3080" i="3"/>
  <c r="B3080" i="3"/>
  <c r="C3080" i="3"/>
  <c r="A3081" i="3"/>
  <c r="B3081" i="3"/>
  <c r="C3081" i="3"/>
  <c r="A3082" i="3"/>
  <c r="B3082" i="3"/>
  <c r="C3082" i="3"/>
  <c r="A3083" i="3"/>
  <c r="B3083" i="3"/>
  <c r="C3083" i="3"/>
  <c r="A3084" i="3"/>
  <c r="B3084" i="3"/>
  <c r="C3084" i="3"/>
  <c r="A3085" i="3"/>
  <c r="B3085" i="3"/>
  <c r="C3085" i="3"/>
  <c r="A3086" i="3"/>
  <c r="B3086" i="3"/>
  <c r="C3086" i="3"/>
  <c r="A3087" i="3"/>
  <c r="B3087" i="3"/>
  <c r="C3087" i="3"/>
  <c r="A3088" i="3"/>
  <c r="B3088" i="3"/>
  <c r="C3088" i="3"/>
  <c r="A3089" i="3"/>
  <c r="B3089" i="3"/>
  <c r="C3089" i="3"/>
  <c r="A3090" i="3"/>
  <c r="B3090" i="3"/>
  <c r="C3090" i="3"/>
  <c r="A3091" i="3"/>
  <c r="B3091" i="3"/>
  <c r="C3091" i="3"/>
  <c r="A3092" i="3"/>
  <c r="B3092" i="3"/>
  <c r="C3092" i="3"/>
  <c r="A3093" i="3"/>
  <c r="B3093" i="3"/>
  <c r="C3093" i="3"/>
  <c r="A3094" i="3"/>
  <c r="B3094" i="3"/>
  <c r="C3094" i="3"/>
  <c r="A3095" i="3"/>
  <c r="B3095" i="3"/>
  <c r="C3095" i="3"/>
  <c r="A3096" i="3"/>
  <c r="B3096" i="3"/>
  <c r="C3096" i="3"/>
  <c r="A3097" i="3"/>
  <c r="B3097" i="3"/>
  <c r="C3097" i="3"/>
  <c r="A3098" i="3"/>
  <c r="B3098" i="3"/>
  <c r="C3098" i="3"/>
  <c r="A3099" i="3"/>
  <c r="B3099" i="3"/>
  <c r="C3099" i="3"/>
  <c r="A3100" i="3"/>
  <c r="B3100" i="3"/>
  <c r="C3100" i="3"/>
  <c r="A3101" i="3"/>
  <c r="B3101" i="3"/>
  <c r="C3101" i="3"/>
  <c r="A3102" i="3"/>
  <c r="B3102" i="3"/>
  <c r="C3102" i="3"/>
  <c r="A3103" i="3"/>
  <c r="B3103" i="3"/>
  <c r="C3103" i="3"/>
  <c r="A3104" i="3"/>
  <c r="B3104" i="3"/>
  <c r="C3104" i="3"/>
  <c r="A3105" i="3"/>
  <c r="B3105" i="3"/>
  <c r="C3105" i="3"/>
  <c r="A3106" i="3"/>
  <c r="B3106" i="3"/>
  <c r="C3106" i="3"/>
  <c r="A3107" i="3"/>
  <c r="B3107" i="3"/>
  <c r="C3107" i="3"/>
  <c r="A3108" i="3"/>
  <c r="B3108" i="3"/>
  <c r="C3108" i="3"/>
  <c r="A3109" i="3"/>
  <c r="B3109" i="3"/>
  <c r="C3109" i="3"/>
  <c r="A3110" i="3"/>
  <c r="B3110" i="3"/>
  <c r="C3110" i="3"/>
  <c r="A3111" i="3"/>
  <c r="B3111" i="3"/>
  <c r="C3111" i="3"/>
  <c r="A3112" i="3"/>
  <c r="B3112" i="3"/>
  <c r="C3112" i="3"/>
  <c r="A3113" i="3"/>
  <c r="B3113" i="3"/>
  <c r="C3113" i="3"/>
  <c r="A3114" i="3"/>
  <c r="B3114" i="3"/>
  <c r="C3114" i="3"/>
  <c r="A3115" i="3"/>
  <c r="B3115" i="3"/>
  <c r="C3115" i="3"/>
  <c r="A3116" i="3"/>
  <c r="B3116" i="3"/>
  <c r="C3116" i="3"/>
  <c r="A3117" i="3"/>
  <c r="B3117" i="3"/>
  <c r="C3117" i="3"/>
  <c r="A3118" i="3"/>
  <c r="B3118" i="3"/>
  <c r="C3118" i="3"/>
  <c r="A3119" i="3"/>
  <c r="B3119" i="3"/>
  <c r="C3119" i="3"/>
  <c r="A3120" i="3"/>
  <c r="B3120" i="3"/>
  <c r="C3120" i="3"/>
  <c r="A3121" i="3"/>
  <c r="B3121" i="3"/>
  <c r="C3121" i="3"/>
  <c r="A3122" i="3"/>
  <c r="B3122" i="3"/>
  <c r="C3122" i="3"/>
  <c r="A3123" i="3"/>
  <c r="B3123" i="3"/>
  <c r="C3123" i="3"/>
  <c r="A3124" i="3"/>
  <c r="B3124" i="3"/>
  <c r="C3124" i="3"/>
  <c r="A3125" i="3"/>
  <c r="B3125" i="3"/>
  <c r="C3125" i="3"/>
  <c r="A3126" i="3"/>
  <c r="B3126" i="3"/>
  <c r="C3126" i="3"/>
  <c r="A3127" i="3"/>
  <c r="B3127" i="3"/>
  <c r="C3127" i="3"/>
  <c r="A3128" i="3"/>
  <c r="B3128" i="3"/>
  <c r="C3128" i="3"/>
  <c r="A3129" i="3"/>
  <c r="B3129" i="3"/>
  <c r="C3129" i="3"/>
  <c r="A3130" i="3"/>
  <c r="B3130" i="3"/>
  <c r="C3130" i="3"/>
  <c r="A3131" i="3"/>
  <c r="B3131" i="3"/>
  <c r="C3131" i="3"/>
  <c r="A3132" i="3"/>
  <c r="B3132" i="3"/>
  <c r="C3132" i="3"/>
  <c r="A3133" i="3"/>
  <c r="B3133" i="3"/>
  <c r="C3133" i="3"/>
  <c r="A3134" i="3"/>
  <c r="B3134" i="3"/>
  <c r="C3134" i="3"/>
  <c r="A3135" i="3"/>
  <c r="B3135" i="3"/>
  <c r="C3135" i="3"/>
  <c r="A3136" i="3"/>
  <c r="B3136" i="3"/>
  <c r="C3136" i="3"/>
  <c r="A3137" i="3"/>
  <c r="B3137" i="3"/>
  <c r="C3137" i="3"/>
  <c r="A3138" i="3"/>
  <c r="B3138" i="3"/>
  <c r="C3138" i="3"/>
  <c r="A3139" i="3"/>
  <c r="B3139" i="3"/>
  <c r="C3139" i="3"/>
  <c r="A3140" i="3"/>
  <c r="B3140" i="3"/>
  <c r="C3140" i="3"/>
  <c r="A3141" i="3"/>
  <c r="B3141" i="3"/>
  <c r="C3141" i="3"/>
  <c r="A3142" i="3"/>
  <c r="B3142" i="3"/>
  <c r="C3142" i="3"/>
  <c r="A3143" i="3"/>
  <c r="B3143" i="3"/>
  <c r="C3143" i="3"/>
  <c r="A3144" i="3"/>
  <c r="B3144" i="3"/>
  <c r="C3144" i="3"/>
  <c r="A3145" i="3"/>
  <c r="B3145" i="3"/>
  <c r="C3145" i="3"/>
  <c r="A3146" i="3"/>
  <c r="B3146" i="3"/>
  <c r="C3146" i="3"/>
  <c r="A3147" i="3"/>
  <c r="B3147" i="3"/>
  <c r="C3147" i="3"/>
  <c r="A3148" i="3"/>
  <c r="B3148" i="3"/>
  <c r="C3148" i="3"/>
  <c r="A3149" i="3"/>
  <c r="B3149" i="3"/>
  <c r="C3149" i="3"/>
  <c r="A3150" i="3"/>
  <c r="B3150" i="3"/>
  <c r="C3150" i="3"/>
  <c r="A3151" i="3"/>
  <c r="B3151" i="3"/>
  <c r="C3151" i="3"/>
  <c r="A3152" i="3"/>
  <c r="B3152" i="3"/>
  <c r="C3152" i="3"/>
  <c r="A3153" i="3"/>
  <c r="B3153" i="3"/>
  <c r="C3153" i="3"/>
  <c r="A3154" i="3"/>
  <c r="B3154" i="3"/>
  <c r="C3154" i="3"/>
  <c r="A3155" i="3"/>
  <c r="B3155" i="3"/>
  <c r="C3155" i="3"/>
  <c r="A3156" i="3"/>
  <c r="B3156" i="3"/>
  <c r="C3156" i="3"/>
  <c r="A3157" i="3"/>
  <c r="B3157" i="3"/>
  <c r="C3157" i="3"/>
  <c r="A3158" i="3"/>
  <c r="B3158" i="3"/>
  <c r="C3158" i="3"/>
  <c r="A3159" i="3"/>
  <c r="B3159" i="3"/>
  <c r="C3159" i="3"/>
  <c r="A3160" i="3"/>
  <c r="B3160" i="3"/>
  <c r="C3160" i="3"/>
  <c r="A3161" i="3"/>
  <c r="B3161" i="3"/>
  <c r="C3161" i="3"/>
  <c r="A3162" i="3"/>
  <c r="B3162" i="3"/>
  <c r="C3162" i="3"/>
  <c r="A3163" i="3"/>
  <c r="B3163" i="3"/>
  <c r="C3163" i="3"/>
  <c r="A3164" i="3"/>
  <c r="B3164" i="3"/>
  <c r="C3164" i="3"/>
  <c r="A3165" i="3"/>
  <c r="B3165" i="3"/>
  <c r="C3165" i="3"/>
  <c r="A3166" i="3"/>
  <c r="B3166" i="3"/>
  <c r="C3166" i="3"/>
  <c r="A3167" i="3"/>
  <c r="B3167" i="3"/>
  <c r="C3167" i="3"/>
  <c r="A3168" i="3"/>
  <c r="B3168" i="3"/>
  <c r="C3168" i="3"/>
  <c r="A3169" i="3"/>
  <c r="B3169" i="3"/>
  <c r="C3169" i="3"/>
  <c r="A3170" i="3"/>
  <c r="B3170" i="3"/>
  <c r="C3170" i="3"/>
  <c r="A3171" i="3"/>
  <c r="B3171" i="3"/>
  <c r="C3171" i="3"/>
  <c r="A3172" i="3"/>
  <c r="B3172" i="3"/>
  <c r="C3172" i="3"/>
  <c r="A3173" i="3"/>
  <c r="B3173" i="3"/>
  <c r="C3173" i="3"/>
  <c r="A3174" i="3"/>
  <c r="B3174" i="3"/>
  <c r="C3174" i="3"/>
  <c r="A3175" i="3"/>
  <c r="B3175" i="3"/>
  <c r="C3175" i="3"/>
  <c r="A3176" i="3"/>
  <c r="B3176" i="3"/>
  <c r="C3176" i="3"/>
  <c r="A3177" i="3"/>
  <c r="B3177" i="3"/>
  <c r="C3177" i="3"/>
  <c r="A3178" i="3"/>
  <c r="B3178" i="3"/>
  <c r="C3178" i="3"/>
  <c r="A3179" i="3"/>
  <c r="B3179" i="3"/>
  <c r="C3179" i="3"/>
  <c r="A3180" i="3"/>
  <c r="B3180" i="3"/>
  <c r="C3180" i="3"/>
  <c r="A3181" i="3"/>
  <c r="B3181" i="3"/>
  <c r="C3181" i="3"/>
  <c r="A3182" i="3"/>
  <c r="B3182" i="3"/>
  <c r="C3182" i="3"/>
  <c r="A3183" i="3"/>
  <c r="B3183" i="3"/>
  <c r="C3183" i="3"/>
  <c r="A3184" i="3"/>
  <c r="B3184" i="3"/>
  <c r="C3184" i="3"/>
  <c r="A3185" i="3"/>
  <c r="B3185" i="3"/>
  <c r="C3185" i="3"/>
  <c r="A3186" i="3"/>
  <c r="B3186" i="3"/>
  <c r="C3186" i="3"/>
  <c r="A3187" i="3"/>
  <c r="B3187" i="3"/>
  <c r="C3187" i="3"/>
  <c r="A3188" i="3"/>
  <c r="B3188" i="3"/>
  <c r="C3188" i="3"/>
  <c r="A3189" i="3"/>
  <c r="B3189" i="3"/>
  <c r="C3189" i="3"/>
  <c r="A3190" i="3"/>
  <c r="B3190" i="3"/>
  <c r="C3190" i="3"/>
  <c r="A3191" i="3"/>
  <c r="B3191" i="3"/>
  <c r="C3191" i="3"/>
  <c r="A3192" i="3"/>
  <c r="B3192" i="3"/>
  <c r="C3192" i="3"/>
  <c r="A3193" i="3"/>
  <c r="B3193" i="3"/>
  <c r="C3193" i="3"/>
  <c r="A3194" i="3"/>
  <c r="B3194" i="3"/>
  <c r="C3194" i="3"/>
  <c r="A3195" i="3"/>
  <c r="B3195" i="3"/>
  <c r="C3195" i="3"/>
  <c r="A3196" i="3"/>
  <c r="B3196" i="3"/>
  <c r="C3196" i="3"/>
  <c r="A3197" i="3"/>
  <c r="B3197" i="3"/>
  <c r="C3197" i="3"/>
  <c r="A3198" i="3"/>
  <c r="B3198" i="3"/>
  <c r="C3198" i="3"/>
  <c r="A3199" i="3"/>
  <c r="B3199" i="3"/>
  <c r="C3199" i="3"/>
  <c r="A3200" i="3"/>
  <c r="B3200" i="3"/>
  <c r="C3200" i="3"/>
  <c r="A3201" i="3"/>
  <c r="B3201" i="3"/>
  <c r="C3201" i="3"/>
  <c r="A3202" i="3"/>
  <c r="B3202" i="3"/>
  <c r="C3202" i="3"/>
  <c r="A3203" i="3"/>
  <c r="B3203" i="3"/>
  <c r="C3203" i="3"/>
  <c r="A3204" i="3"/>
  <c r="B3204" i="3"/>
  <c r="C3204" i="3"/>
  <c r="A3205" i="3"/>
  <c r="B3205" i="3"/>
  <c r="C3205" i="3"/>
  <c r="A3206" i="3"/>
  <c r="B3206" i="3"/>
  <c r="C3206" i="3"/>
  <c r="A3207" i="3"/>
  <c r="B3207" i="3"/>
  <c r="C3207" i="3"/>
  <c r="A3208" i="3"/>
  <c r="B3208" i="3"/>
  <c r="C3208" i="3"/>
  <c r="A3209" i="3"/>
  <c r="B3209" i="3"/>
  <c r="C3209" i="3"/>
  <c r="A3210" i="3"/>
  <c r="B3210" i="3"/>
  <c r="C3210" i="3"/>
  <c r="A3211" i="3"/>
  <c r="B3211" i="3"/>
  <c r="C3211" i="3"/>
  <c r="A3212" i="3"/>
  <c r="B3212" i="3"/>
  <c r="C3212" i="3"/>
  <c r="A3213" i="3"/>
  <c r="B3213" i="3"/>
  <c r="C3213" i="3"/>
  <c r="A3214" i="3"/>
  <c r="B3214" i="3"/>
  <c r="C3214" i="3"/>
  <c r="A3215" i="3"/>
  <c r="B3215" i="3"/>
  <c r="C3215" i="3"/>
  <c r="A3216" i="3"/>
  <c r="B3216" i="3"/>
  <c r="C3216" i="3"/>
  <c r="A3217" i="3"/>
  <c r="B3217" i="3"/>
  <c r="C3217" i="3"/>
  <c r="A3218" i="3"/>
  <c r="B3218" i="3"/>
  <c r="C3218" i="3"/>
  <c r="A3219" i="3"/>
  <c r="B3219" i="3"/>
  <c r="C3219" i="3"/>
  <c r="A3220" i="3"/>
  <c r="B3220" i="3"/>
  <c r="C3220" i="3"/>
  <c r="A3221" i="3"/>
  <c r="B3221" i="3"/>
  <c r="C3221" i="3"/>
  <c r="A3222" i="3"/>
  <c r="B3222" i="3"/>
  <c r="C3222" i="3"/>
  <c r="A3223" i="3"/>
  <c r="B3223" i="3"/>
  <c r="C3223" i="3"/>
  <c r="A3224" i="3"/>
  <c r="B3224" i="3"/>
  <c r="C3224" i="3"/>
  <c r="A3225" i="3"/>
  <c r="B3225" i="3"/>
  <c r="C3225" i="3"/>
  <c r="A3226" i="3"/>
  <c r="B3226" i="3"/>
  <c r="C3226" i="3"/>
  <c r="A3227" i="3"/>
  <c r="B3227" i="3"/>
  <c r="C3227" i="3"/>
  <c r="A3228" i="3"/>
  <c r="B3228" i="3"/>
  <c r="C3228" i="3"/>
  <c r="A3229" i="3"/>
  <c r="B3229" i="3"/>
  <c r="C3229" i="3"/>
  <c r="A3230" i="3"/>
  <c r="B3230" i="3"/>
  <c r="C3230" i="3"/>
  <c r="A3231" i="3"/>
  <c r="B3231" i="3"/>
  <c r="C3231" i="3"/>
  <c r="A3232" i="3"/>
  <c r="B3232" i="3"/>
  <c r="C3232" i="3"/>
  <c r="A3233" i="3"/>
  <c r="B3233" i="3"/>
  <c r="C3233" i="3"/>
  <c r="A3234" i="3"/>
  <c r="B3234" i="3"/>
  <c r="C3234" i="3"/>
  <c r="A3235" i="3"/>
  <c r="B3235" i="3"/>
  <c r="C3235" i="3"/>
  <c r="A3236" i="3"/>
  <c r="B3236" i="3"/>
  <c r="C3236" i="3"/>
  <c r="A3237" i="3"/>
  <c r="B3237" i="3"/>
  <c r="C3237" i="3"/>
  <c r="A3238" i="3"/>
  <c r="B3238" i="3"/>
  <c r="C3238" i="3"/>
  <c r="A3239" i="3"/>
  <c r="B3239" i="3"/>
  <c r="C3239" i="3"/>
  <c r="A3240" i="3"/>
  <c r="B3240" i="3"/>
  <c r="C3240" i="3"/>
  <c r="A3241" i="3"/>
  <c r="B3241" i="3"/>
  <c r="C3241" i="3"/>
  <c r="A3242" i="3"/>
  <c r="B3242" i="3"/>
  <c r="C3242" i="3"/>
  <c r="A3243" i="3"/>
  <c r="B3243" i="3"/>
  <c r="C3243" i="3"/>
  <c r="A3244" i="3"/>
  <c r="B3244" i="3"/>
  <c r="C3244" i="3"/>
  <c r="A3245" i="3"/>
  <c r="B3245" i="3"/>
  <c r="C3245" i="3"/>
  <c r="A3246" i="3"/>
  <c r="B3246" i="3"/>
  <c r="C3246" i="3"/>
  <c r="A3247" i="3"/>
  <c r="B3247" i="3"/>
  <c r="C3247" i="3"/>
  <c r="A3248" i="3"/>
  <c r="B3248" i="3"/>
  <c r="C3248" i="3"/>
  <c r="A3249" i="3"/>
  <c r="B3249" i="3"/>
  <c r="C3249" i="3"/>
  <c r="A3250" i="3"/>
  <c r="B3250" i="3"/>
  <c r="C3250" i="3"/>
  <c r="A3251" i="3"/>
  <c r="B3251" i="3"/>
  <c r="C3251" i="3"/>
  <c r="A3252" i="3"/>
  <c r="B3252" i="3"/>
  <c r="C3252" i="3"/>
  <c r="A3253" i="3"/>
  <c r="B3253" i="3"/>
  <c r="C3253" i="3"/>
  <c r="A3254" i="3"/>
  <c r="B3254" i="3"/>
  <c r="C3254" i="3"/>
  <c r="A3255" i="3"/>
  <c r="B3255" i="3"/>
  <c r="C3255" i="3"/>
  <c r="A3256" i="3"/>
  <c r="B3256" i="3"/>
  <c r="C3256" i="3"/>
  <c r="A3257" i="3"/>
  <c r="B3257" i="3"/>
  <c r="C3257" i="3"/>
  <c r="A3258" i="3"/>
  <c r="B3258" i="3"/>
  <c r="C3258" i="3"/>
  <c r="A3259" i="3"/>
  <c r="B3259" i="3"/>
  <c r="C3259" i="3"/>
  <c r="A3260" i="3"/>
  <c r="B3260" i="3"/>
  <c r="C3260" i="3"/>
  <c r="A3261" i="3"/>
  <c r="B3261" i="3"/>
  <c r="C3261" i="3"/>
  <c r="A3262" i="3"/>
  <c r="B3262" i="3"/>
  <c r="C3262" i="3"/>
  <c r="A3263" i="3"/>
  <c r="B3263" i="3"/>
  <c r="C3263" i="3"/>
  <c r="A3264" i="3"/>
  <c r="B3264" i="3"/>
  <c r="C3264" i="3"/>
  <c r="A3265" i="3"/>
  <c r="B3265" i="3"/>
  <c r="C3265" i="3"/>
  <c r="A3266" i="3"/>
  <c r="B3266" i="3"/>
  <c r="C3266" i="3"/>
  <c r="A3267" i="3"/>
  <c r="B3267" i="3"/>
  <c r="C3267" i="3"/>
  <c r="A3268" i="3"/>
  <c r="B3268" i="3"/>
  <c r="C3268" i="3"/>
  <c r="A3269" i="3"/>
  <c r="B3269" i="3"/>
  <c r="C3269" i="3"/>
  <c r="A3270" i="3"/>
  <c r="B3270" i="3"/>
  <c r="C3270" i="3"/>
  <c r="A3271" i="3"/>
  <c r="B3271" i="3"/>
  <c r="C3271" i="3"/>
  <c r="A3272" i="3"/>
  <c r="B3272" i="3"/>
  <c r="C3272" i="3"/>
  <c r="A3273" i="3"/>
  <c r="B3273" i="3"/>
  <c r="C3273" i="3"/>
  <c r="A3274" i="3"/>
  <c r="B3274" i="3"/>
  <c r="C3274" i="3"/>
  <c r="A3275" i="3"/>
  <c r="B3275" i="3"/>
  <c r="C3275" i="3"/>
  <c r="A3276" i="3"/>
  <c r="B3276" i="3"/>
  <c r="C3276" i="3"/>
  <c r="A3277" i="3"/>
  <c r="B3277" i="3"/>
  <c r="C3277" i="3"/>
  <c r="A3278" i="3"/>
  <c r="B3278" i="3"/>
  <c r="C3278" i="3"/>
  <c r="A3279" i="3"/>
  <c r="B3279" i="3"/>
  <c r="C3279" i="3"/>
  <c r="A3280" i="3"/>
  <c r="B3280" i="3"/>
  <c r="C3280" i="3"/>
  <c r="A3281" i="3"/>
  <c r="B3281" i="3"/>
  <c r="C3281" i="3"/>
  <c r="A3282" i="3"/>
  <c r="B3282" i="3"/>
  <c r="C3282" i="3"/>
  <c r="A3283" i="3"/>
  <c r="B3283" i="3"/>
  <c r="C3283" i="3"/>
  <c r="A3284" i="3"/>
  <c r="B3284" i="3"/>
  <c r="C3284" i="3"/>
  <c r="A3285" i="3"/>
  <c r="B3285" i="3"/>
  <c r="C3285" i="3"/>
  <c r="A3286" i="3"/>
  <c r="B3286" i="3"/>
  <c r="C3286" i="3"/>
  <c r="A3287" i="3"/>
  <c r="B3287" i="3"/>
  <c r="C3287" i="3"/>
  <c r="A3288" i="3"/>
  <c r="B3288" i="3"/>
  <c r="C3288" i="3"/>
  <c r="A3289" i="3"/>
  <c r="B3289" i="3"/>
  <c r="C3289" i="3"/>
  <c r="A3290" i="3"/>
  <c r="B3290" i="3"/>
  <c r="C3290" i="3"/>
  <c r="A3291" i="3"/>
  <c r="B3291" i="3"/>
  <c r="C3291" i="3"/>
  <c r="A3292" i="3"/>
  <c r="B3292" i="3"/>
  <c r="C3292" i="3"/>
  <c r="A3293" i="3"/>
  <c r="B3293" i="3"/>
  <c r="C3293" i="3"/>
  <c r="A3294" i="3"/>
  <c r="B3294" i="3"/>
  <c r="C3294" i="3"/>
  <c r="A3295" i="3"/>
  <c r="B3295" i="3"/>
  <c r="C3295" i="3"/>
  <c r="A3296" i="3"/>
  <c r="B3296" i="3"/>
  <c r="C3296" i="3"/>
  <c r="A3297" i="3"/>
  <c r="B3297" i="3"/>
  <c r="C3297" i="3"/>
  <c r="A3298" i="3"/>
  <c r="B3298" i="3"/>
  <c r="C3298" i="3"/>
  <c r="A3299" i="3"/>
  <c r="B3299" i="3"/>
  <c r="C3299" i="3"/>
  <c r="A3300" i="3"/>
  <c r="B3300" i="3"/>
  <c r="C3300" i="3"/>
  <c r="A3301" i="3"/>
  <c r="B3301" i="3"/>
  <c r="C3301" i="3"/>
  <c r="A3302" i="3"/>
  <c r="B3302" i="3"/>
  <c r="C3302" i="3"/>
  <c r="A3303" i="3"/>
  <c r="B3303" i="3"/>
  <c r="C3303" i="3"/>
  <c r="A3304" i="3"/>
  <c r="B3304" i="3"/>
  <c r="C3304" i="3"/>
  <c r="A3305" i="3"/>
  <c r="B3305" i="3"/>
  <c r="C3305" i="3"/>
  <c r="A3306" i="3"/>
  <c r="B3306" i="3"/>
  <c r="C3306" i="3"/>
  <c r="A3307" i="3"/>
  <c r="B3307" i="3"/>
  <c r="C3307" i="3"/>
  <c r="A3308" i="3"/>
  <c r="B3308" i="3"/>
  <c r="C3308" i="3"/>
  <c r="A3309" i="3"/>
  <c r="B3309" i="3"/>
  <c r="C3309" i="3"/>
  <c r="A3310" i="3"/>
  <c r="B3310" i="3"/>
  <c r="C3310" i="3"/>
  <c r="A3311" i="3"/>
  <c r="B3311" i="3"/>
  <c r="C3311" i="3"/>
  <c r="A3312" i="3"/>
  <c r="B3312" i="3"/>
  <c r="C3312" i="3"/>
  <c r="A3313" i="3"/>
  <c r="B3313" i="3"/>
  <c r="C3313" i="3"/>
  <c r="A3314" i="3"/>
  <c r="B3314" i="3"/>
  <c r="C3314" i="3"/>
  <c r="A3315" i="3"/>
  <c r="B3315" i="3"/>
  <c r="C3315" i="3"/>
  <c r="A3316" i="3"/>
  <c r="B3316" i="3"/>
  <c r="C3316" i="3"/>
  <c r="A3317" i="3"/>
  <c r="B3317" i="3"/>
  <c r="C3317" i="3"/>
  <c r="A3318" i="3"/>
  <c r="B3318" i="3"/>
  <c r="C3318" i="3"/>
  <c r="A3319" i="3"/>
  <c r="B3319" i="3"/>
  <c r="C3319" i="3"/>
  <c r="A3320" i="3"/>
  <c r="B3320" i="3"/>
  <c r="C3320" i="3"/>
  <c r="A3321" i="3"/>
  <c r="B3321" i="3"/>
  <c r="C3321" i="3"/>
  <c r="A3322" i="3"/>
  <c r="B3322" i="3"/>
  <c r="C3322" i="3"/>
  <c r="A3323" i="3"/>
  <c r="B3323" i="3"/>
  <c r="C3323" i="3"/>
  <c r="A3324" i="3"/>
  <c r="B3324" i="3"/>
  <c r="C3324" i="3"/>
  <c r="A3325" i="3"/>
  <c r="B3325" i="3"/>
  <c r="C3325" i="3"/>
  <c r="A3326" i="3"/>
  <c r="B3326" i="3"/>
  <c r="C3326" i="3"/>
  <c r="A3327" i="3"/>
  <c r="B3327" i="3"/>
  <c r="C3327" i="3"/>
  <c r="A3328" i="3"/>
  <c r="B3328" i="3"/>
  <c r="C3328" i="3"/>
  <c r="A3329" i="3"/>
  <c r="B3329" i="3"/>
  <c r="C3329" i="3"/>
  <c r="A3330" i="3"/>
  <c r="B3330" i="3"/>
  <c r="C3330" i="3"/>
  <c r="A3331" i="3"/>
  <c r="B3331" i="3"/>
  <c r="C3331" i="3"/>
  <c r="A3332" i="3"/>
  <c r="B3332" i="3"/>
  <c r="C3332" i="3"/>
  <c r="A3333" i="3"/>
  <c r="B3333" i="3"/>
  <c r="C3333" i="3"/>
  <c r="A3334" i="3"/>
  <c r="B3334" i="3"/>
  <c r="C3334" i="3"/>
  <c r="A3335" i="3"/>
  <c r="B3335" i="3"/>
  <c r="C3335" i="3"/>
  <c r="A3336" i="3"/>
  <c r="B3336" i="3"/>
  <c r="C3336" i="3"/>
  <c r="A3337" i="3"/>
  <c r="B3337" i="3"/>
  <c r="C3337" i="3"/>
  <c r="A3338" i="3"/>
  <c r="B3338" i="3"/>
  <c r="C3338" i="3"/>
  <c r="A3339" i="3"/>
  <c r="B3339" i="3"/>
  <c r="C3339" i="3"/>
  <c r="A3340" i="3"/>
  <c r="B3340" i="3"/>
  <c r="C3340" i="3"/>
  <c r="A3341" i="3"/>
  <c r="B3341" i="3"/>
  <c r="C3341" i="3"/>
  <c r="A3342" i="3"/>
  <c r="B3342" i="3"/>
  <c r="C3342" i="3"/>
  <c r="A3343" i="3"/>
  <c r="B3343" i="3"/>
  <c r="C3343" i="3"/>
  <c r="A3344" i="3"/>
  <c r="B3344" i="3"/>
  <c r="C3344" i="3"/>
  <c r="A3345" i="3"/>
  <c r="B3345" i="3"/>
  <c r="C3345" i="3"/>
  <c r="A3346" i="3"/>
  <c r="B3346" i="3"/>
  <c r="C3346" i="3"/>
  <c r="A3347" i="3"/>
  <c r="B3347" i="3"/>
  <c r="C3347" i="3"/>
  <c r="A3348" i="3"/>
  <c r="B3348" i="3"/>
  <c r="C3348" i="3"/>
  <c r="A3349" i="3"/>
  <c r="B3349" i="3"/>
  <c r="C3349" i="3"/>
  <c r="A3350" i="3"/>
  <c r="B3350" i="3"/>
  <c r="C3350" i="3"/>
  <c r="A3351" i="3"/>
  <c r="B3351" i="3"/>
  <c r="C3351" i="3"/>
  <c r="A3352" i="3"/>
  <c r="B3352" i="3"/>
  <c r="C3352" i="3"/>
  <c r="A3353" i="3"/>
  <c r="B3353" i="3"/>
  <c r="C3353" i="3"/>
  <c r="A3354" i="3"/>
  <c r="B3354" i="3"/>
  <c r="C3354" i="3"/>
  <c r="A3355" i="3"/>
  <c r="B3355" i="3"/>
  <c r="C3355" i="3"/>
  <c r="A3356" i="3"/>
  <c r="B3356" i="3"/>
  <c r="C3356" i="3"/>
  <c r="A3357" i="3"/>
  <c r="B3357" i="3"/>
  <c r="C3357" i="3"/>
  <c r="A3358" i="3"/>
  <c r="B3358" i="3"/>
  <c r="C3358" i="3"/>
  <c r="A3359" i="3"/>
  <c r="B3359" i="3"/>
  <c r="C3359" i="3"/>
  <c r="A3360" i="3"/>
  <c r="B3360" i="3"/>
  <c r="C3360" i="3"/>
  <c r="A3361" i="3"/>
  <c r="B3361" i="3"/>
  <c r="C3361" i="3"/>
  <c r="A3362" i="3"/>
  <c r="B3362" i="3"/>
  <c r="C3362" i="3"/>
  <c r="A3363" i="3"/>
  <c r="B3363" i="3"/>
  <c r="C3363" i="3"/>
  <c r="A3364" i="3"/>
  <c r="B3364" i="3"/>
  <c r="C3364" i="3"/>
  <c r="A3365" i="3"/>
  <c r="B3365" i="3"/>
  <c r="C3365" i="3"/>
  <c r="A3366" i="3"/>
  <c r="B3366" i="3"/>
  <c r="C3366" i="3"/>
  <c r="A3367" i="3"/>
  <c r="B3367" i="3"/>
  <c r="C3367" i="3"/>
  <c r="A3368" i="3"/>
  <c r="B3368" i="3"/>
  <c r="C3368" i="3"/>
  <c r="A3369" i="3"/>
  <c r="B3369" i="3"/>
  <c r="C3369" i="3"/>
  <c r="A3370" i="3"/>
  <c r="B3370" i="3"/>
  <c r="C3370" i="3"/>
  <c r="A3371" i="3"/>
  <c r="B3371" i="3"/>
  <c r="C3371" i="3"/>
  <c r="A3372" i="3"/>
  <c r="B3372" i="3"/>
  <c r="C3372" i="3"/>
  <c r="A3373" i="3"/>
  <c r="B3373" i="3"/>
  <c r="C3373" i="3"/>
  <c r="A3374" i="3"/>
  <c r="B3374" i="3"/>
  <c r="C3374" i="3"/>
  <c r="A3375" i="3"/>
  <c r="B3375" i="3"/>
  <c r="C3375" i="3"/>
  <c r="A3376" i="3"/>
  <c r="B3376" i="3"/>
  <c r="C3376" i="3"/>
  <c r="A3377" i="3"/>
  <c r="B3377" i="3"/>
  <c r="C3377" i="3"/>
  <c r="A3378" i="3"/>
  <c r="B3378" i="3"/>
  <c r="C3378" i="3"/>
  <c r="A3379" i="3"/>
  <c r="B3379" i="3"/>
  <c r="C3379" i="3"/>
  <c r="A3380" i="3"/>
  <c r="B3380" i="3"/>
  <c r="C3380" i="3"/>
  <c r="A3381" i="3"/>
  <c r="B3381" i="3"/>
  <c r="C3381" i="3"/>
  <c r="A3382" i="3"/>
  <c r="B3382" i="3"/>
  <c r="C3382" i="3"/>
  <c r="A3383" i="3"/>
  <c r="B3383" i="3"/>
  <c r="C3383" i="3"/>
  <c r="A3384" i="3"/>
  <c r="B3384" i="3"/>
  <c r="C3384" i="3"/>
  <c r="A3385" i="3"/>
  <c r="B3385" i="3"/>
  <c r="C3385" i="3"/>
  <c r="A3386" i="3"/>
  <c r="B3386" i="3"/>
  <c r="C3386" i="3"/>
  <c r="A3387" i="3"/>
  <c r="B3387" i="3"/>
  <c r="C3387" i="3"/>
  <c r="A3388" i="3"/>
  <c r="B3388" i="3"/>
  <c r="C3388" i="3"/>
  <c r="A3389" i="3"/>
  <c r="B3389" i="3"/>
  <c r="C3389" i="3"/>
  <c r="A3390" i="3"/>
  <c r="B3390" i="3"/>
  <c r="C3390" i="3"/>
  <c r="A3391" i="3"/>
  <c r="B3391" i="3"/>
  <c r="C3391" i="3"/>
  <c r="A3392" i="3"/>
  <c r="B3392" i="3"/>
  <c r="C3392" i="3"/>
  <c r="A3393" i="3"/>
  <c r="B3393" i="3"/>
  <c r="C3393" i="3"/>
  <c r="A3394" i="3"/>
  <c r="B3394" i="3"/>
  <c r="C3394" i="3"/>
  <c r="A3395" i="3"/>
  <c r="B3395" i="3"/>
  <c r="C3395" i="3"/>
  <c r="A3396" i="3"/>
  <c r="B3396" i="3"/>
  <c r="C3396" i="3"/>
  <c r="A3397" i="3"/>
  <c r="B3397" i="3"/>
  <c r="C3397" i="3"/>
  <c r="A3398" i="3"/>
  <c r="B3398" i="3"/>
  <c r="C3398" i="3"/>
  <c r="A3399" i="3"/>
  <c r="B3399" i="3"/>
  <c r="C3399" i="3"/>
  <c r="A3400" i="3"/>
  <c r="B3400" i="3"/>
  <c r="C3400" i="3"/>
  <c r="A3401" i="3"/>
  <c r="B3401" i="3"/>
  <c r="C3401" i="3"/>
  <c r="A3402" i="3"/>
  <c r="B3402" i="3"/>
  <c r="C3402" i="3"/>
  <c r="A3403" i="3"/>
  <c r="B3403" i="3"/>
  <c r="C3403" i="3"/>
  <c r="A3404" i="3"/>
  <c r="B3404" i="3"/>
  <c r="C3404" i="3"/>
  <c r="A3405" i="3"/>
  <c r="B3405" i="3"/>
  <c r="C3405" i="3"/>
  <c r="A3406" i="3"/>
  <c r="B3406" i="3"/>
  <c r="C3406" i="3"/>
  <c r="A3407" i="3"/>
  <c r="B3407" i="3"/>
  <c r="C3407" i="3"/>
  <c r="A3408" i="3"/>
  <c r="B3408" i="3"/>
  <c r="C3408" i="3"/>
  <c r="A3409" i="3"/>
  <c r="B3409" i="3"/>
  <c r="C3409" i="3"/>
  <c r="A3410" i="3"/>
  <c r="B3410" i="3"/>
  <c r="C3410" i="3"/>
  <c r="A3411" i="3"/>
  <c r="B3411" i="3"/>
  <c r="C3411" i="3"/>
  <c r="A3412" i="3"/>
  <c r="B3412" i="3"/>
  <c r="C3412" i="3"/>
  <c r="A3413" i="3"/>
  <c r="B3413" i="3"/>
  <c r="C3413" i="3"/>
  <c r="A3414" i="3"/>
  <c r="B3414" i="3"/>
  <c r="C3414" i="3"/>
  <c r="A3415" i="3"/>
  <c r="B3415" i="3"/>
  <c r="C3415" i="3"/>
  <c r="A3416" i="3"/>
  <c r="B3416" i="3"/>
  <c r="C3416" i="3"/>
  <c r="A3417" i="3"/>
  <c r="B3417" i="3"/>
  <c r="C3417" i="3"/>
  <c r="A3418" i="3"/>
  <c r="B3418" i="3"/>
  <c r="C3418" i="3"/>
  <c r="A3419" i="3"/>
  <c r="B3419" i="3"/>
  <c r="C3419" i="3"/>
  <c r="A3420" i="3"/>
  <c r="B3420" i="3"/>
  <c r="C3420" i="3"/>
  <c r="A3421" i="3"/>
  <c r="B3421" i="3"/>
  <c r="C3421" i="3"/>
  <c r="A3422" i="3"/>
  <c r="B3422" i="3"/>
  <c r="C3422" i="3"/>
  <c r="A3423" i="3"/>
  <c r="B3423" i="3"/>
  <c r="C3423" i="3"/>
  <c r="A3424" i="3"/>
  <c r="B3424" i="3"/>
  <c r="C3424" i="3"/>
  <c r="A3425" i="3"/>
  <c r="B3425" i="3"/>
  <c r="C3425" i="3"/>
  <c r="A3426" i="3"/>
  <c r="B3426" i="3"/>
  <c r="C3426" i="3"/>
  <c r="A3427" i="3"/>
  <c r="B3427" i="3"/>
  <c r="C3427" i="3"/>
  <c r="A3428" i="3"/>
  <c r="B3428" i="3"/>
  <c r="C3428" i="3"/>
  <c r="A3429" i="3"/>
  <c r="B3429" i="3"/>
  <c r="C3429" i="3"/>
  <c r="A3430" i="3"/>
  <c r="B3430" i="3"/>
  <c r="C3430" i="3"/>
  <c r="A3431" i="3"/>
  <c r="B3431" i="3"/>
  <c r="C3431" i="3"/>
  <c r="A3432" i="3"/>
  <c r="B3432" i="3"/>
  <c r="C3432" i="3"/>
  <c r="A3433" i="3"/>
  <c r="B3433" i="3"/>
  <c r="C3433" i="3"/>
  <c r="A3434" i="3"/>
  <c r="B3434" i="3"/>
  <c r="C3434" i="3"/>
  <c r="A3435" i="3"/>
  <c r="B3435" i="3"/>
  <c r="C3435" i="3"/>
  <c r="A3436" i="3"/>
  <c r="B3436" i="3"/>
  <c r="C3436" i="3"/>
  <c r="A3437" i="3"/>
  <c r="B3437" i="3"/>
  <c r="C3437" i="3"/>
  <c r="A3438" i="3"/>
  <c r="B3438" i="3"/>
  <c r="C3438" i="3"/>
  <c r="A3439" i="3"/>
  <c r="B3439" i="3"/>
  <c r="C3439" i="3"/>
  <c r="A3440" i="3"/>
  <c r="B3440" i="3"/>
  <c r="C3440" i="3"/>
  <c r="A3441" i="3"/>
  <c r="B3441" i="3"/>
  <c r="C3441" i="3"/>
  <c r="A3442" i="3"/>
  <c r="B3442" i="3"/>
  <c r="C3442" i="3"/>
  <c r="A3443" i="3"/>
  <c r="B3443" i="3"/>
  <c r="C3443" i="3"/>
  <c r="A3444" i="3"/>
  <c r="B3444" i="3"/>
  <c r="C3444" i="3"/>
  <c r="A3445" i="3"/>
  <c r="B3445" i="3"/>
  <c r="C3445" i="3"/>
  <c r="A3446" i="3"/>
  <c r="B3446" i="3"/>
  <c r="C3446" i="3"/>
  <c r="A3447" i="3"/>
  <c r="B3447" i="3"/>
  <c r="C3447" i="3"/>
  <c r="A3448" i="3"/>
  <c r="B3448" i="3"/>
  <c r="C3448" i="3"/>
  <c r="A3449" i="3"/>
  <c r="B3449" i="3"/>
  <c r="C3449" i="3"/>
  <c r="A3450" i="3"/>
  <c r="B3450" i="3"/>
  <c r="C3450" i="3"/>
  <c r="A3451" i="3"/>
  <c r="B3451" i="3"/>
  <c r="C3451" i="3"/>
  <c r="A3452" i="3"/>
  <c r="B3452" i="3"/>
  <c r="C3452" i="3"/>
  <c r="A3453" i="3"/>
  <c r="B3453" i="3"/>
  <c r="C3453" i="3"/>
  <c r="A3454" i="3"/>
  <c r="B3454" i="3"/>
  <c r="C3454" i="3"/>
  <c r="A3455" i="3"/>
  <c r="B3455" i="3"/>
  <c r="C3455" i="3"/>
  <c r="A3456" i="3"/>
  <c r="B3456" i="3"/>
  <c r="C3456" i="3"/>
  <c r="A3457" i="3"/>
  <c r="B3457" i="3"/>
  <c r="C3457" i="3"/>
  <c r="A3458" i="3"/>
  <c r="B3458" i="3"/>
  <c r="C3458" i="3"/>
  <c r="A3459" i="3"/>
  <c r="B3459" i="3"/>
  <c r="C3459" i="3"/>
  <c r="A3460" i="3"/>
  <c r="B3460" i="3"/>
  <c r="C3460" i="3"/>
  <c r="A3461" i="3"/>
  <c r="B3461" i="3"/>
  <c r="C3461" i="3"/>
  <c r="A3462" i="3"/>
  <c r="B3462" i="3"/>
  <c r="C3462" i="3"/>
  <c r="A3463" i="3"/>
  <c r="B3463" i="3"/>
  <c r="C3463" i="3"/>
  <c r="A3464" i="3"/>
  <c r="B3464" i="3"/>
  <c r="C3464" i="3"/>
  <c r="A3465" i="3"/>
  <c r="B3465" i="3"/>
  <c r="C3465" i="3"/>
  <c r="A3466" i="3"/>
  <c r="B3466" i="3"/>
  <c r="C3466" i="3"/>
  <c r="A3467" i="3"/>
  <c r="B3467" i="3"/>
  <c r="C3467" i="3"/>
  <c r="A3468" i="3"/>
  <c r="B3468" i="3"/>
  <c r="C3468" i="3"/>
  <c r="A3469" i="3"/>
  <c r="B3469" i="3"/>
  <c r="C3469" i="3"/>
  <c r="A3470" i="3"/>
  <c r="B3470" i="3"/>
  <c r="C3470" i="3"/>
  <c r="A3471" i="3"/>
  <c r="B3471" i="3"/>
  <c r="C3471" i="3"/>
  <c r="A3472" i="3"/>
  <c r="B3472" i="3"/>
  <c r="C3472" i="3"/>
  <c r="A3473" i="3"/>
  <c r="B3473" i="3"/>
  <c r="C3473" i="3"/>
  <c r="A3474" i="3"/>
  <c r="B3474" i="3"/>
  <c r="C3474" i="3"/>
  <c r="A3475" i="3"/>
  <c r="B3475" i="3"/>
  <c r="C3475" i="3"/>
  <c r="A3476" i="3"/>
  <c r="B3476" i="3"/>
  <c r="C3476" i="3"/>
  <c r="A3477" i="3"/>
  <c r="B3477" i="3"/>
  <c r="C3477" i="3"/>
  <c r="A3478" i="3"/>
  <c r="B3478" i="3"/>
  <c r="C3478" i="3"/>
  <c r="A3479" i="3"/>
  <c r="B3479" i="3"/>
  <c r="C3479" i="3"/>
  <c r="A3480" i="3"/>
  <c r="B3480" i="3"/>
  <c r="C3480" i="3"/>
  <c r="A3481" i="3"/>
  <c r="B3481" i="3"/>
  <c r="C3481" i="3"/>
  <c r="A3482" i="3"/>
  <c r="B3482" i="3"/>
  <c r="C3482" i="3"/>
  <c r="A3483" i="3"/>
  <c r="B3483" i="3"/>
  <c r="C3483" i="3"/>
  <c r="A3484" i="3"/>
  <c r="B3484" i="3"/>
  <c r="C3484" i="3"/>
  <c r="A3485" i="3"/>
  <c r="B3485" i="3"/>
  <c r="C3485" i="3"/>
  <c r="A3486" i="3"/>
  <c r="B3486" i="3"/>
  <c r="C3486" i="3"/>
  <c r="A3487" i="3"/>
  <c r="B3487" i="3"/>
  <c r="C3487" i="3"/>
  <c r="A3488" i="3"/>
  <c r="B3488" i="3"/>
  <c r="C3488" i="3"/>
  <c r="A3489" i="3"/>
  <c r="B3489" i="3"/>
  <c r="C3489" i="3"/>
  <c r="A3490" i="3"/>
  <c r="B3490" i="3"/>
  <c r="C3490" i="3"/>
  <c r="A3491" i="3"/>
  <c r="B3491" i="3"/>
  <c r="C3491" i="3"/>
  <c r="A3492" i="3"/>
  <c r="B3492" i="3"/>
  <c r="C3492" i="3"/>
  <c r="A3493" i="3"/>
  <c r="B3493" i="3"/>
  <c r="C3493" i="3"/>
  <c r="A3494" i="3"/>
  <c r="B3494" i="3"/>
  <c r="C3494" i="3"/>
  <c r="A3495" i="3"/>
  <c r="B3495" i="3"/>
  <c r="C3495" i="3"/>
  <c r="A3496" i="3"/>
  <c r="B3496" i="3"/>
  <c r="C3496" i="3"/>
  <c r="A3497" i="3"/>
  <c r="B3497" i="3"/>
  <c r="C3497" i="3"/>
  <c r="A3498" i="3"/>
  <c r="B3498" i="3"/>
  <c r="C3498" i="3"/>
  <c r="A3499" i="3"/>
  <c r="B3499" i="3"/>
  <c r="C3499" i="3"/>
  <c r="A3500" i="3"/>
  <c r="B3500" i="3"/>
  <c r="C3500" i="3"/>
  <c r="A3501" i="3"/>
  <c r="B3501" i="3"/>
  <c r="C3501" i="3"/>
  <c r="A3502" i="3"/>
  <c r="B3502" i="3"/>
  <c r="C3502" i="3"/>
  <c r="A3503" i="3"/>
  <c r="B3503" i="3"/>
  <c r="C3503" i="3"/>
  <c r="A3504" i="3"/>
  <c r="B3504" i="3"/>
  <c r="C3504" i="3"/>
  <c r="A3505" i="3"/>
  <c r="B3505" i="3"/>
  <c r="C3505" i="3"/>
  <c r="A3506" i="3"/>
  <c r="B3506" i="3"/>
  <c r="C3506" i="3"/>
  <c r="A3507" i="3"/>
  <c r="B3507" i="3"/>
  <c r="C3507" i="3"/>
  <c r="A3508" i="3"/>
  <c r="B3508" i="3"/>
  <c r="C3508" i="3"/>
  <c r="A3509" i="3"/>
  <c r="B3509" i="3"/>
  <c r="C3509" i="3"/>
  <c r="A3510" i="3"/>
  <c r="B3510" i="3"/>
  <c r="C3510" i="3"/>
  <c r="A3511" i="3"/>
  <c r="B3511" i="3"/>
  <c r="C3511" i="3"/>
  <c r="A3512" i="3"/>
  <c r="B3512" i="3"/>
  <c r="C3512" i="3"/>
  <c r="A3513" i="3"/>
  <c r="B3513" i="3"/>
  <c r="C3513" i="3"/>
  <c r="A3514" i="3"/>
  <c r="B3514" i="3"/>
  <c r="C3514" i="3"/>
  <c r="A3515" i="3"/>
  <c r="B3515" i="3"/>
  <c r="C3515" i="3"/>
  <c r="A3516" i="3"/>
  <c r="B3516" i="3"/>
  <c r="C3516" i="3"/>
  <c r="A3517" i="3"/>
  <c r="B3517" i="3"/>
  <c r="C3517" i="3"/>
  <c r="A3518" i="3"/>
  <c r="B3518" i="3"/>
  <c r="C3518" i="3"/>
  <c r="A3519" i="3"/>
  <c r="B3519" i="3"/>
  <c r="C3519" i="3"/>
  <c r="A3520" i="3"/>
  <c r="B3520" i="3"/>
  <c r="C3520" i="3"/>
  <c r="A3521" i="3"/>
  <c r="B3521" i="3"/>
  <c r="C3521" i="3"/>
  <c r="A3522" i="3"/>
  <c r="B3522" i="3"/>
  <c r="C3522" i="3"/>
  <c r="A3523" i="3"/>
  <c r="B3523" i="3"/>
  <c r="C3523" i="3"/>
  <c r="A3524" i="3"/>
  <c r="B3524" i="3"/>
  <c r="C3524" i="3"/>
  <c r="A3525" i="3"/>
  <c r="B3525" i="3"/>
  <c r="C3525" i="3"/>
  <c r="A3526" i="3"/>
  <c r="B3526" i="3"/>
  <c r="C3526" i="3"/>
  <c r="A3527" i="3"/>
  <c r="B3527" i="3"/>
  <c r="C3527" i="3"/>
  <c r="A3528" i="3"/>
  <c r="B3528" i="3"/>
  <c r="C3528" i="3"/>
  <c r="A3529" i="3"/>
  <c r="B3529" i="3"/>
  <c r="C3529" i="3"/>
  <c r="A3530" i="3"/>
  <c r="B3530" i="3"/>
  <c r="C3530" i="3"/>
  <c r="A3531" i="3"/>
  <c r="B3531" i="3"/>
  <c r="C3531" i="3"/>
  <c r="A3532" i="3"/>
  <c r="B3532" i="3"/>
  <c r="C3532" i="3"/>
  <c r="A3533" i="3"/>
  <c r="B3533" i="3"/>
  <c r="C3533" i="3"/>
  <c r="A3534" i="3"/>
  <c r="B3534" i="3"/>
  <c r="C3534" i="3"/>
  <c r="A3535" i="3"/>
  <c r="B3535" i="3"/>
  <c r="C3535" i="3"/>
  <c r="A3536" i="3"/>
  <c r="B3536" i="3"/>
  <c r="C3536" i="3"/>
  <c r="A3537" i="3"/>
  <c r="B3537" i="3"/>
  <c r="C3537" i="3"/>
  <c r="A3538" i="3"/>
  <c r="B3538" i="3"/>
  <c r="C3538" i="3"/>
  <c r="A3539" i="3"/>
  <c r="B3539" i="3"/>
  <c r="C3539" i="3"/>
  <c r="A3540" i="3"/>
  <c r="B3540" i="3"/>
  <c r="C3540" i="3"/>
  <c r="A3541" i="3"/>
  <c r="B3541" i="3"/>
  <c r="C3541" i="3"/>
  <c r="A3542" i="3"/>
  <c r="B3542" i="3"/>
  <c r="C3542" i="3"/>
  <c r="A3543" i="3"/>
  <c r="B3543" i="3"/>
  <c r="C3543" i="3"/>
  <c r="A3544" i="3"/>
  <c r="B3544" i="3"/>
  <c r="C3544" i="3"/>
  <c r="A3545" i="3"/>
  <c r="B3545" i="3"/>
  <c r="C3545" i="3"/>
  <c r="A3546" i="3"/>
  <c r="B3546" i="3"/>
  <c r="C3546" i="3"/>
  <c r="A3547" i="3"/>
  <c r="B3547" i="3"/>
  <c r="C3547" i="3"/>
  <c r="A3548" i="3"/>
  <c r="B3548" i="3"/>
  <c r="C3548" i="3"/>
  <c r="A3549" i="3"/>
  <c r="B3549" i="3"/>
  <c r="C3549" i="3"/>
  <c r="A3550" i="3"/>
  <c r="B3550" i="3"/>
  <c r="C3550" i="3"/>
  <c r="A3551" i="3"/>
  <c r="B3551" i="3"/>
  <c r="C3551" i="3"/>
  <c r="A3552" i="3"/>
  <c r="B3552" i="3"/>
  <c r="C3552" i="3"/>
  <c r="A3553" i="3"/>
  <c r="B3553" i="3"/>
  <c r="C3553" i="3"/>
  <c r="A3554" i="3"/>
  <c r="B3554" i="3"/>
  <c r="C3554" i="3"/>
  <c r="A3555" i="3"/>
  <c r="B3555" i="3"/>
  <c r="C3555" i="3"/>
  <c r="A3556" i="3"/>
  <c r="B3556" i="3"/>
  <c r="C3556" i="3"/>
  <c r="A3557" i="3"/>
  <c r="B3557" i="3"/>
  <c r="C3557" i="3"/>
  <c r="A3558" i="3"/>
  <c r="B3558" i="3"/>
  <c r="C3558" i="3"/>
  <c r="A3559" i="3"/>
  <c r="B3559" i="3"/>
  <c r="C3559" i="3"/>
  <c r="A3560" i="3"/>
  <c r="B3560" i="3"/>
  <c r="C3560" i="3"/>
  <c r="A3561" i="3"/>
  <c r="B3561" i="3"/>
  <c r="C3561" i="3"/>
  <c r="A3562" i="3"/>
  <c r="B3562" i="3"/>
  <c r="C3562" i="3"/>
  <c r="A3563" i="3"/>
  <c r="B3563" i="3"/>
  <c r="C3563" i="3"/>
  <c r="A3564" i="3"/>
  <c r="B3564" i="3"/>
  <c r="C3564" i="3"/>
  <c r="A3565" i="3"/>
  <c r="B3565" i="3"/>
  <c r="C3565" i="3"/>
  <c r="A3566" i="3"/>
  <c r="B3566" i="3"/>
  <c r="C3566" i="3"/>
  <c r="A3567" i="3"/>
  <c r="B3567" i="3"/>
  <c r="C3567" i="3"/>
  <c r="A3568" i="3"/>
  <c r="B3568" i="3"/>
  <c r="C3568" i="3"/>
  <c r="A3569" i="3"/>
  <c r="B3569" i="3"/>
  <c r="C3569" i="3"/>
  <c r="A3570" i="3"/>
  <c r="B3570" i="3"/>
  <c r="C3570" i="3"/>
  <c r="A3571" i="3"/>
  <c r="B3571" i="3"/>
  <c r="C3571" i="3"/>
  <c r="A3572" i="3"/>
  <c r="B3572" i="3"/>
  <c r="C3572" i="3"/>
  <c r="A3573" i="3"/>
  <c r="B3573" i="3"/>
  <c r="C3573" i="3"/>
  <c r="A3574" i="3"/>
  <c r="B3574" i="3"/>
  <c r="C3574" i="3"/>
  <c r="A3575" i="3"/>
  <c r="B3575" i="3"/>
  <c r="C3575" i="3"/>
  <c r="A3576" i="3"/>
  <c r="B3576" i="3"/>
  <c r="C3576" i="3"/>
  <c r="A3577" i="3"/>
  <c r="B3577" i="3"/>
  <c r="C3577" i="3"/>
  <c r="A3578" i="3"/>
  <c r="B3578" i="3"/>
  <c r="C3578" i="3"/>
  <c r="A3579" i="3"/>
  <c r="B3579" i="3"/>
  <c r="C3579" i="3"/>
  <c r="A3580" i="3"/>
  <c r="B3580" i="3"/>
  <c r="C3580" i="3"/>
  <c r="A3581" i="3"/>
  <c r="B3581" i="3"/>
  <c r="C3581" i="3"/>
  <c r="A3582" i="3"/>
  <c r="B3582" i="3"/>
  <c r="C3582" i="3"/>
  <c r="A3583" i="3"/>
  <c r="B3583" i="3"/>
  <c r="C3583" i="3"/>
  <c r="A3584" i="3"/>
  <c r="B3584" i="3"/>
  <c r="C3584" i="3"/>
  <c r="A3585" i="3"/>
  <c r="B3585" i="3"/>
  <c r="C3585" i="3"/>
  <c r="A3586" i="3"/>
  <c r="B3586" i="3"/>
  <c r="C3586" i="3"/>
  <c r="A3587" i="3"/>
  <c r="B3587" i="3"/>
  <c r="C3587" i="3"/>
  <c r="A3588" i="3"/>
  <c r="B3588" i="3"/>
  <c r="C3588" i="3"/>
  <c r="A3589" i="3"/>
  <c r="B3589" i="3"/>
  <c r="C3589" i="3"/>
  <c r="A3590" i="3"/>
  <c r="B3590" i="3"/>
  <c r="C3590" i="3"/>
  <c r="A3591" i="3"/>
  <c r="B3591" i="3"/>
  <c r="C3591" i="3"/>
  <c r="A3592" i="3"/>
  <c r="B3592" i="3"/>
  <c r="C3592" i="3"/>
  <c r="A3593" i="3"/>
  <c r="B3593" i="3"/>
  <c r="C3593" i="3"/>
  <c r="A3594" i="3"/>
  <c r="B3594" i="3"/>
  <c r="C3594" i="3"/>
  <c r="A3595" i="3"/>
  <c r="B3595" i="3"/>
  <c r="C3595" i="3"/>
  <c r="A3596" i="3"/>
  <c r="B3596" i="3"/>
  <c r="C3596" i="3"/>
  <c r="A3597" i="3"/>
  <c r="B3597" i="3"/>
  <c r="C3597" i="3"/>
  <c r="A3598" i="3"/>
  <c r="B3598" i="3"/>
  <c r="C3598" i="3"/>
  <c r="A3599" i="3"/>
  <c r="B3599" i="3"/>
  <c r="C3599" i="3"/>
  <c r="A3600" i="3"/>
  <c r="B3600" i="3"/>
  <c r="C3600" i="3"/>
  <c r="A3601" i="3"/>
  <c r="B3601" i="3"/>
  <c r="C3601" i="3"/>
  <c r="A3602" i="3"/>
  <c r="B3602" i="3"/>
  <c r="C3602" i="3"/>
  <c r="A3603" i="3"/>
  <c r="B3603" i="3"/>
  <c r="C3603" i="3"/>
  <c r="A3604" i="3"/>
  <c r="B3604" i="3"/>
  <c r="C3604" i="3"/>
  <c r="A3605" i="3"/>
  <c r="B3605" i="3"/>
  <c r="C3605" i="3"/>
  <c r="A3606" i="3"/>
  <c r="B3606" i="3"/>
  <c r="C3606" i="3"/>
  <c r="A3607" i="3"/>
  <c r="B3607" i="3"/>
  <c r="C3607" i="3"/>
  <c r="A3608" i="3"/>
  <c r="B3608" i="3"/>
  <c r="C3608" i="3"/>
  <c r="A3609" i="3"/>
  <c r="B3609" i="3"/>
  <c r="C3609" i="3"/>
  <c r="A3610" i="3"/>
  <c r="B3610" i="3"/>
  <c r="C3610" i="3"/>
  <c r="A3611" i="3"/>
  <c r="B3611" i="3"/>
  <c r="C3611" i="3"/>
  <c r="A3612" i="3"/>
  <c r="B3612" i="3"/>
  <c r="C3612" i="3"/>
  <c r="A3613" i="3"/>
  <c r="B3613" i="3"/>
  <c r="C3613" i="3"/>
  <c r="A3614" i="3"/>
  <c r="B3614" i="3"/>
  <c r="C3614" i="3"/>
  <c r="A3615" i="3"/>
  <c r="B3615" i="3"/>
  <c r="C3615" i="3"/>
  <c r="A3616" i="3"/>
  <c r="B3616" i="3"/>
  <c r="C3616" i="3"/>
  <c r="A3617" i="3"/>
  <c r="B3617" i="3"/>
  <c r="C3617" i="3"/>
  <c r="A3618" i="3"/>
  <c r="B3618" i="3"/>
  <c r="C3618" i="3"/>
  <c r="A3619" i="3"/>
  <c r="B3619" i="3"/>
  <c r="C3619" i="3"/>
  <c r="A3620" i="3"/>
  <c r="B3620" i="3"/>
  <c r="C3620" i="3"/>
  <c r="A3621" i="3"/>
  <c r="B3621" i="3"/>
  <c r="C3621" i="3"/>
  <c r="A3622" i="3"/>
  <c r="B3622" i="3"/>
  <c r="C3622" i="3"/>
  <c r="A3623" i="3"/>
  <c r="B3623" i="3"/>
  <c r="C3623" i="3"/>
  <c r="A3624" i="3"/>
  <c r="B3624" i="3"/>
  <c r="C3624" i="3"/>
  <c r="A3625" i="3"/>
  <c r="B3625" i="3"/>
  <c r="C3625" i="3"/>
  <c r="A3626" i="3"/>
  <c r="B3626" i="3"/>
  <c r="C3626" i="3"/>
  <c r="A3627" i="3"/>
  <c r="B3627" i="3"/>
  <c r="C3627" i="3"/>
  <c r="A3628" i="3"/>
  <c r="B3628" i="3"/>
  <c r="C3628" i="3"/>
  <c r="A3629" i="3"/>
  <c r="B3629" i="3"/>
  <c r="C3629" i="3"/>
  <c r="A3630" i="3"/>
  <c r="B3630" i="3"/>
  <c r="C3630" i="3"/>
  <c r="A3631" i="3"/>
  <c r="B3631" i="3"/>
  <c r="C3631" i="3"/>
  <c r="A3632" i="3"/>
  <c r="B3632" i="3"/>
  <c r="C3632" i="3"/>
  <c r="A3633" i="3"/>
  <c r="B3633" i="3"/>
  <c r="C3633" i="3"/>
  <c r="A3634" i="3"/>
  <c r="B3634" i="3"/>
  <c r="C3634" i="3"/>
  <c r="A3635" i="3"/>
  <c r="B3635" i="3"/>
  <c r="C3635" i="3"/>
  <c r="A3636" i="3"/>
  <c r="B3636" i="3"/>
  <c r="C3636" i="3"/>
  <c r="A3637" i="3"/>
  <c r="B3637" i="3"/>
  <c r="C3637" i="3"/>
  <c r="A3638" i="3"/>
  <c r="B3638" i="3"/>
  <c r="C3638" i="3"/>
  <c r="A3639" i="3"/>
  <c r="B3639" i="3"/>
  <c r="C3639" i="3"/>
  <c r="A3640" i="3"/>
  <c r="B3640" i="3"/>
  <c r="C3640" i="3"/>
  <c r="A3641" i="3"/>
  <c r="B3641" i="3"/>
  <c r="C3641" i="3"/>
  <c r="A3642" i="3"/>
  <c r="B3642" i="3"/>
  <c r="C3642" i="3"/>
  <c r="A3643" i="3"/>
  <c r="B3643" i="3"/>
  <c r="C3643" i="3"/>
  <c r="A3644" i="3"/>
  <c r="B3644" i="3"/>
  <c r="C3644" i="3"/>
  <c r="A3645" i="3"/>
  <c r="B3645" i="3"/>
  <c r="C3645" i="3"/>
  <c r="A3646" i="3"/>
  <c r="B3646" i="3"/>
  <c r="C3646" i="3"/>
  <c r="A3647" i="3"/>
  <c r="B3647" i="3"/>
  <c r="C3647" i="3"/>
  <c r="A3648" i="3"/>
  <c r="B3648" i="3"/>
  <c r="C3648" i="3"/>
  <c r="A3649" i="3"/>
  <c r="B3649" i="3"/>
  <c r="C3649" i="3"/>
  <c r="A3650" i="3"/>
  <c r="B3650" i="3"/>
  <c r="C3650" i="3"/>
  <c r="A3651" i="3"/>
  <c r="B3651" i="3"/>
  <c r="C3651" i="3"/>
  <c r="A3652" i="3"/>
  <c r="B3652" i="3"/>
  <c r="C3652" i="3"/>
  <c r="A3653" i="3"/>
  <c r="B3653" i="3"/>
  <c r="C3653" i="3"/>
  <c r="A3654" i="3"/>
  <c r="B3654" i="3"/>
  <c r="C3654" i="3"/>
  <c r="A3655" i="3"/>
  <c r="B3655" i="3"/>
  <c r="C3655" i="3"/>
  <c r="A3656" i="3"/>
  <c r="B3656" i="3"/>
  <c r="C3656" i="3"/>
  <c r="A3657" i="3"/>
  <c r="B3657" i="3"/>
  <c r="C3657" i="3"/>
  <c r="A3658" i="3"/>
  <c r="B3658" i="3"/>
  <c r="C3658" i="3"/>
  <c r="A3659" i="3"/>
  <c r="B3659" i="3"/>
  <c r="C3659" i="3"/>
  <c r="A3660" i="3"/>
  <c r="B3660" i="3"/>
  <c r="C3660" i="3"/>
  <c r="A3661" i="3"/>
  <c r="B3661" i="3"/>
  <c r="C3661" i="3"/>
  <c r="A3662" i="3"/>
  <c r="B3662" i="3"/>
  <c r="C3662" i="3"/>
  <c r="A3663" i="3"/>
  <c r="B3663" i="3"/>
  <c r="C3663" i="3"/>
  <c r="A3664" i="3"/>
  <c r="B3664" i="3"/>
  <c r="C3664" i="3"/>
  <c r="A3665" i="3"/>
  <c r="B3665" i="3"/>
  <c r="C3665" i="3"/>
  <c r="A3666" i="3"/>
  <c r="B3666" i="3"/>
  <c r="C3666" i="3"/>
  <c r="A3667" i="3"/>
  <c r="B3667" i="3"/>
  <c r="C3667" i="3"/>
  <c r="A3668" i="3"/>
  <c r="B3668" i="3"/>
  <c r="C3668" i="3"/>
  <c r="A3669" i="3"/>
  <c r="B3669" i="3"/>
  <c r="C3669" i="3"/>
  <c r="A3670" i="3"/>
  <c r="B3670" i="3"/>
  <c r="C3670" i="3"/>
  <c r="A3671" i="3"/>
  <c r="B3671" i="3"/>
  <c r="C3671" i="3"/>
  <c r="A3672" i="3"/>
  <c r="B3672" i="3"/>
  <c r="C3672" i="3"/>
  <c r="A3673" i="3"/>
  <c r="B3673" i="3"/>
  <c r="C3673" i="3"/>
  <c r="A3674" i="3"/>
  <c r="B3674" i="3"/>
  <c r="C3674" i="3"/>
  <c r="A3675" i="3"/>
  <c r="B3675" i="3"/>
  <c r="C3675" i="3"/>
  <c r="A3676" i="3"/>
  <c r="B3676" i="3"/>
  <c r="C3676" i="3"/>
  <c r="A3677" i="3"/>
  <c r="B3677" i="3"/>
  <c r="C3677" i="3"/>
  <c r="A3678" i="3"/>
  <c r="B3678" i="3"/>
  <c r="C3678" i="3"/>
  <c r="A3679" i="3"/>
  <c r="B3679" i="3"/>
  <c r="C3679" i="3"/>
  <c r="A3680" i="3"/>
  <c r="B3680" i="3"/>
  <c r="C3680" i="3"/>
  <c r="A3681" i="3"/>
  <c r="B3681" i="3"/>
  <c r="C3681" i="3"/>
  <c r="A3682" i="3"/>
  <c r="B3682" i="3"/>
  <c r="C3682" i="3"/>
  <c r="A3683" i="3"/>
  <c r="B3683" i="3"/>
  <c r="C3683" i="3"/>
  <c r="A3684" i="3"/>
  <c r="B3684" i="3"/>
  <c r="C3684" i="3"/>
  <c r="A3685" i="3"/>
  <c r="B3685" i="3"/>
  <c r="C3685" i="3"/>
  <c r="A3686" i="3"/>
  <c r="B3686" i="3"/>
  <c r="C3686" i="3"/>
  <c r="A3687" i="3"/>
  <c r="B3687" i="3"/>
  <c r="C3687" i="3"/>
  <c r="A3688" i="3"/>
  <c r="B3688" i="3"/>
  <c r="C3688" i="3"/>
  <c r="A3689" i="3"/>
  <c r="B3689" i="3"/>
  <c r="C3689" i="3"/>
  <c r="A3690" i="3"/>
  <c r="B3690" i="3"/>
  <c r="C3690" i="3"/>
  <c r="A3691" i="3"/>
  <c r="B3691" i="3"/>
  <c r="C3691" i="3"/>
  <c r="A3692" i="3"/>
  <c r="B3692" i="3"/>
  <c r="C3692" i="3"/>
  <c r="A3693" i="3"/>
  <c r="B3693" i="3"/>
  <c r="C3693" i="3"/>
  <c r="A3694" i="3"/>
  <c r="B3694" i="3"/>
  <c r="C3694" i="3"/>
  <c r="A3695" i="3"/>
  <c r="B3695" i="3"/>
  <c r="C3695" i="3"/>
  <c r="A3696" i="3"/>
  <c r="B3696" i="3"/>
  <c r="C3696" i="3"/>
  <c r="A3697" i="3"/>
  <c r="B3697" i="3"/>
  <c r="C3697" i="3"/>
  <c r="A3698" i="3"/>
  <c r="B3698" i="3"/>
  <c r="C3698" i="3"/>
  <c r="A3699" i="3"/>
  <c r="B3699" i="3"/>
  <c r="C3699" i="3"/>
  <c r="A3700" i="3"/>
  <c r="B3700" i="3"/>
  <c r="C3700" i="3"/>
  <c r="A3701" i="3"/>
  <c r="B3701" i="3"/>
  <c r="C3701" i="3"/>
  <c r="A3702" i="3"/>
  <c r="B3702" i="3"/>
  <c r="C3702" i="3"/>
  <c r="A3703" i="3"/>
  <c r="B3703" i="3"/>
  <c r="C3703" i="3"/>
  <c r="A3704" i="3"/>
  <c r="B3704" i="3"/>
  <c r="C3704" i="3"/>
  <c r="A3705" i="3"/>
  <c r="B3705" i="3"/>
  <c r="C3705" i="3"/>
  <c r="A3706" i="3"/>
  <c r="B3706" i="3"/>
  <c r="C3706" i="3"/>
  <c r="A3707" i="3"/>
  <c r="B3707" i="3"/>
  <c r="C3707" i="3"/>
  <c r="A3708" i="3"/>
  <c r="B3708" i="3"/>
  <c r="C3708" i="3"/>
  <c r="A3709" i="3"/>
  <c r="B3709" i="3"/>
  <c r="C3709" i="3"/>
  <c r="A3710" i="3"/>
  <c r="B3710" i="3"/>
  <c r="C3710" i="3"/>
  <c r="A3711" i="3"/>
  <c r="B3711" i="3"/>
  <c r="C3711" i="3"/>
  <c r="A3712" i="3"/>
  <c r="B3712" i="3"/>
  <c r="C3712" i="3"/>
  <c r="A3713" i="3"/>
  <c r="B3713" i="3"/>
  <c r="C3713" i="3"/>
  <c r="A3714" i="3"/>
  <c r="B3714" i="3"/>
  <c r="C3714" i="3"/>
  <c r="A3715" i="3"/>
  <c r="B3715" i="3"/>
  <c r="C3715" i="3"/>
  <c r="A3716" i="3"/>
  <c r="B3716" i="3"/>
  <c r="C3716" i="3"/>
  <c r="A3717" i="3"/>
  <c r="B3717" i="3"/>
  <c r="C3717" i="3"/>
  <c r="A3718" i="3"/>
  <c r="B3718" i="3"/>
  <c r="C3718" i="3"/>
  <c r="A3719" i="3"/>
  <c r="B3719" i="3"/>
  <c r="C3719" i="3"/>
  <c r="A3720" i="3"/>
  <c r="B3720" i="3"/>
  <c r="C3720" i="3"/>
  <c r="A3721" i="3"/>
  <c r="B3721" i="3"/>
  <c r="C3721" i="3"/>
  <c r="A3722" i="3"/>
  <c r="B3722" i="3"/>
  <c r="C3722" i="3"/>
  <c r="A3723" i="3"/>
  <c r="B3723" i="3"/>
  <c r="C3723" i="3"/>
  <c r="A3724" i="3"/>
  <c r="B3724" i="3"/>
  <c r="C3724" i="3"/>
  <c r="A3725" i="3"/>
  <c r="B3725" i="3"/>
  <c r="C3725" i="3"/>
  <c r="A3726" i="3"/>
  <c r="B3726" i="3"/>
  <c r="C3726" i="3"/>
  <c r="A3727" i="3"/>
  <c r="B3727" i="3"/>
  <c r="C3727" i="3"/>
  <c r="A3728" i="3"/>
  <c r="B3728" i="3"/>
  <c r="C3728" i="3"/>
  <c r="A3729" i="3"/>
  <c r="B3729" i="3"/>
  <c r="C3729" i="3"/>
  <c r="A3730" i="3"/>
  <c r="B3730" i="3"/>
  <c r="C3730" i="3"/>
  <c r="A3731" i="3"/>
  <c r="B3731" i="3"/>
  <c r="C3731" i="3"/>
  <c r="A3732" i="3"/>
  <c r="B3732" i="3"/>
  <c r="C3732" i="3"/>
  <c r="A3733" i="3"/>
  <c r="B3733" i="3"/>
  <c r="C3733" i="3"/>
  <c r="A3734" i="3"/>
  <c r="B3734" i="3"/>
  <c r="C3734" i="3"/>
  <c r="A3735" i="3"/>
  <c r="B3735" i="3"/>
  <c r="C3735" i="3"/>
  <c r="A3736" i="3"/>
  <c r="B3736" i="3"/>
  <c r="C3736" i="3"/>
  <c r="A3737" i="3"/>
  <c r="B3737" i="3"/>
  <c r="C3737" i="3"/>
  <c r="A3738" i="3"/>
  <c r="B3738" i="3"/>
  <c r="C3738" i="3"/>
  <c r="A3739" i="3"/>
  <c r="B3739" i="3"/>
  <c r="C3739" i="3"/>
  <c r="A3740" i="3"/>
  <c r="B3740" i="3"/>
  <c r="C3740" i="3"/>
  <c r="A3741" i="3"/>
  <c r="B3741" i="3"/>
  <c r="C3741" i="3"/>
  <c r="A3742" i="3"/>
  <c r="B3742" i="3"/>
  <c r="C3742" i="3"/>
  <c r="A3743" i="3"/>
  <c r="B3743" i="3"/>
  <c r="C3743" i="3"/>
  <c r="A3744" i="3"/>
  <c r="B3744" i="3"/>
  <c r="C3744" i="3"/>
  <c r="A3745" i="3"/>
  <c r="B3745" i="3"/>
  <c r="C3745" i="3"/>
  <c r="A3746" i="3"/>
  <c r="B3746" i="3"/>
  <c r="C3746" i="3"/>
  <c r="A3747" i="3"/>
  <c r="B3747" i="3"/>
  <c r="C3747" i="3"/>
  <c r="A3748" i="3"/>
  <c r="B3748" i="3"/>
  <c r="C3748" i="3"/>
  <c r="A3749" i="3"/>
  <c r="B3749" i="3"/>
  <c r="C3749" i="3"/>
  <c r="A3750" i="3"/>
  <c r="B3750" i="3"/>
  <c r="C3750" i="3"/>
  <c r="A3751" i="3"/>
  <c r="B3751" i="3"/>
  <c r="C3751" i="3"/>
  <c r="A3752" i="3"/>
  <c r="B3752" i="3"/>
  <c r="C3752" i="3"/>
  <c r="A3753" i="3"/>
  <c r="B3753" i="3"/>
  <c r="C3753" i="3"/>
  <c r="A3754" i="3"/>
  <c r="B3754" i="3"/>
  <c r="C3754" i="3"/>
  <c r="A3755" i="3"/>
  <c r="B3755" i="3"/>
  <c r="C3755" i="3"/>
  <c r="A3756" i="3"/>
  <c r="B3756" i="3"/>
  <c r="C3756" i="3"/>
  <c r="A3757" i="3"/>
  <c r="B3757" i="3"/>
  <c r="C3757" i="3"/>
  <c r="A3758" i="3"/>
  <c r="B3758" i="3"/>
  <c r="C3758" i="3"/>
  <c r="A3759" i="3"/>
  <c r="B3759" i="3"/>
  <c r="C3759" i="3"/>
  <c r="A3760" i="3"/>
  <c r="B3760" i="3"/>
  <c r="C3760" i="3"/>
  <c r="A3761" i="3"/>
  <c r="B3761" i="3"/>
  <c r="C3761" i="3"/>
  <c r="A3762" i="3"/>
  <c r="B3762" i="3"/>
  <c r="C3762" i="3"/>
  <c r="A3763" i="3"/>
  <c r="B3763" i="3"/>
  <c r="C3763" i="3"/>
  <c r="A3764" i="3"/>
  <c r="B3764" i="3"/>
  <c r="C3764" i="3"/>
  <c r="A3765" i="3"/>
  <c r="B3765" i="3"/>
  <c r="C3765" i="3"/>
  <c r="A3766" i="3"/>
  <c r="B3766" i="3"/>
  <c r="C3766" i="3"/>
  <c r="A3767" i="3"/>
  <c r="B3767" i="3"/>
  <c r="C3767" i="3"/>
  <c r="A3768" i="3"/>
  <c r="B3768" i="3"/>
  <c r="C3768" i="3"/>
  <c r="A3769" i="3"/>
  <c r="B3769" i="3"/>
  <c r="C3769" i="3"/>
  <c r="A3770" i="3"/>
  <c r="B3770" i="3"/>
  <c r="C3770" i="3"/>
  <c r="A3771" i="3"/>
  <c r="B3771" i="3"/>
  <c r="C3771" i="3"/>
  <c r="A3772" i="3"/>
  <c r="B3772" i="3"/>
  <c r="C3772" i="3"/>
  <c r="A3773" i="3"/>
  <c r="B3773" i="3"/>
  <c r="C3773" i="3"/>
  <c r="A3774" i="3"/>
  <c r="B3774" i="3"/>
  <c r="C3774" i="3"/>
  <c r="A3775" i="3"/>
  <c r="B3775" i="3"/>
  <c r="C3775" i="3"/>
  <c r="A3776" i="3"/>
  <c r="B3776" i="3"/>
  <c r="C3776" i="3"/>
  <c r="A3777" i="3"/>
  <c r="B3777" i="3"/>
  <c r="C3777" i="3"/>
  <c r="A3778" i="3"/>
  <c r="B3778" i="3"/>
  <c r="C3778" i="3"/>
  <c r="A3779" i="3"/>
  <c r="B3779" i="3"/>
  <c r="C3779" i="3"/>
  <c r="A3780" i="3"/>
  <c r="B3780" i="3"/>
  <c r="C3780" i="3"/>
  <c r="A3781" i="3"/>
  <c r="B3781" i="3"/>
  <c r="C3781" i="3"/>
  <c r="A3782" i="3"/>
  <c r="B3782" i="3"/>
  <c r="C3782" i="3"/>
  <c r="A3783" i="3"/>
  <c r="B3783" i="3"/>
  <c r="C3783" i="3"/>
  <c r="A3784" i="3"/>
  <c r="B3784" i="3"/>
  <c r="C3784" i="3"/>
  <c r="A3785" i="3"/>
  <c r="B3785" i="3"/>
  <c r="C3785" i="3"/>
  <c r="A3786" i="3"/>
  <c r="B3786" i="3"/>
  <c r="C3786" i="3"/>
  <c r="A3787" i="3"/>
  <c r="B3787" i="3"/>
  <c r="C3787" i="3"/>
  <c r="A3788" i="3"/>
  <c r="B3788" i="3"/>
  <c r="C3788" i="3"/>
  <c r="A3789" i="3"/>
  <c r="B3789" i="3"/>
  <c r="C3789" i="3"/>
  <c r="A3790" i="3"/>
  <c r="B3790" i="3"/>
  <c r="C3790" i="3"/>
  <c r="A3791" i="3"/>
  <c r="B3791" i="3"/>
  <c r="C3791" i="3"/>
  <c r="A3792" i="3"/>
  <c r="B3792" i="3"/>
  <c r="C3792" i="3"/>
  <c r="A3793" i="3"/>
  <c r="B3793" i="3"/>
  <c r="C3793" i="3"/>
  <c r="A3794" i="3"/>
  <c r="B3794" i="3"/>
  <c r="C3794" i="3"/>
  <c r="A3795" i="3"/>
  <c r="B3795" i="3"/>
  <c r="C3795" i="3"/>
  <c r="A3796" i="3"/>
  <c r="B3796" i="3"/>
  <c r="C3796" i="3"/>
  <c r="A3797" i="3"/>
  <c r="B3797" i="3"/>
  <c r="C3797" i="3"/>
  <c r="A3798" i="3"/>
  <c r="B3798" i="3"/>
  <c r="C3798" i="3"/>
  <c r="A3799" i="3"/>
  <c r="B3799" i="3"/>
  <c r="C3799" i="3"/>
  <c r="A3800" i="3"/>
  <c r="B3800" i="3"/>
  <c r="C3800" i="3"/>
  <c r="A3801" i="3"/>
  <c r="B3801" i="3"/>
  <c r="C3801" i="3"/>
  <c r="A3802" i="3"/>
  <c r="B3802" i="3"/>
  <c r="C3802" i="3"/>
  <c r="A3803" i="3"/>
  <c r="B3803" i="3"/>
  <c r="C3803" i="3"/>
  <c r="A3804" i="3"/>
  <c r="B3804" i="3"/>
  <c r="C3804" i="3"/>
  <c r="A3805" i="3"/>
  <c r="B3805" i="3"/>
  <c r="C3805" i="3"/>
  <c r="A3806" i="3"/>
  <c r="B3806" i="3"/>
  <c r="C3806" i="3"/>
  <c r="A3807" i="3"/>
  <c r="B3807" i="3"/>
  <c r="C3807" i="3"/>
  <c r="A3808" i="3"/>
  <c r="B3808" i="3"/>
  <c r="C3808" i="3"/>
  <c r="A3809" i="3"/>
  <c r="B3809" i="3"/>
  <c r="C3809" i="3"/>
  <c r="A3810" i="3"/>
  <c r="B3810" i="3"/>
  <c r="C3810" i="3"/>
  <c r="A3811" i="3"/>
  <c r="B3811" i="3"/>
  <c r="C3811" i="3"/>
  <c r="A3812" i="3"/>
  <c r="B3812" i="3"/>
  <c r="C3812" i="3"/>
  <c r="A3813" i="3"/>
  <c r="B3813" i="3"/>
  <c r="C3813" i="3"/>
  <c r="A3814" i="3"/>
  <c r="B3814" i="3"/>
  <c r="C3814" i="3"/>
  <c r="A3815" i="3"/>
  <c r="B3815" i="3"/>
  <c r="C3815" i="3"/>
  <c r="A3816" i="3"/>
  <c r="B3816" i="3"/>
  <c r="C3816" i="3"/>
  <c r="A3817" i="3"/>
  <c r="B3817" i="3"/>
  <c r="C3817" i="3"/>
  <c r="A3818" i="3"/>
  <c r="B3818" i="3"/>
  <c r="C3818" i="3"/>
  <c r="A3819" i="3"/>
  <c r="B3819" i="3"/>
  <c r="C3819" i="3"/>
  <c r="A3820" i="3"/>
  <c r="B3820" i="3"/>
  <c r="C3820" i="3"/>
  <c r="A3821" i="3"/>
  <c r="B3821" i="3"/>
  <c r="C3821" i="3"/>
  <c r="A3822" i="3"/>
  <c r="B3822" i="3"/>
  <c r="C3822" i="3"/>
  <c r="A3823" i="3"/>
  <c r="B3823" i="3"/>
  <c r="C3823" i="3"/>
  <c r="A3824" i="3"/>
  <c r="B3824" i="3"/>
  <c r="C3824" i="3"/>
  <c r="A3825" i="3"/>
  <c r="B3825" i="3"/>
  <c r="C3825" i="3"/>
  <c r="A3826" i="3"/>
  <c r="B3826" i="3"/>
  <c r="C3826" i="3"/>
  <c r="A3827" i="3"/>
  <c r="B3827" i="3"/>
  <c r="C3827" i="3"/>
  <c r="A3828" i="3"/>
  <c r="B3828" i="3"/>
  <c r="C3828" i="3"/>
  <c r="A3829" i="3"/>
  <c r="B3829" i="3"/>
  <c r="C3829" i="3"/>
  <c r="A3830" i="3"/>
  <c r="B3830" i="3"/>
  <c r="C3830" i="3"/>
  <c r="A3831" i="3"/>
  <c r="B3831" i="3"/>
  <c r="C3831" i="3"/>
  <c r="A3832" i="3"/>
  <c r="B3832" i="3"/>
  <c r="C3832" i="3"/>
  <c r="A3833" i="3"/>
  <c r="B3833" i="3"/>
  <c r="C3833" i="3"/>
  <c r="A3834" i="3"/>
  <c r="B3834" i="3"/>
  <c r="C3834" i="3"/>
  <c r="A3835" i="3"/>
  <c r="B3835" i="3"/>
  <c r="C3835" i="3"/>
  <c r="A3836" i="3"/>
  <c r="B3836" i="3"/>
  <c r="C3836" i="3"/>
  <c r="A3837" i="3"/>
  <c r="B3837" i="3"/>
  <c r="C3837" i="3"/>
  <c r="A3838" i="3"/>
  <c r="B3838" i="3"/>
  <c r="C3838" i="3"/>
  <c r="A3839" i="3"/>
  <c r="B3839" i="3"/>
  <c r="C3839" i="3"/>
  <c r="A3840" i="3"/>
  <c r="B3840" i="3"/>
  <c r="C3840" i="3"/>
  <c r="A3841" i="3"/>
  <c r="B3841" i="3"/>
  <c r="C3841" i="3"/>
  <c r="A3842" i="3"/>
  <c r="B3842" i="3"/>
  <c r="C3842" i="3"/>
  <c r="A3843" i="3"/>
  <c r="B3843" i="3"/>
  <c r="C3843" i="3"/>
  <c r="A3844" i="3"/>
  <c r="B3844" i="3"/>
  <c r="C3844" i="3"/>
  <c r="A3845" i="3"/>
  <c r="B3845" i="3"/>
  <c r="C3845" i="3"/>
  <c r="A3846" i="3"/>
  <c r="B3846" i="3"/>
  <c r="C3846" i="3"/>
  <c r="A3847" i="3"/>
  <c r="B3847" i="3"/>
  <c r="C3847" i="3"/>
  <c r="A3848" i="3"/>
  <c r="B3848" i="3"/>
  <c r="C3848" i="3"/>
  <c r="A3849" i="3"/>
  <c r="B3849" i="3"/>
  <c r="C3849" i="3"/>
  <c r="A3850" i="3"/>
  <c r="B3850" i="3"/>
  <c r="C3850" i="3"/>
  <c r="A3851" i="3"/>
  <c r="B3851" i="3"/>
  <c r="C3851" i="3"/>
  <c r="A3852" i="3"/>
  <c r="B3852" i="3"/>
  <c r="C3852" i="3"/>
  <c r="A3853" i="3"/>
  <c r="B3853" i="3"/>
  <c r="C3853" i="3"/>
  <c r="A3854" i="3"/>
  <c r="B3854" i="3"/>
  <c r="C3854" i="3"/>
  <c r="A3855" i="3"/>
  <c r="B3855" i="3"/>
  <c r="C3855" i="3"/>
  <c r="A3856" i="3"/>
  <c r="B3856" i="3"/>
  <c r="C3856" i="3"/>
  <c r="A3857" i="3"/>
  <c r="B3857" i="3"/>
  <c r="C3857" i="3"/>
  <c r="A3858" i="3"/>
  <c r="B3858" i="3"/>
  <c r="C3858" i="3"/>
  <c r="A3859" i="3"/>
  <c r="B3859" i="3"/>
  <c r="C3859" i="3"/>
  <c r="A3860" i="3"/>
  <c r="B3860" i="3"/>
  <c r="C3860" i="3"/>
  <c r="A3861" i="3"/>
  <c r="B3861" i="3"/>
  <c r="C3861" i="3"/>
  <c r="A3862" i="3"/>
  <c r="B3862" i="3"/>
  <c r="C3862" i="3"/>
  <c r="A3863" i="3"/>
  <c r="B3863" i="3"/>
  <c r="C3863" i="3"/>
  <c r="A3864" i="3"/>
  <c r="B3864" i="3"/>
  <c r="C3864" i="3"/>
  <c r="A3865" i="3"/>
  <c r="B3865" i="3"/>
  <c r="C3865" i="3"/>
  <c r="A3866" i="3"/>
  <c r="B3866" i="3"/>
  <c r="C3866" i="3"/>
  <c r="A3867" i="3"/>
  <c r="B3867" i="3"/>
  <c r="C3867" i="3"/>
  <c r="A3868" i="3"/>
  <c r="B3868" i="3"/>
  <c r="C3868" i="3"/>
  <c r="A3869" i="3"/>
  <c r="B3869" i="3"/>
  <c r="C3869" i="3"/>
  <c r="A3870" i="3"/>
  <c r="B3870" i="3"/>
  <c r="C3870" i="3"/>
  <c r="A3871" i="3"/>
  <c r="B3871" i="3"/>
  <c r="C3871" i="3"/>
  <c r="A3872" i="3"/>
  <c r="B3872" i="3"/>
  <c r="C3872" i="3"/>
  <c r="A3873" i="3"/>
  <c r="B3873" i="3"/>
  <c r="C3873" i="3"/>
  <c r="A3874" i="3"/>
  <c r="B3874" i="3"/>
  <c r="C3874" i="3"/>
  <c r="A3875" i="3"/>
  <c r="B3875" i="3"/>
  <c r="C3875" i="3"/>
  <c r="A3876" i="3"/>
  <c r="B3876" i="3"/>
  <c r="C3876" i="3"/>
  <c r="A3877" i="3"/>
  <c r="B3877" i="3"/>
  <c r="C3877" i="3"/>
  <c r="A3878" i="3"/>
  <c r="B3878" i="3"/>
  <c r="C3878" i="3"/>
  <c r="A3879" i="3"/>
  <c r="B3879" i="3"/>
  <c r="C3879" i="3"/>
  <c r="A3880" i="3"/>
  <c r="B3880" i="3"/>
  <c r="C3880" i="3"/>
  <c r="A3881" i="3"/>
  <c r="B3881" i="3"/>
  <c r="C3881" i="3"/>
  <c r="A3882" i="3"/>
  <c r="B3882" i="3"/>
  <c r="C3882" i="3"/>
  <c r="A3883" i="3"/>
  <c r="B3883" i="3"/>
  <c r="C3883" i="3"/>
  <c r="A3884" i="3"/>
  <c r="B3884" i="3"/>
  <c r="C3884" i="3"/>
  <c r="A3885" i="3"/>
  <c r="B3885" i="3"/>
  <c r="C3885" i="3"/>
  <c r="A3886" i="3"/>
  <c r="B3886" i="3"/>
  <c r="C3886" i="3"/>
  <c r="A3887" i="3"/>
  <c r="B3887" i="3"/>
  <c r="C3887" i="3"/>
  <c r="A3888" i="3"/>
  <c r="B3888" i="3"/>
  <c r="C3888" i="3"/>
  <c r="A3889" i="3"/>
  <c r="B3889" i="3"/>
  <c r="C3889" i="3"/>
  <c r="A3890" i="3"/>
  <c r="B3890" i="3"/>
  <c r="C3890" i="3"/>
  <c r="A3891" i="3"/>
  <c r="B3891" i="3"/>
  <c r="C3891" i="3"/>
  <c r="A3892" i="3"/>
  <c r="B3892" i="3"/>
  <c r="C3892" i="3"/>
  <c r="A3893" i="3"/>
  <c r="B3893" i="3"/>
  <c r="C3893" i="3"/>
  <c r="A3894" i="3"/>
  <c r="B3894" i="3"/>
  <c r="C3894" i="3"/>
  <c r="A3895" i="3"/>
  <c r="B3895" i="3"/>
  <c r="C3895" i="3"/>
  <c r="A3896" i="3"/>
  <c r="B3896" i="3"/>
  <c r="C3896" i="3"/>
  <c r="A3897" i="3"/>
  <c r="B3897" i="3"/>
  <c r="C3897" i="3"/>
  <c r="A3898" i="3"/>
  <c r="B3898" i="3"/>
  <c r="C3898" i="3"/>
  <c r="A3899" i="3"/>
  <c r="B3899" i="3"/>
  <c r="C3899" i="3"/>
  <c r="A3900" i="3"/>
  <c r="B3900" i="3"/>
  <c r="C3900" i="3"/>
  <c r="A3901" i="3"/>
  <c r="B3901" i="3"/>
  <c r="C3901" i="3"/>
  <c r="A3902" i="3"/>
  <c r="B3902" i="3"/>
  <c r="C3902" i="3"/>
  <c r="A3903" i="3"/>
  <c r="B3903" i="3"/>
  <c r="C3903" i="3"/>
  <c r="A3904" i="3"/>
  <c r="B3904" i="3"/>
  <c r="C3904" i="3"/>
  <c r="A3905" i="3"/>
  <c r="B3905" i="3"/>
  <c r="C3905" i="3"/>
  <c r="A3906" i="3"/>
  <c r="B3906" i="3"/>
  <c r="C3906" i="3"/>
  <c r="A3907" i="3"/>
  <c r="B3907" i="3"/>
  <c r="C3907" i="3"/>
  <c r="A3908" i="3"/>
  <c r="B3908" i="3"/>
  <c r="C3908" i="3"/>
  <c r="A3909" i="3"/>
  <c r="B3909" i="3"/>
  <c r="C3909" i="3"/>
  <c r="A3910" i="3"/>
  <c r="B3910" i="3"/>
  <c r="C3910" i="3"/>
  <c r="A3911" i="3"/>
  <c r="B3911" i="3"/>
  <c r="C3911" i="3"/>
  <c r="A3912" i="3"/>
  <c r="B3912" i="3"/>
  <c r="C3912" i="3"/>
  <c r="A3913" i="3"/>
  <c r="B3913" i="3"/>
  <c r="C3913" i="3"/>
  <c r="A3914" i="3"/>
  <c r="B3914" i="3"/>
  <c r="C3914" i="3"/>
  <c r="A3915" i="3"/>
  <c r="B3915" i="3"/>
  <c r="C3915" i="3"/>
  <c r="A3916" i="3"/>
  <c r="B3916" i="3"/>
  <c r="C3916" i="3"/>
  <c r="A3917" i="3"/>
  <c r="B3917" i="3"/>
  <c r="C3917" i="3"/>
  <c r="A3918" i="3"/>
  <c r="B3918" i="3"/>
  <c r="C3918" i="3"/>
  <c r="A3919" i="3"/>
  <c r="B3919" i="3"/>
  <c r="C3919" i="3"/>
  <c r="A3920" i="3"/>
  <c r="B3920" i="3"/>
  <c r="C3920" i="3"/>
  <c r="A3921" i="3"/>
  <c r="B3921" i="3"/>
  <c r="C3921" i="3"/>
  <c r="A3922" i="3"/>
  <c r="B3922" i="3"/>
  <c r="C3922" i="3"/>
  <c r="A3923" i="3"/>
  <c r="B3923" i="3"/>
  <c r="C3923" i="3"/>
  <c r="A3924" i="3"/>
  <c r="B3924" i="3"/>
  <c r="C3924" i="3"/>
  <c r="A3925" i="3"/>
  <c r="B3925" i="3"/>
  <c r="C3925" i="3"/>
  <c r="A3926" i="3"/>
  <c r="B3926" i="3"/>
  <c r="C3926" i="3"/>
  <c r="A3927" i="3"/>
  <c r="B3927" i="3"/>
  <c r="C3927" i="3"/>
  <c r="A3928" i="3"/>
  <c r="B3928" i="3"/>
  <c r="C3928" i="3"/>
  <c r="A3929" i="3"/>
  <c r="B3929" i="3"/>
  <c r="C3929" i="3"/>
  <c r="A3930" i="3"/>
  <c r="B3930" i="3"/>
  <c r="C3930" i="3"/>
  <c r="A3931" i="3"/>
  <c r="B3931" i="3"/>
  <c r="C3931" i="3"/>
  <c r="A3932" i="3"/>
  <c r="B3932" i="3"/>
  <c r="C3932" i="3"/>
  <c r="A3933" i="3"/>
  <c r="B3933" i="3"/>
  <c r="C3933" i="3"/>
  <c r="A3934" i="3"/>
  <c r="B3934" i="3"/>
  <c r="C3934" i="3"/>
  <c r="A3935" i="3"/>
  <c r="B3935" i="3"/>
  <c r="C3935" i="3"/>
  <c r="A3936" i="3"/>
  <c r="B3936" i="3"/>
  <c r="C3936" i="3"/>
  <c r="A3937" i="3"/>
  <c r="B3937" i="3"/>
  <c r="C3937" i="3"/>
  <c r="A3938" i="3"/>
  <c r="B3938" i="3"/>
  <c r="C3938" i="3"/>
  <c r="A3939" i="3"/>
  <c r="B3939" i="3"/>
  <c r="C3939" i="3"/>
  <c r="A3940" i="3"/>
  <c r="B3940" i="3"/>
  <c r="C3940" i="3"/>
  <c r="A3941" i="3"/>
  <c r="B3941" i="3"/>
  <c r="C3941" i="3"/>
  <c r="A3942" i="3"/>
  <c r="B3942" i="3"/>
  <c r="C3942" i="3"/>
  <c r="A3943" i="3"/>
  <c r="B3943" i="3"/>
  <c r="C3943" i="3"/>
  <c r="A3944" i="3"/>
  <c r="B3944" i="3"/>
  <c r="C3944" i="3"/>
  <c r="A3945" i="3"/>
  <c r="B3945" i="3"/>
  <c r="C3945" i="3"/>
  <c r="A3946" i="3"/>
  <c r="B3946" i="3"/>
  <c r="C3946" i="3"/>
  <c r="A3947" i="3"/>
  <c r="B3947" i="3"/>
  <c r="C3947" i="3"/>
  <c r="A3948" i="3"/>
  <c r="B3948" i="3"/>
  <c r="C3948" i="3"/>
  <c r="A3949" i="3"/>
  <c r="B3949" i="3"/>
  <c r="C3949" i="3"/>
  <c r="A3950" i="3"/>
  <c r="B3950" i="3"/>
  <c r="C3950" i="3"/>
  <c r="A3951" i="3"/>
  <c r="B3951" i="3"/>
  <c r="C3951" i="3"/>
  <c r="A3952" i="3"/>
  <c r="B3952" i="3"/>
  <c r="C3952" i="3"/>
  <c r="A3953" i="3"/>
  <c r="B3953" i="3"/>
  <c r="C3953" i="3"/>
  <c r="A3954" i="3"/>
  <c r="B3954" i="3"/>
  <c r="C3954" i="3"/>
  <c r="A3955" i="3"/>
  <c r="B3955" i="3"/>
  <c r="C3955" i="3"/>
  <c r="A3956" i="3"/>
  <c r="B3956" i="3"/>
  <c r="C3956" i="3"/>
  <c r="A3957" i="3"/>
  <c r="B3957" i="3"/>
  <c r="C3957" i="3"/>
  <c r="A3958" i="3"/>
  <c r="B3958" i="3"/>
  <c r="C3958" i="3"/>
  <c r="A3959" i="3"/>
  <c r="B3959" i="3"/>
  <c r="C3959" i="3"/>
  <c r="A3960" i="3"/>
  <c r="B3960" i="3"/>
  <c r="C3960" i="3"/>
  <c r="A3961" i="3"/>
  <c r="B3961" i="3"/>
  <c r="C3961" i="3"/>
  <c r="A3962" i="3"/>
  <c r="B3962" i="3"/>
  <c r="C3962" i="3"/>
  <c r="A3963" i="3"/>
  <c r="B3963" i="3"/>
  <c r="C3963" i="3"/>
  <c r="A3964" i="3"/>
  <c r="B3964" i="3"/>
  <c r="C3964" i="3"/>
  <c r="A3965" i="3"/>
  <c r="B3965" i="3"/>
  <c r="C3965" i="3"/>
  <c r="A3966" i="3"/>
  <c r="B3966" i="3"/>
  <c r="C3966" i="3"/>
  <c r="A3967" i="3"/>
  <c r="B3967" i="3"/>
  <c r="C3967" i="3"/>
  <c r="A3968" i="3"/>
  <c r="B3968" i="3"/>
  <c r="C3968" i="3"/>
  <c r="A3969" i="3"/>
  <c r="B3969" i="3"/>
  <c r="C3969" i="3"/>
  <c r="A3970" i="3"/>
  <c r="B3970" i="3"/>
  <c r="C3970" i="3"/>
  <c r="A3971" i="3"/>
  <c r="B3971" i="3"/>
  <c r="C3971" i="3"/>
  <c r="A3972" i="3"/>
  <c r="B3972" i="3"/>
  <c r="C3972" i="3"/>
  <c r="A3973" i="3"/>
  <c r="B3973" i="3"/>
  <c r="C3973" i="3"/>
  <c r="A3974" i="3"/>
  <c r="B3974" i="3"/>
  <c r="C3974" i="3"/>
  <c r="A3975" i="3"/>
  <c r="B3975" i="3"/>
  <c r="C3975" i="3"/>
  <c r="A3976" i="3"/>
  <c r="B3976" i="3"/>
  <c r="C3976" i="3"/>
  <c r="A3977" i="3"/>
  <c r="B3977" i="3"/>
  <c r="C3977" i="3"/>
  <c r="A3978" i="3"/>
  <c r="B3978" i="3"/>
  <c r="C3978" i="3"/>
  <c r="A3979" i="3"/>
  <c r="B3979" i="3"/>
  <c r="C3979" i="3"/>
  <c r="A3980" i="3"/>
  <c r="B3980" i="3"/>
  <c r="C3980" i="3"/>
  <c r="A3981" i="3"/>
  <c r="B3981" i="3"/>
  <c r="C3981" i="3"/>
  <c r="A3982" i="3"/>
  <c r="B3982" i="3"/>
  <c r="C3982" i="3"/>
  <c r="A3983" i="3"/>
  <c r="B3983" i="3"/>
  <c r="C3983" i="3"/>
  <c r="A3984" i="3"/>
  <c r="B3984" i="3"/>
  <c r="C3984" i="3"/>
  <c r="A3985" i="3"/>
  <c r="B3985" i="3"/>
  <c r="C3985" i="3"/>
  <c r="A3986" i="3"/>
  <c r="B3986" i="3"/>
  <c r="C3986" i="3"/>
  <c r="A3987" i="3"/>
  <c r="B3987" i="3"/>
  <c r="C3987" i="3"/>
  <c r="A3988" i="3"/>
  <c r="B3988" i="3"/>
  <c r="C3988" i="3"/>
  <c r="A3989" i="3"/>
  <c r="B3989" i="3"/>
  <c r="C3989" i="3"/>
  <c r="A3990" i="3"/>
  <c r="B3990" i="3"/>
  <c r="C3990" i="3"/>
  <c r="A3991" i="3"/>
  <c r="B3991" i="3"/>
  <c r="C3991" i="3"/>
  <c r="A3992" i="3"/>
  <c r="B3992" i="3"/>
  <c r="C3992" i="3"/>
  <c r="A3993" i="3"/>
  <c r="B3993" i="3"/>
  <c r="C3993" i="3"/>
  <c r="A3994" i="3"/>
  <c r="B3994" i="3"/>
  <c r="C3994" i="3"/>
  <c r="A3995" i="3"/>
  <c r="B3995" i="3"/>
  <c r="C3995" i="3"/>
  <c r="A3996" i="3"/>
  <c r="B3996" i="3"/>
  <c r="C3996" i="3"/>
  <c r="A3997" i="3"/>
  <c r="B3997" i="3"/>
  <c r="C3997" i="3"/>
  <c r="A3998" i="3"/>
  <c r="B3998" i="3"/>
  <c r="C3998" i="3"/>
  <c r="A3999" i="3"/>
  <c r="B3999" i="3"/>
  <c r="C3999" i="3"/>
  <c r="A4000" i="3"/>
  <c r="B4000" i="3"/>
  <c r="C4000" i="3"/>
  <c r="A4001" i="3"/>
  <c r="B4001" i="3"/>
  <c r="C4001" i="3"/>
  <c r="A4002" i="3"/>
  <c r="B4002" i="3"/>
  <c r="C4002" i="3"/>
  <c r="A4003" i="3"/>
  <c r="B4003" i="3"/>
  <c r="C4003" i="3"/>
  <c r="A4004" i="3"/>
  <c r="B4004" i="3"/>
  <c r="C4004" i="3"/>
  <c r="A4005" i="3"/>
  <c r="B4005" i="3"/>
  <c r="C4005" i="3"/>
  <c r="A4006" i="3"/>
  <c r="B4006" i="3"/>
  <c r="C4006" i="3"/>
  <c r="A4007" i="3"/>
  <c r="B4007" i="3"/>
  <c r="C4007" i="3"/>
  <c r="A4008" i="3"/>
  <c r="B4008" i="3"/>
  <c r="C4008" i="3"/>
  <c r="A4009" i="3"/>
  <c r="B4009" i="3"/>
  <c r="C4009" i="3"/>
  <c r="A4010" i="3"/>
  <c r="B4010" i="3"/>
  <c r="C4010" i="3"/>
  <c r="A4011" i="3"/>
  <c r="B4011" i="3"/>
  <c r="C4011" i="3"/>
  <c r="A4012" i="3"/>
  <c r="B4012" i="3"/>
  <c r="C4012" i="3"/>
  <c r="A4013" i="3"/>
  <c r="B4013" i="3"/>
  <c r="C4013" i="3"/>
  <c r="A4014" i="3"/>
  <c r="B4014" i="3"/>
  <c r="C4014" i="3"/>
  <c r="A4015" i="3"/>
  <c r="B4015" i="3"/>
  <c r="C4015" i="3"/>
  <c r="A4016" i="3"/>
  <c r="B4016" i="3"/>
  <c r="C4016" i="3"/>
  <c r="A4017" i="3"/>
  <c r="B4017" i="3"/>
  <c r="C4017" i="3"/>
  <c r="A4018" i="3"/>
  <c r="B4018" i="3"/>
  <c r="C4018" i="3"/>
  <c r="A4019" i="3"/>
  <c r="B4019" i="3"/>
  <c r="C4019" i="3"/>
  <c r="A4020" i="3"/>
  <c r="B4020" i="3"/>
  <c r="C4020" i="3"/>
  <c r="A4021" i="3"/>
  <c r="B4021" i="3"/>
  <c r="C4021" i="3"/>
  <c r="A4022" i="3"/>
  <c r="B4022" i="3"/>
  <c r="C4022" i="3"/>
  <c r="A4023" i="3"/>
  <c r="B4023" i="3"/>
  <c r="C4023" i="3"/>
  <c r="A4024" i="3"/>
  <c r="B4024" i="3"/>
  <c r="C4024" i="3"/>
  <c r="A4025" i="3"/>
  <c r="B4025" i="3"/>
  <c r="C4025" i="3"/>
  <c r="A4026" i="3"/>
  <c r="B4026" i="3"/>
  <c r="C4026" i="3"/>
  <c r="A4027" i="3"/>
  <c r="B4027" i="3"/>
  <c r="C4027" i="3"/>
  <c r="A4028" i="3"/>
  <c r="B4028" i="3"/>
  <c r="C4028" i="3"/>
  <c r="A4029" i="3"/>
  <c r="B4029" i="3"/>
  <c r="C4029" i="3"/>
  <c r="A4030" i="3"/>
  <c r="B4030" i="3"/>
  <c r="C4030" i="3"/>
  <c r="A4031" i="3"/>
  <c r="B4031" i="3"/>
  <c r="C4031" i="3"/>
  <c r="A4032" i="3"/>
  <c r="B4032" i="3"/>
  <c r="C4032" i="3"/>
  <c r="A4033" i="3"/>
  <c r="B4033" i="3"/>
  <c r="C4033" i="3"/>
  <c r="A4034" i="3"/>
  <c r="B4034" i="3"/>
  <c r="C4034" i="3"/>
  <c r="A4035" i="3"/>
  <c r="B4035" i="3"/>
  <c r="C4035" i="3"/>
  <c r="A4036" i="3"/>
  <c r="B4036" i="3"/>
  <c r="C4036" i="3"/>
  <c r="A4037" i="3"/>
  <c r="B4037" i="3"/>
  <c r="C4037" i="3"/>
  <c r="A4038" i="3"/>
  <c r="B4038" i="3"/>
  <c r="C4038" i="3"/>
  <c r="A4039" i="3"/>
  <c r="B4039" i="3"/>
  <c r="C4039" i="3"/>
  <c r="A4040" i="3"/>
  <c r="B4040" i="3"/>
  <c r="C4040" i="3"/>
  <c r="A4041" i="3"/>
  <c r="B4041" i="3"/>
  <c r="C4041" i="3"/>
  <c r="A4042" i="3"/>
  <c r="B4042" i="3"/>
  <c r="C4042" i="3"/>
  <c r="A4043" i="3"/>
  <c r="B4043" i="3"/>
  <c r="C4043" i="3"/>
  <c r="A4044" i="3"/>
  <c r="B4044" i="3"/>
  <c r="C4044" i="3"/>
  <c r="A4045" i="3"/>
  <c r="B4045" i="3"/>
  <c r="C4045" i="3"/>
  <c r="A4046" i="3"/>
  <c r="B4046" i="3"/>
  <c r="C4046" i="3"/>
  <c r="A4047" i="3"/>
  <c r="B4047" i="3"/>
  <c r="C4047" i="3"/>
  <c r="A4048" i="3"/>
  <c r="B4048" i="3"/>
  <c r="C4048" i="3"/>
  <c r="A4049" i="3"/>
  <c r="B4049" i="3"/>
  <c r="C4049" i="3"/>
  <c r="A4050" i="3"/>
  <c r="B4050" i="3"/>
  <c r="C4050" i="3"/>
  <c r="A4051" i="3"/>
  <c r="B4051" i="3"/>
  <c r="C4051" i="3"/>
  <c r="A4052" i="3"/>
  <c r="B4052" i="3"/>
  <c r="C4052" i="3"/>
  <c r="A4053" i="3"/>
  <c r="B4053" i="3"/>
  <c r="C4053" i="3"/>
  <c r="A4054" i="3"/>
  <c r="B4054" i="3"/>
  <c r="C4054" i="3"/>
  <c r="A4055" i="3"/>
  <c r="B4055" i="3"/>
  <c r="C4055" i="3"/>
  <c r="A4056" i="3"/>
  <c r="B4056" i="3"/>
  <c r="C4056" i="3"/>
  <c r="A4057" i="3"/>
  <c r="B4057" i="3"/>
  <c r="C4057" i="3"/>
  <c r="A4058" i="3"/>
  <c r="B4058" i="3"/>
  <c r="C4058" i="3"/>
  <c r="A4059" i="3"/>
  <c r="B4059" i="3"/>
  <c r="C4059" i="3"/>
  <c r="A4060" i="3"/>
  <c r="B4060" i="3"/>
  <c r="C4060" i="3"/>
  <c r="A4061" i="3"/>
  <c r="B4061" i="3"/>
  <c r="C4061" i="3"/>
  <c r="A4062" i="3"/>
  <c r="B4062" i="3"/>
  <c r="C4062" i="3"/>
  <c r="A4063" i="3"/>
  <c r="B4063" i="3"/>
  <c r="C4063" i="3"/>
  <c r="A4064" i="3"/>
  <c r="B4064" i="3"/>
  <c r="C4064" i="3"/>
  <c r="A4065" i="3"/>
  <c r="B4065" i="3"/>
  <c r="C4065" i="3"/>
  <c r="A4066" i="3"/>
  <c r="B4066" i="3"/>
  <c r="C4066" i="3"/>
  <c r="A4067" i="3"/>
  <c r="B4067" i="3"/>
  <c r="C4067" i="3"/>
  <c r="A4068" i="3"/>
  <c r="B4068" i="3"/>
  <c r="C4068" i="3"/>
  <c r="A4069" i="3"/>
  <c r="B4069" i="3"/>
  <c r="C4069" i="3"/>
  <c r="A4070" i="3"/>
  <c r="B4070" i="3"/>
  <c r="C4070" i="3"/>
  <c r="A4071" i="3"/>
  <c r="B4071" i="3"/>
  <c r="C4071" i="3"/>
  <c r="A4072" i="3"/>
  <c r="B4072" i="3"/>
  <c r="C4072" i="3"/>
  <c r="A4073" i="3"/>
  <c r="B4073" i="3"/>
  <c r="C4073" i="3"/>
  <c r="A4074" i="3"/>
  <c r="B4074" i="3"/>
  <c r="C4074" i="3"/>
  <c r="A4075" i="3"/>
  <c r="B4075" i="3"/>
  <c r="C4075" i="3"/>
  <c r="A4076" i="3"/>
  <c r="B4076" i="3"/>
  <c r="C4076" i="3"/>
  <c r="A4077" i="3"/>
  <c r="B4077" i="3"/>
  <c r="C4077" i="3"/>
  <c r="A4078" i="3"/>
  <c r="B4078" i="3"/>
  <c r="C4078" i="3"/>
  <c r="A4079" i="3"/>
  <c r="B4079" i="3"/>
  <c r="C4079" i="3"/>
  <c r="A4080" i="3"/>
  <c r="B4080" i="3"/>
  <c r="C4080" i="3"/>
  <c r="A4081" i="3"/>
  <c r="B4081" i="3"/>
  <c r="C4081" i="3"/>
  <c r="A4082" i="3"/>
  <c r="B4082" i="3"/>
  <c r="C4082" i="3"/>
  <c r="A4083" i="3"/>
  <c r="B4083" i="3"/>
  <c r="C4083" i="3"/>
  <c r="A4084" i="3"/>
  <c r="B4084" i="3"/>
  <c r="C4084" i="3"/>
  <c r="A4085" i="3"/>
  <c r="B4085" i="3"/>
  <c r="C4085" i="3"/>
  <c r="A4086" i="3"/>
  <c r="B4086" i="3"/>
  <c r="C4086" i="3"/>
  <c r="A4087" i="3"/>
  <c r="B4087" i="3"/>
  <c r="C4087" i="3"/>
  <c r="A4088" i="3"/>
  <c r="B4088" i="3"/>
  <c r="C4088" i="3"/>
  <c r="A4089" i="3"/>
  <c r="B4089" i="3"/>
  <c r="C4089" i="3"/>
  <c r="A4090" i="3"/>
  <c r="B4090" i="3"/>
  <c r="C4090" i="3"/>
  <c r="A4091" i="3"/>
  <c r="B4091" i="3"/>
  <c r="C4091" i="3"/>
  <c r="A4092" i="3"/>
  <c r="B4092" i="3"/>
  <c r="C4092" i="3"/>
  <c r="A4093" i="3"/>
  <c r="B4093" i="3"/>
  <c r="C4093" i="3"/>
  <c r="A4094" i="3"/>
  <c r="B4094" i="3"/>
  <c r="C4094" i="3"/>
  <c r="A4095" i="3"/>
  <c r="B4095" i="3"/>
  <c r="C4095" i="3"/>
  <c r="A4096" i="3"/>
  <c r="B4096" i="3"/>
  <c r="C4096" i="3"/>
  <c r="A4097" i="3"/>
  <c r="B4097" i="3"/>
  <c r="C4097" i="3"/>
  <c r="A4098" i="3"/>
  <c r="B4098" i="3"/>
  <c r="C4098" i="3"/>
  <c r="A4099" i="3"/>
  <c r="B4099" i="3"/>
  <c r="C4099" i="3"/>
  <c r="A4100" i="3"/>
  <c r="B4100" i="3"/>
  <c r="C4100" i="3"/>
  <c r="A4101" i="3"/>
  <c r="B4101" i="3"/>
  <c r="C4101" i="3"/>
  <c r="A4102" i="3"/>
  <c r="B4102" i="3"/>
  <c r="C4102" i="3"/>
  <c r="A4103" i="3"/>
  <c r="B4103" i="3"/>
  <c r="C4103" i="3"/>
  <c r="A4104" i="3"/>
  <c r="B4104" i="3"/>
  <c r="C4104" i="3"/>
  <c r="A4105" i="3"/>
  <c r="B4105" i="3"/>
  <c r="C4105" i="3"/>
  <c r="A4106" i="3"/>
  <c r="B4106" i="3"/>
  <c r="C4106" i="3"/>
  <c r="A4107" i="3"/>
  <c r="B4107" i="3"/>
  <c r="C4107" i="3"/>
  <c r="A4108" i="3"/>
  <c r="B4108" i="3"/>
  <c r="C4108" i="3"/>
  <c r="A4109" i="3"/>
  <c r="B4109" i="3"/>
  <c r="C4109" i="3"/>
  <c r="A4110" i="3"/>
  <c r="B4110" i="3"/>
  <c r="C4110" i="3"/>
  <c r="A4111" i="3"/>
  <c r="B4111" i="3"/>
  <c r="C4111" i="3"/>
  <c r="A4112" i="3"/>
  <c r="B4112" i="3"/>
  <c r="C4112" i="3"/>
  <c r="A4113" i="3"/>
  <c r="B4113" i="3"/>
  <c r="C4113" i="3"/>
  <c r="A4114" i="3"/>
  <c r="B4114" i="3"/>
  <c r="C4114" i="3"/>
  <c r="A4115" i="3"/>
  <c r="B4115" i="3"/>
  <c r="C4115" i="3"/>
  <c r="A4116" i="3"/>
  <c r="B4116" i="3"/>
  <c r="C4116" i="3"/>
  <c r="A4117" i="3"/>
  <c r="B4117" i="3"/>
  <c r="C4117" i="3"/>
  <c r="A4118" i="3"/>
  <c r="B4118" i="3"/>
  <c r="C4118" i="3"/>
  <c r="A4119" i="3"/>
  <c r="B4119" i="3"/>
  <c r="C4119" i="3"/>
  <c r="A4120" i="3"/>
  <c r="B4120" i="3"/>
  <c r="C4120" i="3"/>
  <c r="A4121" i="3"/>
  <c r="B4121" i="3"/>
  <c r="C4121" i="3"/>
  <c r="A4122" i="3"/>
  <c r="B4122" i="3"/>
  <c r="C4122" i="3"/>
  <c r="A4123" i="3"/>
  <c r="B4123" i="3"/>
  <c r="C4123" i="3"/>
  <c r="A4124" i="3"/>
  <c r="B4124" i="3"/>
  <c r="C4124" i="3"/>
  <c r="A4125" i="3"/>
  <c r="B4125" i="3"/>
  <c r="C4125" i="3"/>
  <c r="A4126" i="3"/>
  <c r="B4126" i="3"/>
  <c r="C4126" i="3"/>
  <c r="A4127" i="3"/>
  <c r="B4127" i="3"/>
  <c r="C4127" i="3"/>
  <c r="A4128" i="3"/>
  <c r="B4128" i="3"/>
  <c r="C4128" i="3"/>
  <c r="A4129" i="3"/>
  <c r="B4129" i="3"/>
  <c r="C4129" i="3"/>
  <c r="A4130" i="3"/>
  <c r="B4130" i="3"/>
  <c r="C4130" i="3"/>
  <c r="A4131" i="3"/>
  <c r="B4131" i="3"/>
  <c r="C4131" i="3"/>
  <c r="A4132" i="3"/>
  <c r="B4132" i="3"/>
  <c r="C4132" i="3"/>
  <c r="A4133" i="3"/>
  <c r="B4133" i="3"/>
  <c r="C4133" i="3"/>
  <c r="A4134" i="3"/>
  <c r="B4134" i="3"/>
  <c r="C4134" i="3"/>
  <c r="A4135" i="3"/>
  <c r="B4135" i="3"/>
  <c r="C4135" i="3"/>
  <c r="A4136" i="3"/>
  <c r="B4136" i="3"/>
  <c r="C4136" i="3"/>
  <c r="A4137" i="3"/>
  <c r="B4137" i="3"/>
  <c r="C4137" i="3"/>
  <c r="A4138" i="3"/>
  <c r="B4138" i="3"/>
  <c r="C4138" i="3"/>
  <c r="A4139" i="3"/>
  <c r="B4139" i="3"/>
  <c r="C4139" i="3"/>
  <c r="A4140" i="3"/>
  <c r="B4140" i="3"/>
  <c r="C4140" i="3"/>
  <c r="A4141" i="3"/>
  <c r="B4141" i="3"/>
  <c r="C4141" i="3"/>
  <c r="A4142" i="3"/>
  <c r="B4142" i="3"/>
  <c r="C4142" i="3"/>
  <c r="A4143" i="3"/>
  <c r="B4143" i="3"/>
  <c r="C4143" i="3"/>
  <c r="A4144" i="3"/>
  <c r="B4144" i="3"/>
  <c r="C4144" i="3"/>
  <c r="A4145" i="3"/>
  <c r="B4145" i="3"/>
  <c r="C4145" i="3"/>
  <c r="A4146" i="3"/>
  <c r="B4146" i="3"/>
  <c r="C4146" i="3"/>
  <c r="A4147" i="3"/>
  <c r="B4147" i="3"/>
  <c r="C4147" i="3"/>
  <c r="A4148" i="3"/>
  <c r="B4148" i="3"/>
  <c r="C4148" i="3"/>
  <c r="A4149" i="3"/>
  <c r="B4149" i="3"/>
  <c r="C4149" i="3"/>
  <c r="A4150" i="3"/>
  <c r="B4150" i="3"/>
  <c r="C4150" i="3"/>
  <c r="A4151" i="3"/>
  <c r="B4151" i="3"/>
  <c r="C4151" i="3"/>
  <c r="A4152" i="3"/>
  <c r="B4152" i="3"/>
  <c r="C4152" i="3"/>
  <c r="A4153" i="3"/>
  <c r="B4153" i="3"/>
  <c r="C4153" i="3"/>
  <c r="A4154" i="3"/>
  <c r="B4154" i="3"/>
  <c r="C4154" i="3"/>
  <c r="A4155" i="3"/>
  <c r="B4155" i="3"/>
  <c r="C4155" i="3"/>
  <c r="A4156" i="3"/>
  <c r="B4156" i="3"/>
  <c r="C4156" i="3"/>
  <c r="A4157" i="3"/>
  <c r="B4157" i="3"/>
  <c r="C4157" i="3"/>
  <c r="A4158" i="3"/>
  <c r="B4158" i="3"/>
  <c r="C4158" i="3"/>
  <c r="A4159" i="3"/>
  <c r="B4159" i="3"/>
  <c r="C4159" i="3"/>
  <c r="A4160" i="3"/>
  <c r="B4160" i="3"/>
  <c r="C4160" i="3"/>
  <c r="A4161" i="3"/>
  <c r="B4161" i="3"/>
  <c r="C4161" i="3"/>
  <c r="A4162" i="3"/>
  <c r="B4162" i="3"/>
  <c r="C4162" i="3"/>
  <c r="A4163" i="3"/>
  <c r="B4163" i="3"/>
  <c r="C4163" i="3"/>
  <c r="A4164" i="3"/>
  <c r="B4164" i="3"/>
  <c r="C4164" i="3"/>
  <c r="A4165" i="3"/>
  <c r="B4165" i="3"/>
  <c r="C4165" i="3"/>
  <c r="A4166" i="3"/>
  <c r="B4166" i="3"/>
  <c r="C4166" i="3"/>
  <c r="A4167" i="3"/>
  <c r="B4167" i="3"/>
  <c r="C4167" i="3"/>
  <c r="A4168" i="3"/>
  <c r="B4168" i="3"/>
  <c r="C4168" i="3"/>
  <c r="A4169" i="3"/>
  <c r="B4169" i="3"/>
  <c r="C4169" i="3"/>
  <c r="A4170" i="3"/>
  <c r="B4170" i="3"/>
  <c r="C4170" i="3"/>
  <c r="A4171" i="3"/>
  <c r="B4171" i="3"/>
  <c r="C4171" i="3"/>
  <c r="A4172" i="3"/>
  <c r="B4172" i="3"/>
  <c r="C4172" i="3"/>
  <c r="A4173" i="3"/>
  <c r="B4173" i="3"/>
  <c r="C4173" i="3"/>
  <c r="A4174" i="3"/>
  <c r="B4174" i="3"/>
  <c r="C4174" i="3"/>
  <c r="A4175" i="3"/>
  <c r="B4175" i="3"/>
  <c r="C4175" i="3"/>
  <c r="A4176" i="3"/>
  <c r="B4176" i="3"/>
  <c r="C4176" i="3"/>
  <c r="A4177" i="3"/>
  <c r="B4177" i="3"/>
  <c r="C4177" i="3"/>
  <c r="A4178" i="3"/>
  <c r="B4178" i="3"/>
  <c r="C4178" i="3"/>
  <c r="A4179" i="3"/>
  <c r="B4179" i="3"/>
  <c r="C4179" i="3"/>
  <c r="A4180" i="3"/>
  <c r="B4180" i="3"/>
  <c r="C4180" i="3"/>
  <c r="A4181" i="3"/>
  <c r="B4181" i="3"/>
  <c r="C4181" i="3"/>
  <c r="A4182" i="3"/>
  <c r="B4182" i="3"/>
  <c r="C4182" i="3"/>
  <c r="A4183" i="3"/>
  <c r="B4183" i="3"/>
  <c r="C4183" i="3"/>
  <c r="A4184" i="3"/>
  <c r="B4184" i="3"/>
  <c r="C4184" i="3"/>
  <c r="A4185" i="3"/>
  <c r="B4185" i="3"/>
  <c r="C4185" i="3"/>
  <c r="A4186" i="3"/>
  <c r="B4186" i="3"/>
  <c r="C4186" i="3"/>
  <c r="A4187" i="3"/>
  <c r="B4187" i="3"/>
  <c r="C4187" i="3"/>
  <c r="A4188" i="3"/>
  <c r="B4188" i="3"/>
  <c r="C4188" i="3"/>
  <c r="A4189" i="3"/>
  <c r="B4189" i="3"/>
  <c r="C4189" i="3"/>
  <c r="A4190" i="3"/>
  <c r="B4190" i="3"/>
  <c r="C4190" i="3"/>
  <c r="A4191" i="3"/>
  <c r="B4191" i="3"/>
  <c r="C4191" i="3"/>
  <c r="A4192" i="3"/>
  <c r="B4192" i="3"/>
  <c r="C4192" i="3"/>
  <c r="A4193" i="3"/>
  <c r="B4193" i="3"/>
  <c r="C4193" i="3"/>
  <c r="A4194" i="3"/>
  <c r="B4194" i="3"/>
  <c r="C4194" i="3"/>
  <c r="A4195" i="3"/>
  <c r="B4195" i="3"/>
  <c r="C4195" i="3"/>
  <c r="A4196" i="3"/>
  <c r="B4196" i="3"/>
  <c r="C4196" i="3"/>
  <c r="A4197" i="3"/>
  <c r="B4197" i="3"/>
  <c r="C4197" i="3"/>
  <c r="A4198" i="3"/>
  <c r="B4198" i="3"/>
  <c r="C4198" i="3"/>
  <c r="A4199" i="3"/>
  <c r="B4199" i="3"/>
  <c r="C4199" i="3"/>
  <c r="A4200" i="3"/>
  <c r="B4200" i="3"/>
  <c r="C4200" i="3"/>
  <c r="A4201" i="3"/>
  <c r="B4201" i="3"/>
  <c r="C4201" i="3"/>
  <c r="A4202" i="3"/>
  <c r="B4202" i="3"/>
  <c r="C4202" i="3"/>
  <c r="A4203" i="3"/>
  <c r="B4203" i="3"/>
  <c r="C4203" i="3"/>
  <c r="A4204" i="3"/>
  <c r="B4204" i="3"/>
  <c r="C4204" i="3"/>
  <c r="A4205" i="3"/>
  <c r="B4205" i="3"/>
  <c r="C4205" i="3"/>
  <c r="A4206" i="3"/>
  <c r="B4206" i="3"/>
  <c r="C4206" i="3"/>
  <c r="A4207" i="3"/>
  <c r="B4207" i="3"/>
  <c r="C4207" i="3"/>
  <c r="A4208" i="3"/>
  <c r="B4208" i="3"/>
  <c r="C4208" i="3"/>
  <c r="A4209" i="3"/>
  <c r="B4209" i="3"/>
  <c r="C4209" i="3"/>
  <c r="A4210" i="3"/>
  <c r="B4210" i="3"/>
  <c r="C4210" i="3"/>
  <c r="A4211" i="3"/>
  <c r="B4211" i="3"/>
  <c r="C4211" i="3"/>
  <c r="A4212" i="3"/>
  <c r="B4212" i="3"/>
  <c r="C4212" i="3"/>
  <c r="A4213" i="3"/>
  <c r="B4213" i="3"/>
  <c r="C4213" i="3"/>
  <c r="A4214" i="3"/>
  <c r="B4214" i="3"/>
  <c r="C4214" i="3"/>
  <c r="A4215" i="3"/>
  <c r="B4215" i="3"/>
  <c r="C4215" i="3"/>
  <c r="A4216" i="3"/>
  <c r="B4216" i="3"/>
  <c r="C4216" i="3"/>
  <c r="A4217" i="3"/>
  <c r="B4217" i="3"/>
  <c r="C4217" i="3"/>
  <c r="A4218" i="3"/>
  <c r="B4218" i="3"/>
  <c r="C4218" i="3"/>
  <c r="A4219" i="3"/>
  <c r="B4219" i="3"/>
  <c r="C4219" i="3"/>
  <c r="A4220" i="3"/>
  <c r="B4220" i="3"/>
  <c r="C4220" i="3"/>
  <c r="A4221" i="3"/>
  <c r="B4221" i="3"/>
  <c r="C4221" i="3"/>
  <c r="A4222" i="3"/>
  <c r="B4222" i="3"/>
  <c r="C4222" i="3"/>
  <c r="A4223" i="3"/>
  <c r="B4223" i="3"/>
  <c r="C4223" i="3"/>
  <c r="A4224" i="3"/>
  <c r="B4224" i="3"/>
  <c r="C4224" i="3"/>
  <c r="A4225" i="3"/>
  <c r="B4225" i="3"/>
  <c r="C4225" i="3"/>
  <c r="A4226" i="3"/>
  <c r="B4226" i="3"/>
  <c r="C4226" i="3"/>
  <c r="A4227" i="3"/>
  <c r="B4227" i="3"/>
  <c r="C4227" i="3"/>
  <c r="A4228" i="3"/>
  <c r="B4228" i="3"/>
  <c r="C4228" i="3"/>
  <c r="A4229" i="3"/>
  <c r="B4229" i="3"/>
  <c r="C4229" i="3"/>
  <c r="A4230" i="3"/>
  <c r="B4230" i="3"/>
  <c r="C4230" i="3"/>
  <c r="A4231" i="3"/>
  <c r="B4231" i="3"/>
  <c r="C4231" i="3"/>
  <c r="A4232" i="3"/>
  <c r="B4232" i="3"/>
  <c r="C4232" i="3"/>
  <c r="A4233" i="3"/>
  <c r="B4233" i="3"/>
  <c r="C4233" i="3"/>
  <c r="A4234" i="3"/>
  <c r="B4234" i="3"/>
  <c r="C4234" i="3"/>
  <c r="A4235" i="3"/>
  <c r="B4235" i="3"/>
  <c r="C4235" i="3"/>
  <c r="A4236" i="3"/>
  <c r="B4236" i="3"/>
  <c r="C4236" i="3"/>
  <c r="A4237" i="3"/>
  <c r="B4237" i="3"/>
  <c r="C4237" i="3"/>
  <c r="A4238" i="3"/>
  <c r="B4238" i="3"/>
  <c r="C4238" i="3"/>
  <c r="A4239" i="3"/>
  <c r="B4239" i="3"/>
  <c r="C4239" i="3"/>
  <c r="A4240" i="3"/>
  <c r="B4240" i="3"/>
  <c r="C4240" i="3"/>
  <c r="A4241" i="3"/>
  <c r="B4241" i="3"/>
  <c r="C4241" i="3"/>
  <c r="A4242" i="3"/>
  <c r="B4242" i="3"/>
  <c r="C4242" i="3"/>
  <c r="A4243" i="3"/>
  <c r="B4243" i="3"/>
  <c r="C4243" i="3"/>
  <c r="A4244" i="3"/>
  <c r="B4244" i="3"/>
  <c r="C4244" i="3"/>
  <c r="A4245" i="3"/>
  <c r="B4245" i="3"/>
  <c r="C4245" i="3"/>
  <c r="A4246" i="3"/>
  <c r="B4246" i="3"/>
  <c r="C4246" i="3"/>
  <c r="A4247" i="3"/>
  <c r="B4247" i="3"/>
  <c r="C4247" i="3"/>
  <c r="A4248" i="3"/>
  <c r="B4248" i="3"/>
  <c r="C4248" i="3"/>
  <c r="A4249" i="3"/>
  <c r="B4249" i="3"/>
  <c r="C4249" i="3"/>
  <c r="A4250" i="3"/>
  <c r="B4250" i="3"/>
  <c r="C4250" i="3"/>
  <c r="A4251" i="3"/>
  <c r="B4251" i="3"/>
  <c r="C4251" i="3"/>
  <c r="A4252" i="3"/>
  <c r="B4252" i="3"/>
  <c r="C4252" i="3"/>
  <c r="A4253" i="3"/>
  <c r="B4253" i="3"/>
  <c r="C4253" i="3"/>
  <c r="A4254" i="3"/>
  <c r="B4254" i="3"/>
  <c r="C4254" i="3"/>
  <c r="A4255" i="3"/>
  <c r="B4255" i="3"/>
  <c r="C4255" i="3"/>
  <c r="A4256" i="3"/>
  <c r="B4256" i="3"/>
  <c r="C4256" i="3"/>
  <c r="A4257" i="3"/>
  <c r="B4257" i="3"/>
  <c r="C4257" i="3"/>
  <c r="A4258" i="3"/>
  <c r="B4258" i="3"/>
  <c r="C4258" i="3"/>
  <c r="A4259" i="3"/>
  <c r="B4259" i="3"/>
  <c r="C4259" i="3"/>
  <c r="A4260" i="3"/>
  <c r="B4260" i="3"/>
  <c r="C4260" i="3"/>
  <c r="A4261" i="3"/>
  <c r="B4261" i="3"/>
  <c r="C4261" i="3"/>
  <c r="A4262" i="3"/>
  <c r="B4262" i="3"/>
  <c r="C4262" i="3"/>
  <c r="A4263" i="3"/>
  <c r="B4263" i="3"/>
  <c r="C4263" i="3"/>
  <c r="A4264" i="3"/>
  <c r="B4264" i="3"/>
  <c r="C4264" i="3"/>
  <c r="A4265" i="3"/>
  <c r="B4265" i="3"/>
  <c r="C4265" i="3"/>
  <c r="A4266" i="3"/>
  <c r="B4266" i="3"/>
  <c r="C4266" i="3"/>
  <c r="A4267" i="3"/>
  <c r="B4267" i="3"/>
  <c r="C4267" i="3"/>
  <c r="A4268" i="3"/>
  <c r="B4268" i="3"/>
  <c r="C4268" i="3"/>
  <c r="A4269" i="3"/>
  <c r="B4269" i="3"/>
  <c r="C4269" i="3"/>
  <c r="A4270" i="3"/>
  <c r="B4270" i="3"/>
  <c r="C4270" i="3"/>
  <c r="A4271" i="3"/>
  <c r="B4271" i="3"/>
  <c r="C4271" i="3"/>
  <c r="A4272" i="3"/>
  <c r="B4272" i="3"/>
  <c r="C4272" i="3"/>
  <c r="A4273" i="3"/>
  <c r="B4273" i="3"/>
  <c r="C4273" i="3"/>
  <c r="A4274" i="3"/>
  <c r="B4274" i="3"/>
  <c r="C4274" i="3"/>
  <c r="A4275" i="3"/>
  <c r="B4275" i="3"/>
  <c r="C4275" i="3"/>
  <c r="A4276" i="3"/>
  <c r="B4276" i="3"/>
  <c r="C4276" i="3"/>
  <c r="A4277" i="3"/>
  <c r="B4277" i="3"/>
  <c r="C4277" i="3"/>
  <c r="A4278" i="3"/>
  <c r="B4278" i="3"/>
  <c r="C4278" i="3"/>
  <c r="A4279" i="3"/>
  <c r="B4279" i="3"/>
  <c r="C4279" i="3"/>
  <c r="A4280" i="3"/>
  <c r="B4280" i="3"/>
  <c r="C4280" i="3"/>
  <c r="A4281" i="3"/>
  <c r="B4281" i="3"/>
  <c r="C4281" i="3"/>
  <c r="A4282" i="3"/>
  <c r="B4282" i="3"/>
  <c r="C4282" i="3"/>
  <c r="A4283" i="3"/>
  <c r="B4283" i="3"/>
  <c r="C4283" i="3"/>
  <c r="A4284" i="3"/>
  <c r="B4284" i="3"/>
  <c r="C4284" i="3"/>
  <c r="A4285" i="3"/>
  <c r="B4285" i="3"/>
  <c r="C4285" i="3"/>
  <c r="A4286" i="3"/>
  <c r="B4286" i="3"/>
  <c r="C4286" i="3"/>
  <c r="A4287" i="3"/>
  <c r="B4287" i="3"/>
  <c r="C4287" i="3"/>
  <c r="A4288" i="3"/>
  <c r="B4288" i="3"/>
  <c r="C4288" i="3"/>
  <c r="A4289" i="3"/>
  <c r="B4289" i="3"/>
  <c r="C4289" i="3"/>
  <c r="A4290" i="3"/>
  <c r="B4290" i="3"/>
  <c r="C4290" i="3"/>
  <c r="A4291" i="3"/>
  <c r="B4291" i="3"/>
  <c r="C4291" i="3"/>
  <c r="A4292" i="3"/>
  <c r="B4292" i="3"/>
  <c r="C4292" i="3"/>
  <c r="A4293" i="3"/>
  <c r="B4293" i="3"/>
  <c r="C4293" i="3"/>
  <c r="A4294" i="3"/>
  <c r="B4294" i="3"/>
  <c r="C4294" i="3"/>
  <c r="A4295" i="3"/>
  <c r="B4295" i="3"/>
  <c r="C4295" i="3"/>
  <c r="A4296" i="3"/>
  <c r="B4296" i="3"/>
  <c r="C4296" i="3"/>
  <c r="A4297" i="3"/>
  <c r="B4297" i="3"/>
  <c r="C4297" i="3"/>
  <c r="A4298" i="3"/>
  <c r="B4298" i="3"/>
  <c r="C4298" i="3"/>
  <c r="A4299" i="3"/>
  <c r="B4299" i="3"/>
  <c r="C4299" i="3"/>
  <c r="A4300" i="3"/>
  <c r="B4300" i="3"/>
  <c r="C4300" i="3"/>
  <c r="A4301" i="3"/>
  <c r="B4301" i="3"/>
  <c r="C4301" i="3"/>
  <c r="A4302" i="3"/>
  <c r="B4302" i="3"/>
  <c r="C4302" i="3"/>
  <c r="A4303" i="3"/>
  <c r="B4303" i="3"/>
  <c r="C4303" i="3"/>
  <c r="A4304" i="3"/>
  <c r="B4304" i="3"/>
  <c r="C4304" i="3"/>
  <c r="A4305" i="3"/>
  <c r="B4305" i="3"/>
  <c r="C4305" i="3"/>
  <c r="A4306" i="3"/>
  <c r="B4306" i="3"/>
  <c r="C4306" i="3"/>
  <c r="A4307" i="3"/>
  <c r="B4307" i="3"/>
  <c r="C4307" i="3"/>
  <c r="A4308" i="3"/>
  <c r="B4308" i="3"/>
  <c r="C4308" i="3"/>
  <c r="A4309" i="3"/>
  <c r="B4309" i="3"/>
  <c r="C4309" i="3"/>
  <c r="A4310" i="3"/>
  <c r="B4310" i="3"/>
  <c r="C4310" i="3"/>
  <c r="A4311" i="3"/>
  <c r="B4311" i="3"/>
  <c r="C4311" i="3"/>
  <c r="A4312" i="3"/>
  <c r="B4312" i="3"/>
  <c r="C4312" i="3"/>
  <c r="A4313" i="3"/>
  <c r="B4313" i="3"/>
  <c r="C4313" i="3"/>
  <c r="A4314" i="3"/>
  <c r="B4314" i="3"/>
  <c r="C4314" i="3"/>
  <c r="A4315" i="3"/>
  <c r="B4315" i="3"/>
  <c r="C4315" i="3"/>
  <c r="A4316" i="3"/>
  <c r="B4316" i="3"/>
  <c r="C4316" i="3"/>
  <c r="A4317" i="3"/>
  <c r="B4317" i="3"/>
  <c r="C4317" i="3"/>
  <c r="A4318" i="3"/>
  <c r="B4318" i="3"/>
  <c r="C4318" i="3"/>
  <c r="A4319" i="3"/>
  <c r="B4319" i="3"/>
  <c r="C4319" i="3"/>
  <c r="A4320" i="3"/>
  <c r="B4320" i="3"/>
  <c r="C4320" i="3"/>
  <c r="A4321" i="3"/>
  <c r="B4321" i="3"/>
  <c r="C4321" i="3"/>
  <c r="A4322" i="3"/>
  <c r="B4322" i="3"/>
  <c r="C4322" i="3"/>
  <c r="A4323" i="3"/>
  <c r="B4323" i="3"/>
  <c r="C4323" i="3"/>
  <c r="A4324" i="3"/>
  <c r="B4324" i="3"/>
  <c r="C4324" i="3"/>
  <c r="A4325" i="3"/>
  <c r="B4325" i="3"/>
  <c r="C4325" i="3"/>
  <c r="A4326" i="3"/>
  <c r="B4326" i="3"/>
  <c r="C4326" i="3"/>
  <c r="A4327" i="3"/>
  <c r="B4327" i="3"/>
  <c r="C4327" i="3"/>
  <c r="A4328" i="3"/>
  <c r="B4328" i="3"/>
  <c r="C4328" i="3"/>
  <c r="A4329" i="3"/>
  <c r="B4329" i="3"/>
  <c r="C4329" i="3"/>
  <c r="A4330" i="3"/>
  <c r="B4330" i="3"/>
  <c r="C4330" i="3"/>
  <c r="A4331" i="3"/>
  <c r="B4331" i="3"/>
  <c r="C4331" i="3"/>
  <c r="A4332" i="3"/>
  <c r="B4332" i="3"/>
  <c r="C4332" i="3"/>
  <c r="A4333" i="3"/>
  <c r="B4333" i="3"/>
  <c r="C4333" i="3"/>
  <c r="A4334" i="3"/>
  <c r="B4334" i="3"/>
  <c r="C4334" i="3"/>
  <c r="A4335" i="3"/>
  <c r="B4335" i="3"/>
  <c r="C4335" i="3"/>
  <c r="A4336" i="3"/>
  <c r="B4336" i="3"/>
  <c r="C4336" i="3"/>
  <c r="A4337" i="3"/>
  <c r="B4337" i="3"/>
  <c r="C4337" i="3"/>
  <c r="A4338" i="3"/>
  <c r="B4338" i="3"/>
  <c r="C4338" i="3"/>
  <c r="A4339" i="3"/>
  <c r="B4339" i="3"/>
  <c r="C4339" i="3"/>
  <c r="A4340" i="3"/>
  <c r="B4340" i="3"/>
  <c r="C4340" i="3"/>
  <c r="A4341" i="3"/>
  <c r="B4341" i="3"/>
  <c r="C4341" i="3"/>
  <c r="A4342" i="3"/>
  <c r="B4342" i="3"/>
  <c r="C4342" i="3"/>
  <c r="A4343" i="3"/>
  <c r="B4343" i="3"/>
  <c r="C4343" i="3"/>
  <c r="A4344" i="3"/>
  <c r="B4344" i="3"/>
  <c r="C4344" i="3"/>
  <c r="A4345" i="3"/>
  <c r="B4345" i="3"/>
  <c r="C4345" i="3"/>
  <c r="A4346" i="3"/>
  <c r="B4346" i="3"/>
  <c r="C4346" i="3"/>
  <c r="A4347" i="3"/>
  <c r="B4347" i="3"/>
  <c r="C4347" i="3"/>
  <c r="A4348" i="3"/>
  <c r="B4348" i="3"/>
  <c r="C4348" i="3"/>
  <c r="A4349" i="3"/>
  <c r="B4349" i="3"/>
  <c r="C4349" i="3"/>
  <c r="A4350" i="3"/>
  <c r="B4350" i="3"/>
  <c r="C4350" i="3"/>
  <c r="A4351" i="3"/>
  <c r="B4351" i="3"/>
  <c r="C4351" i="3"/>
  <c r="A4352" i="3"/>
  <c r="B4352" i="3"/>
  <c r="C4352" i="3"/>
  <c r="A4353" i="3"/>
  <c r="B4353" i="3"/>
  <c r="C4353" i="3"/>
  <c r="A4354" i="3"/>
  <c r="B4354" i="3"/>
  <c r="C4354" i="3"/>
  <c r="A4355" i="3"/>
  <c r="B4355" i="3"/>
  <c r="C4355" i="3"/>
  <c r="A4356" i="3"/>
  <c r="B4356" i="3"/>
  <c r="C4356" i="3"/>
  <c r="A4357" i="3"/>
  <c r="B4357" i="3"/>
  <c r="C4357" i="3"/>
  <c r="A4358" i="3"/>
  <c r="B4358" i="3"/>
  <c r="C4358" i="3"/>
  <c r="A4359" i="3"/>
  <c r="B4359" i="3"/>
  <c r="C4359" i="3"/>
  <c r="A4360" i="3"/>
  <c r="B4360" i="3"/>
  <c r="C4360" i="3"/>
  <c r="A4361" i="3"/>
  <c r="B4361" i="3"/>
  <c r="C4361" i="3"/>
  <c r="A4362" i="3"/>
  <c r="B4362" i="3"/>
  <c r="C4362" i="3"/>
  <c r="A4363" i="3"/>
  <c r="B4363" i="3"/>
  <c r="C4363" i="3"/>
  <c r="A4364" i="3"/>
  <c r="B4364" i="3"/>
  <c r="C4364" i="3"/>
  <c r="A4365" i="3"/>
  <c r="B4365" i="3"/>
  <c r="C4365" i="3"/>
  <c r="A4366" i="3"/>
  <c r="B4366" i="3"/>
  <c r="C4366" i="3"/>
  <c r="A4367" i="3"/>
  <c r="B4367" i="3"/>
  <c r="C4367" i="3"/>
  <c r="A4368" i="3"/>
  <c r="B4368" i="3"/>
  <c r="C4368" i="3"/>
  <c r="A4369" i="3"/>
  <c r="B4369" i="3"/>
  <c r="C4369" i="3"/>
  <c r="A4370" i="3"/>
  <c r="B4370" i="3"/>
  <c r="C4370" i="3"/>
  <c r="A4371" i="3"/>
  <c r="B4371" i="3"/>
  <c r="C4371" i="3"/>
  <c r="A4372" i="3"/>
  <c r="B4372" i="3"/>
  <c r="C4372" i="3"/>
  <c r="A4373" i="3"/>
  <c r="B4373" i="3"/>
  <c r="C4373" i="3"/>
  <c r="A4374" i="3"/>
  <c r="B4374" i="3"/>
  <c r="C4374" i="3"/>
  <c r="A4375" i="3"/>
  <c r="B4375" i="3"/>
  <c r="C4375" i="3"/>
  <c r="A4376" i="3"/>
  <c r="B4376" i="3"/>
  <c r="C4376" i="3"/>
  <c r="A4377" i="3"/>
  <c r="B4377" i="3"/>
  <c r="C4377" i="3"/>
  <c r="A4378" i="3"/>
  <c r="B4378" i="3"/>
  <c r="C4378" i="3"/>
  <c r="A4379" i="3"/>
  <c r="B4379" i="3"/>
  <c r="C4379" i="3"/>
  <c r="A4380" i="3"/>
  <c r="B4380" i="3"/>
  <c r="C4380" i="3"/>
  <c r="A4381" i="3"/>
  <c r="B4381" i="3"/>
  <c r="C4381" i="3"/>
  <c r="A4382" i="3"/>
  <c r="B4382" i="3"/>
  <c r="C4382" i="3"/>
  <c r="A4383" i="3"/>
  <c r="B4383" i="3"/>
  <c r="C4383" i="3"/>
  <c r="A4384" i="3"/>
  <c r="B4384" i="3"/>
  <c r="C4384" i="3"/>
  <c r="A4385" i="3"/>
  <c r="B4385" i="3"/>
  <c r="C4385" i="3"/>
  <c r="A4386" i="3"/>
  <c r="B4386" i="3"/>
  <c r="C4386" i="3"/>
  <c r="A4387" i="3"/>
  <c r="B4387" i="3"/>
  <c r="C4387" i="3"/>
  <c r="A4388" i="3"/>
  <c r="B4388" i="3"/>
  <c r="C4388" i="3"/>
  <c r="A4389" i="3"/>
  <c r="B4389" i="3"/>
  <c r="C4389" i="3"/>
  <c r="A4390" i="3"/>
  <c r="B4390" i="3"/>
  <c r="C4390" i="3"/>
  <c r="A4391" i="3"/>
  <c r="B4391" i="3"/>
  <c r="C4391" i="3"/>
  <c r="A4392" i="3"/>
  <c r="B4392" i="3"/>
  <c r="C4392" i="3"/>
  <c r="A4393" i="3"/>
  <c r="B4393" i="3"/>
  <c r="C4393" i="3"/>
  <c r="A4394" i="3"/>
  <c r="B4394" i="3"/>
  <c r="C4394" i="3"/>
  <c r="A4395" i="3"/>
  <c r="B4395" i="3"/>
  <c r="C4395" i="3"/>
  <c r="A4396" i="3"/>
  <c r="B4396" i="3"/>
  <c r="C4396" i="3"/>
  <c r="A4397" i="3"/>
  <c r="B4397" i="3"/>
  <c r="C4397" i="3"/>
  <c r="A4398" i="3"/>
  <c r="B4398" i="3"/>
  <c r="C4398" i="3"/>
  <c r="A4399" i="3"/>
  <c r="B4399" i="3"/>
  <c r="C4399" i="3"/>
  <c r="A4400" i="3"/>
  <c r="B4400" i="3"/>
  <c r="C4400" i="3"/>
  <c r="A4401" i="3"/>
  <c r="B4401" i="3"/>
  <c r="C4401" i="3"/>
  <c r="A4402" i="3"/>
  <c r="B4402" i="3"/>
  <c r="C4402" i="3"/>
  <c r="A4403" i="3"/>
  <c r="B4403" i="3"/>
  <c r="C4403" i="3"/>
  <c r="A4404" i="3"/>
  <c r="B4404" i="3"/>
  <c r="C4404" i="3"/>
  <c r="A4405" i="3"/>
  <c r="B4405" i="3"/>
  <c r="C4405" i="3"/>
  <c r="A4406" i="3"/>
  <c r="B4406" i="3"/>
  <c r="C4406" i="3"/>
  <c r="A4407" i="3"/>
  <c r="B4407" i="3"/>
  <c r="C4407" i="3"/>
  <c r="A4408" i="3"/>
  <c r="B4408" i="3"/>
  <c r="C4408" i="3"/>
  <c r="A4409" i="3"/>
  <c r="B4409" i="3"/>
  <c r="C4409" i="3"/>
  <c r="A4410" i="3"/>
  <c r="B4410" i="3"/>
  <c r="C4410" i="3"/>
  <c r="A4411" i="3"/>
  <c r="B4411" i="3"/>
  <c r="C4411" i="3"/>
  <c r="A4412" i="3"/>
  <c r="B4412" i="3"/>
  <c r="C4412" i="3"/>
  <c r="A4413" i="3"/>
  <c r="B4413" i="3"/>
  <c r="C4413" i="3"/>
  <c r="A4414" i="3"/>
  <c r="B4414" i="3"/>
  <c r="C4414" i="3"/>
  <c r="A4415" i="3"/>
  <c r="B4415" i="3"/>
  <c r="C4415" i="3"/>
  <c r="A4416" i="3"/>
  <c r="B4416" i="3"/>
  <c r="C4416" i="3"/>
  <c r="A4417" i="3"/>
  <c r="B4417" i="3"/>
  <c r="C4417" i="3"/>
  <c r="A4418" i="3"/>
  <c r="B4418" i="3"/>
  <c r="C4418" i="3"/>
  <c r="A4419" i="3"/>
  <c r="B4419" i="3"/>
  <c r="C4419" i="3"/>
  <c r="A4420" i="3"/>
  <c r="B4420" i="3"/>
  <c r="C4420" i="3"/>
  <c r="A4421" i="3"/>
  <c r="B4421" i="3"/>
  <c r="C4421" i="3"/>
  <c r="A4422" i="3"/>
  <c r="B4422" i="3"/>
  <c r="C4422" i="3"/>
  <c r="A4423" i="3"/>
  <c r="B4423" i="3"/>
  <c r="C4423" i="3"/>
  <c r="A4424" i="3"/>
  <c r="B4424" i="3"/>
  <c r="C4424" i="3"/>
  <c r="A4425" i="3"/>
  <c r="B4425" i="3"/>
  <c r="C4425" i="3"/>
  <c r="A4426" i="3"/>
  <c r="B4426" i="3"/>
  <c r="C4426" i="3"/>
  <c r="A4427" i="3"/>
  <c r="B4427" i="3"/>
  <c r="C4427" i="3"/>
  <c r="A4428" i="3"/>
  <c r="B4428" i="3"/>
  <c r="C4428" i="3"/>
  <c r="A4429" i="3"/>
  <c r="B4429" i="3"/>
  <c r="C4429" i="3"/>
  <c r="A4430" i="3"/>
  <c r="B4430" i="3"/>
  <c r="C4430" i="3"/>
  <c r="A4431" i="3"/>
  <c r="B4431" i="3"/>
  <c r="C4431" i="3"/>
  <c r="A4432" i="3"/>
  <c r="B4432" i="3"/>
  <c r="C4432" i="3"/>
  <c r="A4433" i="3"/>
  <c r="B4433" i="3"/>
  <c r="C4433" i="3"/>
  <c r="A4434" i="3"/>
  <c r="B4434" i="3"/>
  <c r="C4434" i="3"/>
  <c r="A4435" i="3"/>
  <c r="B4435" i="3"/>
  <c r="C4435" i="3"/>
  <c r="A4436" i="3"/>
  <c r="B4436" i="3"/>
  <c r="C4436" i="3"/>
  <c r="A4437" i="3"/>
  <c r="B4437" i="3"/>
  <c r="C4437" i="3"/>
  <c r="A4438" i="3"/>
  <c r="B4438" i="3"/>
  <c r="C4438" i="3"/>
  <c r="A4439" i="3"/>
  <c r="B4439" i="3"/>
  <c r="C4439" i="3"/>
  <c r="A4440" i="3"/>
  <c r="B4440" i="3"/>
  <c r="C4440" i="3"/>
  <c r="A4441" i="3"/>
  <c r="B4441" i="3"/>
  <c r="C4441" i="3"/>
  <c r="A4442" i="3"/>
  <c r="B4442" i="3"/>
  <c r="C4442" i="3"/>
  <c r="A4443" i="3"/>
  <c r="B4443" i="3"/>
  <c r="C4443" i="3"/>
  <c r="A4444" i="3"/>
  <c r="B4444" i="3"/>
  <c r="C4444" i="3"/>
  <c r="A4445" i="3"/>
  <c r="B4445" i="3"/>
  <c r="C4445" i="3"/>
  <c r="A4446" i="3"/>
  <c r="B4446" i="3"/>
  <c r="C4446" i="3"/>
  <c r="A4447" i="3"/>
  <c r="B4447" i="3"/>
  <c r="C4447" i="3"/>
  <c r="A4448" i="3"/>
  <c r="B4448" i="3"/>
  <c r="C4448" i="3"/>
  <c r="A4449" i="3"/>
  <c r="B4449" i="3"/>
  <c r="C4449" i="3"/>
  <c r="A4450" i="3"/>
  <c r="B4450" i="3"/>
  <c r="C4450" i="3"/>
  <c r="A4451" i="3"/>
  <c r="B4451" i="3"/>
  <c r="C4451" i="3"/>
  <c r="A4452" i="3"/>
  <c r="B4452" i="3"/>
  <c r="C4452" i="3"/>
  <c r="A4453" i="3"/>
  <c r="B4453" i="3"/>
  <c r="C4453" i="3"/>
  <c r="A4454" i="3"/>
  <c r="B4454" i="3"/>
  <c r="C4454" i="3"/>
  <c r="A4455" i="3"/>
  <c r="B4455" i="3"/>
  <c r="C4455" i="3"/>
  <c r="A4456" i="3"/>
  <c r="B4456" i="3"/>
  <c r="C4456" i="3"/>
  <c r="A4457" i="3"/>
  <c r="B4457" i="3"/>
  <c r="C4457" i="3"/>
  <c r="A4458" i="3"/>
  <c r="B4458" i="3"/>
  <c r="C4458" i="3"/>
  <c r="A4459" i="3"/>
  <c r="B4459" i="3"/>
  <c r="C4459" i="3"/>
  <c r="A4460" i="3"/>
  <c r="B4460" i="3"/>
  <c r="C4460" i="3"/>
  <c r="A4461" i="3"/>
  <c r="B4461" i="3"/>
  <c r="C4461" i="3"/>
  <c r="A4462" i="3"/>
  <c r="B4462" i="3"/>
  <c r="C4462" i="3"/>
  <c r="A4463" i="3"/>
  <c r="B4463" i="3"/>
  <c r="C4463" i="3"/>
  <c r="A4464" i="3"/>
  <c r="B4464" i="3"/>
  <c r="C4464" i="3"/>
  <c r="A4465" i="3"/>
  <c r="B4465" i="3"/>
  <c r="C4465" i="3"/>
  <c r="A4466" i="3"/>
  <c r="B4466" i="3"/>
  <c r="C4466" i="3"/>
  <c r="A4467" i="3"/>
  <c r="B4467" i="3"/>
  <c r="C4467" i="3"/>
  <c r="A4468" i="3"/>
  <c r="B4468" i="3"/>
  <c r="C4468" i="3"/>
  <c r="A4469" i="3"/>
  <c r="B4469" i="3"/>
  <c r="C4469" i="3"/>
  <c r="A4470" i="3"/>
  <c r="B4470" i="3"/>
  <c r="C4470" i="3"/>
  <c r="A4471" i="3"/>
  <c r="B4471" i="3"/>
  <c r="C4471" i="3"/>
  <c r="A4472" i="3"/>
  <c r="B4472" i="3"/>
  <c r="C4472" i="3"/>
  <c r="A4473" i="3"/>
  <c r="B4473" i="3"/>
  <c r="C4473" i="3"/>
  <c r="A4474" i="3"/>
  <c r="B4474" i="3"/>
  <c r="C4474" i="3"/>
  <c r="A4475" i="3"/>
  <c r="B4475" i="3"/>
  <c r="C4475" i="3"/>
  <c r="A4476" i="3"/>
  <c r="B4476" i="3"/>
  <c r="C4476" i="3"/>
  <c r="A4477" i="3"/>
  <c r="B4477" i="3"/>
  <c r="C4477" i="3"/>
  <c r="A4478" i="3"/>
  <c r="B4478" i="3"/>
  <c r="C4478" i="3"/>
  <c r="A4479" i="3"/>
  <c r="B4479" i="3"/>
  <c r="C4479" i="3"/>
  <c r="A4480" i="3"/>
  <c r="B4480" i="3"/>
  <c r="C4480" i="3"/>
  <c r="A4481" i="3"/>
  <c r="B4481" i="3"/>
  <c r="C4481" i="3"/>
  <c r="A4482" i="3"/>
  <c r="B4482" i="3"/>
  <c r="C4482" i="3"/>
  <c r="A4483" i="3"/>
  <c r="B4483" i="3"/>
  <c r="C4483" i="3"/>
  <c r="A4484" i="3"/>
  <c r="B4484" i="3"/>
  <c r="C4484" i="3"/>
  <c r="A4485" i="3"/>
  <c r="B4485" i="3"/>
  <c r="C4485" i="3"/>
  <c r="A4486" i="3"/>
  <c r="B4486" i="3"/>
  <c r="C4486" i="3"/>
  <c r="A4487" i="3"/>
  <c r="B4487" i="3"/>
  <c r="C4487" i="3"/>
  <c r="A4488" i="3"/>
  <c r="B4488" i="3"/>
  <c r="C4488" i="3"/>
  <c r="A4489" i="3"/>
  <c r="B4489" i="3"/>
  <c r="C4489" i="3"/>
  <c r="A4490" i="3"/>
  <c r="B4490" i="3"/>
  <c r="C4490" i="3"/>
  <c r="A4491" i="3"/>
  <c r="B4491" i="3"/>
  <c r="C4491" i="3"/>
  <c r="A4492" i="3"/>
  <c r="B4492" i="3"/>
  <c r="C4492" i="3"/>
  <c r="A4493" i="3"/>
  <c r="B4493" i="3"/>
  <c r="C4493" i="3"/>
  <c r="A4494" i="3"/>
  <c r="B4494" i="3"/>
  <c r="C4494" i="3"/>
  <c r="A4495" i="3"/>
  <c r="B4495" i="3"/>
  <c r="C4495" i="3"/>
  <c r="A4496" i="3"/>
  <c r="B4496" i="3"/>
  <c r="C4496" i="3"/>
  <c r="A4497" i="3"/>
  <c r="B4497" i="3"/>
  <c r="C4497" i="3"/>
  <c r="A4498" i="3"/>
  <c r="B4498" i="3"/>
  <c r="C4498" i="3"/>
  <c r="A4499" i="3"/>
  <c r="B4499" i="3"/>
  <c r="C4499" i="3"/>
  <c r="A4500" i="3"/>
  <c r="B4500" i="3"/>
  <c r="C4500" i="3"/>
  <c r="A4501" i="3"/>
  <c r="B4501" i="3"/>
  <c r="C4501" i="3"/>
  <c r="A4502" i="3"/>
  <c r="B4502" i="3"/>
  <c r="C4502" i="3"/>
  <c r="A4503" i="3"/>
  <c r="B4503" i="3"/>
  <c r="C4503" i="3"/>
  <c r="A4504" i="3"/>
  <c r="B4504" i="3"/>
  <c r="C4504" i="3"/>
  <c r="A4505" i="3"/>
  <c r="B4505" i="3"/>
  <c r="C4505" i="3"/>
  <c r="A4506" i="3"/>
  <c r="B4506" i="3"/>
  <c r="C4506" i="3"/>
  <c r="A4507" i="3"/>
  <c r="B4507" i="3"/>
  <c r="C4507" i="3"/>
  <c r="A4508" i="3"/>
  <c r="B4508" i="3"/>
  <c r="C4508" i="3"/>
  <c r="A4509" i="3"/>
  <c r="B4509" i="3"/>
  <c r="C4509" i="3"/>
  <c r="A4510" i="3"/>
  <c r="B4510" i="3"/>
  <c r="C4510" i="3"/>
  <c r="A4511" i="3"/>
  <c r="B4511" i="3"/>
  <c r="C4511" i="3"/>
  <c r="A4512" i="3"/>
  <c r="B4512" i="3"/>
  <c r="C4512" i="3"/>
  <c r="A4513" i="3"/>
  <c r="B4513" i="3"/>
  <c r="C4513" i="3"/>
  <c r="A4514" i="3"/>
  <c r="B4514" i="3"/>
  <c r="C4514" i="3"/>
  <c r="A4515" i="3"/>
  <c r="B4515" i="3"/>
  <c r="C4515" i="3"/>
  <c r="A4516" i="3"/>
  <c r="B4516" i="3"/>
  <c r="C4516" i="3"/>
  <c r="A4517" i="3"/>
  <c r="B4517" i="3"/>
  <c r="C4517" i="3"/>
  <c r="A4518" i="3"/>
  <c r="B4518" i="3"/>
  <c r="C4518" i="3"/>
  <c r="A4519" i="3"/>
  <c r="B4519" i="3"/>
  <c r="C4519" i="3"/>
  <c r="A4520" i="3"/>
  <c r="B4520" i="3"/>
  <c r="C4520" i="3"/>
  <c r="A4521" i="3"/>
  <c r="B4521" i="3"/>
  <c r="C4521" i="3"/>
  <c r="A4522" i="3"/>
  <c r="B4522" i="3"/>
  <c r="C4522" i="3"/>
  <c r="A4523" i="3"/>
  <c r="B4523" i="3"/>
  <c r="C4523" i="3"/>
  <c r="A4524" i="3"/>
  <c r="B4524" i="3"/>
  <c r="C4524" i="3"/>
  <c r="A4525" i="3"/>
  <c r="B4525" i="3"/>
  <c r="C4525" i="3"/>
  <c r="A4526" i="3"/>
  <c r="B4526" i="3"/>
  <c r="C4526" i="3"/>
  <c r="A4527" i="3"/>
  <c r="B4527" i="3"/>
  <c r="C4527" i="3"/>
  <c r="A4528" i="3"/>
  <c r="B4528" i="3"/>
  <c r="C4528" i="3"/>
  <c r="A4529" i="3"/>
  <c r="B4529" i="3"/>
  <c r="C4529" i="3"/>
  <c r="A4530" i="3"/>
  <c r="B4530" i="3"/>
  <c r="C4530" i="3"/>
  <c r="A4531" i="3"/>
  <c r="B4531" i="3"/>
  <c r="C4531" i="3"/>
  <c r="A4532" i="3"/>
  <c r="B4532" i="3"/>
  <c r="C4532" i="3"/>
  <c r="A4533" i="3"/>
  <c r="B4533" i="3"/>
  <c r="C4533" i="3"/>
  <c r="A4534" i="3"/>
  <c r="B4534" i="3"/>
  <c r="C4534" i="3"/>
  <c r="A4535" i="3"/>
  <c r="B4535" i="3"/>
  <c r="C4535" i="3"/>
  <c r="A4536" i="3"/>
  <c r="B4536" i="3"/>
  <c r="C4536" i="3"/>
  <c r="A4537" i="3"/>
  <c r="B4537" i="3"/>
  <c r="C4537" i="3"/>
  <c r="A4538" i="3"/>
  <c r="B4538" i="3"/>
  <c r="C4538" i="3"/>
  <c r="A4539" i="3"/>
  <c r="B4539" i="3"/>
  <c r="C4539" i="3"/>
  <c r="A4540" i="3"/>
  <c r="B4540" i="3"/>
  <c r="C4540" i="3"/>
  <c r="A4541" i="3"/>
  <c r="B4541" i="3"/>
  <c r="C4541" i="3"/>
  <c r="A4542" i="3"/>
  <c r="B4542" i="3"/>
  <c r="C4542" i="3"/>
  <c r="A4543" i="3"/>
  <c r="B4543" i="3"/>
  <c r="C4543" i="3"/>
  <c r="A4544" i="3"/>
  <c r="B4544" i="3"/>
  <c r="C4544" i="3"/>
  <c r="A4545" i="3"/>
  <c r="B4545" i="3"/>
  <c r="C4545" i="3"/>
  <c r="A4546" i="3"/>
  <c r="B4546" i="3"/>
  <c r="C4546" i="3"/>
  <c r="A4547" i="3"/>
  <c r="B4547" i="3"/>
  <c r="C4547" i="3"/>
  <c r="A4548" i="3"/>
  <c r="B4548" i="3"/>
  <c r="C4548" i="3"/>
  <c r="A4549" i="3"/>
  <c r="B4549" i="3"/>
  <c r="C4549" i="3"/>
  <c r="A4550" i="3"/>
  <c r="B4550" i="3"/>
  <c r="C4550" i="3"/>
  <c r="A4551" i="3"/>
  <c r="B4551" i="3"/>
  <c r="C4551" i="3"/>
  <c r="A4552" i="3"/>
  <c r="B4552" i="3"/>
  <c r="C4552" i="3"/>
  <c r="A4553" i="3"/>
  <c r="B4553" i="3"/>
  <c r="C4553" i="3"/>
  <c r="A4554" i="3"/>
  <c r="B4554" i="3"/>
  <c r="C4554" i="3"/>
  <c r="A4555" i="3"/>
  <c r="B4555" i="3"/>
  <c r="C4555" i="3"/>
  <c r="A4556" i="3"/>
  <c r="B4556" i="3"/>
  <c r="C4556" i="3"/>
  <c r="A4557" i="3"/>
  <c r="B4557" i="3"/>
  <c r="C4557" i="3"/>
  <c r="A4558" i="3"/>
  <c r="B4558" i="3"/>
  <c r="C4558" i="3"/>
  <c r="A4559" i="3"/>
  <c r="B4559" i="3"/>
  <c r="C4559" i="3"/>
  <c r="A4560" i="3"/>
  <c r="B4560" i="3"/>
  <c r="C4560" i="3"/>
  <c r="A4561" i="3"/>
  <c r="B4561" i="3"/>
  <c r="C4561" i="3"/>
  <c r="A4562" i="3"/>
  <c r="B4562" i="3"/>
  <c r="C4562" i="3"/>
  <c r="A4563" i="3"/>
  <c r="B4563" i="3"/>
  <c r="C4563" i="3"/>
  <c r="A4564" i="3"/>
  <c r="B4564" i="3"/>
  <c r="C4564" i="3"/>
  <c r="A4565" i="3"/>
  <c r="B4565" i="3"/>
  <c r="C4565" i="3"/>
  <c r="A4566" i="3"/>
  <c r="B4566" i="3"/>
  <c r="C4566" i="3"/>
  <c r="A4567" i="3"/>
  <c r="B4567" i="3"/>
  <c r="C4567" i="3"/>
  <c r="A4568" i="3"/>
  <c r="B4568" i="3"/>
  <c r="C4568" i="3"/>
  <c r="A4569" i="3"/>
  <c r="B4569" i="3"/>
  <c r="C4569" i="3"/>
  <c r="A4570" i="3"/>
  <c r="B4570" i="3"/>
  <c r="C4570" i="3"/>
  <c r="A4571" i="3"/>
  <c r="B4571" i="3"/>
  <c r="C4571" i="3"/>
  <c r="A4572" i="3"/>
  <c r="B4572" i="3"/>
  <c r="C4572" i="3"/>
  <c r="A4573" i="3"/>
  <c r="B4573" i="3"/>
  <c r="C4573" i="3"/>
  <c r="A4574" i="3"/>
  <c r="B4574" i="3"/>
  <c r="C4574" i="3"/>
  <c r="A4575" i="3"/>
  <c r="B4575" i="3"/>
  <c r="C4575" i="3"/>
  <c r="A4576" i="3"/>
  <c r="B4576" i="3"/>
  <c r="C4576" i="3"/>
  <c r="A4577" i="3"/>
  <c r="B4577" i="3"/>
  <c r="C4577" i="3"/>
  <c r="A4578" i="3"/>
  <c r="B4578" i="3"/>
  <c r="C4578" i="3"/>
  <c r="A4579" i="3"/>
  <c r="B4579" i="3"/>
  <c r="C4579" i="3"/>
  <c r="A4580" i="3"/>
  <c r="B4580" i="3"/>
  <c r="C4580" i="3"/>
  <c r="A4581" i="3"/>
  <c r="B4581" i="3"/>
  <c r="C4581" i="3"/>
  <c r="A4582" i="3"/>
  <c r="B4582" i="3"/>
  <c r="C4582" i="3"/>
  <c r="A4583" i="3"/>
  <c r="B4583" i="3"/>
  <c r="C4583" i="3"/>
  <c r="A4584" i="3"/>
  <c r="B4584" i="3"/>
  <c r="C4584" i="3"/>
  <c r="A4585" i="3"/>
  <c r="B4585" i="3"/>
  <c r="C4585" i="3"/>
  <c r="A4586" i="3"/>
  <c r="B4586" i="3"/>
  <c r="C4586" i="3"/>
  <c r="A4587" i="3"/>
  <c r="B4587" i="3"/>
  <c r="C4587" i="3"/>
  <c r="A4588" i="3"/>
  <c r="B4588" i="3"/>
  <c r="C4588" i="3"/>
  <c r="A4589" i="3"/>
  <c r="B4589" i="3"/>
  <c r="C4589" i="3"/>
  <c r="A4590" i="3"/>
  <c r="B4590" i="3"/>
  <c r="C4590" i="3"/>
  <c r="A4591" i="3"/>
  <c r="B4591" i="3"/>
  <c r="C4591" i="3"/>
  <c r="A4592" i="3"/>
  <c r="B4592" i="3"/>
  <c r="C4592" i="3"/>
  <c r="A4593" i="3"/>
  <c r="B4593" i="3"/>
  <c r="C4593" i="3"/>
  <c r="A4594" i="3"/>
  <c r="B4594" i="3"/>
  <c r="C4594" i="3"/>
  <c r="A4595" i="3"/>
  <c r="B4595" i="3"/>
  <c r="C4595" i="3"/>
  <c r="A4596" i="3"/>
  <c r="B4596" i="3"/>
  <c r="C4596" i="3"/>
  <c r="A4597" i="3"/>
  <c r="B4597" i="3"/>
  <c r="C4597" i="3"/>
  <c r="A4598" i="3"/>
  <c r="B4598" i="3"/>
  <c r="C4598" i="3"/>
  <c r="A4599" i="3"/>
  <c r="B4599" i="3"/>
  <c r="C4599" i="3"/>
  <c r="A4600" i="3"/>
  <c r="B4600" i="3"/>
  <c r="C4600" i="3"/>
  <c r="A4601" i="3"/>
  <c r="B4601" i="3"/>
  <c r="C4601" i="3"/>
  <c r="A4602" i="3"/>
  <c r="B4602" i="3"/>
  <c r="C4602" i="3"/>
  <c r="A4603" i="3"/>
  <c r="B4603" i="3"/>
  <c r="C4603" i="3"/>
  <c r="A4604" i="3"/>
  <c r="B4604" i="3"/>
  <c r="C4604" i="3"/>
  <c r="A4605" i="3"/>
  <c r="B4605" i="3"/>
  <c r="C4605" i="3"/>
  <c r="A4606" i="3"/>
  <c r="B4606" i="3"/>
  <c r="C4606" i="3"/>
  <c r="A4607" i="3"/>
  <c r="B4607" i="3"/>
  <c r="C4607" i="3"/>
  <c r="A4608" i="3"/>
  <c r="B4608" i="3"/>
  <c r="C4608" i="3"/>
  <c r="A4609" i="3"/>
  <c r="B4609" i="3"/>
  <c r="C4609" i="3"/>
  <c r="A4610" i="3"/>
  <c r="B4610" i="3"/>
  <c r="C4610" i="3"/>
  <c r="A4611" i="3"/>
  <c r="B4611" i="3"/>
  <c r="C4611" i="3"/>
  <c r="A4612" i="3"/>
  <c r="B4612" i="3"/>
  <c r="C4612" i="3"/>
  <c r="A4613" i="3"/>
  <c r="B4613" i="3"/>
  <c r="C4613" i="3"/>
  <c r="A4614" i="3"/>
  <c r="B4614" i="3"/>
  <c r="C4614" i="3"/>
  <c r="A4615" i="3"/>
  <c r="B4615" i="3"/>
  <c r="C4615" i="3"/>
  <c r="A4616" i="3"/>
  <c r="B4616" i="3"/>
  <c r="C4616" i="3"/>
  <c r="A4617" i="3"/>
  <c r="B4617" i="3"/>
  <c r="C4617" i="3"/>
  <c r="A4618" i="3"/>
  <c r="B4618" i="3"/>
  <c r="C4618" i="3"/>
  <c r="A4619" i="3"/>
  <c r="B4619" i="3"/>
  <c r="C4619" i="3"/>
  <c r="A4620" i="3"/>
  <c r="B4620" i="3"/>
  <c r="C4620" i="3"/>
  <c r="A4621" i="3"/>
  <c r="B4621" i="3"/>
  <c r="C4621" i="3"/>
  <c r="A4622" i="3"/>
  <c r="B4622" i="3"/>
  <c r="C4622" i="3"/>
  <c r="A4623" i="3"/>
  <c r="B4623" i="3"/>
  <c r="C4623" i="3"/>
  <c r="A4624" i="3"/>
  <c r="B4624" i="3"/>
  <c r="C4624" i="3"/>
  <c r="A4625" i="3"/>
  <c r="B4625" i="3"/>
  <c r="C4625" i="3"/>
  <c r="A4626" i="3"/>
  <c r="B4626" i="3"/>
  <c r="C4626" i="3"/>
  <c r="A4627" i="3"/>
  <c r="B4627" i="3"/>
  <c r="C4627" i="3"/>
  <c r="A4628" i="3"/>
  <c r="B4628" i="3"/>
  <c r="C4628" i="3"/>
  <c r="A4629" i="3"/>
  <c r="B4629" i="3"/>
  <c r="C4629" i="3"/>
  <c r="A4630" i="3"/>
  <c r="B4630" i="3"/>
  <c r="C4630" i="3"/>
  <c r="A4631" i="3"/>
  <c r="B4631" i="3"/>
  <c r="C4631" i="3"/>
  <c r="A4632" i="3"/>
  <c r="B4632" i="3"/>
  <c r="C4632" i="3"/>
  <c r="A4633" i="3"/>
  <c r="B4633" i="3"/>
  <c r="C4633" i="3"/>
  <c r="A4634" i="3"/>
  <c r="B4634" i="3"/>
  <c r="C4634" i="3"/>
  <c r="A4635" i="3"/>
  <c r="B4635" i="3"/>
  <c r="C4635" i="3"/>
  <c r="A4636" i="3"/>
  <c r="B4636" i="3"/>
  <c r="C4636" i="3"/>
  <c r="A4637" i="3"/>
  <c r="B4637" i="3"/>
  <c r="C4637" i="3"/>
  <c r="A4638" i="3"/>
  <c r="B4638" i="3"/>
  <c r="C4638" i="3"/>
  <c r="A4639" i="3"/>
  <c r="B4639" i="3"/>
  <c r="C4639" i="3"/>
  <c r="A4640" i="3"/>
  <c r="B4640" i="3"/>
  <c r="C4640" i="3"/>
  <c r="A4641" i="3"/>
  <c r="B4641" i="3"/>
  <c r="C4641" i="3"/>
  <c r="A4642" i="3"/>
  <c r="B4642" i="3"/>
  <c r="C4642" i="3"/>
  <c r="A4643" i="3"/>
  <c r="B4643" i="3"/>
  <c r="C4643" i="3"/>
  <c r="A4644" i="3"/>
  <c r="B4644" i="3"/>
  <c r="C4644" i="3"/>
  <c r="A4645" i="3"/>
  <c r="B4645" i="3"/>
  <c r="C4645" i="3"/>
  <c r="A4646" i="3"/>
  <c r="B4646" i="3"/>
  <c r="C4646" i="3"/>
  <c r="A4647" i="3"/>
  <c r="B4647" i="3"/>
  <c r="C4647" i="3"/>
  <c r="A4648" i="3"/>
  <c r="B4648" i="3"/>
  <c r="C4648" i="3"/>
  <c r="A4649" i="3"/>
  <c r="B4649" i="3"/>
  <c r="C4649" i="3"/>
  <c r="A4650" i="3"/>
  <c r="B4650" i="3"/>
  <c r="C4650" i="3"/>
  <c r="A4651" i="3"/>
  <c r="B4651" i="3"/>
  <c r="C4651" i="3"/>
  <c r="A4652" i="3"/>
  <c r="B4652" i="3"/>
  <c r="C4652" i="3"/>
  <c r="A4653" i="3"/>
  <c r="B4653" i="3"/>
  <c r="C4653" i="3"/>
  <c r="A4654" i="3"/>
  <c r="B4654" i="3"/>
  <c r="C4654" i="3"/>
  <c r="A4655" i="3"/>
  <c r="B4655" i="3"/>
  <c r="C4655" i="3"/>
  <c r="A4656" i="3"/>
  <c r="B4656" i="3"/>
  <c r="C4656" i="3"/>
  <c r="A4657" i="3"/>
  <c r="B4657" i="3"/>
  <c r="C4657" i="3"/>
  <c r="A4658" i="3"/>
  <c r="B4658" i="3"/>
  <c r="C4658" i="3"/>
  <c r="A4659" i="3"/>
  <c r="B4659" i="3"/>
  <c r="C4659" i="3"/>
  <c r="A4660" i="3"/>
  <c r="B4660" i="3"/>
  <c r="C4660" i="3"/>
  <c r="A4661" i="3"/>
  <c r="B4661" i="3"/>
  <c r="C4661" i="3"/>
  <c r="A4662" i="3"/>
  <c r="B4662" i="3"/>
  <c r="C4662" i="3"/>
  <c r="A4663" i="3"/>
  <c r="B4663" i="3"/>
  <c r="C4663" i="3"/>
  <c r="A4664" i="3"/>
  <c r="B4664" i="3"/>
  <c r="C4664" i="3"/>
  <c r="A4665" i="3"/>
  <c r="B4665" i="3"/>
  <c r="C4665" i="3"/>
  <c r="A4666" i="3"/>
  <c r="B4666" i="3"/>
  <c r="C4666" i="3"/>
  <c r="A4667" i="3"/>
  <c r="B4667" i="3"/>
  <c r="C4667" i="3"/>
  <c r="A4668" i="3"/>
  <c r="B4668" i="3"/>
  <c r="C4668" i="3"/>
  <c r="A4669" i="3"/>
  <c r="B4669" i="3"/>
  <c r="C4669" i="3"/>
  <c r="A4670" i="3"/>
  <c r="B4670" i="3"/>
  <c r="C4670" i="3"/>
  <c r="A4671" i="3"/>
  <c r="B4671" i="3"/>
  <c r="C4671" i="3"/>
  <c r="A4672" i="3"/>
  <c r="B4672" i="3"/>
  <c r="C4672" i="3"/>
  <c r="A4673" i="3"/>
  <c r="B4673" i="3"/>
  <c r="C4673" i="3"/>
  <c r="A4674" i="3"/>
  <c r="B4674" i="3"/>
  <c r="C4674" i="3"/>
  <c r="A4675" i="3"/>
  <c r="B4675" i="3"/>
  <c r="C4675" i="3"/>
  <c r="A4676" i="3"/>
  <c r="B4676" i="3"/>
  <c r="C4676" i="3"/>
  <c r="A4677" i="3"/>
  <c r="B4677" i="3"/>
  <c r="C4677" i="3"/>
  <c r="A4678" i="3"/>
  <c r="B4678" i="3"/>
  <c r="C4678" i="3"/>
  <c r="A4679" i="3"/>
  <c r="B4679" i="3"/>
  <c r="C4679" i="3"/>
  <c r="A4680" i="3"/>
  <c r="B4680" i="3"/>
  <c r="C4680" i="3"/>
  <c r="A4681" i="3"/>
  <c r="B4681" i="3"/>
  <c r="C4681" i="3"/>
  <c r="A4682" i="3"/>
  <c r="B4682" i="3"/>
  <c r="C4682" i="3"/>
  <c r="A4683" i="3"/>
  <c r="B4683" i="3"/>
  <c r="C4683" i="3"/>
  <c r="A4684" i="3"/>
  <c r="B4684" i="3"/>
  <c r="C4684" i="3"/>
  <c r="A4685" i="3"/>
  <c r="B4685" i="3"/>
  <c r="C4685" i="3"/>
  <c r="A4686" i="3"/>
  <c r="B4686" i="3"/>
  <c r="C4686" i="3"/>
  <c r="A4687" i="3"/>
  <c r="B4687" i="3"/>
  <c r="C4687" i="3"/>
  <c r="A4688" i="3"/>
  <c r="B4688" i="3"/>
  <c r="C4688" i="3"/>
  <c r="A4689" i="3"/>
  <c r="B4689" i="3"/>
  <c r="C4689" i="3"/>
  <c r="A4690" i="3"/>
  <c r="B4690" i="3"/>
  <c r="C4690" i="3"/>
  <c r="A4691" i="3"/>
  <c r="B4691" i="3"/>
  <c r="C4691" i="3"/>
  <c r="A4692" i="3"/>
  <c r="B4692" i="3"/>
  <c r="C4692" i="3"/>
  <c r="A4693" i="3"/>
  <c r="B4693" i="3"/>
  <c r="C4693" i="3"/>
  <c r="A4694" i="3"/>
  <c r="B4694" i="3"/>
  <c r="C4694" i="3"/>
  <c r="A4695" i="3"/>
  <c r="B4695" i="3"/>
  <c r="C4695" i="3"/>
  <c r="A4696" i="3"/>
  <c r="B4696" i="3"/>
  <c r="C4696" i="3"/>
  <c r="A4697" i="3"/>
  <c r="B4697" i="3"/>
  <c r="C4697" i="3"/>
  <c r="A4698" i="3"/>
  <c r="B4698" i="3"/>
  <c r="C4698" i="3"/>
  <c r="A4699" i="3"/>
  <c r="B4699" i="3"/>
  <c r="C4699" i="3"/>
  <c r="A4700" i="3"/>
  <c r="B4700" i="3"/>
  <c r="C4700" i="3"/>
  <c r="A4701" i="3"/>
  <c r="B4701" i="3"/>
  <c r="C4701" i="3"/>
  <c r="A4702" i="3"/>
  <c r="B4702" i="3"/>
  <c r="C4702" i="3"/>
  <c r="A4703" i="3"/>
  <c r="B4703" i="3"/>
  <c r="C4703" i="3"/>
  <c r="A4704" i="3"/>
  <c r="B4704" i="3"/>
  <c r="C4704" i="3"/>
  <c r="A4705" i="3"/>
  <c r="B4705" i="3"/>
  <c r="C4705" i="3"/>
  <c r="A4706" i="3"/>
  <c r="B4706" i="3"/>
  <c r="C4706" i="3"/>
  <c r="A4707" i="3"/>
  <c r="B4707" i="3"/>
  <c r="C4707" i="3"/>
  <c r="A4708" i="3"/>
  <c r="B4708" i="3"/>
  <c r="C4708" i="3"/>
  <c r="A4709" i="3"/>
  <c r="B4709" i="3"/>
  <c r="C4709" i="3"/>
  <c r="A4710" i="3"/>
  <c r="B4710" i="3"/>
  <c r="C4710" i="3"/>
  <c r="A4711" i="3"/>
  <c r="B4711" i="3"/>
  <c r="C4711" i="3"/>
  <c r="A4712" i="3"/>
  <c r="B4712" i="3"/>
  <c r="C4712" i="3"/>
  <c r="A4713" i="3"/>
  <c r="B4713" i="3"/>
  <c r="C4713" i="3"/>
  <c r="A4714" i="3"/>
  <c r="B4714" i="3"/>
  <c r="C4714" i="3"/>
  <c r="A4715" i="3"/>
  <c r="B4715" i="3"/>
  <c r="C4715" i="3"/>
  <c r="A4716" i="3"/>
  <c r="B4716" i="3"/>
  <c r="C4716" i="3"/>
  <c r="A4717" i="3"/>
  <c r="B4717" i="3"/>
  <c r="C4717" i="3"/>
  <c r="A4718" i="3"/>
  <c r="B4718" i="3"/>
  <c r="C4718" i="3"/>
  <c r="A4719" i="3"/>
  <c r="B4719" i="3"/>
  <c r="C4719" i="3"/>
  <c r="A4720" i="3"/>
  <c r="B4720" i="3"/>
  <c r="C4720" i="3"/>
  <c r="A4721" i="3"/>
  <c r="B4721" i="3"/>
  <c r="C4721" i="3"/>
  <c r="A4722" i="3"/>
  <c r="B4722" i="3"/>
  <c r="C4722" i="3"/>
  <c r="A4723" i="3"/>
  <c r="B4723" i="3"/>
  <c r="C4723" i="3"/>
  <c r="A4724" i="3"/>
  <c r="B4724" i="3"/>
  <c r="C4724" i="3"/>
  <c r="A4725" i="3"/>
  <c r="B4725" i="3"/>
  <c r="C4725" i="3"/>
  <c r="A4726" i="3"/>
  <c r="B4726" i="3"/>
  <c r="C4726" i="3"/>
  <c r="A4727" i="3"/>
  <c r="B4727" i="3"/>
  <c r="C4727" i="3"/>
  <c r="A4728" i="3"/>
  <c r="B4728" i="3"/>
  <c r="C4728" i="3"/>
  <c r="A4729" i="3"/>
  <c r="B4729" i="3"/>
  <c r="C4729" i="3"/>
  <c r="A4730" i="3"/>
  <c r="B4730" i="3"/>
  <c r="C4730" i="3"/>
  <c r="A4731" i="3"/>
  <c r="B4731" i="3"/>
  <c r="C4731" i="3"/>
  <c r="A4732" i="3"/>
  <c r="B4732" i="3"/>
  <c r="C4732" i="3"/>
  <c r="A4733" i="3"/>
  <c r="B4733" i="3"/>
  <c r="C4733" i="3"/>
  <c r="A4734" i="3"/>
  <c r="B4734" i="3"/>
  <c r="C4734" i="3"/>
  <c r="A4735" i="3"/>
  <c r="B4735" i="3"/>
  <c r="C4735" i="3"/>
  <c r="A4736" i="3"/>
  <c r="B4736" i="3"/>
  <c r="C4736" i="3"/>
  <c r="A4737" i="3"/>
  <c r="B4737" i="3"/>
  <c r="C4737" i="3"/>
  <c r="A4738" i="3"/>
  <c r="B4738" i="3"/>
  <c r="C4738" i="3"/>
  <c r="A4739" i="3"/>
  <c r="B4739" i="3"/>
  <c r="C4739" i="3"/>
  <c r="A4740" i="3"/>
  <c r="B4740" i="3"/>
  <c r="C4740" i="3"/>
  <c r="A4741" i="3"/>
  <c r="B4741" i="3"/>
  <c r="C4741" i="3"/>
  <c r="A4742" i="3"/>
  <c r="B4742" i="3"/>
  <c r="C4742" i="3"/>
  <c r="A4743" i="3"/>
  <c r="B4743" i="3"/>
  <c r="C4743" i="3"/>
  <c r="A4744" i="3"/>
  <c r="B4744" i="3"/>
  <c r="C4744" i="3"/>
  <c r="A4745" i="3"/>
  <c r="B4745" i="3"/>
  <c r="C4745" i="3"/>
  <c r="A4746" i="3"/>
  <c r="B4746" i="3"/>
  <c r="C4746" i="3"/>
  <c r="A4747" i="3"/>
  <c r="B4747" i="3"/>
  <c r="C4747" i="3"/>
  <c r="A4748" i="3"/>
  <c r="B4748" i="3"/>
  <c r="C4748" i="3"/>
  <c r="A4749" i="3"/>
  <c r="B4749" i="3"/>
  <c r="C4749" i="3"/>
  <c r="A4750" i="3"/>
  <c r="B4750" i="3"/>
  <c r="C4750" i="3"/>
  <c r="A4751" i="3"/>
  <c r="B4751" i="3"/>
  <c r="C4751" i="3"/>
  <c r="A4752" i="3"/>
  <c r="B4752" i="3"/>
  <c r="C4752" i="3"/>
  <c r="A4753" i="3"/>
  <c r="B4753" i="3"/>
  <c r="C4753" i="3"/>
  <c r="A4754" i="3"/>
  <c r="B4754" i="3"/>
  <c r="C4754" i="3"/>
  <c r="A4755" i="3"/>
  <c r="B4755" i="3"/>
  <c r="C4755" i="3"/>
  <c r="A4756" i="3"/>
  <c r="B4756" i="3"/>
  <c r="C4756" i="3"/>
  <c r="A4757" i="3"/>
  <c r="B4757" i="3"/>
  <c r="C4757" i="3"/>
  <c r="A4758" i="3"/>
  <c r="B4758" i="3"/>
  <c r="C4758" i="3"/>
  <c r="A4759" i="3"/>
  <c r="B4759" i="3"/>
  <c r="C4759" i="3"/>
  <c r="A4760" i="3"/>
  <c r="B4760" i="3"/>
  <c r="C4760" i="3"/>
  <c r="A4761" i="3"/>
  <c r="B4761" i="3"/>
  <c r="C4761" i="3"/>
  <c r="A4762" i="3"/>
  <c r="B4762" i="3"/>
  <c r="C4762" i="3"/>
  <c r="A4763" i="3"/>
  <c r="B4763" i="3"/>
  <c r="C4763" i="3"/>
  <c r="A4764" i="3"/>
  <c r="B4764" i="3"/>
  <c r="C4764" i="3"/>
  <c r="A4765" i="3"/>
  <c r="B4765" i="3"/>
  <c r="C4765" i="3"/>
  <c r="A4766" i="3"/>
  <c r="B4766" i="3"/>
  <c r="C4766" i="3"/>
  <c r="A4767" i="3"/>
  <c r="B4767" i="3"/>
  <c r="C4767" i="3"/>
  <c r="A4768" i="3"/>
  <c r="B4768" i="3"/>
  <c r="C4768" i="3"/>
  <c r="A4769" i="3"/>
  <c r="B4769" i="3"/>
  <c r="C4769" i="3"/>
  <c r="A4770" i="3"/>
  <c r="B4770" i="3"/>
  <c r="C4770" i="3"/>
  <c r="A4771" i="3"/>
  <c r="B4771" i="3"/>
  <c r="C4771" i="3"/>
  <c r="A4772" i="3"/>
  <c r="B4772" i="3"/>
  <c r="C4772" i="3"/>
  <c r="A4773" i="3"/>
  <c r="B4773" i="3"/>
  <c r="C4773" i="3"/>
  <c r="A4774" i="3"/>
  <c r="B4774" i="3"/>
  <c r="C4774" i="3"/>
  <c r="A4775" i="3"/>
  <c r="B4775" i="3"/>
  <c r="C4775" i="3"/>
  <c r="A4776" i="3"/>
  <c r="B4776" i="3"/>
  <c r="C4776" i="3"/>
  <c r="A4777" i="3"/>
  <c r="B4777" i="3"/>
  <c r="C4777" i="3"/>
  <c r="A4778" i="3"/>
  <c r="B4778" i="3"/>
  <c r="C4778" i="3"/>
  <c r="A4779" i="3"/>
  <c r="B4779" i="3"/>
  <c r="C4779" i="3"/>
  <c r="A4780" i="3"/>
  <c r="B4780" i="3"/>
  <c r="C4780" i="3"/>
  <c r="A4781" i="3"/>
  <c r="B4781" i="3"/>
  <c r="C4781" i="3"/>
  <c r="A4782" i="3"/>
  <c r="B4782" i="3"/>
  <c r="C4782" i="3"/>
  <c r="A4783" i="3"/>
  <c r="B4783" i="3"/>
  <c r="C4783" i="3"/>
  <c r="A4784" i="3"/>
  <c r="B4784" i="3"/>
  <c r="C4784" i="3"/>
  <c r="A4785" i="3"/>
  <c r="B4785" i="3"/>
  <c r="C4785" i="3"/>
  <c r="A4786" i="3"/>
  <c r="B4786" i="3"/>
  <c r="C4786" i="3"/>
  <c r="A4787" i="3"/>
  <c r="B4787" i="3"/>
  <c r="C4787" i="3"/>
  <c r="A4788" i="3"/>
  <c r="B4788" i="3"/>
  <c r="C4788" i="3"/>
  <c r="A4789" i="3"/>
  <c r="B4789" i="3"/>
  <c r="C4789" i="3"/>
  <c r="A4790" i="3"/>
  <c r="B4790" i="3"/>
  <c r="C4790" i="3"/>
  <c r="A4791" i="3"/>
  <c r="B4791" i="3"/>
  <c r="C4791" i="3"/>
  <c r="A4792" i="3"/>
  <c r="B4792" i="3"/>
  <c r="C4792" i="3"/>
  <c r="A4793" i="3"/>
  <c r="B4793" i="3"/>
  <c r="C4793" i="3"/>
  <c r="A4794" i="3"/>
  <c r="B4794" i="3"/>
  <c r="C4794" i="3"/>
  <c r="A4795" i="3"/>
  <c r="B4795" i="3"/>
  <c r="C4795" i="3"/>
  <c r="A4796" i="3"/>
  <c r="B4796" i="3"/>
  <c r="C4796" i="3"/>
  <c r="A4797" i="3"/>
  <c r="B4797" i="3"/>
  <c r="C4797" i="3"/>
  <c r="A4798" i="3"/>
  <c r="B4798" i="3"/>
  <c r="C4798" i="3"/>
  <c r="A4799" i="3"/>
  <c r="B4799" i="3"/>
  <c r="C4799" i="3"/>
  <c r="A4800" i="3"/>
  <c r="B4800" i="3"/>
  <c r="C4800" i="3"/>
  <c r="A4801" i="3"/>
  <c r="B4801" i="3"/>
  <c r="C4801" i="3"/>
  <c r="A4802" i="3"/>
  <c r="B4802" i="3"/>
  <c r="C4802" i="3"/>
  <c r="A4803" i="3"/>
  <c r="B4803" i="3"/>
  <c r="C4803" i="3"/>
  <c r="A4804" i="3"/>
  <c r="B4804" i="3"/>
  <c r="C4804" i="3"/>
  <c r="A4805" i="3"/>
  <c r="B4805" i="3"/>
  <c r="C4805" i="3"/>
  <c r="A4806" i="3"/>
  <c r="B4806" i="3"/>
  <c r="C4806" i="3"/>
  <c r="A4807" i="3"/>
  <c r="B4807" i="3"/>
  <c r="C4807" i="3"/>
  <c r="A4808" i="3"/>
  <c r="B4808" i="3"/>
  <c r="C4808" i="3"/>
  <c r="A4809" i="3"/>
  <c r="B4809" i="3"/>
  <c r="C4809" i="3"/>
  <c r="A4810" i="3"/>
  <c r="B4810" i="3"/>
  <c r="C4810" i="3"/>
  <c r="A4811" i="3"/>
  <c r="B4811" i="3"/>
  <c r="C4811" i="3"/>
  <c r="A4812" i="3"/>
  <c r="B4812" i="3"/>
  <c r="C4812" i="3"/>
  <c r="A4813" i="3"/>
  <c r="B4813" i="3"/>
  <c r="C4813" i="3"/>
  <c r="A4814" i="3"/>
  <c r="B4814" i="3"/>
  <c r="C4814" i="3"/>
  <c r="A4815" i="3"/>
  <c r="B4815" i="3"/>
  <c r="C4815" i="3"/>
  <c r="A4816" i="3"/>
  <c r="B4816" i="3"/>
  <c r="C4816" i="3"/>
  <c r="A4817" i="3"/>
  <c r="B4817" i="3"/>
  <c r="C4817" i="3"/>
  <c r="A4818" i="3"/>
  <c r="B4818" i="3"/>
  <c r="C4818" i="3"/>
  <c r="A4819" i="3"/>
  <c r="B4819" i="3"/>
  <c r="C4819" i="3"/>
  <c r="A4820" i="3"/>
  <c r="B4820" i="3"/>
  <c r="C4820" i="3"/>
  <c r="A4821" i="3"/>
  <c r="B4821" i="3"/>
  <c r="C4821" i="3"/>
  <c r="A4822" i="3"/>
  <c r="B4822" i="3"/>
  <c r="C4822" i="3"/>
  <c r="A4823" i="3"/>
  <c r="B4823" i="3"/>
  <c r="C4823" i="3"/>
  <c r="A4824" i="3"/>
  <c r="B4824" i="3"/>
  <c r="C4824" i="3"/>
  <c r="A4825" i="3"/>
  <c r="B4825" i="3"/>
  <c r="C4825" i="3"/>
  <c r="A4826" i="3"/>
  <c r="B4826" i="3"/>
  <c r="C4826" i="3"/>
  <c r="A4827" i="3"/>
  <c r="B4827" i="3"/>
  <c r="C4827" i="3"/>
  <c r="A4828" i="3"/>
  <c r="B4828" i="3"/>
  <c r="C4828" i="3"/>
  <c r="A4829" i="3"/>
  <c r="B4829" i="3"/>
  <c r="C4829" i="3"/>
  <c r="A4830" i="3"/>
  <c r="B4830" i="3"/>
  <c r="C4830" i="3"/>
  <c r="A4831" i="3"/>
  <c r="B4831" i="3"/>
  <c r="C4831" i="3"/>
  <c r="A4832" i="3"/>
  <c r="B4832" i="3"/>
  <c r="C4832" i="3"/>
  <c r="A4833" i="3"/>
  <c r="B4833" i="3"/>
  <c r="C4833" i="3"/>
  <c r="A4834" i="3"/>
  <c r="B4834" i="3"/>
  <c r="C4834" i="3"/>
  <c r="A4835" i="3"/>
  <c r="B4835" i="3"/>
  <c r="C4835" i="3"/>
  <c r="A4836" i="3"/>
  <c r="B4836" i="3"/>
  <c r="C4836" i="3"/>
  <c r="A4837" i="3"/>
  <c r="B4837" i="3"/>
  <c r="C4837" i="3"/>
  <c r="A4838" i="3"/>
  <c r="B4838" i="3"/>
  <c r="C4838" i="3"/>
  <c r="A4839" i="3"/>
  <c r="B4839" i="3"/>
  <c r="C4839" i="3"/>
  <c r="A4840" i="3"/>
  <c r="B4840" i="3"/>
  <c r="C4840" i="3"/>
  <c r="A4841" i="3"/>
  <c r="B4841" i="3"/>
  <c r="C4841" i="3"/>
  <c r="A4842" i="3"/>
  <c r="B4842" i="3"/>
  <c r="C4842" i="3"/>
  <c r="A4843" i="3"/>
  <c r="B4843" i="3"/>
  <c r="C4843" i="3"/>
  <c r="A4844" i="3"/>
  <c r="B4844" i="3"/>
  <c r="C4844" i="3"/>
  <c r="A4845" i="3"/>
  <c r="B4845" i="3"/>
  <c r="C4845" i="3"/>
  <c r="A4846" i="3"/>
  <c r="B4846" i="3"/>
  <c r="C4846" i="3"/>
  <c r="A4847" i="3"/>
  <c r="B4847" i="3"/>
  <c r="C4847" i="3"/>
  <c r="A4848" i="3"/>
  <c r="B4848" i="3"/>
  <c r="C4848" i="3"/>
  <c r="A4849" i="3"/>
  <c r="B4849" i="3"/>
  <c r="C4849" i="3"/>
  <c r="A4850" i="3"/>
  <c r="B4850" i="3"/>
  <c r="C4850" i="3"/>
  <c r="A4851" i="3"/>
  <c r="B4851" i="3"/>
  <c r="C4851" i="3"/>
  <c r="A4852" i="3"/>
  <c r="B4852" i="3"/>
  <c r="C4852" i="3"/>
  <c r="A4853" i="3"/>
  <c r="B4853" i="3"/>
  <c r="C4853" i="3"/>
  <c r="A4854" i="3"/>
  <c r="B4854" i="3"/>
  <c r="C4854" i="3"/>
  <c r="A4855" i="3"/>
  <c r="B4855" i="3"/>
  <c r="C4855" i="3"/>
  <c r="A4856" i="3"/>
  <c r="B4856" i="3"/>
  <c r="C4856" i="3"/>
  <c r="A4857" i="3"/>
  <c r="B4857" i="3"/>
  <c r="C4857" i="3"/>
  <c r="A4858" i="3"/>
  <c r="B4858" i="3"/>
  <c r="C4858" i="3"/>
  <c r="A4859" i="3"/>
  <c r="B4859" i="3"/>
  <c r="C4859" i="3"/>
  <c r="A4860" i="3"/>
  <c r="B4860" i="3"/>
  <c r="C4860" i="3"/>
  <c r="A4861" i="3"/>
  <c r="B4861" i="3"/>
  <c r="C4861" i="3"/>
  <c r="A4862" i="3"/>
  <c r="B4862" i="3"/>
  <c r="C4862" i="3"/>
  <c r="A4863" i="3"/>
  <c r="B4863" i="3"/>
  <c r="C4863" i="3"/>
  <c r="A4864" i="3"/>
  <c r="B4864" i="3"/>
  <c r="C4864" i="3"/>
  <c r="A4865" i="3"/>
  <c r="B4865" i="3"/>
  <c r="C4865" i="3"/>
  <c r="A4866" i="3"/>
  <c r="B4866" i="3"/>
  <c r="C4866" i="3"/>
  <c r="A4867" i="3"/>
  <c r="B4867" i="3"/>
  <c r="C4867" i="3"/>
  <c r="A4868" i="3"/>
  <c r="B4868" i="3"/>
  <c r="C4868" i="3"/>
  <c r="A4869" i="3"/>
  <c r="B4869" i="3"/>
  <c r="C4869" i="3"/>
  <c r="A4870" i="3"/>
  <c r="B4870" i="3"/>
  <c r="C4870" i="3"/>
  <c r="A4871" i="3"/>
  <c r="B4871" i="3"/>
  <c r="C4871" i="3"/>
  <c r="A4872" i="3"/>
  <c r="B4872" i="3"/>
  <c r="C4872" i="3"/>
  <c r="A4873" i="3"/>
  <c r="B4873" i="3"/>
  <c r="C4873" i="3"/>
  <c r="A4874" i="3"/>
  <c r="B4874" i="3"/>
  <c r="C4874" i="3"/>
  <c r="A4875" i="3"/>
  <c r="B4875" i="3"/>
  <c r="C4875" i="3"/>
  <c r="A4876" i="3"/>
  <c r="B4876" i="3"/>
  <c r="C4876" i="3"/>
  <c r="A4877" i="3"/>
  <c r="B4877" i="3"/>
  <c r="C4877" i="3"/>
  <c r="A4878" i="3"/>
  <c r="B4878" i="3"/>
  <c r="C4878" i="3"/>
  <c r="A4879" i="3"/>
  <c r="B4879" i="3"/>
  <c r="C4879" i="3"/>
  <c r="A4880" i="3"/>
  <c r="B4880" i="3"/>
  <c r="C4880" i="3"/>
  <c r="A4881" i="3"/>
  <c r="B4881" i="3"/>
  <c r="C4881" i="3"/>
  <c r="A4882" i="3"/>
  <c r="B4882" i="3"/>
  <c r="C4882" i="3"/>
  <c r="A4883" i="3"/>
  <c r="B4883" i="3"/>
  <c r="C4883" i="3"/>
  <c r="A4884" i="3"/>
  <c r="B4884" i="3"/>
  <c r="C4884" i="3"/>
  <c r="A4885" i="3"/>
  <c r="B4885" i="3"/>
  <c r="C4885" i="3"/>
  <c r="A4886" i="3"/>
  <c r="B4886" i="3"/>
  <c r="C4886" i="3"/>
  <c r="A4887" i="3"/>
  <c r="B4887" i="3"/>
  <c r="C4887" i="3"/>
  <c r="A4888" i="3"/>
  <c r="B4888" i="3"/>
  <c r="C4888" i="3"/>
  <c r="A4889" i="3"/>
  <c r="B4889" i="3"/>
  <c r="C4889" i="3"/>
  <c r="A4890" i="3"/>
  <c r="B4890" i="3"/>
  <c r="C4890" i="3"/>
  <c r="A4891" i="3"/>
  <c r="B4891" i="3"/>
  <c r="C4891" i="3"/>
  <c r="A4892" i="3"/>
  <c r="B4892" i="3"/>
  <c r="C4892" i="3"/>
  <c r="A4893" i="3"/>
  <c r="B4893" i="3"/>
  <c r="C4893" i="3"/>
  <c r="A4894" i="3"/>
  <c r="B4894" i="3"/>
  <c r="C4894" i="3"/>
  <c r="A4895" i="3"/>
  <c r="B4895" i="3"/>
  <c r="C4895" i="3"/>
  <c r="A4896" i="3"/>
  <c r="B4896" i="3"/>
  <c r="C4896" i="3"/>
  <c r="A4897" i="3"/>
  <c r="B4897" i="3"/>
  <c r="C4897" i="3"/>
  <c r="A4898" i="3"/>
  <c r="B4898" i="3"/>
  <c r="C4898" i="3"/>
  <c r="A4899" i="3"/>
  <c r="B4899" i="3"/>
  <c r="C4899" i="3"/>
  <c r="A4900" i="3"/>
  <c r="B4900" i="3"/>
  <c r="C4900" i="3"/>
  <c r="A4901" i="3"/>
  <c r="B4901" i="3"/>
  <c r="C4901" i="3"/>
  <c r="A4902" i="3"/>
  <c r="B4902" i="3"/>
  <c r="C4902" i="3"/>
  <c r="A4903" i="3"/>
  <c r="B4903" i="3"/>
  <c r="C4903" i="3"/>
  <c r="A4904" i="3"/>
  <c r="B4904" i="3"/>
  <c r="C4904" i="3"/>
  <c r="A4905" i="3"/>
  <c r="B4905" i="3"/>
  <c r="C4905" i="3"/>
  <c r="A4906" i="3"/>
  <c r="B4906" i="3"/>
  <c r="C4906" i="3"/>
  <c r="A4907" i="3"/>
  <c r="B4907" i="3"/>
  <c r="C4907" i="3"/>
  <c r="A4908" i="3"/>
  <c r="B4908" i="3"/>
  <c r="C4908" i="3"/>
  <c r="A4909" i="3"/>
  <c r="B4909" i="3"/>
  <c r="C4909" i="3"/>
  <c r="A4910" i="3"/>
  <c r="B4910" i="3"/>
  <c r="C4910" i="3"/>
  <c r="A4911" i="3"/>
  <c r="B4911" i="3"/>
  <c r="C4911" i="3"/>
  <c r="A4912" i="3"/>
  <c r="B4912" i="3"/>
  <c r="C4912" i="3"/>
  <c r="A4913" i="3"/>
  <c r="B4913" i="3"/>
  <c r="C4913" i="3"/>
  <c r="A4914" i="3"/>
  <c r="B4914" i="3"/>
  <c r="C4914" i="3"/>
  <c r="A4915" i="3"/>
  <c r="B4915" i="3"/>
  <c r="C4915" i="3"/>
  <c r="A4916" i="3"/>
  <c r="B4916" i="3"/>
  <c r="C4916" i="3"/>
  <c r="A4917" i="3"/>
  <c r="B4917" i="3"/>
  <c r="C4917" i="3"/>
  <c r="A4918" i="3"/>
  <c r="B4918" i="3"/>
  <c r="C4918" i="3"/>
  <c r="A4919" i="3"/>
  <c r="B4919" i="3"/>
  <c r="C4919" i="3"/>
  <c r="A4920" i="3"/>
  <c r="B4920" i="3"/>
  <c r="C4920" i="3"/>
  <c r="A4921" i="3"/>
  <c r="B4921" i="3"/>
  <c r="C4921" i="3"/>
  <c r="A4922" i="3"/>
  <c r="B4922" i="3"/>
  <c r="C4922" i="3"/>
  <c r="A4923" i="3"/>
  <c r="B4923" i="3"/>
  <c r="C4923" i="3"/>
  <c r="A4924" i="3"/>
  <c r="B4924" i="3"/>
  <c r="C4924" i="3"/>
  <c r="A4925" i="3"/>
  <c r="B4925" i="3"/>
  <c r="C4925" i="3"/>
  <c r="A4926" i="3"/>
  <c r="B4926" i="3"/>
  <c r="C4926" i="3"/>
  <c r="A4927" i="3"/>
  <c r="B4927" i="3"/>
  <c r="C4927" i="3"/>
  <c r="A4928" i="3"/>
  <c r="B4928" i="3"/>
  <c r="C4928" i="3"/>
  <c r="A4929" i="3"/>
  <c r="B4929" i="3"/>
  <c r="C4929" i="3"/>
  <c r="A4930" i="3"/>
  <c r="B4930" i="3"/>
  <c r="C4930" i="3"/>
  <c r="A4931" i="3"/>
  <c r="B4931" i="3"/>
  <c r="C4931" i="3"/>
  <c r="A4932" i="3"/>
  <c r="B4932" i="3"/>
  <c r="C4932" i="3"/>
  <c r="A4933" i="3"/>
  <c r="B4933" i="3"/>
  <c r="C4933" i="3"/>
  <c r="A4934" i="3"/>
  <c r="B4934" i="3"/>
  <c r="C4934" i="3"/>
  <c r="A4935" i="3"/>
  <c r="B4935" i="3"/>
  <c r="C4935" i="3"/>
  <c r="A4936" i="3"/>
  <c r="B4936" i="3"/>
  <c r="C4936" i="3"/>
  <c r="A4937" i="3"/>
  <c r="B4937" i="3"/>
  <c r="C4937" i="3"/>
  <c r="A4938" i="3"/>
  <c r="B4938" i="3"/>
  <c r="C4938" i="3"/>
  <c r="A4939" i="3"/>
  <c r="B4939" i="3"/>
  <c r="C4939" i="3"/>
  <c r="A4940" i="3"/>
  <c r="B4940" i="3"/>
  <c r="C4940" i="3"/>
  <c r="A4941" i="3"/>
  <c r="B4941" i="3"/>
  <c r="C4941" i="3"/>
  <c r="A4942" i="3"/>
  <c r="B4942" i="3"/>
  <c r="C4942" i="3"/>
  <c r="A4943" i="3"/>
  <c r="B4943" i="3"/>
  <c r="C4943" i="3"/>
  <c r="A4944" i="3"/>
  <c r="B4944" i="3"/>
  <c r="C4944" i="3"/>
  <c r="A4945" i="3"/>
  <c r="B4945" i="3"/>
  <c r="C4945" i="3"/>
  <c r="A4946" i="3"/>
  <c r="B4946" i="3"/>
  <c r="C4946" i="3"/>
  <c r="A4947" i="3"/>
  <c r="B4947" i="3"/>
  <c r="C4947" i="3"/>
  <c r="A4948" i="3"/>
  <c r="B4948" i="3"/>
  <c r="C4948" i="3"/>
  <c r="A4949" i="3"/>
  <c r="B4949" i="3"/>
  <c r="C4949" i="3"/>
  <c r="A4950" i="3"/>
  <c r="B4950" i="3"/>
  <c r="C4950" i="3"/>
  <c r="A4951" i="3"/>
  <c r="B4951" i="3"/>
  <c r="C4951" i="3"/>
  <c r="A4952" i="3"/>
  <c r="B4952" i="3"/>
  <c r="C4952" i="3"/>
  <c r="A4953" i="3"/>
  <c r="B4953" i="3"/>
  <c r="C4953" i="3"/>
  <c r="A4954" i="3"/>
  <c r="B4954" i="3"/>
  <c r="C4954" i="3"/>
  <c r="A4955" i="3"/>
  <c r="B4955" i="3"/>
  <c r="C4955" i="3"/>
  <c r="A4956" i="3"/>
  <c r="B4956" i="3"/>
  <c r="C4956" i="3"/>
  <c r="A4957" i="3"/>
  <c r="B4957" i="3"/>
  <c r="C4957" i="3"/>
  <c r="A4958" i="3"/>
  <c r="B4958" i="3"/>
  <c r="C4958" i="3"/>
  <c r="A4959" i="3"/>
  <c r="B4959" i="3"/>
  <c r="C4959" i="3"/>
  <c r="A4960" i="3"/>
  <c r="B4960" i="3"/>
  <c r="C4960" i="3"/>
  <c r="A4961" i="3"/>
  <c r="B4961" i="3"/>
  <c r="C4961" i="3"/>
  <c r="A4962" i="3"/>
  <c r="B4962" i="3"/>
  <c r="C4962" i="3"/>
  <c r="A4963" i="3"/>
  <c r="B4963" i="3"/>
  <c r="C4963" i="3"/>
  <c r="A4964" i="3"/>
  <c r="B4964" i="3"/>
  <c r="C4964" i="3"/>
  <c r="A4965" i="3"/>
  <c r="B4965" i="3"/>
  <c r="C4965" i="3"/>
  <c r="A4966" i="3"/>
  <c r="B4966" i="3"/>
  <c r="C4966" i="3"/>
  <c r="A4967" i="3"/>
  <c r="B4967" i="3"/>
  <c r="C4967" i="3"/>
  <c r="A4968" i="3"/>
  <c r="B4968" i="3"/>
  <c r="C4968" i="3"/>
  <c r="A4969" i="3"/>
  <c r="B4969" i="3"/>
  <c r="C4969" i="3"/>
  <c r="A4970" i="3"/>
  <c r="B4970" i="3"/>
  <c r="C4970" i="3"/>
  <c r="A4971" i="3"/>
  <c r="B4971" i="3"/>
  <c r="C4971" i="3"/>
  <c r="A4972" i="3"/>
  <c r="B4972" i="3"/>
  <c r="C4972" i="3"/>
  <c r="A4973" i="3"/>
  <c r="B4973" i="3"/>
  <c r="C4973" i="3"/>
  <c r="A4974" i="3"/>
  <c r="B4974" i="3"/>
  <c r="C4974" i="3"/>
  <c r="A4975" i="3"/>
  <c r="B4975" i="3"/>
  <c r="C4975" i="3"/>
  <c r="A4976" i="3"/>
  <c r="B4976" i="3"/>
  <c r="C4976" i="3"/>
  <c r="A4977" i="3"/>
  <c r="B4977" i="3"/>
  <c r="C4977" i="3"/>
  <c r="A4978" i="3"/>
  <c r="B4978" i="3"/>
  <c r="C4978" i="3"/>
  <c r="A4979" i="3"/>
  <c r="B4979" i="3"/>
  <c r="C4979" i="3"/>
  <c r="A4980" i="3"/>
  <c r="B4980" i="3"/>
  <c r="C4980" i="3"/>
  <c r="A4981" i="3"/>
  <c r="B4981" i="3"/>
  <c r="C4981" i="3"/>
  <c r="A4982" i="3"/>
  <c r="B4982" i="3"/>
  <c r="C4982" i="3"/>
  <c r="A4983" i="3"/>
  <c r="B4983" i="3"/>
  <c r="C4983" i="3"/>
  <c r="A4984" i="3"/>
  <c r="B4984" i="3"/>
  <c r="C4984" i="3"/>
  <c r="A4985" i="3"/>
  <c r="B4985" i="3"/>
  <c r="C4985" i="3"/>
  <c r="A4986" i="3"/>
  <c r="B4986" i="3"/>
  <c r="C4986" i="3"/>
  <c r="A4987" i="3"/>
  <c r="B4987" i="3"/>
  <c r="C4987" i="3"/>
  <c r="A4988" i="3"/>
  <c r="B4988" i="3"/>
  <c r="C4988" i="3"/>
  <c r="A4989" i="3"/>
  <c r="B4989" i="3"/>
  <c r="C4989" i="3"/>
  <c r="A4990" i="3"/>
  <c r="B4990" i="3"/>
  <c r="C4990" i="3"/>
  <c r="A4991" i="3"/>
  <c r="B4991" i="3"/>
  <c r="C4991" i="3"/>
  <c r="A4992" i="3"/>
  <c r="B4992" i="3"/>
  <c r="C4992" i="3"/>
  <c r="A4993" i="3"/>
  <c r="B4993" i="3"/>
  <c r="C4993" i="3"/>
  <c r="A4994" i="3"/>
  <c r="B4994" i="3"/>
  <c r="C4994" i="3"/>
  <c r="A4995" i="3"/>
  <c r="B4995" i="3"/>
  <c r="C4995" i="3"/>
  <c r="A4996" i="3"/>
  <c r="B4996" i="3"/>
  <c r="C4996" i="3"/>
  <c r="A4997" i="3"/>
  <c r="B4997" i="3"/>
  <c r="C4997" i="3"/>
  <c r="A4998" i="3"/>
  <c r="B4998" i="3"/>
  <c r="C4998" i="3"/>
  <c r="A4999" i="3"/>
  <c r="B4999" i="3"/>
  <c r="C4999" i="3"/>
  <c r="A5000" i="3"/>
  <c r="B5000" i="3"/>
  <c r="C5000" i="3"/>
  <c r="A5001" i="3"/>
  <c r="B5001" i="3"/>
  <c r="C5001" i="3"/>
  <c r="A5002" i="3"/>
  <c r="B5002" i="3"/>
  <c r="C5002" i="3"/>
  <c r="A5003" i="3"/>
  <c r="B5003" i="3"/>
  <c r="C5003" i="3"/>
  <c r="A5004" i="3"/>
  <c r="B5004" i="3"/>
  <c r="C5004" i="3"/>
  <c r="A5005" i="3"/>
  <c r="B5005" i="3"/>
  <c r="C5005" i="3"/>
  <c r="A5006" i="3"/>
  <c r="B5006" i="3"/>
  <c r="C5006" i="3"/>
  <c r="A5007" i="3"/>
  <c r="B5007" i="3"/>
  <c r="C5007" i="3"/>
  <c r="A5008" i="3"/>
  <c r="B5008" i="3"/>
  <c r="C5008" i="3"/>
  <c r="A5009" i="3"/>
  <c r="B5009" i="3"/>
  <c r="C5009" i="3"/>
  <c r="A5010" i="3"/>
  <c r="B5010" i="3"/>
  <c r="C5010" i="3"/>
  <c r="A5011" i="3"/>
  <c r="B5011" i="3"/>
  <c r="C5011" i="3"/>
  <c r="A5012" i="3"/>
  <c r="B5012" i="3"/>
  <c r="C5012" i="3"/>
  <c r="A5013" i="3"/>
  <c r="B5013" i="3"/>
  <c r="C5013" i="3"/>
  <c r="A5014" i="3"/>
  <c r="B5014" i="3"/>
  <c r="C5014" i="3"/>
  <c r="A5015" i="3"/>
  <c r="B5015" i="3"/>
  <c r="C5015" i="3"/>
  <c r="A5016" i="3"/>
  <c r="B5016" i="3"/>
  <c r="C5016" i="3"/>
  <c r="A5017" i="3"/>
  <c r="B5017" i="3"/>
  <c r="C5017" i="3"/>
  <c r="A5018" i="3"/>
  <c r="B5018" i="3"/>
  <c r="C5018" i="3"/>
  <c r="A5019" i="3"/>
  <c r="B5019" i="3"/>
  <c r="C5019" i="3"/>
  <c r="A5020" i="3"/>
  <c r="B5020" i="3"/>
  <c r="C5020" i="3"/>
  <c r="A5021" i="3"/>
  <c r="B5021" i="3"/>
  <c r="C5021" i="3"/>
  <c r="A5022" i="3"/>
  <c r="B5022" i="3"/>
  <c r="C5022" i="3"/>
  <c r="A5023" i="3"/>
  <c r="B5023" i="3"/>
  <c r="C5023" i="3"/>
  <c r="A5024" i="3"/>
  <c r="B5024" i="3"/>
  <c r="C5024" i="3"/>
  <c r="A5025" i="3"/>
  <c r="B5025" i="3"/>
  <c r="C5025" i="3"/>
  <c r="A5026" i="3"/>
  <c r="B5026" i="3"/>
  <c r="C5026" i="3"/>
  <c r="A5027" i="3"/>
  <c r="B5027" i="3"/>
  <c r="C5027" i="3"/>
  <c r="A5028" i="3"/>
  <c r="B5028" i="3"/>
  <c r="C5028" i="3"/>
  <c r="A5029" i="3"/>
  <c r="B5029" i="3"/>
  <c r="C5029" i="3"/>
  <c r="A5030" i="3"/>
  <c r="B5030" i="3"/>
  <c r="C5030" i="3"/>
  <c r="A5031" i="3"/>
  <c r="B5031" i="3"/>
  <c r="C5031" i="3"/>
  <c r="A5032" i="3"/>
  <c r="B5032" i="3"/>
  <c r="C5032" i="3"/>
  <c r="A5033" i="3"/>
  <c r="B5033" i="3"/>
  <c r="C5033" i="3"/>
  <c r="A5034" i="3"/>
  <c r="B5034" i="3"/>
  <c r="C5034" i="3"/>
  <c r="A5035" i="3"/>
  <c r="B5035" i="3"/>
  <c r="C5035" i="3"/>
  <c r="A5036" i="3"/>
  <c r="B5036" i="3"/>
  <c r="C5036" i="3"/>
  <c r="A5037" i="3"/>
  <c r="B5037" i="3"/>
  <c r="C5037" i="3"/>
  <c r="A5038" i="3"/>
  <c r="B5038" i="3"/>
  <c r="C5038" i="3"/>
  <c r="A5039" i="3"/>
  <c r="B5039" i="3"/>
  <c r="C5039" i="3"/>
  <c r="A5040" i="3"/>
  <c r="B5040" i="3"/>
  <c r="C5040" i="3"/>
  <c r="A5041" i="3"/>
  <c r="B5041" i="3"/>
  <c r="C5041" i="3"/>
  <c r="A5042" i="3"/>
  <c r="B5042" i="3"/>
  <c r="C5042" i="3"/>
  <c r="A5043" i="3"/>
  <c r="B5043" i="3"/>
  <c r="C5043" i="3"/>
  <c r="A5044" i="3"/>
  <c r="B5044" i="3"/>
  <c r="C5044" i="3"/>
  <c r="A5045" i="3"/>
  <c r="B5045" i="3"/>
  <c r="C5045" i="3"/>
  <c r="A5046" i="3"/>
  <c r="B5046" i="3"/>
  <c r="C5046" i="3"/>
  <c r="A5047" i="3"/>
  <c r="B5047" i="3"/>
  <c r="C5047" i="3"/>
  <c r="A5048" i="3"/>
  <c r="B5048" i="3"/>
  <c r="C5048" i="3"/>
  <c r="A5049" i="3"/>
  <c r="B5049" i="3"/>
  <c r="C5049" i="3"/>
  <c r="A5050" i="3"/>
  <c r="B5050" i="3"/>
  <c r="C5050" i="3"/>
  <c r="A5051" i="3"/>
  <c r="B5051" i="3"/>
  <c r="C5051" i="3"/>
  <c r="A5052" i="3"/>
  <c r="B5052" i="3"/>
  <c r="C5052" i="3"/>
  <c r="A5053" i="3"/>
  <c r="B5053" i="3"/>
  <c r="C5053" i="3"/>
  <c r="A5054" i="3"/>
  <c r="B5054" i="3"/>
  <c r="C5054" i="3"/>
  <c r="A5055" i="3"/>
  <c r="B5055" i="3"/>
  <c r="C5055" i="3"/>
  <c r="A5056" i="3"/>
  <c r="B5056" i="3"/>
  <c r="C5056" i="3"/>
  <c r="A5057" i="3"/>
  <c r="B5057" i="3"/>
  <c r="C5057" i="3"/>
  <c r="A5058" i="3"/>
  <c r="B5058" i="3"/>
  <c r="C5058" i="3"/>
  <c r="A5059" i="3"/>
  <c r="B5059" i="3"/>
  <c r="C5059" i="3"/>
  <c r="A5060" i="3"/>
  <c r="B5060" i="3"/>
  <c r="C5060" i="3"/>
  <c r="A5061" i="3"/>
  <c r="B5061" i="3"/>
  <c r="C5061" i="3"/>
  <c r="A5062" i="3"/>
  <c r="B5062" i="3"/>
  <c r="C5062" i="3"/>
  <c r="A5063" i="3"/>
  <c r="B5063" i="3"/>
  <c r="C5063" i="3"/>
  <c r="A5064" i="3"/>
  <c r="B5064" i="3"/>
  <c r="C5064" i="3"/>
  <c r="A5065" i="3"/>
  <c r="B5065" i="3"/>
  <c r="C5065" i="3"/>
  <c r="A5066" i="3"/>
  <c r="B5066" i="3"/>
  <c r="C5066" i="3"/>
  <c r="A5067" i="3"/>
  <c r="B5067" i="3"/>
  <c r="C5067" i="3"/>
  <c r="A5068" i="3"/>
  <c r="B5068" i="3"/>
  <c r="C5068" i="3"/>
  <c r="A5069" i="3"/>
  <c r="B5069" i="3"/>
  <c r="C5069" i="3"/>
  <c r="A5070" i="3"/>
  <c r="B5070" i="3"/>
  <c r="C5070" i="3"/>
  <c r="A5071" i="3"/>
  <c r="B5071" i="3"/>
  <c r="C5071" i="3"/>
  <c r="A5072" i="3"/>
  <c r="B5072" i="3"/>
  <c r="C5072" i="3"/>
  <c r="A5073" i="3"/>
  <c r="B5073" i="3"/>
  <c r="C5073" i="3"/>
  <c r="A5074" i="3"/>
  <c r="B5074" i="3"/>
  <c r="C5074" i="3"/>
  <c r="A5075" i="3"/>
  <c r="B5075" i="3"/>
  <c r="C5075" i="3"/>
  <c r="A5076" i="3"/>
  <c r="B5076" i="3"/>
  <c r="C5076" i="3"/>
  <c r="A5077" i="3"/>
  <c r="B5077" i="3"/>
  <c r="C5077" i="3"/>
  <c r="A5078" i="3"/>
  <c r="B5078" i="3"/>
  <c r="C5078" i="3"/>
  <c r="A5079" i="3"/>
  <c r="B5079" i="3"/>
  <c r="C5079" i="3"/>
  <c r="A5080" i="3"/>
  <c r="B5080" i="3"/>
  <c r="C5080" i="3"/>
  <c r="A5081" i="3"/>
  <c r="B5081" i="3"/>
  <c r="C5081" i="3"/>
  <c r="A5082" i="3"/>
  <c r="B5082" i="3"/>
  <c r="C5082" i="3"/>
  <c r="A5083" i="3"/>
  <c r="B5083" i="3"/>
  <c r="C5083" i="3"/>
  <c r="A5084" i="3"/>
  <c r="B5084" i="3"/>
  <c r="C5084" i="3"/>
  <c r="A5085" i="3"/>
  <c r="B5085" i="3"/>
  <c r="C5085" i="3"/>
  <c r="A5086" i="3"/>
  <c r="B5086" i="3"/>
  <c r="C5086" i="3"/>
  <c r="A5087" i="3"/>
  <c r="B5087" i="3"/>
  <c r="C5087" i="3"/>
  <c r="A5088" i="3"/>
  <c r="B5088" i="3"/>
  <c r="C5088" i="3"/>
  <c r="A5089" i="3"/>
  <c r="B5089" i="3"/>
  <c r="C5089" i="3"/>
  <c r="A5090" i="3"/>
  <c r="B5090" i="3"/>
  <c r="C5090" i="3"/>
  <c r="A5091" i="3"/>
  <c r="B5091" i="3"/>
  <c r="C5091" i="3"/>
  <c r="A5092" i="3"/>
  <c r="B5092" i="3"/>
  <c r="C5092" i="3"/>
  <c r="A5093" i="3"/>
  <c r="B5093" i="3"/>
  <c r="C5093" i="3"/>
  <c r="A5094" i="3"/>
  <c r="B5094" i="3"/>
  <c r="C5094" i="3"/>
  <c r="A5095" i="3"/>
  <c r="B5095" i="3"/>
  <c r="C5095" i="3"/>
  <c r="A5096" i="3"/>
  <c r="B5096" i="3"/>
  <c r="C5096" i="3"/>
  <c r="A5097" i="3"/>
  <c r="B5097" i="3"/>
  <c r="C5097" i="3"/>
  <c r="A5098" i="3"/>
  <c r="B5098" i="3"/>
  <c r="C5098" i="3"/>
  <c r="A5099" i="3"/>
  <c r="B5099" i="3"/>
  <c r="C5099" i="3"/>
  <c r="A5100" i="3"/>
  <c r="B5100" i="3"/>
  <c r="C5100" i="3"/>
  <c r="A5101" i="3"/>
  <c r="B5101" i="3"/>
  <c r="C5101" i="3"/>
  <c r="A5102" i="3"/>
  <c r="B5102" i="3"/>
  <c r="C5102" i="3"/>
  <c r="A5103" i="3"/>
  <c r="B5103" i="3"/>
  <c r="C5103" i="3"/>
  <c r="A5104" i="3"/>
  <c r="B5104" i="3"/>
  <c r="C5104" i="3"/>
  <c r="A5105" i="3"/>
  <c r="B5105" i="3"/>
  <c r="C5105" i="3"/>
  <c r="A5106" i="3"/>
  <c r="B5106" i="3"/>
  <c r="C5106" i="3"/>
  <c r="A5107" i="3"/>
  <c r="B5107" i="3"/>
  <c r="C5107" i="3"/>
  <c r="A5108" i="3"/>
  <c r="B5108" i="3"/>
  <c r="C5108" i="3"/>
  <c r="A5109" i="3"/>
  <c r="B5109" i="3"/>
  <c r="C5109" i="3"/>
  <c r="A5110" i="3"/>
  <c r="B5110" i="3"/>
  <c r="C5110" i="3"/>
  <c r="A5111" i="3"/>
  <c r="B5111" i="3"/>
  <c r="C5111" i="3"/>
  <c r="A5112" i="3"/>
  <c r="B5112" i="3"/>
  <c r="C5112" i="3"/>
  <c r="A5113" i="3"/>
  <c r="B5113" i="3"/>
  <c r="C5113" i="3"/>
  <c r="A5114" i="3"/>
  <c r="B5114" i="3"/>
  <c r="C5114" i="3"/>
  <c r="A5115" i="3"/>
  <c r="B5115" i="3"/>
  <c r="C5115" i="3"/>
  <c r="A5116" i="3"/>
  <c r="B5116" i="3"/>
  <c r="C5116" i="3"/>
  <c r="A5117" i="3"/>
  <c r="B5117" i="3"/>
  <c r="C5117" i="3"/>
  <c r="A5118" i="3"/>
  <c r="B5118" i="3"/>
  <c r="C5118" i="3"/>
  <c r="A5119" i="3"/>
  <c r="B5119" i="3"/>
  <c r="C5119" i="3"/>
  <c r="A5120" i="3"/>
  <c r="B5120" i="3"/>
  <c r="C5120" i="3"/>
  <c r="A5121" i="3"/>
  <c r="B5121" i="3"/>
  <c r="C5121" i="3"/>
  <c r="A5122" i="3"/>
  <c r="B5122" i="3"/>
  <c r="C5122" i="3"/>
  <c r="A5123" i="3"/>
  <c r="B5123" i="3"/>
  <c r="C5123" i="3"/>
  <c r="A5124" i="3"/>
  <c r="B5124" i="3"/>
  <c r="C5124" i="3"/>
  <c r="A5125" i="3"/>
  <c r="B5125" i="3"/>
  <c r="C5125" i="3"/>
  <c r="A5126" i="3"/>
  <c r="B5126" i="3"/>
  <c r="C5126" i="3"/>
  <c r="A5127" i="3"/>
  <c r="B5127" i="3"/>
  <c r="C5127" i="3"/>
  <c r="A5128" i="3"/>
  <c r="B5128" i="3"/>
  <c r="C5128" i="3"/>
  <c r="A5129" i="3"/>
  <c r="B5129" i="3"/>
  <c r="C5129" i="3"/>
  <c r="A5130" i="3"/>
  <c r="B5130" i="3"/>
  <c r="C5130" i="3"/>
  <c r="A5131" i="3"/>
  <c r="B5131" i="3"/>
  <c r="C5131" i="3"/>
  <c r="A5132" i="3"/>
  <c r="B5132" i="3"/>
  <c r="C5132" i="3"/>
  <c r="A5133" i="3"/>
  <c r="B5133" i="3"/>
  <c r="C5133" i="3"/>
  <c r="A5134" i="3"/>
  <c r="B5134" i="3"/>
  <c r="C5134" i="3"/>
  <c r="A5135" i="3"/>
  <c r="B5135" i="3"/>
  <c r="C5135" i="3"/>
  <c r="A5136" i="3"/>
  <c r="B5136" i="3"/>
  <c r="C5136" i="3"/>
  <c r="A5137" i="3"/>
  <c r="B5137" i="3"/>
  <c r="C5137" i="3"/>
  <c r="A5138" i="3"/>
  <c r="B5138" i="3"/>
  <c r="C5138" i="3"/>
  <c r="A5139" i="3"/>
  <c r="B5139" i="3"/>
  <c r="C5139" i="3"/>
  <c r="A5140" i="3"/>
  <c r="B5140" i="3"/>
  <c r="C5140" i="3"/>
  <c r="A5141" i="3"/>
  <c r="B5141" i="3"/>
  <c r="C5141" i="3"/>
  <c r="A5142" i="3"/>
  <c r="B5142" i="3"/>
  <c r="C5142" i="3"/>
  <c r="A5143" i="3"/>
  <c r="B5143" i="3"/>
  <c r="C5143" i="3"/>
  <c r="A5144" i="3"/>
  <c r="B5144" i="3"/>
  <c r="C5144" i="3"/>
  <c r="A5145" i="3"/>
  <c r="B5145" i="3"/>
  <c r="C5145" i="3"/>
  <c r="A5146" i="3"/>
  <c r="B5146" i="3"/>
  <c r="C5146" i="3"/>
  <c r="A5147" i="3"/>
  <c r="B5147" i="3"/>
  <c r="C5147" i="3"/>
  <c r="A5148" i="3"/>
  <c r="B5148" i="3"/>
  <c r="C5148" i="3"/>
  <c r="A5149" i="3"/>
  <c r="B5149" i="3"/>
  <c r="C5149" i="3"/>
  <c r="A5150" i="3"/>
  <c r="B5150" i="3"/>
  <c r="C5150" i="3"/>
  <c r="A5151" i="3"/>
  <c r="B5151" i="3"/>
  <c r="C5151" i="3"/>
  <c r="A5152" i="3"/>
  <c r="B5152" i="3"/>
  <c r="C5152" i="3"/>
  <c r="A5153" i="3"/>
  <c r="B5153" i="3"/>
  <c r="C5153" i="3"/>
  <c r="A5154" i="3"/>
  <c r="B5154" i="3"/>
  <c r="C5154" i="3"/>
  <c r="A5155" i="3"/>
  <c r="B5155" i="3"/>
  <c r="C5155" i="3"/>
  <c r="A5156" i="3"/>
  <c r="B5156" i="3"/>
  <c r="C5156" i="3"/>
  <c r="A5157" i="3"/>
  <c r="B5157" i="3"/>
  <c r="C5157" i="3"/>
  <c r="A5158" i="3"/>
  <c r="B5158" i="3"/>
  <c r="C5158" i="3"/>
  <c r="A5159" i="3"/>
  <c r="B5159" i="3"/>
  <c r="C5159" i="3"/>
  <c r="A5160" i="3"/>
  <c r="B5160" i="3"/>
  <c r="C5160" i="3"/>
  <c r="A5161" i="3"/>
  <c r="B5161" i="3"/>
  <c r="C5161" i="3"/>
  <c r="A5162" i="3"/>
  <c r="B5162" i="3"/>
  <c r="C5162" i="3"/>
  <c r="A5163" i="3"/>
  <c r="B5163" i="3"/>
  <c r="C5163" i="3"/>
  <c r="A5164" i="3"/>
  <c r="B5164" i="3"/>
  <c r="C5164" i="3"/>
  <c r="A5165" i="3"/>
  <c r="B5165" i="3"/>
  <c r="C5165" i="3"/>
  <c r="A5166" i="3"/>
  <c r="B5166" i="3"/>
  <c r="C5166" i="3"/>
  <c r="A5167" i="3"/>
  <c r="B5167" i="3"/>
  <c r="C5167" i="3"/>
  <c r="A5168" i="3"/>
  <c r="B5168" i="3"/>
  <c r="C5168" i="3"/>
  <c r="A5169" i="3"/>
  <c r="B5169" i="3"/>
  <c r="C5169" i="3"/>
  <c r="A5170" i="3"/>
  <c r="B5170" i="3"/>
  <c r="C5170" i="3"/>
  <c r="A5171" i="3"/>
  <c r="B5171" i="3"/>
  <c r="C5171" i="3"/>
  <c r="A5172" i="3"/>
  <c r="B5172" i="3"/>
  <c r="C5172" i="3"/>
  <c r="A5173" i="3"/>
  <c r="B5173" i="3"/>
  <c r="C5173" i="3"/>
  <c r="A5174" i="3"/>
  <c r="B5174" i="3"/>
  <c r="C5174" i="3"/>
  <c r="A5175" i="3"/>
  <c r="B5175" i="3"/>
  <c r="C5175" i="3"/>
  <c r="A5176" i="3"/>
  <c r="B5176" i="3"/>
  <c r="C5176" i="3"/>
  <c r="A5177" i="3"/>
  <c r="B5177" i="3"/>
  <c r="C5177" i="3"/>
  <c r="A5178" i="3"/>
  <c r="B5178" i="3"/>
  <c r="C5178" i="3"/>
  <c r="A5179" i="3"/>
  <c r="B5179" i="3"/>
  <c r="C5179" i="3"/>
  <c r="A5180" i="3"/>
  <c r="B5180" i="3"/>
  <c r="C5180" i="3"/>
  <c r="A5181" i="3"/>
  <c r="B5181" i="3"/>
  <c r="C5181" i="3"/>
  <c r="A5182" i="3"/>
  <c r="B5182" i="3"/>
  <c r="C5182" i="3"/>
  <c r="A5183" i="3"/>
  <c r="B5183" i="3"/>
  <c r="C5183" i="3"/>
  <c r="A5184" i="3"/>
  <c r="B5184" i="3"/>
  <c r="C5184" i="3"/>
  <c r="A5185" i="3"/>
  <c r="B5185" i="3"/>
  <c r="C5185" i="3"/>
  <c r="A5186" i="3"/>
  <c r="B5186" i="3"/>
  <c r="C5186" i="3"/>
  <c r="A5187" i="3"/>
  <c r="B5187" i="3"/>
  <c r="C5187" i="3"/>
  <c r="A5188" i="3"/>
  <c r="B5188" i="3"/>
  <c r="C5188" i="3"/>
  <c r="A5189" i="3"/>
  <c r="B5189" i="3"/>
  <c r="C5189" i="3"/>
  <c r="A5190" i="3"/>
  <c r="B5190" i="3"/>
  <c r="C5190" i="3"/>
  <c r="A5191" i="3"/>
  <c r="B5191" i="3"/>
  <c r="C5191" i="3"/>
  <c r="A5192" i="3"/>
  <c r="B5192" i="3"/>
  <c r="C5192" i="3"/>
  <c r="A5193" i="3"/>
  <c r="B5193" i="3"/>
  <c r="C5193" i="3"/>
  <c r="A5194" i="3"/>
  <c r="B5194" i="3"/>
  <c r="C5194" i="3"/>
  <c r="A5195" i="3"/>
  <c r="B5195" i="3"/>
  <c r="C5195" i="3"/>
  <c r="A5196" i="3"/>
  <c r="B5196" i="3"/>
  <c r="C5196" i="3"/>
  <c r="A5197" i="3"/>
  <c r="B5197" i="3"/>
  <c r="C5197" i="3"/>
  <c r="A5198" i="3"/>
  <c r="B5198" i="3"/>
  <c r="C5198" i="3"/>
  <c r="A5199" i="3"/>
  <c r="B5199" i="3"/>
  <c r="C5199" i="3"/>
  <c r="A5200" i="3"/>
  <c r="B5200" i="3"/>
  <c r="C5200" i="3"/>
  <c r="A5201" i="3"/>
  <c r="B5201" i="3"/>
  <c r="C5201" i="3"/>
  <c r="A5202" i="3"/>
  <c r="B5202" i="3"/>
  <c r="C5202" i="3"/>
  <c r="A5203" i="3"/>
  <c r="B5203" i="3"/>
  <c r="C5203" i="3"/>
  <c r="A5204" i="3"/>
  <c r="B5204" i="3"/>
  <c r="C5204" i="3"/>
  <c r="A5205" i="3"/>
  <c r="B5205" i="3"/>
  <c r="C5205" i="3"/>
  <c r="A5206" i="3"/>
  <c r="B5206" i="3"/>
  <c r="C5206" i="3"/>
  <c r="A5207" i="3"/>
  <c r="B5207" i="3"/>
  <c r="C5207" i="3"/>
  <c r="A5208" i="3"/>
  <c r="B5208" i="3"/>
  <c r="C5208" i="3"/>
  <c r="A5209" i="3"/>
  <c r="B5209" i="3"/>
  <c r="C5209" i="3"/>
  <c r="A5210" i="3"/>
  <c r="B5210" i="3"/>
  <c r="C5210" i="3"/>
  <c r="A5211" i="3"/>
  <c r="B5211" i="3"/>
  <c r="C5211" i="3"/>
  <c r="A5212" i="3"/>
  <c r="B5212" i="3"/>
  <c r="C5212" i="3"/>
  <c r="A5213" i="3"/>
  <c r="B5213" i="3"/>
  <c r="C5213" i="3"/>
  <c r="A5214" i="3"/>
  <c r="B5214" i="3"/>
  <c r="C5214" i="3"/>
  <c r="A5215" i="3"/>
  <c r="B5215" i="3"/>
  <c r="C5215" i="3"/>
  <c r="A5216" i="3"/>
  <c r="B5216" i="3"/>
  <c r="C5216" i="3"/>
  <c r="A5217" i="3"/>
  <c r="B5217" i="3"/>
  <c r="C5217" i="3"/>
  <c r="A5218" i="3"/>
  <c r="B5218" i="3"/>
  <c r="C5218" i="3"/>
  <c r="A5219" i="3"/>
  <c r="B5219" i="3"/>
  <c r="C5219" i="3"/>
  <c r="A5220" i="3"/>
  <c r="B5220" i="3"/>
  <c r="C5220" i="3"/>
  <c r="A5221" i="3"/>
  <c r="B5221" i="3"/>
  <c r="C5221" i="3"/>
  <c r="A5222" i="3"/>
  <c r="B5222" i="3"/>
  <c r="C5222" i="3"/>
  <c r="A5223" i="3"/>
  <c r="B5223" i="3"/>
  <c r="C5223" i="3"/>
  <c r="A5224" i="3"/>
  <c r="B5224" i="3"/>
  <c r="C5224" i="3"/>
  <c r="A5225" i="3"/>
  <c r="B5225" i="3"/>
  <c r="C5225" i="3"/>
  <c r="A5226" i="3"/>
  <c r="B5226" i="3"/>
  <c r="C5226" i="3"/>
  <c r="A5227" i="3"/>
  <c r="B5227" i="3"/>
  <c r="C5227" i="3"/>
  <c r="A5228" i="3"/>
  <c r="B5228" i="3"/>
  <c r="C5228" i="3"/>
  <c r="A5229" i="3"/>
  <c r="B5229" i="3"/>
  <c r="C5229" i="3"/>
  <c r="A5230" i="3"/>
  <c r="B5230" i="3"/>
  <c r="C5230" i="3"/>
  <c r="A5231" i="3"/>
  <c r="B5231" i="3"/>
  <c r="C5231" i="3"/>
  <c r="A5232" i="3"/>
  <c r="B5232" i="3"/>
  <c r="C5232" i="3"/>
  <c r="A5233" i="3"/>
  <c r="B5233" i="3"/>
  <c r="C5233" i="3"/>
  <c r="A5234" i="3"/>
  <c r="B5234" i="3"/>
  <c r="C5234" i="3"/>
  <c r="A5235" i="3"/>
  <c r="B5235" i="3"/>
  <c r="C5235" i="3"/>
  <c r="A5236" i="3"/>
  <c r="B5236" i="3"/>
  <c r="C5236" i="3"/>
  <c r="A5237" i="3"/>
  <c r="B5237" i="3"/>
  <c r="C5237" i="3"/>
  <c r="A5238" i="3"/>
  <c r="B5238" i="3"/>
  <c r="C5238" i="3"/>
  <c r="A5239" i="3"/>
  <c r="B5239" i="3"/>
  <c r="C5239" i="3"/>
  <c r="A5240" i="3"/>
  <c r="B5240" i="3"/>
  <c r="C5240" i="3"/>
  <c r="A5241" i="3"/>
  <c r="B5241" i="3"/>
  <c r="C5241" i="3"/>
  <c r="A5242" i="3"/>
  <c r="B5242" i="3"/>
  <c r="C5242" i="3"/>
  <c r="A5243" i="3"/>
  <c r="B5243" i="3"/>
  <c r="C5243" i="3"/>
  <c r="A5244" i="3"/>
  <c r="B5244" i="3"/>
  <c r="C5244" i="3"/>
  <c r="A5245" i="3"/>
  <c r="B5245" i="3"/>
  <c r="C5245" i="3"/>
  <c r="A5246" i="3"/>
  <c r="B5246" i="3"/>
  <c r="C5246" i="3"/>
  <c r="A5247" i="3"/>
  <c r="B5247" i="3"/>
  <c r="C5247" i="3"/>
  <c r="A5248" i="3"/>
  <c r="B5248" i="3"/>
  <c r="C5248" i="3"/>
  <c r="A5249" i="3"/>
  <c r="B5249" i="3"/>
  <c r="C5249" i="3"/>
  <c r="A5250" i="3"/>
  <c r="B5250" i="3"/>
  <c r="C5250" i="3"/>
  <c r="A5251" i="3"/>
  <c r="B5251" i="3"/>
  <c r="C5251" i="3"/>
  <c r="A5252" i="3"/>
  <c r="B5252" i="3"/>
  <c r="C5252" i="3"/>
  <c r="A5253" i="3"/>
  <c r="B5253" i="3"/>
  <c r="C5253" i="3"/>
  <c r="A5254" i="3"/>
  <c r="B5254" i="3"/>
  <c r="C5254" i="3"/>
  <c r="A5255" i="3"/>
  <c r="B5255" i="3"/>
  <c r="C5255" i="3"/>
  <c r="A5256" i="3"/>
  <c r="B5256" i="3"/>
  <c r="C5256" i="3"/>
  <c r="A5257" i="3"/>
  <c r="B5257" i="3"/>
  <c r="C5257" i="3"/>
  <c r="A5258" i="3"/>
  <c r="B5258" i="3"/>
  <c r="C5258" i="3"/>
  <c r="A5259" i="3"/>
  <c r="B5259" i="3"/>
  <c r="C5259" i="3"/>
  <c r="A5260" i="3"/>
  <c r="B5260" i="3"/>
  <c r="C5260" i="3"/>
  <c r="A5261" i="3"/>
  <c r="B5261" i="3"/>
  <c r="C5261" i="3"/>
  <c r="A5262" i="3"/>
  <c r="B5262" i="3"/>
  <c r="C5262" i="3"/>
  <c r="A5263" i="3"/>
  <c r="B5263" i="3"/>
  <c r="C5263" i="3"/>
  <c r="A5264" i="3"/>
  <c r="B5264" i="3"/>
  <c r="C5264" i="3"/>
  <c r="A5265" i="3"/>
  <c r="B5265" i="3"/>
  <c r="C5265" i="3"/>
  <c r="A5266" i="3"/>
  <c r="B5266" i="3"/>
  <c r="C5266" i="3"/>
  <c r="A5267" i="3"/>
  <c r="B5267" i="3"/>
  <c r="C5267" i="3"/>
  <c r="A5268" i="3"/>
  <c r="B5268" i="3"/>
  <c r="C5268" i="3"/>
  <c r="A5269" i="3"/>
  <c r="B5269" i="3"/>
  <c r="C5269" i="3"/>
  <c r="A5270" i="3"/>
  <c r="B5270" i="3"/>
  <c r="C5270" i="3"/>
  <c r="A5271" i="3"/>
  <c r="B5271" i="3"/>
  <c r="C5271" i="3"/>
  <c r="A5272" i="3"/>
  <c r="B5272" i="3"/>
  <c r="C5272" i="3"/>
  <c r="A5273" i="3"/>
  <c r="B5273" i="3"/>
  <c r="C5273" i="3"/>
  <c r="A5274" i="3"/>
  <c r="B5274" i="3"/>
  <c r="C5274" i="3"/>
  <c r="A5275" i="3"/>
  <c r="B5275" i="3"/>
  <c r="C5275" i="3"/>
  <c r="A5276" i="3"/>
  <c r="B5276" i="3"/>
  <c r="C5276" i="3"/>
  <c r="A5277" i="3"/>
  <c r="B5277" i="3"/>
  <c r="C5277" i="3"/>
  <c r="A5278" i="3"/>
  <c r="B5278" i="3"/>
  <c r="C5278" i="3"/>
  <c r="A5279" i="3"/>
  <c r="B5279" i="3"/>
  <c r="C5279" i="3"/>
  <c r="A5280" i="3"/>
  <c r="B5280" i="3"/>
  <c r="C5280" i="3"/>
  <c r="A5281" i="3"/>
  <c r="B5281" i="3"/>
  <c r="C5281" i="3"/>
  <c r="A5282" i="3"/>
  <c r="B5282" i="3"/>
  <c r="C5282" i="3"/>
  <c r="A5283" i="3"/>
  <c r="B5283" i="3"/>
  <c r="C5283" i="3"/>
  <c r="A5284" i="3"/>
  <c r="B5284" i="3"/>
  <c r="C5284" i="3"/>
  <c r="A5285" i="3"/>
  <c r="B5285" i="3"/>
  <c r="C5285" i="3"/>
  <c r="A5286" i="3"/>
  <c r="B5286" i="3"/>
  <c r="C5286" i="3"/>
  <c r="A5287" i="3"/>
  <c r="B5287" i="3"/>
  <c r="C5287" i="3"/>
  <c r="A5288" i="3"/>
  <c r="B5288" i="3"/>
  <c r="C5288" i="3"/>
  <c r="A5289" i="3"/>
  <c r="B5289" i="3"/>
  <c r="C5289" i="3"/>
  <c r="A5290" i="3"/>
  <c r="B5290" i="3"/>
  <c r="C5290" i="3"/>
  <c r="A5291" i="3"/>
  <c r="B5291" i="3"/>
  <c r="C5291" i="3"/>
  <c r="A5292" i="3"/>
  <c r="B5292" i="3"/>
  <c r="C5292" i="3"/>
  <c r="A5293" i="3"/>
  <c r="B5293" i="3"/>
  <c r="C5293" i="3"/>
  <c r="A5294" i="3"/>
  <c r="B5294" i="3"/>
  <c r="C5294" i="3"/>
  <c r="A5295" i="3"/>
  <c r="B5295" i="3"/>
  <c r="C5295" i="3"/>
  <c r="A5296" i="3"/>
  <c r="B5296" i="3"/>
  <c r="C5296" i="3"/>
  <c r="A5297" i="3"/>
  <c r="B5297" i="3"/>
  <c r="C5297" i="3"/>
  <c r="A5298" i="3"/>
  <c r="B5298" i="3"/>
  <c r="C5298" i="3"/>
  <c r="A5299" i="3"/>
  <c r="B5299" i="3"/>
  <c r="C5299" i="3"/>
  <c r="A5300" i="3"/>
  <c r="B5300" i="3"/>
  <c r="C5300" i="3"/>
  <c r="A5301" i="3"/>
  <c r="B5301" i="3"/>
  <c r="C5301" i="3"/>
  <c r="A5302" i="3"/>
  <c r="B5302" i="3"/>
  <c r="C5302" i="3"/>
  <c r="A5303" i="3"/>
  <c r="B5303" i="3"/>
  <c r="C5303" i="3"/>
  <c r="A5304" i="3"/>
  <c r="B5304" i="3"/>
  <c r="C5304" i="3"/>
  <c r="A5305" i="3"/>
  <c r="B5305" i="3"/>
  <c r="C5305" i="3"/>
  <c r="A5306" i="3"/>
  <c r="B5306" i="3"/>
  <c r="C5306" i="3"/>
  <c r="A5307" i="3"/>
  <c r="B5307" i="3"/>
  <c r="C5307" i="3"/>
  <c r="A5308" i="3"/>
  <c r="B5308" i="3"/>
  <c r="C5308" i="3"/>
  <c r="A5309" i="3"/>
  <c r="B5309" i="3"/>
  <c r="C5309" i="3"/>
  <c r="A5310" i="3"/>
  <c r="B5310" i="3"/>
  <c r="C5310" i="3"/>
  <c r="A5311" i="3"/>
  <c r="B5311" i="3"/>
  <c r="C5311" i="3"/>
  <c r="A5312" i="3"/>
  <c r="B5312" i="3"/>
  <c r="C5312" i="3"/>
  <c r="A5313" i="3"/>
  <c r="B5313" i="3"/>
  <c r="C5313" i="3"/>
  <c r="A5314" i="3"/>
  <c r="B5314" i="3"/>
  <c r="C5314" i="3"/>
  <c r="A5315" i="3"/>
  <c r="B5315" i="3"/>
  <c r="C5315" i="3"/>
  <c r="A5316" i="3"/>
  <c r="B5316" i="3"/>
  <c r="C5316" i="3"/>
  <c r="A5317" i="3"/>
  <c r="B5317" i="3"/>
  <c r="C5317" i="3"/>
  <c r="A5318" i="3"/>
  <c r="B5318" i="3"/>
  <c r="C5318" i="3"/>
  <c r="A5319" i="3"/>
  <c r="B5319" i="3"/>
  <c r="C5319" i="3"/>
  <c r="A5320" i="3"/>
  <c r="B5320" i="3"/>
  <c r="C5320" i="3"/>
  <c r="A5321" i="3"/>
  <c r="B5321" i="3"/>
  <c r="C5321" i="3"/>
  <c r="A5322" i="3"/>
  <c r="B5322" i="3"/>
  <c r="C5322" i="3"/>
  <c r="A5323" i="3"/>
  <c r="B5323" i="3"/>
  <c r="C5323" i="3"/>
  <c r="A5324" i="3"/>
  <c r="B5324" i="3"/>
  <c r="C5324" i="3"/>
  <c r="A5325" i="3"/>
  <c r="B5325" i="3"/>
  <c r="C5325" i="3"/>
  <c r="A5326" i="3"/>
  <c r="B5326" i="3"/>
  <c r="C5326" i="3"/>
  <c r="A5327" i="3"/>
  <c r="B5327" i="3"/>
  <c r="C5327" i="3"/>
  <c r="A5328" i="3"/>
  <c r="B5328" i="3"/>
  <c r="C5328" i="3"/>
  <c r="A5329" i="3"/>
  <c r="B5329" i="3"/>
  <c r="C5329" i="3"/>
  <c r="A5330" i="3"/>
  <c r="B5330" i="3"/>
  <c r="C5330" i="3"/>
  <c r="A5331" i="3"/>
  <c r="B5331" i="3"/>
  <c r="C5331" i="3"/>
  <c r="A5332" i="3"/>
  <c r="B5332" i="3"/>
  <c r="C5332" i="3"/>
  <c r="A5333" i="3"/>
  <c r="B5333" i="3"/>
  <c r="C5333" i="3"/>
  <c r="A5334" i="3"/>
  <c r="B5334" i="3"/>
  <c r="C5334" i="3"/>
  <c r="A5335" i="3"/>
  <c r="B5335" i="3"/>
  <c r="C5335" i="3"/>
  <c r="A5336" i="3"/>
  <c r="B5336" i="3"/>
  <c r="C5336" i="3"/>
  <c r="A5337" i="3"/>
  <c r="B5337" i="3"/>
  <c r="C5337" i="3"/>
  <c r="A5338" i="3"/>
  <c r="B5338" i="3"/>
  <c r="C5338" i="3"/>
  <c r="A5339" i="3"/>
  <c r="B5339" i="3"/>
  <c r="C5339" i="3"/>
  <c r="A5340" i="3"/>
  <c r="B5340" i="3"/>
  <c r="C5340" i="3"/>
  <c r="A5341" i="3"/>
  <c r="B5341" i="3"/>
  <c r="C5341" i="3"/>
  <c r="A5342" i="3"/>
  <c r="B5342" i="3"/>
  <c r="C5342" i="3"/>
  <c r="A5343" i="3"/>
  <c r="B5343" i="3"/>
  <c r="C5343" i="3"/>
  <c r="A5344" i="3"/>
  <c r="B5344" i="3"/>
  <c r="C5344" i="3"/>
  <c r="A5345" i="3"/>
  <c r="B5345" i="3"/>
  <c r="C5345" i="3"/>
  <c r="A5346" i="3"/>
  <c r="B5346" i="3"/>
  <c r="C5346" i="3"/>
  <c r="A5347" i="3"/>
  <c r="B5347" i="3"/>
  <c r="C5347" i="3"/>
  <c r="A5348" i="3"/>
  <c r="B5348" i="3"/>
  <c r="C5348" i="3"/>
  <c r="A5349" i="3"/>
  <c r="B5349" i="3"/>
  <c r="C5349" i="3"/>
  <c r="A5350" i="3"/>
  <c r="B5350" i="3"/>
  <c r="C5350" i="3"/>
  <c r="A5351" i="3"/>
  <c r="B5351" i="3"/>
  <c r="C5351" i="3"/>
  <c r="A5352" i="3"/>
  <c r="B5352" i="3"/>
  <c r="C5352" i="3"/>
  <c r="A5353" i="3"/>
  <c r="B5353" i="3"/>
  <c r="C5353" i="3"/>
  <c r="A5354" i="3"/>
  <c r="B5354" i="3"/>
  <c r="C5354" i="3"/>
  <c r="A5355" i="3"/>
  <c r="B5355" i="3"/>
  <c r="C5355" i="3"/>
  <c r="A5356" i="3"/>
  <c r="B5356" i="3"/>
  <c r="C5356" i="3"/>
  <c r="A5357" i="3"/>
  <c r="B5357" i="3"/>
  <c r="C5357" i="3"/>
  <c r="A5358" i="3"/>
  <c r="B5358" i="3"/>
  <c r="C5358" i="3"/>
  <c r="A5359" i="3"/>
  <c r="B5359" i="3"/>
  <c r="C5359" i="3"/>
  <c r="A5360" i="3"/>
  <c r="B5360" i="3"/>
  <c r="C5360" i="3"/>
  <c r="A5361" i="3"/>
  <c r="B5361" i="3"/>
  <c r="C5361" i="3"/>
  <c r="A5362" i="3"/>
  <c r="B5362" i="3"/>
  <c r="C5362" i="3"/>
  <c r="A5363" i="3"/>
  <c r="B5363" i="3"/>
  <c r="C5363" i="3"/>
  <c r="A5364" i="3"/>
  <c r="B5364" i="3"/>
  <c r="C5364" i="3"/>
  <c r="A5365" i="3"/>
  <c r="B5365" i="3"/>
  <c r="C5365" i="3"/>
  <c r="A5366" i="3"/>
  <c r="B5366" i="3"/>
  <c r="C5366" i="3"/>
  <c r="A5367" i="3"/>
  <c r="B5367" i="3"/>
  <c r="C5367" i="3"/>
  <c r="A5368" i="3"/>
  <c r="B5368" i="3"/>
  <c r="C5368" i="3"/>
  <c r="A5369" i="3"/>
  <c r="B5369" i="3"/>
  <c r="C5369" i="3"/>
  <c r="A5370" i="3"/>
  <c r="B5370" i="3"/>
  <c r="C5370" i="3"/>
  <c r="A5371" i="3"/>
  <c r="B5371" i="3"/>
  <c r="C5371" i="3"/>
  <c r="A5372" i="3"/>
  <c r="B5372" i="3"/>
  <c r="C5372" i="3"/>
  <c r="A5373" i="3"/>
  <c r="B5373" i="3"/>
  <c r="C5373" i="3"/>
  <c r="A5374" i="3"/>
  <c r="B5374" i="3"/>
  <c r="C5374" i="3"/>
  <c r="A5375" i="3"/>
  <c r="B5375" i="3"/>
  <c r="C5375" i="3"/>
  <c r="A5376" i="3"/>
  <c r="B5376" i="3"/>
  <c r="C5376" i="3"/>
  <c r="A5377" i="3"/>
  <c r="B5377" i="3"/>
  <c r="C5377" i="3"/>
  <c r="A5378" i="3"/>
  <c r="B5378" i="3"/>
  <c r="C5378" i="3"/>
  <c r="A5379" i="3"/>
  <c r="B5379" i="3"/>
  <c r="C5379" i="3"/>
  <c r="A5380" i="3"/>
  <c r="B5380" i="3"/>
  <c r="C5380" i="3"/>
  <c r="A5381" i="3"/>
  <c r="B5381" i="3"/>
  <c r="C5381" i="3"/>
  <c r="A5382" i="3"/>
  <c r="B5382" i="3"/>
  <c r="C5382" i="3"/>
  <c r="A5383" i="3"/>
  <c r="B5383" i="3"/>
  <c r="C5383" i="3"/>
  <c r="A5384" i="3"/>
  <c r="B5384" i="3"/>
  <c r="C5384" i="3"/>
  <c r="A5385" i="3"/>
  <c r="B5385" i="3"/>
  <c r="C5385" i="3"/>
  <c r="A5386" i="3"/>
  <c r="B5386" i="3"/>
  <c r="C5386" i="3"/>
  <c r="A5387" i="3"/>
  <c r="B5387" i="3"/>
  <c r="C5387" i="3"/>
  <c r="A5388" i="3"/>
  <c r="B5388" i="3"/>
  <c r="C5388" i="3"/>
  <c r="A5389" i="3"/>
  <c r="B5389" i="3"/>
  <c r="C5389" i="3"/>
  <c r="A5390" i="3"/>
  <c r="B5390" i="3"/>
  <c r="C5390" i="3"/>
  <c r="A5391" i="3"/>
  <c r="B5391" i="3"/>
  <c r="C5391" i="3"/>
  <c r="A5392" i="3"/>
  <c r="B5392" i="3"/>
  <c r="C5392" i="3"/>
  <c r="A5393" i="3"/>
  <c r="B5393" i="3"/>
  <c r="C5393" i="3"/>
  <c r="A5394" i="3"/>
  <c r="B5394" i="3"/>
  <c r="C5394" i="3"/>
  <c r="A5395" i="3"/>
  <c r="B5395" i="3"/>
  <c r="C5395" i="3"/>
  <c r="A5396" i="3"/>
  <c r="B5396" i="3"/>
  <c r="C5396" i="3"/>
  <c r="A5397" i="3"/>
  <c r="B5397" i="3"/>
  <c r="C5397" i="3"/>
  <c r="A5398" i="3"/>
  <c r="B5398" i="3"/>
  <c r="C5398" i="3"/>
  <c r="A5399" i="3"/>
  <c r="B5399" i="3"/>
  <c r="C5399" i="3"/>
  <c r="A5400" i="3"/>
  <c r="B5400" i="3"/>
  <c r="C5400" i="3"/>
  <c r="A5401" i="3"/>
  <c r="B5401" i="3"/>
  <c r="C5401" i="3"/>
  <c r="A5402" i="3"/>
  <c r="B5402" i="3"/>
  <c r="C5402" i="3"/>
  <c r="A5403" i="3"/>
  <c r="B5403" i="3"/>
  <c r="C5403" i="3"/>
  <c r="A5404" i="3"/>
  <c r="B5404" i="3"/>
  <c r="C5404" i="3"/>
  <c r="A5405" i="3"/>
  <c r="B5405" i="3"/>
  <c r="C5405" i="3"/>
  <c r="A5406" i="3"/>
  <c r="B5406" i="3"/>
  <c r="C5406" i="3"/>
  <c r="A5407" i="3"/>
  <c r="B5407" i="3"/>
  <c r="C5407" i="3"/>
  <c r="A5408" i="3"/>
  <c r="B5408" i="3"/>
  <c r="C5408" i="3"/>
  <c r="A5409" i="3"/>
  <c r="B5409" i="3"/>
  <c r="C5409" i="3"/>
  <c r="A5410" i="3"/>
  <c r="B5410" i="3"/>
  <c r="C5410" i="3"/>
  <c r="A5411" i="3"/>
  <c r="B5411" i="3"/>
  <c r="C5411" i="3"/>
  <c r="A5412" i="3"/>
  <c r="B5412" i="3"/>
  <c r="C5412" i="3"/>
  <c r="A5413" i="3"/>
  <c r="B5413" i="3"/>
  <c r="C5413" i="3"/>
  <c r="A5414" i="3"/>
  <c r="B5414" i="3"/>
  <c r="C5414" i="3"/>
  <c r="A5415" i="3"/>
  <c r="B5415" i="3"/>
  <c r="C5415" i="3"/>
  <c r="A5416" i="3"/>
  <c r="B5416" i="3"/>
  <c r="C5416" i="3"/>
  <c r="A5417" i="3"/>
  <c r="B5417" i="3"/>
  <c r="C5417" i="3"/>
  <c r="A5418" i="3"/>
  <c r="B5418" i="3"/>
  <c r="C5418" i="3"/>
  <c r="A5419" i="3"/>
  <c r="B5419" i="3"/>
  <c r="C5419" i="3"/>
  <c r="A5420" i="3"/>
  <c r="B5420" i="3"/>
  <c r="C5420" i="3"/>
  <c r="A5421" i="3"/>
  <c r="B5421" i="3"/>
  <c r="C5421" i="3"/>
  <c r="A5422" i="3"/>
  <c r="B5422" i="3"/>
  <c r="C5422" i="3"/>
  <c r="A5423" i="3"/>
  <c r="B5423" i="3"/>
  <c r="C5423" i="3"/>
  <c r="A5424" i="3"/>
  <c r="B5424" i="3"/>
  <c r="C5424" i="3"/>
  <c r="A5425" i="3"/>
  <c r="B5425" i="3"/>
  <c r="C5425" i="3"/>
  <c r="A5426" i="3"/>
  <c r="B5426" i="3"/>
  <c r="C5426" i="3"/>
  <c r="A5427" i="3"/>
  <c r="B5427" i="3"/>
  <c r="C5427" i="3"/>
  <c r="A5428" i="3"/>
  <c r="B5428" i="3"/>
  <c r="C5428" i="3"/>
  <c r="A5429" i="3"/>
  <c r="B5429" i="3"/>
  <c r="C5429" i="3"/>
  <c r="A5430" i="3"/>
  <c r="B5430" i="3"/>
  <c r="C5430" i="3"/>
  <c r="A5431" i="3"/>
  <c r="B5431" i="3"/>
  <c r="C5431" i="3"/>
  <c r="A5432" i="3"/>
  <c r="B5432" i="3"/>
  <c r="C5432" i="3"/>
  <c r="A5433" i="3"/>
  <c r="B5433" i="3"/>
  <c r="C5433" i="3"/>
  <c r="A5434" i="3"/>
  <c r="B5434" i="3"/>
  <c r="C5434" i="3"/>
  <c r="A5435" i="3"/>
  <c r="B5435" i="3"/>
  <c r="C5435" i="3"/>
  <c r="A5436" i="3"/>
  <c r="B5436" i="3"/>
  <c r="C5436" i="3"/>
  <c r="A5437" i="3"/>
  <c r="B5437" i="3"/>
  <c r="C5437" i="3"/>
  <c r="A5438" i="3"/>
  <c r="B5438" i="3"/>
  <c r="C5438" i="3"/>
  <c r="A5439" i="3"/>
  <c r="B5439" i="3"/>
  <c r="C5439" i="3"/>
  <c r="A5440" i="3"/>
  <c r="B5440" i="3"/>
  <c r="C5440" i="3"/>
  <c r="A5441" i="3"/>
  <c r="B5441" i="3"/>
  <c r="C5441" i="3"/>
  <c r="A5442" i="3"/>
  <c r="B5442" i="3"/>
  <c r="C5442" i="3"/>
  <c r="A5443" i="3"/>
  <c r="B5443" i="3"/>
  <c r="C5443" i="3"/>
  <c r="A5444" i="3"/>
  <c r="B5444" i="3"/>
  <c r="C5444" i="3"/>
  <c r="A5445" i="3"/>
  <c r="B5445" i="3"/>
  <c r="C5445" i="3"/>
  <c r="A5446" i="3"/>
  <c r="B5446" i="3"/>
  <c r="C5446" i="3"/>
  <c r="A5447" i="3"/>
  <c r="B5447" i="3"/>
  <c r="C5447" i="3"/>
  <c r="A5448" i="3"/>
  <c r="B5448" i="3"/>
  <c r="C5448" i="3"/>
  <c r="A5449" i="3"/>
  <c r="B5449" i="3"/>
  <c r="C5449" i="3"/>
  <c r="A5450" i="3"/>
  <c r="B5450" i="3"/>
  <c r="C5450" i="3"/>
  <c r="A5451" i="3"/>
  <c r="B5451" i="3"/>
  <c r="C5451" i="3"/>
  <c r="A5452" i="3"/>
  <c r="B5452" i="3"/>
  <c r="C5452" i="3"/>
  <c r="A5453" i="3"/>
  <c r="B5453" i="3"/>
  <c r="C5453" i="3"/>
  <c r="A5454" i="3"/>
  <c r="B5454" i="3"/>
  <c r="C5454" i="3"/>
  <c r="A5455" i="3"/>
  <c r="B5455" i="3"/>
  <c r="C5455" i="3"/>
  <c r="A5456" i="3"/>
  <c r="B5456" i="3"/>
  <c r="C5456" i="3"/>
  <c r="A5457" i="3"/>
  <c r="B5457" i="3"/>
  <c r="C5457" i="3"/>
  <c r="A5458" i="3"/>
  <c r="B5458" i="3"/>
  <c r="C5458" i="3"/>
  <c r="A5459" i="3"/>
  <c r="B5459" i="3"/>
  <c r="C5459" i="3"/>
  <c r="A5460" i="3"/>
  <c r="B5460" i="3"/>
  <c r="C5460" i="3"/>
  <c r="A5461" i="3"/>
  <c r="B5461" i="3"/>
  <c r="C5461" i="3"/>
  <c r="A5462" i="3"/>
  <c r="B5462" i="3"/>
  <c r="C5462" i="3"/>
  <c r="A5463" i="3"/>
  <c r="B5463" i="3"/>
  <c r="C5463" i="3"/>
  <c r="A5464" i="3"/>
  <c r="B5464" i="3"/>
  <c r="C5464" i="3"/>
  <c r="A5465" i="3"/>
  <c r="B5465" i="3"/>
  <c r="C5465" i="3"/>
  <c r="A5466" i="3"/>
  <c r="B5466" i="3"/>
  <c r="C5466" i="3"/>
  <c r="A5467" i="3"/>
  <c r="B5467" i="3"/>
  <c r="C5467" i="3"/>
  <c r="A5468" i="3"/>
  <c r="B5468" i="3"/>
  <c r="C5468" i="3"/>
  <c r="A5469" i="3"/>
  <c r="B5469" i="3"/>
  <c r="C5469" i="3"/>
  <c r="A5470" i="3"/>
  <c r="B5470" i="3"/>
  <c r="C5470" i="3"/>
  <c r="A5471" i="3"/>
  <c r="B5471" i="3"/>
  <c r="C5471" i="3"/>
  <c r="A5472" i="3"/>
  <c r="B5472" i="3"/>
  <c r="C5472" i="3"/>
  <c r="A5473" i="3"/>
  <c r="B5473" i="3"/>
  <c r="C5473" i="3"/>
  <c r="A5474" i="3"/>
  <c r="B5474" i="3"/>
  <c r="C5474" i="3"/>
  <c r="A5475" i="3"/>
  <c r="B5475" i="3"/>
  <c r="C5475" i="3"/>
  <c r="A5476" i="3"/>
  <c r="B5476" i="3"/>
  <c r="C5476" i="3"/>
  <c r="A5477" i="3"/>
  <c r="B5477" i="3"/>
  <c r="C5477" i="3"/>
  <c r="A5478" i="3"/>
  <c r="B5478" i="3"/>
  <c r="C5478" i="3"/>
  <c r="A5479" i="3"/>
  <c r="B5479" i="3"/>
  <c r="C5479" i="3"/>
  <c r="A5480" i="3"/>
  <c r="B5480" i="3"/>
  <c r="C5480" i="3"/>
  <c r="A5481" i="3"/>
  <c r="B5481" i="3"/>
  <c r="C5481" i="3"/>
  <c r="A5482" i="3"/>
  <c r="B5482" i="3"/>
  <c r="C5482" i="3"/>
  <c r="A5483" i="3"/>
  <c r="B5483" i="3"/>
  <c r="C5483" i="3"/>
  <c r="A5484" i="3"/>
  <c r="B5484" i="3"/>
  <c r="C5484" i="3"/>
  <c r="A5485" i="3"/>
  <c r="B5485" i="3"/>
  <c r="C5485" i="3"/>
  <c r="A5486" i="3"/>
  <c r="B5486" i="3"/>
  <c r="C5486" i="3"/>
  <c r="A5487" i="3"/>
  <c r="B5487" i="3"/>
  <c r="C5487" i="3"/>
  <c r="A5488" i="3"/>
  <c r="B5488" i="3"/>
  <c r="C5488" i="3"/>
  <c r="A5489" i="3"/>
  <c r="B5489" i="3"/>
  <c r="C5489" i="3"/>
  <c r="A5490" i="3"/>
  <c r="B5490" i="3"/>
  <c r="C5490" i="3"/>
  <c r="A5491" i="3"/>
  <c r="B5491" i="3"/>
  <c r="C5491" i="3"/>
  <c r="A5492" i="3"/>
  <c r="B5492" i="3"/>
  <c r="C5492" i="3"/>
  <c r="A5493" i="3"/>
  <c r="B5493" i="3"/>
  <c r="C5493" i="3"/>
  <c r="A5494" i="3"/>
  <c r="B5494" i="3"/>
  <c r="C5494" i="3"/>
  <c r="A5495" i="3"/>
  <c r="B5495" i="3"/>
  <c r="C5495" i="3"/>
  <c r="A5496" i="3"/>
  <c r="B5496" i="3"/>
  <c r="C5496" i="3"/>
  <c r="A5497" i="3"/>
  <c r="B5497" i="3"/>
  <c r="C5497" i="3"/>
  <c r="A5498" i="3"/>
  <c r="B5498" i="3"/>
  <c r="C5498" i="3"/>
  <c r="A5499" i="3"/>
  <c r="B5499" i="3"/>
  <c r="C5499" i="3"/>
  <c r="A5500" i="3"/>
  <c r="B5500" i="3"/>
  <c r="C5500" i="3"/>
  <c r="A5501" i="3"/>
  <c r="B5501" i="3"/>
  <c r="C5501" i="3"/>
  <c r="A5502" i="3"/>
  <c r="B5502" i="3"/>
  <c r="C5502" i="3"/>
  <c r="A5503" i="3"/>
  <c r="B5503" i="3"/>
  <c r="C5503" i="3"/>
  <c r="A5504" i="3"/>
  <c r="B5504" i="3"/>
  <c r="C5504" i="3"/>
  <c r="A5505" i="3"/>
  <c r="B5505" i="3"/>
  <c r="C5505" i="3"/>
  <c r="A5506" i="3"/>
  <c r="B5506" i="3"/>
  <c r="C5506" i="3"/>
  <c r="A5507" i="3"/>
  <c r="B5507" i="3"/>
  <c r="C5507" i="3"/>
  <c r="A5508" i="3"/>
  <c r="B5508" i="3"/>
  <c r="C5508" i="3"/>
  <c r="A5509" i="3"/>
  <c r="B5509" i="3"/>
  <c r="C5509" i="3"/>
  <c r="A5510" i="3"/>
  <c r="B5510" i="3"/>
  <c r="C5510" i="3"/>
  <c r="A5511" i="3"/>
  <c r="B5511" i="3"/>
  <c r="C5511" i="3"/>
  <c r="A5512" i="3"/>
  <c r="B5512" i="3"/>
  <c r="C5512" i="3"/>
  <c r="A5513" i="3"/>
  <c r="B5513" i="3"/>
  <c r="C5513" i="3"/>
  <c r="A5514" i="3"/>
  <c r="B5514" i="3"/>
  <c r="C5514" i="3"/>
  <c r="A5515" i="3"/>
  <c r="B5515" i="3"/>
  <c r="C5515" i="3"/>
  <c r="A5516" i="3"/>
  <c r="B5516" i="3"/>
  <c r="C5516" i="3"/>
  <c r="A5517" i="3"/>
  <c r="B5517" i="3"/>
  <c r="C5517" i="3"/>
  <c r="A5518" i="3"/>
  <c r="B5518" i="3"/>
  <c r="C5518" i="3"/>
  <c r="A5519" i="3"/>
  <c r="B5519" i="3"/>
  <c r="C5519" i="3"/>
  <c r="A5520" i="3"/>
  <c r="B5520" i="3"/>
  <c r="C5520" i="3"/>
  <c r="A5521" i="3"/>
  <c r="B5521" i="3"/>
  <c r="C5521" i="3"/>
  <c r="A5522" i="3"/>
  <c r="B5522" i="3"/>
  <c r="C5522" i="3"/>
  <c r="A5523" i="3"/>
  <c r="B5523" i="3"/>
  <c r="C5523" i="3"/>
  <c r="A5524" i="3"/>
  <c r="B5524" i="3"/>
  <c r="C5524" i="3"/>
  <c r="A5525" i="3"/>
  <c r="B5525" i="3"/>
  <c r="C5525" i="3"/>
  <c r="A5526" i="3"/>
  <c r="B5526" i="3"/>
  <c r="C5526" i="3"/>
  <c r="A5527" i="3"/>
  <c r="B5527" i="3"/>
  <c r="C5527" i="3"/>
  <c r="A5528" i="3"/>
  <c r="B5528" i="3"/>
  <c r="C5528" i="3"/>
  <c r="A5529" i="3"/>
  <c r="B5529" i="3"/>
  <c r="C5529" i="3"/>
  <c r="A5530" i="3"/>
  <c r="B5530" i="3"/>
  <c r="C5530" i="3"/>
  <c r="A5531" i="3"/>
  <c r="B5531" i="3"/>
  <c r="C5531" i="3"/>
  <c r="A5532" i="3"/>
  <c r="B5532" i="3"/>
  <c r="C5532" i="3"/>
  <c r="A5533" i="3"/>
  <c r="B5533" i="3"/>
  <c r="C5533" i="3"/>
  <c r="A5534" i="3"/>
  <c r="B5534" i="3"/>
  <c r="C5534" i="3"/>
  <c r="A5535" i="3"/>
  <c r="B5535" i="3"/>
  <c r="C5535" i="3"/>
  <c r="A5536" i="3"/>
  <c r="B5536" i="3"/>
  <c r="C5536" i="3"/>
  <c r="A5537" i="3"/>
  <c r="B5537" i="3"/>
  <c r="C5537" i="3"/>
  <c r="A5538" i="3"/>
  <c r="B5538" i="3"/>
  <c r="C5538" i="3"/>
  <c r="A5539" i="3"/>
  <c r="B5539" i="3"/>
  <c r="C5539" i="3"/>
  <c r="A5540" i="3"/>
  <c r="B5540" i="3"/>
  <c r="C5540" i="3"/>
  <c r="A5541" i="3"/>
  <c r="B5541" i="3"/>
  <c r="C5541" i="3"/>
  <c r="A5542" i="3"/>
  <c r="B5542" i="3"/>
  <c r="C5542" i="3"/>
  <c r="A5543" i="3"/>
  <c r="B5543" i="3"/>
  <c r="C5543" i="3"/>
  <c r="A5544" i="3"/>
  <c r="B5544" i="3"/>
  <c r="C5544" i="3"/>
  <c r="A5545" i="3"/>
  <c r="B5545" i="3"/>
  <c r="C5545" i="3"/>
  <c r="A5546" i="3"/>
  <c r="B5546" i="3"/>
  <c r="C5546" i="3"/>
  <c r="A5547" i="3"/>
  <c r="B5547" i="3"/>
  <c r="C5547" i="3"/>
  <c r="A5548" i="3"/>
  <c r="B5548" i="3"/>
  <c r="C5548" i="3"/>
  <c r="A5549" i="3"/>
  <c r="B5549" i="3"/>
  <c r="C5549" i="3"/>
  <c r="A5550" i="3"/>
  <c r="B5550" i="3"/>
  <c r="C5550" i="3"/>
  <c r="A5551" i="3"/>
  <c r="B5551" i="3"/>
  <c r="C5551" i="3"/>
  <c r="A5552" i="3"/>
  <c r="B5552" i="3"/>
  <c r="C5552" i="3"/>
  <c r="A5553" i="3"/>
  <c r="B5553" i="3"/>
  <c r="C5553" i="3"/>
  <c r="A5554" i="3"/>
  <c r="B5554" i="3"/>
  <c r="C5554" i="3"/>
  <c r="A5555" i="3"/>
  <c r="B5555" i="3"/>
  <c r="C5555" i="3"/>
  <c r="A5556" i="3"/>
  <c r="B5556" i="3"/>
  <c r="C5556" i="3"/>
  <c r="A5557" i="3"/>
  <c r="B5557" i="3"/>
  <c r="C5557" i="3"/>
  <c r="A5558" i="3"/>
  <c r="B5558" i="3"/>
  <c r="C5558" i="3"/>
  <c r="A5559" i="3"/>
  <c r="B5559" i="3"/>
  <c r="C5559" i="3"/>
  <c r="A5560" i="3"/>
  <c r="B5560" i="3"/>
  <c r="C5560" i="3"/>
  <c r="A5561" i="3"/>
  <c r="B5561" i="3"/>
  <c r="C5561" i="3"/>
  <c r="A5562" i="3"/>
  <c r="B5562" i="3"/>
  <c r="C5562" i="3"/>
  <c r="A5563" i="3"/>
  <c r="B5563" i="3"/>
  <c r="C5563" i="3"/>
  <c r="A5564" i="3"/>
  <c r="B5564" i="3"/>
  <c r="C5564" i="3"/>
  <c r="A5565" i="3"/>
  <c r="B5565" i="3"/>
  <c r="C5565" i="3"/>
  <c r="A5566" i="3"/>
  <c r="B5566" i="3"/>
  <c r="C5566" i="3"/>
  <c r="A5567" i="3"/>
  <c r="B5567" i="3"/>
  <c r="C5567" i="3"/>
  <c r="A5568" i="3"/>
  <c r="B5568" i="3"/>
  <c r="C5568" i="3"/>
  <c r="A5569" i="3"/>
  <c r="B5569" i="3"/>
  <c r="C5569" i="3"/>
  <c r="A5570" i="3"/>
  <c r="B5570" i="3"/>
  <c r="C5570" i="3"/>
  <c r="A5571" i="3"/>
  <c r="B5571" i="3"/>
  <c r="C5571" i="3"/>
  <c r="A5572" i="3"/>
  <c r="B5572" i="3"/>
  <c r="C5572" i="3"/>
  <c r="A5573" i="3"/>
  <c r="B5573" i="3"/>
  <c r="C5573" i="3"/>
  <c r="A5574" i="3"/>
  <c r="B5574" i="3"/>
  <c r="C5574" i="3"/>
  <c r="A5575" i="3"/>
  <c r="B5575" i="3"/>
  <c r="C5575" i="3"/>
  <c r="A5576" i="3"/>
  <c r="B5576" i="3"/>
  <c r="C5576" i="3"/>
  <c r="A5577" i="3"/>
  <c r="B5577" i="3"/>
  <c r="C5577" i="3"/>
  <c r="A5578" i="3"/>
  <c r="B5578" i="3"/>
  <c r="C5578" i="3"/>
  <c r="A5579" i="3"/>
  <c r="B5579" i="3"/>
  <c r="C5579" i="3"/>
  <c r="A5580" i="3"/>
  <c r="B5580" i="3"/>
  <c r="C5580" i="3"/>
  <c r="A5581" i="3"/>
  <c r="B5581" i="3"/>
  <c r="C5581" i="3"/>
  <c r="A5582" i="3"/>
  <c r="B5582" i="3"/>
  <c r="C5582" i="3"/>
  <c r="A5583" i="3"/>
  <c r="B5583" i="3"/>
  <c r="C5583" i="3"/>
  <c r="A5584" i="3"/>
  <c r="B5584" i="3"/>
  <c r="C5584" i="3"/>
  <c r="A5585" i="3"/>
  <c r="B5585" i="3"/>
  <c r="C5585" i="3"/>
  <c r="A5586" i="3"/>
  <c r="B5586" i="3"/>
  <c r="C5586" i="3"/>
  <c r="A5587" i="3"/>
  <c r="B5587" i="3"/>
  <c r="C5587" i="3"/>
  <c r="A5588" i="3"/>
  <c r="B5588" i="3"/>
  <c r="C5588" i="3"/>
  <c r="A5589" i="3"/>
  <c r="B5589" i="3"/>
  <c r="C5589" i="3"/>
  <c r="A5590" i="3"/>
  <c r="B5590" i="3"/>
  <c r="C5590" i="3"/>
  <c r="A5591" i="3"/>
  <c r="B5591" i="3"/>
  <c r="C5591" i="3"/>
  <c r="A5592" i="3"/>
  <c r="B5592" i="3"/>
  <c r="C5592" i="3"/>
  <c r="A5593" i="3"/>
  <c r="B5593" i="3"/>
  <c r="C5593" i="3"/>
  <c r="A5594" i="3"/>
  <c r="B5594" i="3"/>
  <c r="C5594" i="3"/>
  <c r="A5595" i="3"/>
  <c r="B5595" i="3"/>
  <c r="C5595" i="3"/>
  <c r="A5596" i="3"/>
  <c r="B5596" i="3"/>
  <c r="C5596" i="3"/>
  <c r="A5597" i="3"/>
  <c r="B5597" i="3"/>
  <c r="C5597" i="3"/>
  <c r="A5598" i="3"/>
  <c r="B5598" i="3"/>
  <c r="C5598" i="3"/>
  <c r="A5599" i="3"/>
  <c r="B5599" i="3"/>
  <c r="C5599" i="3"/>
  <c r="A5600" i="3"/>
  <c r="B5600" i="3"/>
  <c r="C5600" i="3"/>
  <c r="A5601" i="3"/>
  <c r="B5601" i="3"/>
  <c r="C5601" i="3"/>
  <c r="A5602" i="3"/>
  <c r="B5602" i="3"/>
  <c r="C5602" i="3"/>
  <c r="A5603" i="3"/>
  <c r="B5603" i="3"/>
  <c r="C5603" i="3"/>
  <c r="A5604" i="3"/>
  <c r="B5604" i="3"/>
  <c r="C5604" i="3"/>
  <c r="A5605" i="3"/>
  <c r="B5605" i="3"/>
  <c r="C5605" i="3"/>
  <c r="A5606" i="3"/>
  <c r="B5606" i="3"/>
  <c r="C5606" i="3"/>
  <c r="A5607" i="3"/>
  <c r="B5607" i="3"/>
  <c r="C5607" i="3"/>
  <c r="A5608" i="3"/>
  <c r="B5608" i="3"/>
  <c r="C5608" i="3"/>
  <c r="A5609" i="3"/>
  <c r="B5609" i="3"/>
  <c r="C5609" i="3"/>
  <c r="A5610" i="3"/>
  <c r="B5610" i="3"/>
  <c r="C5610" i="3"/>
  <c r="A5611" i="3"/>
  <c r="B5611" i="3"/>
  <c r="C5611" i="3"/>
  <c r="A5612" i="3"/>
  <c r="B5612" i="3"/>
  <c r="C5612" i="3"/>
  <c r="A5613" i="3"/>
  <c r="B5613" i="3"/>
  <c r="C5613" i="3"/>
  <c r="A5614" i="3"/>
  <c r="B5614" i="3"/>
  <c r="C5614" i="3"/>
  <c r="A5615" i="3"/>
  <c r="B5615" i="3"/>
  <c r="C5615" i="3"/>
  <c r="A5616" i="3"/>
  <c r="B5616" i="3"/>
  <c r="C5616" i="3"/>
  <c r="A5617" i="3"/>
  <c r="B5617" i="3"/>
  <c r="C5617" i="3"/>
  <c r="A5618" i="3"/>
  <c r="B5618" i="3"/>
  <c r="C5618" i="3"/>
  <c r="A5619" i="3"/>
  <c r="B5619" i="3"/>
  <c r="C5619" i="3"/>
  <c r="A5620" i="3"/>
  <c r="B5620" i="3"/>
  <c r="C5620" i="3"/>
  <c r="A5621" i="3"/>
  <c r="B5621" i="3"/>
  <c r="C5621" i="3"/>
  <c r="A5622" i="3"/>
  <c r="B5622" i="3"/>
  <c r="C5622" i="3"/>
  <c r="A5623" i="3"/>
  <c r="B5623" i="3"/>
  <c r="C5623" i="3"/>
  <c r="A5624" i="3"/>
  <c r="B5624" i="3"/>
  <c r="C5624" i="3"/>
  <c r="A5625" i="3"/>
  <c r="B5625" i="3"/>
  <c r="C5625" i="3"/>
  <c r="A5626" i="3"/>
  <c r="B5626" i="3"/>
  <c r="C5626" i="3"/>
  <c r="A5627" i="3"/>
  <c r="B5627" i="3"/>
  <c r="C5627" i="3"/>
  <c r="A5628" i="3"/>
  <c r="B5628" i="3"/>
  <c r="C5628" i="3"/>
  <c r="A5629" i="3"/>
  <c r="B5629" i="3"/>
  <c r="C5629" i="3"/>
  <c r="A5630" i="3"/>
  <c r="B5630" i="3"/>
  <c r="C5630" i="3"/>
  <c r="A5631" i="3"/>
  <c r="B5631" i="3"/>
  <c r="C5631" i="3"/>
  <c r="A5632" i="3"/>
  <c r="B5632" i="3"/>
  <c r="C5632" i="3"/>
  <c r="A5633" i="3"/>
  <c r="B5633" i="3"/>
  <c r="C5633" i="3"/>
  <c r="A5634" i="3"/>
  <c r="B5634" i="3"/>
  <c r="C5634" i="3"/>
  <c r="A5635" i="3"/>
  <c r="B5635" i="3"/>
  <c r="C5635" i="3"/>
  <c r="A5636" i="3"/>
  <c r="B5636" i="3"/>
  <c r="C5636" i="3"/>
  <c r="A5637" i="3"/>
  <c r="B5637" i="3"/>
  <c r="C5637" i="3"/>
  <c r="A5638" i="3"/>
  <c r="B5638" i="3"/>
  <c r="C5638" i="3"/>
  <c r="A5639" i="3"/>
  <c r="B5639" i="3"/>
  <c r="C5639" i="3"/>
  <c r="A5640" i="3"/>
  <c r="B5640" i="3"/>
  <c r="C5640" i="3"/>
  <c r="A5641" i="3"/>
  <c r="B5641" i="3"/>
  <c r="C5641" i="3"/>
  <c r="A5642" i="3"/>
  <c r="B5642" i="3"/>
  <c r="C5642" i="3"/>
  <c r="A5643" i="3"/>
  <c r="B5643" i="3"/>
  <c r="C5643" i="3"/>
  <c r="A5644" i="3"/>
  <c r="B5644" i="3"/>
  <c r="C5644" i="3"/>
  <c r="A5645" i="3"/>
  <c r="B5645" i="3"/>
  <c r="C5645" i="3"/>
  <c r="A5646" i="3"/>
  <c r="B5646" i="3"/>
  <c r="C5646" i="3"/>
  <c r="A5647" i="3"/>
  <c r="B5647" i="3"/>
  <c r="C5647" i="3"/>
  <c r="A5648" i="3"/>
  <c r="B5648" i="3"/>
  <c r="C5648" i="3"/>
  <c r="A5649" i="3"/>
  <c r="B5649" i="3"/>
  <c r="C5649" i="3"/>
  <c r="A5650" i="3"/>
  <c r="B5650" i="3"/>
  <c r="C5650" i="3"/>
  <c r="A5651" i="3"/>
  <c r="B5651" i="3"/>
  <c r="C5651" i="3"/>
  <c r="A5652" i="3"/>
  <c r="B5652" i="3"/>
  <c r="C5652" i="3"/>
  <c r="A5653" i="3"/>
  <c r="B5653" i="3"/>
  <c r="C5653" i="3"/>
  <c r="A5654" i="3"/>
  <c r="B5654" i="3"/>
  <c r="C5654" i="3"/>
  <c r="A5655" i="3"/>
  <c r="B5655" i="3"/>
  <c r="C5655" i="3"/>
  <c r="A5656" i="3"/>
  <c r="B5656" i="3"/>
  <c r="C5656" i="3"/>
  <c r="A5657" i="3"/>
  <c r="B5657" i="3"/>
  <c r="C5657" i="3"/>
  <c r="A5658" i="3"/>
  <c r="B5658" i="3"/>
  <c r="C5658" i="3"/>
  <c r="A5659" i="3"/>
  <c r="B5659" i="3"/>
  <c r="C5659" i="3"/>
  <c r="A5660" i="3"/>
  <c r="B5660" i="3"/>
  <c r="C5660" i="3"/>
  <c r="A5661" i="3"/>
  <c r="B5661" i="3"/>
  <c r="C5661" i="3"/>
  <c r="A5662" i="3"/>
  <c r="B5662" i="3"/>
  <c r="C5662" i="3"/>
  <c r="A5663" i="3"/>
  <c r="B5663" i="3"/>
  <c r="C5663" i="3"/>
  <c r="A5664" i="3"/>
  <c r="B5664" i="3"/>
  <c r="C5664" i="3"/>
  <c r="A5665" i="3"/>
  <c r="B5665" i="3"/>
  <c r="C5665" i="3"/>
  <c r="A5666" i="3"/>
  <c r="B5666" i="3"/>
  <c r="C5666" i="3"/>
  <c r="A5667" i="3"/>
  <c r="B5667" i="3"/>
  <c r="C5667" i="3"/>
  <c r="A5668" i="3"/>
  <c r="B5668" i="3"/>
  <c r="C5668" i="3"/>
  <c r="A5669" i="3"/>
  <c r="B5669" i="3"/>
  <c r="C5669" i="3"/>
  <c r="A5670" i="3"/>
  <c r="B5670" i="3"/>
  <c r="C5670" i="3"/>
  <c r="A5671" i="3"/>
  <c r="B5671" i="3"/>
  <c r="C5671" i="3"/>
  <c r="A5672" i="3"/>
  <c r="B5672" i="3"/>
  <c r="C5672" i="3"/>
  <c r="A5673" i="3"/>
  <c r="B5673" i="3"/>
  <c r="C5673" i="3"/>
  <c r="A5674" i="3"/>
  <c r="B5674" i="3"/>
  <c r="C5674" i="3"/>
  <c r="A5675" i="3"/>
  <c r="B5675" i="3"/>
  <c r="C5675" i="3"/>
  <c r="A5676" i="3"/>
  <c r="B5676" i="3"/>
  <c r="C5676" i="3"/>
  <c r="A5677" i="3"/>
  <c r="B5677" i="3"/>
  <c r="C5677" i="3"/>
  <c r="A5678" i="3"/>
  <c r="B5678" i="3"/>
  <c r="C5678" i="3"/>
  <c r="A5679" i="3"/>
  <c r="B5679" i="3"/>
  <c r="C5679" i="3"/>
  <c r="A5680" i="3"/>
  <c r="B5680" i="3"/>
  <c r="C5680" i="3"/>
  <c r="A5681" i="3"/>
  <c r="B5681" i="3"/>
  <c r="C5681" i="3"/>
  <c r="A5682" i="3"/>
  <c r="B5682" i="3"/>
  <c r="C5682" i="3"/>
  <c r="A5683" i="3"/>
  <c r="B5683" i="3"/>
  <c r="C5683" i="3"/>
  <c r="A5684" i="3"/>
  <c r="B5684" i="3"/>
  <c r="C5684" i="3"/>
  <c r="A5685" i="3"/>
  <c r="B5685" i="3"/>
  <c r="C5685" i="3"/>
  <c r="A5686" i="3"/>
  <c r="B5686" i="3"/>
  <c r="C5686" i="3"/>
  <c r="A5687" i="3"/>
  <c r="B5687" i="3"/>
  <c r="C5687" i="3"/>
  <c r="A5688" i="3"/>
  <c r="B5688" i="3"/>
  <c r="C5688" i="3"/>
  <c r="A5689" i="3"/>
  <c r="B5689" i="3"/>
  <c r="C5689" i="3"/>
  <c r="A5690" i="3"/>
  <c r="B5690" i="3"/>
  <c r="C5690" i="3"/>
  <c r="A5691" i="3"/>
  <c r="B5691" i="3"/>
  <c r="C5691" i="3"/>
  <c r="A5692" i="3"/>
  <c r="B5692" i="3"/>
  <c r="C5692" i="3"/>
  <c r="A5693" i="3"/>
  <c r="B5693" i="3"/>
  <c r="C5693" i="3"/>
  <c r="A5694" i="3"/>
  <c r="B5694" i="3"/>
  <c r="C5694" i="3"/>
  <c r="A5695" i="3"/>
  <c r="B5695" i="3"/>
  <c r="C5695" i="3"/>
  <c r="A5696" i="3"/>
  <c r="B5696" i="3"/>
  <c r="C5696" i="3"/>
  <c r="A5697" i="3"/>
  <c r="B5697" i="3"/>
  <c r="C5697" i="3"/>
  <c r="A5698" i="3"/>
  <c r="B5698" i="3"/>
  <c r="C5698" i="3"/>
  <c r="A5699" i="3"/>
  <c r="B5699" i="3"/>
  <c r="C5699" i="3"/>
  <c r="A5700" i="3"/>
  <c r="B5700" i="3"/>
  <c r="C5700" i="3"/>
  <c r="A5701" i="3"/>
  <c r="B5701" i="3"/>
  <c r="C5701" i="3"/>
  <c r="A5702" i="3"/>
  <c r="B5702" i="3"/>
  <c r="C5702" i="3"/>
  <c r="A5703" i="3"/>
  <c r="B5703" i="3"/>
  <c r="C5703" i="3"/>
  <c r="A5704" i="3"/>
  <c r="B5704" i="3"/>
  <c r="C5704" i="3"/>
  <c r="A5705" i="3"/>
  <c r="B5705" i="3"/>
  <c r="C5705" i="3"/>
  <c r="A5706" i="3"/>
  <c r="B5706" i="3"/>
  <c r="C5706" i="3"/>
  <c r="A5707" i="3"/>
  <c r="B5707" i="3"/>
  <c r="C5707" i="3"/>
  <c r="A5708" i="3"/>
  <c r="B5708" i="3"/>
  <c r="C5708" i="3"/>
  <c r="A5709" i="3"/>
  <c r="B5709" i="3"/>
  <c r="C5709" i="3"/>
  <c r="A5710" i="3"/>
  <c r="B5710" i="3"/>
  <c r="C5710" i="3"/>
  <c r="A5711" i="3"/>
  <c r="B5711" i="3"/>
  <c r="C5711" i="3"/>
  <c r="A5712" i="3"/>
  <c r="B5712" i="3"/>
  <c r="C5712" i="3"/>
  <c r="A5713" i="3"/>
  <c r="B5713" i="3"/>
  <c r="C5713" i="3"/>
  <c r="A5714" i="3"/>
  <c r="B5714" i="3"/>
  <c r="C5714" i="3"/>
  <c r="A5715" i="3"/>
  <c r="B5715" i="3"/>
  <c r="C5715" i="3"/>
  <c r="A5716" i="3"/>
  <c r="B5716" i="3"/>
  <c r="C5716" i="3"/>
  <c r="A5717" i="3"/>
  <c r="B5717" i="3"/>
  <c r="C5717" i="3"/>
  <c r="A5718" i="3"/>
  <c r="B5718" i="3"/>
  <c r="C5718" i="3"/>
  <c r="A5719" i="3"/>
  <c r="B5719" i="3"/>
  <c r="C5719" i="3"/>
  <c r="A5720" i="3"/>
  <c r="B5720" i="3"/>
  <c r="C5720" i="3"/>
  <c r="A5721" i="3"/>
  <c r="B5721" i="3"/>
  <c r="C5721" i="3"/>
  <c r="A5722" i="3"/>
  <c r="B5722" i="3"/>
  <c r="C5722" i="3"/>
  <c r="A5723" i="3"/>
  <c r="B5723" i="3"/>
  <c r="C5723" i="3"/>
  <c r="A5724" i="3"/>
  <c r="B5724" i="3"/>
  <c r="C5724" i="3"/>
  <c r="A5725" i="3"/>
  <c r="B5725" i="3"/>
  <c r="C5725" i="3"/>
  <c r="A5726" i="3"/>
  <c r="B5726" i="3"/>
  <c r="C5726" i="3"/>
  <c r="A5727" i="3"/>
  <c r="B5727" i="3"/>
  <c r="C5727" i="3"/>
  <c r="A5728" i="3"/>
  <c r="B5728" i="3"/>
  <c r="C5728" i="3"/>
  <c r="A5729" i="3"/>
  <c r="B5729" i="3"/>
  <c r="C5729" i="3"/>
  <c r="A5730" i="3"/>
  <c r="B5730" i="3"/>
  <c r="C5730" i="3"/>
  <c r="A5731" i="3"/>
  <c r="B5731" i="3"/>
  <c r="C5731" i="3"/>
  <c r="A5732" i="3"/>
  <c r="B5732" i="3"/>
  <c r="C5732" i="3"/>
  <c r="A5733" i="3"/>
  <c r="B5733" i="3"/>
  <c r="C5733" i="3"/>
  <c r="A5734" i="3"/>
  <c r="B5734" i="3"/>
  <c r="C5734" i="3"/>
  <c r="A5735" i="3"/>
  <c r="B5735" i="3"/>
  <c r="C5735" i="3"/>
  <c r="A5736" i="3"/>
  <c r="B5736" i="3"/>
  <c r="C5736" i="3"/>
  <c r="A5737" i="3"/>
  <c r="B5737" i="3"/>
  <c r="C5737" i="3"/>
  <c r="A5738" i="3"/>
  <c r="B5738" i="3"/>
  <c r="C5738" i="3"/>
  <c r="A5739" i="3"/>
  <c r="B5739" i="3"/>
  <c r="C5739" i="3"/>
  <c r="A5740" i="3"/>
  <c r="B5740" i="3"/>
  <c r="C5740" i="3"/>
  <c r="A5741" i="3"/>
  <c r="B5741" i="3"/>
  <c r="C5741" i="3"/>
  <c r="A5742" i="3"/>
  <c r="B5742" i="3"/>
  <c r="C5742" i="3"/>
  <c r="A5743" i="3"/>
  <c r="B5743" i="3"/>
  <c r="C5743" i="3"/>
  <c r="A5744" i="3"/>
  <c r="B5744" i="3"/>
  <c r="C5744" i="3"/>
  <c r="A5745" i="3"/>
  <c r="B5745" i="3"/>
  <c r="C5745" i="3"/>
  <c r="A5746" i="3"/>
  <c r="B5746" i="3"/>
  <c r="C5746" i="3"/>
  <c r="A5747" i="3"/>
  <c r="B5747" i="3"/>
  <c r="C5747" i="3"/>
  <c r="A5748" i="3"/>
  <c r="B5748" i="3"/>
  <c r="C5748" i="3"/>
  <c r="A5749" i="3"/>
  <c r="B5749" i="3"/>
  <c r="C5749" i="3"/>
  <c r="A5750" i="3"/>
  <c r="B5750" i="3"/>
  <c r="C5750" i="3"/>
  <c r="A5751" i="3"/>
  <c r="B5751" i="3"/>
  <c r="C5751" i="3"/>
  <c r="A5752" i="3"/>
  <c r="B5752" i="3"/>
  <c r="C5752" i="3"/>
  <c r="A5753" i="3"/>
  <c r="B5753" i="3"/>
  <c r="C5753" i="3"/>
  <c r="A5754" i="3"/>
  <c r="B5754" i="3"/>
  <c r="C5754" i="3"/>
  <c r="A5755" i="3"/>
  <c r="B5755" i="3"/>
  <c r="C5755" i="3"/>
  <c r="A5756" i="3"/>
  <c r="B5756" i="3"/>
  <c r="C5756" i="3"/>
  <c r="A5757" i="3"/>
  <c r="B5757" i="3"/>
  <c r="C5757" i="3"/>
  <c r="A5758" i="3"/>
  <c r="B5758" i="3"/>
  <c r="C5758" i="3"/>
  <c r="A5759" i="3"/>
  <c r="B5759" i="3"/>
  <c r="C5759" i="3"/>
  <c r="A5760" i="3"/>
  <c r="B5760" i="3"/>
  <c r="C5760" i="3"/>
  <c r="A5761" i="3"/>
  <c r="B5761" i="3"/>
  <c r="C5761" i="3"/>
  <c r="A5762" i="3"/>
  <c r="B5762" i="3"/>
  <c r="C5762" i="3"/>
  <c r="A5763" i="3"/>
  <c r="B5763" i="3"/>
  <c r="C5763" i="3"/>
  <c r="A5764" i="3"/>
  <c r="B5764" i="3"/>
  <c r="C5764" i="3"/>
  <c r="A5765" i="3"/>
  <c r="B5765" i="3"/>
  <c r="C5765" i="3"/>
  <c r="A5766" i="3"/>
  <c r="B5766" i="3"/>
  <c r="C5766" i="3"/>
  <c r="A5767" i="3"/>
  <c r="B5767" i="3"/>
  <c r="C5767" i="3"/>
  <c r="A5768" i="3"/>
  <c r="B5768" i="3"/>
  <c r="C5768" i="3"/>
  <c r="A5769" i="3"/>
  <c r="B5769" i="3"/>
  <c r="C5769" i="3"/>
  <c r="A5770" i="3"/>
  <c r="B5770" i="3"/>
  <c r="C5770" i="3"/>
  <c r="A5771" i="3"/>
  <c r="B5771" i="3"/>
  <c r="C5771" i="3"/>
  <c r="A5772" i="3"/>
  <c r="B5772" i="3"/>
  <c r="C5772" i="3"/>
  <c r="A5773" i="3"/>
  <c r="B5773" i="3"/>
  <c r="C5773" i="3"/>
  <c r="A5774" i="3"/>
  <c r="B5774" i="3"/>
  <c r="C5774" i="3"/>
  <c r="A5775" i="3"/>
  <c r="B5775" i="3"/>
  <c r="C5775" i="3"/>
  <c r="A5776" i="3"/>
  <c r="B5776" i="3"/>
  <c r="C5776" i="3"/>
  <c r="A5777" i="3"/>
  <c r="B5777" i="3"/>
  <c r="C5777" i="3"/>
  <c r="A5778" i="3"/>
  <c r="B5778" i="3"/>
  <c r="C5778" i="3"/>
  <c r="A5779" i="3"/>
  <c r="B5779" i="3"/>
  <c r="C5779" i="3"/>
  <c r="A5780" i="3"/>
  <c r="B5780" i="3"/>
  <c r="C5780" i="3"/>
  <c r="A5781" i="3"/>
  <c r="B5781" i="3"/>
  <c r="C5781" i="3"/>
  <c r="A5782" i="3"/>
  <c r="B5782" i="3"/>
  <c r="C5782" i="3"/>
  <c r="A5783" i="3"/>
  <c r="B5783" i="3"/>
  <c r="C5783" i="3"/>
  <c r="A5784" i="3"/>
  <c r="B5784" i="3"/>
  <c r="C5784" i="3"/>
  <c r="A5785" i="3"/>
  <c r="B5785" i="3"/>
  <c r="C5785" i="3"/>
  <c r="A5786" i="3"/>
  <c r="B5786" i="3"/>
  <c r="C5786" i="3"/>
  <c r="A5787" i="3"/>
  <c r="B5787" i="3"/>
  <c r="C5787" i="3"/>
  <c r="A5788" i="3"/>
  <c r="B5788" i="3"/>
  <c r="C5788" i="3"/>
  <c r="A5789" i="3"/>
  <c r="B5789" i="3"/>
  <c r="C5789" i="3"/>
  <c r="A5790" i="3"/>
  <c r="B5790" i="3"/>
  <c r="C5790" i="3"/>
  <c r="A5791" i="3"/>
  <c r="B5791" i="3"/>
  <c r="C5791" i="3"/>
  <c r="A5792" i="3"/>
  <c r="B5792" i="3"/>
  <c r="C5792" i="3"/>
  <c r="A5793" i="3"/>
  <c r="B5793" i="3"/>
  <c r="C5793" i="3"/>
  <c r="A5794" i="3"/>
  <c r="B5794" i="3"/>
  <c r="C5794" i="3"/>
  <c r="A5795" i="3"/>
  <c r="B5795" i="3"/>
  <c r="C5795" i="3"/>
  <c r="A5796" i="3"/>
  <c r="B5796" i="3"/>
  <c r="C5796" i="3"/>
  <c r="A5797" i="3"/>
  <c r="B5797" i="3"/>
  <c r="C5797" i="3"/>
  <c r="A5798" i="3"/>
  <c r="B5798" i="3"/>
  <c r="C5798" i="3"/>
  <c r="A5799" i="3"/>
  <c r="B5799" i="3"/>
  <c r="C5799" i="3"/>
  <c r="A5800" i="3"/>
  <c r="B5800" i="3"/>
  <c r="C5800" i="3"/>
  <c r="A5801" i="3"/>
  <c r="B5801" i="3"/>
  <c r="C5801" i="3"/>
  <c r="A5802" i="3"/>
  <c r="B5802" i="3"/>
  <c r="C5802" i="3"/>
  <c r="A5803" i="3"/>
  <c r="B5803" i="3"/>
  <c r="C5803" i="3"/>
  <c r="A5804" i="3"/>
  <c r="B5804" i="3"/>
  <c r="C5804" i="3"/>
  <c r="A5805" i="3"/>
  <c r="B5805" i="3"/>
  <c r="C5805" i="3"/>
  <c r="A5806" i="3"/>
  <c r="B5806" i="3"/>
  <c r="C5806" i="3"/>
  <c r="A5807" i="3"/>
  <c r="B5807" i="3"/>
  <c r="C5807" i="3"/>
  <c r="A5808" i="3"/>
  <c r="B5808" i="3"/>
  <c r="C5808" i="3"/>
  <c r="A5809" i="3"/>
  <c r="B5809" i="3"/>
  <c r="C5809" i="3"/>
  <c r="A5810" i="3"/>
  <c r="B5810" i="3"/>
  <c r="C5810" i="3"/>
  <c r="A5811" i="3"/>
  <c r="B5811" i="3"/>
  <c r="C5811" i="3"/>
  <c r="A5812" i="3"/>
  <c r="B5812" i="3"/>
  <c r="C5812" i="3"/>
  <c r="A5813" i="3"/>
  <c r="B5813" i="3"/>
  <c r="C5813" i="3"/>
  <c r="A5814" i="3"/>
  <c r="B5814" i="3"/>
  <c r="C5814" i="3"/>
  <c r="A5815" i="3"/>
  <c r="B5815" i="3"/>
  <c r="C5815" i="3"/>
  <c r="A5816" i="3"/>
  <c r="B5816" i="3"/>
  <c r="C5816" i="3"/>
  <c r="A5817" i="3"/>
  <c r="B5817" i="3"/>
  <c r="C5817" i="3"/>
  <c r="A5818" i="3"/>
  <c r="B5818" i="3"/>
  <c r="C5818" i="3"/>
  <c r="A5819" i="3"/>
  <c r="B5819" i="3"/>
  <c r="C5819" i="3"/>
  <c r="A5820" i="3"/>
  <c r="B5820" i="3"/>
  <c r="C5820" i="3"/>
  <c r="A5821" i="3"/>
  <c r="B5821" i="3"/>
  <c r="C5821" i="3"/>
  <c r="A5822" i="3"/>
  <c r="B5822" i="3"/>
  <c r="C5822" i="3"/>
  <c r="A5823" i="3"/>
  <c r="B5823" i="3"/>
  <c r="C5823" i="3"/>
  <c r="A5824" i="3"/>
  <c r="B5824" i="3"/>
  <c r="C5824" i="3"/>
  <c r="A5825" i="3"/>
  <c r="B5825" i="3"/>
  <c r="C5825" i="3"/>
  <c r="A5826" i="3"/>
  <c r="B5826" i="3"/>
  <c r="C5826" i="3"/>
  <c r="A5827" i="3"/>
  <c r="B5827" i="3"/>
  <c r="C5827" i="3"/>
  <c r="A5828" i="3"/>
  <c r="B5828" i="3"/>
  <c r="C5828" i="3"/>
  <c r="A5829" i="3"/>
  <c r="B5829" i="3"/>
  <c r="C5829" i="3"/>
  <c r="A5830" i="3"/>
  <c r="B5830" i="3"/>
  <c r="C5830" i="3"/>
  <c r="A5831" i="3"/>
  <c r="B5831" i="3"/>
  <c r="C5831" i="3"/>
  <c r="A5832" i="3"/>
  <c r="B5832" i="3"/>
  <c r="C5832" i="3"/>
  <c r="A5833" i="3"/>
  <c r="B5833" i="3"/>
  <c r="C5833" i="3"/>
  <c r="A5834" i="3"/>
  <c r="B5834" i="3"/>
  <c r="C5834" i="3"/>
  <c r="A5835" i="3"/>
  <c r="B5835" i="3"/>
  <c r="C5835" i="3"/>
  <c r="A5836" i="3"/>
  <c r="B5836" i="3"/>
  <c r="C5836" i="3"/>
  <c r="A5837" i="3"/>
  <c r="B5837" i="3"/>
  <c r="C5837" i="3"/>
  <c r="A5838" i="3"/>
  <c r="B5838" i="3"/>
  <c r="C5838" i="3"/>
  <c r="A5839" i="3"/>
  <c r="B5839" i="3"/>
  <c r="C5839" i="3"/>
  <c r="A5840" i="3"/>
  <c r="B5840" i="3"/>
  <c r="C5840" i="3"/>
  <c r="A5841" i="3"/>
  <c r="B5841" i="3"/>
  <c r="C5841" i="3"/>
  <c r="A5842" i="3"/>
  <c r="B5842" i="3"/>
  <c r="C5842" i="3"/>
  <c r="A5843" i="3"/>
  <c r="B5843" i="3"/>
  <c r="C5843" i="3"/>
  <c r="A5844" i="3"/>
  <c r="B5844" i="3"/>
  <c r="C5844" i="3"/>
  <c r="A5845" i="3"/>
  <c r="B5845" i="3"/>
  <c r="C5845" i="3"/>
  <c r="A5846" i="3"/>
  <c r="B5846" i="3"/>
  <c r="C5846" i="3"/>
  <c r="A5847" i="3"/>
  <c r="B5847" i="3"/>
  <c r="C5847" i="3"/>
  <c r="A5848" i="3"/>
  <c r="B5848" i="3"/>
  <c r="C5848" i="3"/>
  <c r="A5849" i="3"/>
  <c r="B5849" i="3"/>
  <c r="C5849" i="3"/>
  <c r="A5850" i="3"/>
  <c r="B5850" i="3"/>
  <c r="C5850" i="3"/>
  <c r="A5851" i="3"/>
  <c r="B5851" i="3"/>
  <c r="C5851" i="3"/>
  <c r="A5852" i="3"/>
  <c r="B5852" i="3"/>
  <c r="C5852" i="3"/>
  <c r="A5853" i="3"/>
  <c r="B5853" i="3"/>
  <c r="C5853" i="3"/>
  <c r="A5854" i="3"/>
  <c r="B5854" i="3"/>
  <c r="C5854" i="3"/>
  <c r="A5855" i="3"/>
  <c r="B5855" i="3"/>
  <c r="C5855" i="3"/>
  <c r="A5856" i="3"/>
  <c r="B5856" i="3"/>
  <c r="C5856" i="3"/>
  <c r="A5857" i="3"/>
  <c r="B5857" i="3"/>
  <c r="C5857" i="3"/>
  <c r="A5858" i="3"/>
  <c r="B5858" i="3"/>
  <c r="C5858" i="3"/>
  <c r="A5859" i="3"/>
  <c r="B5859" i="3"/>
  <c r="C5859" i="3"/>
  <c r="A5860" i="3"/>
  <c r="B5860" i="3"/>
  <c r="C5860" i="3"/>
  <c r="A5861" i="3"/>
  <c r="B5861" i="3"/>
  <c r="C5861" i="3"/>
  <c r="A5862" i="3"/>
  <c r="B5862" i="3"/>
  <c r="C5862" i="3"/>
  <c r="A5863" i="3"/>
  <c r="B5863" i="3"/>
  <c r="C5863" i="3"/>
  <c r="A5864" i="3"/>
  <c r="B5864" i="3"/>
  <c r="C5864" i="3"/>
  <c r="A5865" i="3"/>
  <c r="B5865" i="3"/>
  <c r="C5865" i="3"/>
  <c r="A5866" i="3"/>
  <c r="B5866" i="3"/>
  <c r="C5866" i="3"/>
  <c r="A5867" i="3"/>
  <c r="B5867" i="3"/>
  <c r="C5867" i="3"/>
  <c r="A5868" i="3"/>
  <c r="B5868" i="3"/>
  <c r="C5868" i="3"/>
  <c r="A5869" i="3"/>
  <c r="B5869" i="3"/>
  <c r="C5869" i="3"/>
  <c r="A5870" i="3"/>
  <c r="B5870" i="3"/>
  <c r="C5870" i="3"/>
  <c r="A5871" i="3"/>
  <c r="B5871" i="3"/>
  <c r="C5871" i="3"/>
  <c r="A5872" i="3"/>
  <c r="B5872" i="3"/>
  <c r="C5872" i="3"/>
  <c r="A5873" i="3"/>
  <c r="B5873" i="3"/>
  <c r="C5873" i="3"/>
  <c r="A5874" i="3"/>
  <c r="B5874" i="3"/>
  <c r="C5874" i="3"/>
  <c r="A5875" i="3"/>
  <c r="B5875" i="3"/>
  <c r="C5875" i="3"/>
  <c r="A5876" i="3"/>
  <c r="B5876" i="3"/>
  <c r="C5876" i="3"/>
  <c r="A5877" i="3"/>
  <c r="B5877" i="3"/>
  <c r="C5877" i="3"/>
  <c r="A5878" i="3"/>
  <c r="B5878" i="3"/>
  <c r="C5878" i="3"/>
  <c r="A5879" i="3"/>
  <c r="B5879" i="3"/>
  <c r="C5879" i="3"/>
  <c r="A5880" i="3"/>
  <c r="B5880" i="3"/>
  <c r="C5880" i="3"/>
  <c r="A5881" i="3"/>
  <c r="B5881" i="3"/>
  <c r="C5881" i="3"/>
  <c r="A5882" i="3"/>
  <c r="B5882" i="3"/>
  <c r="C5882" i="3"/>
  <c r="A5883" i="3"/>
  <c r="B5883" i="3"/>
  <c r="C5883" i="3"/>
  <c r="A5884" i="3"/>
  <c r="B5884" i="3"/>
  <c r="C5884" i="3"/>
  <c r="A5885" i="3"/>
  <c r="B5885" i="3"/>
  <c r="C5885" i="3"/>
  <c r="A5886" i="3"/>
  <c r="B5886" i="3"/>
  <c r="C5886" i="3"/>
  <c r="A5887" i="3"/>
  <c r="B5887" i="3"/>
  <c r="C5887" i="3"/>
  <c r="A5888" i="3"/>
  <c r="B5888" i="3"/>
  <c r="C5888" i="3"/>
  <c r="A5889" i="3"/>
  <c r="B5889" i="3"/>
  <c r="C5889" i="3"/>
  <c r="A5890" i="3"/>
  <c r="B5890" i="3"/>
  <c r="C5890" i="3"/>
  <c r="A5891" i="3"/>
  <c r="B5891" i="3"/>
  <c r="C5891" i="3"/>
  <c r="A5892" i="3"/>
  <c r="B5892" i="3"/>
  <c r="C5892" i="3"/>
  <c r="A5893" i="3"/>
  <c r="B5893" i="3"/>
  <c r="C5893" i="3"/>
  <c r="A5894" i="3"/>
  <c r="B5894" i="3"/>
  <c r="C5894" i="3"/>
  <c r="A5895" i="3"/>
  <c r="B5895" i="3"/>
  <c r="C5895" i="3"/>
  <c r="A5896" i="3"/>
  <c r="B5896" i="3"/>
  <c r="C5896" i="3"/>
  <c r="A5897" i="3"/>
  <c r="B5897" i="3"/>
  <c r="C5897" i="3"/>
  <c r="A5898" i="3"/>
  <c r="B5898" i="3"/>
  <c r="C5898" i="3"/>
  <c r="A5899" i="3"/>
  <c r="B5899" i="3"/>
  <c r="C5899" i="3"/>
  <c r="A5900" i="3"/>
  <c r="B5900" i="3"/>
  <c r="C5900" i="3"/>
  <c r="A5901" i="3"/>
  <c r="B5901" i="3"/>
  <c r="C5901" i="3"/>
  <c r="A5902" i="3"/>
  <c r="B5902" i="3"/>
  <c r="C5902" i="3"/>
  <c r="A5903" i="3"/>
  <c r="B5903" i="3"/>
  <c r="C5903" i="3"/>
  <c r="A5904" i="3"/>
  <c r="B5904" i="3"/>
  <c r="C5904" i="3"/>
  <c r="A5905" i="3"/>
  <c r="B5905" i="3"/>
  <c r="C5905" i="3"/>
  <c r="A5906" i="3"/>
  <c r="B5906" i="3"/>
  <c r="C5906" i="3"/>
  <c r="A5907" i="3"/>
  <c r="B5907" i="3"/>
  <c r="C5907" i="3"/>
  <c r="A5908" i="3"/>
  <c r="B5908" i="3"/>
  <c r="C5908" i="3"/>
  <c r="A5909" i="3"/>
  <c r="B5909" i="3"/>
  <c r="C5909" i="3"/>
  <c r="A5910" i="3"/>
  <c r="B5910" i="3"/>
  <c r="C5910" i="3"/>
  <c r="A5911" i="3"/>
  <c r="B5911" i="3"/>
  <c r="C5911" i="3"/>
  <c r="A5912" i="3"/>
  <c r="B5912" i="3"/>
  <c r="C5912" i="3"/>
  <c r="A5913" i="3"/>
  <c r="B5913" i="3"/>
  <c r="C5913" i="3"/>
  <c r="A5914" i="3"/>
  <c r="B5914" i="3"/>
  <c r="C5914" i="3"/>
  <c r="A5915" i="3"/>
  <c r="B5915" i="3"/>
  <c r="C5915" i="3"/>
  <c r="A5916" i="3"/>
  <c r="B5916" i="3"/>
  <c r="C5916" i="3"/>
  <c r="A5917" i="3"/>
  <c r="B5917" i="3"/>
  <c r="C5917" i="3"/>
  <c r="A5918" i="3"/>
  <c r="B5918" i="3"/>
  <c r="C5918" i="3"/>
  <c r="A5919" i="3"/>
  <c r="B5919" i="3"/>
  <c r="C5919" i="3"/>
  <c r="A5920" i="3"/>
  <c r="B5920" i="3"/>
  <c r="C5920" i="3"/>
  <c r="A5921" i="3"/>
  <c r="B5921" i="3"/>
  <c r="C5921" i="3"/>
  <c r="A5922" i="3"/>
  <c r="B5922" i="3"/>
  <c r="C5922" i="3"/>
  <c r="A5923" i="3"/>
  <c r="B5923" i="3"/>
  <c r="C5923" i="3"/>
  <c r="A5924" i="3"/>
  <c r="B5924" i="3"/>
  <c r="C5924" i="3"/>
  <c r="A5925" i="3"/>
  <c r="B5925" i="3"/>
  <c r="C5925" i="3"/>
  <c r="A5926" i="3"/>
  <c r="B5926" i="3"/>
  <c r="C5926" i="3"/>
  <c r="A5927" i="3"/>
  <c r="B5927" i="3"/>
  <c r="C5927" i="3"/>
  <c r="A5928" i="3"/>
  <c r="B5928" i="3"/>
  <c r="C5928" i="3"/>
  <c r="A5929" i="3"/>
  <c r="B5929" i="3"/>
  <c r="C5929" i="3"/>
  <c r="A5930" i="3"/>
  <c r="B5930" i="3"/>
  <c r="C5930" i="3"/>
  <c r="A5931" i="3"/>
  <c r="B5931" i="3"/>
  <c r="C5931" i="3"/>
  <c r="A5932" i="3"/>
  <c r="B5932" i="3"/>
  <c r="C5932" i="3"/>
  <c r="A5933" i="3"/>
  <c r="B5933" i="3"/>
  <c r="C5933" i="3"/>
  <c r="A5934" i="3"/>
  <c r="B5934" i="3"/>
  <c r="C5934" i="3"/>
  <c r="A5935" i="3"/>
  <c r="B5935" i="3"/>
  <c r="C5935" i="3"/>
  <c r="A5936" i="3"/>
  <c r="B5936" i="3"/>
  <c r="C5936" i="3"/>
  <c r="A5937" i="3"/>
  <c r="B5937" i="3"/>
  <c r="C5937" i="3"/>
  <c r="A5938" i="3"/>
  <c r="B5938" i="3"/>
  <c r="C5938" i="3"/>
  <c r="A5939" i="3"/>
  <c r="B5939" i="3"/>
  <c r="C5939" i="3"/>
  <c r="A5940" i="3"/>
  <c r="B5940" i="3"/>
  <c r="C5940" i="3"/>
  <c r="A5941" i="3"/>
  <c r="B5941" i="3"/>
  <c r="C5941" i="3"/>
  <c r="A5942" i="3"/>
  <c r="B5942" i="3"/>
  <c r="C5942" i="3"/>
  <c r="A5943" i="3"/>
  <c r="B5943" i="3"/>
  <c r="C5943" i="3"/>
  <c r="A5944" i="3"/>
  <c r="B5944" i="3"/>
  <c r="C5944" i="3"/>
  <c r="A5945" i="3"/>
  <c r="B5945" i="3"/>
  <c r="C5945" i="3"/>
  <c r="A5946" i="3"/>
  <c r="B5946" i="3"/>
  <c r="C5946" i="3"/>
  <c r="A5947" i="3"/>
  <c r="B5947" i="3"/>
  <c r="C5947" i="3"/>
  <c r="A5948" i="3"/>
  <c r="B5948" i="3"/>
  <c r="C5948" i="3"/>
  <c r="A5949" i="3"/>
  <c r="B5949" i="3"/>
  <c r="C5949" i="3"/>
  <c r="A5950" i="3"/>
  <c r="B5950" i="3"/>
  <c r="C5950" i="3"/>
  <c r="A5951" i="3"/>
  <c r="B5951" i="3"/>
  <c r="C5951" i="3"/>
  <c r="A5952" i="3"/>
  <c r="B5952" i="3"/>
  <c r="C5952" i="3"/>
  <c r="A5953" i="3"/>
  <c r="B5953" i="3"/>
  <c r="C5953" i="3"/>
  <c r="A5954" i="3"/>
  <c r="B5954" i="3"/>
  <c r="C5954" i="3"/>
  <c r="A5955" i="3"/>
  <c r="B5955" i="3"/>
  <c r="C5955" i="3"/>
  <c r="A5956" i="3"/>
  <c r="B5956" i="3"/>
  <c r="C5956" i="3"/>
  <c r="A5957" i="3"/>
  <c r="B5957" i="3"/>
  <c r="C5957" i="3"/>
  <c r="A5958" i="3"/>
  <c r="B5958" i="3"/>
  <c r="C5958" i="3"/>
  <c r="A5959" i="3"/>
  <c r="B5959" i="3"/>
  <c r="C5959" i="3"/>
  <c r="A5960" i="3"/>
  <c r="B5960" i="3"/>
  <c r="C5960" i="3"/>
  <c r="A5961" i="3"/>
  <c r="B5961" i="3"/>
  <c r="C5961" i="3"/>
  <c r="A5962" i="3"/>
  <c r="B5962" i="3"/>
  <c r="C5962" i="3"/>
  <c r="A5963" i="3"/>
  <c r="B5963" i="3"/>
  <c r="C5963" i="3"/>
  <c r="A5964" i="3"/>
  <c r="B5964" i="3"/>
  <c r="C5964" i="3"/>
  <c r="A5965" i="3"/>
  <c r="B5965" i="3"/>
  <c r="C5965" i="3"/>
  <c r="A5966" i="3"/>
  <c r="B5966" i="3"/>
  <c r="C5966" i="3"/>
  <c r="A5967" i="3"/>
  <c r="B5967" i="3"/>
  <c r="C5967" i="3"/>
  <c r="A5968" i="3"/>
  <c r="B5968" i="3"/>
  <c r="C5968" i="3"/>
  <c r="A5969" i="3"/>
  <c r="B5969" i="3"/>
  <c r="C5969" i="3"/>
  <c r="A5970" i="3"/>
  <c r="B5970" i="3"/>
  <c r="C5970" i="3"/>
  <c r="A5971" i="3"/>
  <c r="B5971" i="3"/>
  <c r="C5971" i="3"/>
  <c r="A5972" i="3"/>
  <c r="B5972" i="3"/>
  <c r="C5972" i="3"/>
  <c r="A5973" i="3"/>
  <c r="B5973" i="3"/>
  <c r="C5973" i="3"/>
  <c r="A5974" i="3"/>
  <c r="B5974" i="3"/>
  <c r="C5974" i="3"/>
  <c r="A5975" i="3"/>
  <c r="B5975" i="3"/>
  <c r="C5975" i="3"/>
  <c r="A5976" i="3"/>
  <c r="B5976" i="3"/>
  <c r="C5976" i="3"/>
  <c r="A5977" i="3"/>
  <c r="B5977" i="3"/>
  <c r="C5977" i="3"/>
  <c r="A5978" i="3"/>
  <c r="B5978" i="3"/>
  <c r="C5978" i="3"/>
  <c r="A5979" i="3"/>
  <c r="B5979" i="3"/>
  <c r="C5979" i="3"/>
  <c r="A5980" i="3"/>
  <c r="B5980" i="3"/>
  <c r="C5980" i="3"/>
  <c r="A5981" i="3"/>
  <c r="B5981" i="3"/>
  <c r="C5981" i="3"/>
  <c r="A5982" i="3"/>
  <c r="B5982" i="3"/>
  <c r="C5982" i="3"/>
  <c r="A5983" i="3"/>
  <c r="B5983" i="3"/>
  <c r="C5983" i="3"/>
  <c r="A5984" i="3"/>
  <c r="B5984" i="3"/>
  <c r="C5984" i="3"/>
  <c r="A5985" i="3"/>
  <c r="B5985" i="3"/>
  <c r="C5985" i="3"/>
  <c r="A5986" i="3"/>
  <c r="B5986" i="3"/>
  <c r="C5986" i="3"/>
  <c r="A5987" i="3"/>
  <c r="B5987" i="3"/>
  <c r="C5987" i="3"/>
  <c r="A5988" i="3"/>
  <c r="B5988" i="3"/>
  <c r="C5988" i="3"/>
  <c r="A5989" i="3"/>
  <c r="B5989" i="3"/>
  <c r="C5989" i="3"/>
  <c r="A5990" i="3"/>
  <c r="B5990" i="3"/>
  <c r="C5990" i="3"/>
  <c r="A5991" i="3"/>
  <c r="B5991" i="3"/>
  <c r="C5991" i="3"/>
  <c r="A5992" i="3"/>
  <c r="B5992" i="3"/>
  <c r="C5992" i="3"/>
  <c r="A5993" i="3"/>
  <c r="B5993" i="3"/>
  <c r="C5993" i="3"/>
  <c r="A5994" i="3"/>
  <c r="B5994" i="3"/>
  <c r="C5994" i="3"/>
  <c r="A5995" i="3"/>
  <c r="B5995" i="3"/>
  <c r="C5995" i="3"/>
  <c r="A5996" i="3"/>
  <c r="B5996" i="3"/>
  <c r="C5996" i="3"/>
  <c r="A5997" i="3"/>
  <c r="B5997" i="3"/>
  <c r="C5997" i="3"/>
  <c r="A5998" i="3"/>
  <c r="B5998" i="3"/>
  <c r="C5998" i="3"/>
  <c r="A5999" i="3"/>
  <c r="B5999" i="3"/>
  <c r="C5999" i="3"/>
  <c r="A6000" i="3"/>
  <c r="B6000" i="3"/>
  <c r="C6000" i="3"/>
  <c r="A6001" i="3"/>
  <c r="B6001" i="3"/>
  <c r="C6001" i="3"/>
  <c r="A6002" i="3"/>
  <c r="B6002" i="3"/>
  <c r="C6002" i="3"/>
  <c r="A6003" i="3"/>
  <c r="B6003" i="3"/>
  <c r="C6003" i="3"/>
  <c r="A6004" i="3"/>
  <c r="B6004" i="3"/>
  <c r="C6004" i="3"/>
  <c r="A6005" i="3"/>
  <c r="B6005" i="3"/>
  <c r="C6005" i="3"/>
  <c r="A6006" i="3"/>
  <c r="B6006" i="3"/>
  <c r="C6006" i="3"/>
  <c r="A6007" i="3"/>
  <c r="B6007" i="3"/>
  <c r="C6007" i="3"/>
  <c r="A6008" i="3"/>
  <c r="B6008" i="3"/>
  <c r="C6008" i="3"/>
  <c r="A6009" i="3"/>
  <c r="B6009" i="3"/>
  <c r="C6009" i="3"/>
  <c r="A6010" i="3"/>
  <c r="B6010" i="3"/>
  <c r="C6010" i="3"/>
  <c r="A6011" i="3"/>
  <c r="B6011" i="3"/>
  <c r="C6011" i="3"/>
  <c r="A6012" i="3"/>
  <c r="B6012" i="3"/>
  <c r="C6012" i="3"/>
  <c r="A6013" i="3"/>
  <c r="B6013" i="3"/>
  <c r="C6013" i="3"/>
  <c r="A6014" i="3"/>
  <c r="B6014" i="3"/>
  <c r="C6014" i="3"/>
  <c r="A6015" i="3"/>
  <c r="B6015" i="3"/>
  <c r="C6015" i="3"/>
  <c r="A6016" i="3"/>
  <c r="B6016" i="3"/>
  <c r="C6016" i="3"/>
  <c r="A6017" i="3"/>
  <c r="B6017" i="3"/>
  <c r="C6017" i="3"/>
  <c r="A6018" i="3"/>
  <c r="B6018" i="3"/>
  <c r="C6018" i="3"/>
  <c r="A6019" i="3"/>
  <c r="B6019" i="3"/>
  <c r="C6019" i="3"/>
  <c r="A6020" i="3"/>
  <c r="B6020" i="3"/>
  <c r="C6020" i="3"/>
  <c r="A6021" i="3"/>
  <c r="B6021" i="3"/>
  <c r="C6021" i="3"/>
  <c r="A6022" i="3"/>
  <c r="B6022" i="3"/>
  <c r="C6022" i="3"/>
  <c r="A6023" i="3"/>
  <c r="B6023" i="3"/>
  <c r="C6023" i="3"/>
  <c r="A6024" i="3"/>
  <c r="B6024" i="3"/>
  <c r="C6024" i="3"/>
  <c r="A6025" i="3"/>
  <c r="B6025" i="3"/>
  <c r="C6025" i="3"/>
  <c r="A6026" i="3"/>
  <c r="B6026" i="3"/>
  <c r="C6026" i="3"/>
  <c r="A6027" i="3"/>
  <c r="B6027" i="3"/>
  <c r="C6027" i="3"/>
  <c r="A6028" i="3"/>
  <c r="B6028" i="3"/>
  <c r="C6028" i="3"/>
  <c r="A6029" i="3"/>
  <c r="B6029" i="3"/>
  <c r="C6029" i="3"/>
  <c r="A6030" i="3"/>
  <c r="B6030" i="3"/>
  <c r="C6030" i="3"/>
  <c r="A6031" i="3"/>
  <c r="B6031" i="3"/>
  <c r="C6031" i="3"/>
  <c r="A6032" i="3"/>
  <c r="B6032" i="3"/>
  <c r="C6032" i="3"/>
  <c r="A6033" i="3"/>
  <c r="B6033" i="3"/>
  <c r="C6033" i="3"/>
  <c r="A6034" i="3"/>
  <c r="B6034" i="3"/>
  <c r="C6034" i="3"/>
  <c r="A6035" i="3"/>
  <c r="B6035" i="3"/>
  <c r="C6035" i="3"/>
  <c r="A6036" i="3"/>
  <c r="B6036" i="3"/>
  <c r="C6036" i="3"/>
  <c r="A6037" i="3"/>
  <c r="B6037" i="3"/>
  <c r="C6037" i="3"/>
  <c r="A6038" i="3"/>
  <c r="B6038" i="3"/>
  <c r="C6038" i="3"/>
  <c r="A6039" i="3"/>
  <c r="B6039" i="3"/>
  <c r="C6039" i="3"/>
  <c r="A6040" i="3"/>
  <c r="B6040" i="3"/>
  <c r="C6040" i="3"/>
  <c r="A6041" i="3"/>
  <c r="B6041" i="3"/>
  <c r="C6041" i="3"/>
  <c r="A6042" i="3"/>
  <c r="B6042" i="3"/>
  <c r="C6042" i="3"/>
  <c r="A6043" i="3"/>
  <c r="B6043" i="3"/>
  <c r="C6043" i="3"/>
  <c r="A6044" i="3"/>
  <c r="B6044" i="3"/>
  <c r="C6044" i="3"/>
  <c r="A6045" i="3"/>
  <c r="B6045" i="3"/>
  <c r="C6045" i="3"/>
  <c r="A6046" i="3"/>
  <c r="B6046" i="3"/>
  <c r="C6046" i="3"/>
  <c r="A6047" i="3"/>
  <c r="B6047" i="3"/>
  <c r="C6047" i="3"/>
  <c r="A6048" i="3"/>
  <c r="B6048" i="3"/>
  <c r="C6048" i="3"/>
  <c r="A6049" i="3"/>
  <c r="B6049" i="3"/>
  <c r="C6049" i="3"/>
  <c r="A6050" i="3"/>
  <c r="B6050" i="3"/>
  <c r="C6050" i="3"/>
  <c r="A6051" i="3"/>
  <c r="B6051" i="3"/>
  <c r="C6051" i="3"/>
  <c r="A6052" i="3"/>
  <c r="B6052" i="3"/>
  <c r="C6052" i="3"/>
  <c r="A6053" i="3"/>
  <c r="B6053" i="3"/>
  <c r="C6053" i="3"/>
  <c r="A6054" i="3"/>
  <c r="B6054" i="3"/>
  <c r="C6054" i="3"/>
  <c r="A6055" i="3"/>
  <c r="B6055" i="3"/>
  <c r="C6055" i="3"/>
  <c r="A6056" i="3"/>
  <c r="B6056" i="3"/>
  <c r="C6056" i="3"/>
  <c r="A6057" i="3"/>
  <c r="B6057" i="3"/>
  <c r="C6057" i="3"/>
  <c r="A6058" i="3"/>
  <c r="B6058" i="3"/>
  <c r="C6058" i="3"/>
  <c r="A6059" i="3"/>
  <c r="B6059" i="3"/>
  <c r="C6059" i="3"/>
  <c r="A6060" i="3"/>
  <c r="B6060" i="3"/>
  <c r="C6060" i="3"/>
  <c r="A6061" i="3"/>
  <c r="B6061" i="3"/>
  <c r="C6061" i="3"/>
  <c r="A6062" i="3"/>
  <c r="B6062" i="3"/>
  <c r="C6062" i="3"/>
  <c r="A6063" i="3"/>
  <c r="B6063" i="3"/>
  <c r="C6063" i="3"/>
  <c r="A6064" i="3"/>
  <c r="B6064" i="3"/>
  <c r="C6064" i="3"/>
  <c r="A6065" i="3"/>
  <c r="B6065" i="3"/>
  <c r="C6065" i="3"/>
  <c r="A6066" i="3"/>
  <c r="B6066" i="3"/>
  <c r="C6066" i="3"/>
  <c r="A6067" i="3"/>
  <c r="B6067" i="3"/>
  <c r="C6067" i="3"/>
  <c r="A6068" i="3"/>
  <c r="B6068" i="3"/>
  <c r="C6068" i="3"/>
  <c r="A6069" i="3"/>
  <c r="B6069" i="3"/>
  <c r="C6069" i="3"/>
  <c r="A6070" i="3"/>
  <c r="B6070" i="3"/>
  <c r="C6070" i="3"/>
  <c r="A6071" i="3"/>
  <c r="B6071" i="3"/>
  <c r="C6071" i="3"/>
  <c r="A6072" i="3"/>
  <c r="B6072" i="3"/>
  <c r="C6072" i="3"/>
  <c r="A6073" i="3"/>
  <c r="B6073" i="3"/>
  <c r="C6073" i="3"/>
  <c r="A6074" i="3"/>
  <c r="B6074" i="3"/>
  <c r="C6074" i="3"/>
  <c r="A6075" i="3"/>
  <c r="B6075" i="3"/>
  <c r="C6075" i="3"/>
  <c r="A6076" i="3"/>
  <c r="B6076" i="3"/>
  <c r="C6076" i="3"/>
  <c r="A6077" i="3"/>
  <c r="B6077" i="3"/>
  <c r="C6077" i="3"/>
  <c r="A6078" i="3"/>
  <c r="B6078" i="3"/>
  <c r="C6078" i="3"/>
  <c r="A6079" i="3"/>
  <c r="B6079" i="3"/>
  <c r="C6079" i="3"/>
  <c r="A6080" i="3"/>
  <c r="B6080" i="3"/>
  <c r="C6080" i="3"/>
  <c r="A6081" i="3"/>
  <c r="B6081" i="3"/>
  <c r="C6081" i="3"/>
  <c r="A6082" i="3"/>
  <c r="B6082" i="3"/>
  <c r="C6082" i="3"/>
  <c r="A6083" i="3"/>
  <c r="B6083" i="3"/>
  <c r="C6083" i="3"/>
  <c r="A6084" i="3"/>
  <c r="B6084" i="3"/>
  <c r="C6084" i="3"/>
  <c r="A6085" i="3"/>
  <c r="B6085" i="3"/>
  <c r="C6085" i="3"/>
  <c r="A6086" i="3"/>
  <c r="B6086" i="3"/>
  <c r="C6086" i="3"/>
  <c r="A6087" i="3"/>
  <c r="B6087" i="3"/>
  <c r="C6087" i="3"/>
  <c r="A6088" i="3"/>
  <c r="B6088" i="3"/>
  <c r="C6088" i="3"/>
  <c r="A6089" i="3"/>
  <c r="B6089" i="3"/>
  <c r="C6089" i="3"/>
  <c r="A6090" i="3"/>
  <c r="B6090" i="3"/>
  <c r="C6090" i="3"/>
  <c r="A6091" i="3"/>
  <c r="B6091" i="3"/>
  <c r="C6091" i="3"/>
  <c r="A6092" i="3"/>
  <c r="B6092" i="3"/>
  <c r="C6092" i="3"/>
  <c r="A6093" i="3"/>
  <c r="B6093" i="3"/>
  <c r="C6093" i="3"/>
  <c r="A6094" i="3"/>
  <c r="B6094" i="3"/>
  <c r="C6094" i="3"/>
  <c r="A6095" i="3"/>
  <c r="B6095" i="3"/>
  <c r="C6095" i="3"/>
  <c r="A6096" i="3"/>
  <c r="B6096" i="3"/>
  <c r="C6096" i="3"/>
  <c r="A6097" i="3"/>
  <c r="B6097" i="3"/>
  <c r="C6097" i="3"/>
  <c r="A6098" i="3"/>
  <c r="B6098" i="3"/>
  <c r="C6098" i="3"/>
  <c r="A6099" i="3"/>
  <c r="B6099" i="3"/>
  <c r="C6099" i="3"/>
  <c r="A6100" i="3"/>
  <c r="B6100" i="3"/>
  <c r="C6100" i="3"/>
  <c r="A6101" i="3"/>
  <c r="B6101" i="3"/>
  <c r="C6101" i="3"/>
  <c r="A6102" i="3"/>
  <c r="B6102" i="3"/>
  <c r="C6102" i="3"/>
  <c r="A6103" i="3"/>
  <c r="B6103" i="3"/>
  <c r="C6103" i="3"/>
  <c r="A6104" i="3"/>
  <c r="B6104" i="3"/>
  <c r="C6104" i="3"/>
  <c r="A6105" i="3"/>
  <c r="B6105" i="3"/>
  <c r="C6105" i="3"/>
  <c r="A6106" i="3"/>
  <c r="B6106" i="3"/>
  <c r="C6106" i="3"/>
  <c r="A6107" i="3"/>
  <c r="B6107" i="3"/>
  <c r="C6107" i="3"/>
  <c r="A6108" i="3"/>
  <c r="B6108" i="3"/>
  <c r="C6108" i="3"/>
  <c r="A6109" i="3"/>
  <c r="B6109" i="3"/>
  <c r="C6109" i="3"/>
  <c r="A6110" i="3"/>
  <c r="B6110" i="3"/>
  <c r="C6110" i="3"/>
  <c r="A6111" i="3"/>
  <c r="B6111" i="3"/>
  <c r="C6111" i="3"/>
  <c r="A6112" i="3"/>
  <c r="B6112" i="3"/>
  <c r="C6112" i="3"/>
  <c r="A6113" i="3"/>
  <c r="B6113" i="3"/>
  <c r="C6113" i="3"/>
  <c r="A6114" i="3"/>
  <c r="B6114" i="3"/>
  <c r="C6114" i="3"/>
  <c r="A6115" i="3"/>
  <c r="B6115" i="3"/>
  <c r="C6115" i="3"/>
  <c r="A6116" i="3"/>
  <c r="B6116" i="3"/>
  <c r="C6116" i="3"/>
  <c r="A6117" i="3"/>
  <c r="B6117" i="3"/>
  <c r="C6117" i="3"/>
  <c r="A6118" i="3"/>
  <c r="B6118" i="3"/>
  <c r="C6118" i="3"/>
  <c r="A6119" i="3"/>
  <c r="B6119" i="3"/>
  <c r="C6119" i="3"/>
  <c r="A6120" i="3"/>
  <c r="B6120" i="3"/>
  <c r="C6120" i="3"/>
  <c r="A6121" i="3"/>
  <c r="B6121" i="3"/>
  <c r="C6121" i="3"/>
  <c r="A6122" i="3"/>
  <c r="B6122" i="3"/>
  <c r="C6122" i="3"/>
  <c r="A6123" i="3"/>
  <c r="B6123" i="3"/>
  <c r="C6123" i="3"/>
  <c r="A6124" i="3"/>
  <c r="B6124" i="3"/>
  <c r="C6124" i="3"/>
  <c r="A6125" i="3"/>
  <c r="B6125" i="3"/>
  <c r="C6125" i="3"/>
  <c r="A6126" i="3"/>
  <c r="B6126" i="3"/>
  <c r="C6126" i="3"/>
  <c r="A6127" i="3"/>
  <c r="B6127" i="3"/>
  <c r="C6127" i="3"/>
  <c r="A6128" i="3"/>
  <c r="B6128" i="3"/>
  <c r="C6128" i="3"/>
  <c r="A6129" i="3"/>
  <c r="B6129" i="3"/>
  <c r="C6129" i="3"/>
  <c r="A6130" i="3"/>
  <c r="B6130" i="3"/>
  <c r="C6130" i="3"/>
  <c r="A6131" i="3"/>
  <c r="B6131" i="3"/>
  <c r="C6131" i="3"/>
  <c r="A6132" i="3"/>
  <c r="B6132" i="3"/>
  <c r="C6132" i="3"/>
  <c r="A6133" i="3"/>
  <c r="B6133" i="3"/>
  <c r="C6133" i="3"/>
  <c r="A6134" i="3"/>
  <c r="B6134" i="3"/>
  <c r="C6134" i="3"/>
  <c r="A6135" i="3"/>
  <c r="B6135" i="3"/>
  <c r="C6135" i="3"/>
  <c r="A6136" i="3"/>
  <c r="B6136" i="3"/>
  <c r="C6136" i="3"/>
  <c r="A6137" i="3"/>
  <c r="B6137" i="3"/>
  <c r="C6137" i="3"/>
  <c r="A6138" i="3"/>
  <c r="B6138" i="3"/>
  <c r="C6138" i="3"/>
  <c r="A6139" i="3"/>
  <c r="B6139" i="3"/>
  <c r="C6139" i="3"/>
  <c r="A6140" i="3"/>
  <c r="B6140" i="3"/>
  <c r="C6140" i="3"/>
  <c r="A6141" i="3"/>
  <c r="B6141" i="3"/>
  <c r="C6141" i="3"/>
  <c r="A6142" i="3"/>
  <c r="B6142" i="3"/>
  <c r="C6142" i="3"/>
  <c r="A6143" i="3"/>
  <c r="B6143" i="3"/>
  <c r="C6143" i="3"/>
  <c r="A6144" i="3"/>
  <c r="B6144" i="3"/>
  <c r="C6144" i="3"/>
  <c r="A6145" i="3"/>
  <c r="B6145" i="3"/>
  <c r="C6145" i="3"/>
  <c r="A6146" i="3"/>
  <c r="B6146" i="3"/>
  <c r="C6146" i="3"/>
  <c r="A6147" i="3"/>
  <c r="B6147" i="3"/>
  <c r="C6147" i="3"/>
  <c r="A6148" i="3"/>
  <c r="B6148" i="3"/>
  <c r="C6148" i="3"/>
  <c r="A6149" i="3"/>
  <c r="B6149" i="3"/>
  <c r="C6149" i="3"/>
  <c r="A6150" i="3"/>
  <c r="B6150" i="3"/>
  <c r="C6150" i="3"/>
  <c r="A6151" i="3"/>
  <c r="B6151" i="3"/>
  <c r="C6151" i="3"/>
  <c r="A6152" i="3"/>
  <c r="B6152" i="3"/>
  <c r="C6152" i="3"/>
  <c r="A6153" i="3"/>
  <c r="B6153" i="3"/>
  <c r="C6153" i="3"/>
  <c r="A6154" i="3"/>
  <c r="B6154" i="3"/>
  <c r="C6154" i="3"/>
  <c r="A6155" i="3"/>
  <c r="B6155" i="3"/>
  <c r="C6155" i="3"/>
  <c r="A6156" i="3"/>
  <c r="B6156" i="3"/>
  <c r="C6156" i="3"/>
  <c r="A6157" i="3"/>
  <c r="B6157" i="3"/>
  <c r="C6157" i="3"/>
  <c r="A6158" i="3"/>
  <c r="B6158" i="3"/>
  <c r="C6158" i="3"/>
  <c r="A6159" i="3"/>
  <c r="B6159" i="3"/>
  <c r="C6159" i="3"/>
  <c r="A6160" i="3"/>
  <c r="B6160" i="3"/>
  <c r="C6160" i="3"/>
  <c r="A6161" i="3"/>
  <c r="B6161" i="3"/>
  <c r="C6161" i="3"/>
  <c r="A6162" i="3"/>
  <c r="B6162" i="3"/>
  <c r="C6162" i="3"/>
  <c r="A6163" i="3"/>
  <c r="B6163" i="3"/>
  <c r="C6163" i="3"/>
  <c r="A6164" i="3"/>
  <c r="B6164" i="3"/>
  <c r="C6164" i="3"/>
  <c r="A6165" i="3"/>
  <c r="B6165" i="3"/>
  <c r="C6165" i="3"/>
  <c r="A6166" i="3"/>
  <c r="B6166" i="3"/>
  <c r="C6166" i="3"/>
  <c r="A6167" i="3"/>
  <c r="B6167" i="3"/>
  <c r="C6167" i="3"/>
  <c r="A6168" i="3"/>
  <c r="B6168" i="3"/>
  <c r="C6168" i="3"/>
  <c r="A6169" i="3"/>
  <c r="B6169" i="3"/>
  <c r="C6169" i="3"/>
  <c r="A6170" i="3"/>
  <c r="B6170" i="3"/>
  <c r="C6170" i="3"/>
  <c r="A6171" i="3"/>
  <c r="B6171" i="3"/>
  <c r="C6171" i="3"/>
  <c r="A6172" i="3"/>
  <c r="B6172" i="3"/>
  <c r="C6172" i="3"/>
  <c r="A6173" i="3"/>
  <c r="B6173" i="3"/>
  <c r="C6173" i="3"/>
  <c r="A6174" i="3"/>
  <c r="B6174" i="3"/>
  <c r="C6174" i="3"/>
  <c r="A6175" i="3"/>
  <c r="B6175" i="3"/>
  <c r="C6175" i="3"/>
  <c r="A6176" i="3"/>
  <c r="B6176" i="3"/>
  <c r="C6176" i="3"/>
  <c r="A6177" i="3"/>
  <c r="B6177" i="3"/>
  <c r="C6177" i="3"/>
  <c r="A6178" i="3"/>
  <c r="B6178" i="3"/>
  <c r="C6178" i="3"/>
  <c r="A6179" i="3"/>
  <c r="B6179" i="3"/>
  <c r="C6179" i="3"/>
  <c r="A6180" i="3"/>
  <c r="B6180" i="3"/>
  <c r="C6180" i="3"/>
  <c r="A6181" i="3"/>
  <c r="B6181" i="3"/>
  <c r="C6181" i="3"/>
  <c r="A6182" i="3"/>
  <c r="B6182" i="3"/>
  <c r="C6182" i="3"/>
  <c r="A6183" i="3"/>
  <c r="B6183" i="3"/>
  <c r="C6183" i="3"/>
  <c r="A6184" i="3"/>
  <c r="B6184" i="3"/>
  <c r="C6184" i="3"/>
  <c r="A6185" i="3"/>
  <c r="B6185" i="3"/>
  <c r="C6185" i="3"/>
  <c r="A6186" i="3"/>
  <c r="B6186" i="3"/>
  <c r="C6186" i="3"/>
  <c r="A6187" i="3"/>
  <c r="B6187" i="3"/>
  <c r="C6187" i="3"/>
  <c r="A6188" i="3"/>
  <c r="B6188" i="3"/>
  <c r="C6188" i="3"/>
  <c r="A6189" i="3"/>
  <c r="B6189" i="3"/>
  <c r="C6189" i="3"/>
  <c r="A6190" i="3"/>
  <c r="B6190" i="3"/>
  <c r="C6190" i="3"/>
  <c r="A6191" i="3"/>
  <c r="B6191" i="3"/>
  <c r="C6191" i="3"/>
  <c r="A6192" i="3"/>
  <c r="B6192" i="3"/>
  <c r="C6192" i="3"/>
  <c r="A6193" i="3"/>
  <c r="B6193" i="3"/>
  <c r="C6193" i="3"/>
  <c r="A6194" i="3"/>
  <c r="B6194" i="3"/>
  <c r="C6194" i="3"/>
  <c r="A6195" i="3"/>
  <c r="B6195" i="3"/>
  <c r="C6195" i="3"/>
  <c r="A6196" i="3"/>
  <c r="B6196" i="3"/>
  <c r="C6196" i="3"/>
  <c r="A6197" i="3"/>
  <c r="B6197" i="3"/>
  <c r="C6197" i="3"/>
  <c r="A6198" i="3"/>
  <c r="B6198" i="3"/>
  <c r="C6198" i="3"/>
  <c r="A6199" i="3"/>
  <c r="B6199" i="3"/>
  <c r="C6199" i="3"/>
  <c r="A6200" i="3"/>
  <c r="B6200" i="3"/>
  <c r="C6200" i="3"/>
  <c r="A6201" i="3"/>
  <c r="B6201" i="3"/>
  <c r="C6201" i="3"/>
  <c r="A6202" i="3"/>
  <c r="B6202" i="3"/>
  <c r="C6202" i="3"/>
  <c r="A6203" i="3"/>
  <c r="B6203" i="3"/>
  <c r="C6203" i="3"/>
  <c r="A6204" i="3"/>
  <c r="B6204" i="3"/>
  <c r="C6204" i="3"/>
  <c r="A6205" i="3"/>
  <c r="B6205" i="3"/>
  <c r="C6205" i="3"/>
  <c r="A6206" i="3"/>
  <c r="B6206" i="3"/>
  <c r="C6206" i="3"/>
  <c r="A6207" i="3"/>
  <c r="B6207" i="3"/>
  <c r="C6207" i="3"/>
  <c r="A6208" i="3"/>
  <c r="B6208" i="3"/>
  <c r="C6208" i="3"/>
  <c r="A6209" i="3"/>
  <c r="B6209" i="3"/>
  <c r="C6209" i="3"/>
  <c r="A6210" i="3"/>
  <c r="B6210" i="3"/>
  <c r="C6210" i="3"/>
  <c r="A6211" i="3"/>
  <c r="B6211" i="3"/>
  <c r="C6211" i="3"/>
  <c r="A6212" i="3"/>
  <c r="B6212" i="3"/>
  <c r="C6212" i="3"/>
  <c r="A6213" i="3"/>
  <c r="B6213" i="3"/>
  <c r="C6213" i="3"/>
  <c r="A6214" i="3"/>
  <c r="B6214" i="3"/>
  <c r="C6214" i="3"/>
  <c r="A6215" i="3"/>
  <c r="B6215" i="3"/>
  <c r="C6215" i="3"/>
  <c r="A6216" i="3"/>
  <c r="B6216" i="3"/>
  <c r="C6216" i="3"/>
  <c r="A6217" i="3"/>
  <c r="B6217" i="3"/>
  <c r="C6217" i="3"/>
  <c r="A6218" i="3"/>
  <c r="B6218" i="3"/>
  <c r="C6218" i="3"/>
  <c r="A6219" i="3"/>
  <c r="B6219" i="3"/>
  <c r="C6219" i="3"/>
  <c r="A6220" i="3"/>
  <c r="B6220" i="3"/>
  <c r="C6220" i="3"/>
  <c r="A6221" i="3"/>
  <c r="B6221" i="3"/>
  <c r="C6221" i="3"/>
  <c r="A6222" i="3"/>
  <c r="B6222" i="3"/>
  <c r="C6222" i="3"/>
  <c r="A6223" i="3"/>
  <c r="B6223" i="3"/>
  <c r="C6223" i="3"/>
  <c r="A6224" i="3"/>
  <c r="B6224" i="3"/>
  <c r="C6224" i="3"/>
  <c r="A6225" i="3"/>
  <c r="B6225" i="3"/>
  <c r="C6225" i="3"/>
  <c r="A6226" i="3"/>
  <c r="B6226" i="3"/>
  <c r="C6226" i="3"/>
  <c r="A6227" i="3"/>
  <c r="B6227" i="3"/>
  <c r="C6227" i="3"/>
  <c r="A6228" i="3"/>
  <c r="B6228" i="3"/>
  <c r="C6228" i="3"/>
  <c r="A6229" i="3"/>
  <c r="B6229" i="3"/>
  <c r="C6229" i="3"/>
  <c r="A6230" i="3"/>
  <c r="B6230" i="3"/>
  <c r="C6230" i="3"/>
  <c r="A6231" i="3"/>
  <c r="B6231" i="3"/>
  <c r="C6231" i="3"/>
  <c r="A6232" i="3"/>
  <c r="B6232" i="3"/>
  <c r="C6232" i="3"/>
  <c r="A6233" i="3"/>
  <c r="B6233" i="3"/>
  <c r="C6233" i="3"/>
  <c r="A6234" i="3"/>
  <c r="B6234" i="3"/>
  <c r="C6234" i="3"/>
  <c r="A6235" i="3"/>
  <c r="B6235" i="3"/>
  <c r="C6235" i="3"/>
  <c r="A6236" i="3"/>
  <c r="B6236" i="3"/>
  <c r="C6236" i="3"/>
  <c r="A6237" i="3"/>
  <c r="B6237" i="3"/>
  <c r="C6237" i="3"/>
  <c r="A6238" i="3"/>
  <c r="B6238" i="3"/>
  <c r="C6238" i="3"/>
  <c r="A6239" i="3"/>
  <c r="B6239" i="3"/>
  <c r="C6239" i="3"/>
  <c r="A6240" i="3"/>
  <c r="B6240" i="3"/>
  <c r="C6240" i="3"/>
  <c r="A6241" i="3"/>
  <c r="B6241" i="3"/>
  <c r="C6241" i="3"/>
  <c r="A6242" i="3"/>
  <c r="B6242" i="3"/>
  <c r="C6242" i="3"/>
  <c r="A6243" i="3"/>
  <c r="B6243" i="3"/>
  <c r="C6243" i="3"/>
  <c r="A6244" i="3"/>
  <c r="B6244" i="3"/>
  <c r="C6244" i="3"/>
  <c r="A6245" i="3"/>
  <c r="B6245" i="3"/>
  <c r="C6245" i="3"/>
  <c r="A6246" i="3"/>
  <c r="B6246" i="3"/>
  <c r="C6246" i="3"/>
  <c r="A6247" i="3"/>
  <c r="B6247" i="3"/>
  <c r="C6247" i="3"/>
  <c r="A6248" i="3"/>
  <c r="B6248" i="3"/>
  <c r="C6248" i="3"/>
  <c r="A6249" i="3"/>
  <c r="B6249" i="3"/>
  <c r="C6249" i="3"/>
  <c r="A6250" i="3"/>
  <c r="B6250" i="3"/>
  <c r="C6250" i="3"/>
  <c r="A6251" i="3"/>
  <c r="B6251" i="3"/>
  <c r="C6251" i="3"/>
  <c r="A6252" i="3"/>
  <c r="B6252" i="3"/>
  <c r="C6252" i="3"/>
  <c r="A6253" i="3"/>
  <c r="B6253" i="3"/>
  <c r="C6253" i="3"/>
  <c r="A6254" i="3"/>
  <c r="B6254" i="3"/>
  <c r="C6254" i="3"/>
  <c r="A6255" i="3"/>
  <c r="B6255" i="3"/>
  <c r="C6255" i="3"/>
  <c r="A6256" i="3"/>
  <c r="B6256" i="3"/>
  <c r="C6256" i="3"/>
  <c r="A6257" i="3"/>
  <c r="B6257" i="3"/>
  <c r="C6257" i="3"/>
  <c r="A6258" i="3"/>
  <c r="B6258" i="3"/>
  <c r="C6258" i="3"/>
  <c r="A6259" i="3"/>
  <c r="B6259" i="3"/>
  <c r="C6259" i="3"/>
  <c r="A6260" i="3"/>
  <c r="B6260" i="3"/>
  <c r="C6260" i="3"/>
  <c r="A6261" i="3"/>
  <c r="B6261" i="3"/>
  <c r="C6261" i="3"/>
  <c r="A6262" i="3"/>
  <c r="B6262" i="3"/>
  <c r="C6262" i="3"/>
  <c r="A6263" i="3"/>
  <c r="B6263" i="3"/>
  <c r="C6263" i="3"/>
  <c r="A6264" i="3"/>
  <c r="B6264" i="3"/>
  <c r="C6264" i="3"/>
  <c r="A6265" i="3"/>
  <c r="B6265" i="3"/>
  <c r="C6265" i="3"/>
  <c r="A6266" i="3"/>
  <c r="B6266" i="3"/>
  <c r="C6266" i="3"/>
  <c r="A6267" i="3"/>
  <c r="B6267" i="3"/>
  <c r="C6267" i="3"/>
  <c r="A6268" i="3"/>
  <c r="B6268" i="3"/>
  <c r="C6268" i="3"/>
  <c r="A6269" i="3"/>
  <c r="B6269" i="3"/>
  <c r="C6269" i="3"/>
  <c r="A6270" i="3"/>
  <c r="B6270" i="3"/>
  <c r="C6270" i="3"/>
  <c r="A6271" i="3"/>
  <c r="B6271" i="3"/>
  <c r="C6271" i="3"/>
  <c r="A6272" i="3"/>
  <c r="B6272" i="3"/>
  <c r="C627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2" i="3"/>
</calcChain>
</file>

<file path=xl/sharedStrings.xml><?xml version="1.0" encoding="utf-8"?>
<sst xmlns="http://schemas.openxmlformats.org/spreadsheetml/2006/main" count="49" uniqueCount="46">
  <si>
    <t>raw_values[i].x() -= (min_x + max_x)/2.0;</t>
  </si>
  <si>
    <t>raw_values[i].y() -= (min_y + max_y)/2.0;</t>
  </si>
  <si>
    <t xml:space="preserve"> (min_x + max_x)/2.0;</t>
  </si>
  <si>
    <t xml:space="preserve"> (min_y + max_y)/2.0;</t>
  </si>
  <si>
    <t>discard points &gt; 50 difference from previous</t>
  </si>
  <si>
    <t>vmax.x() = max_x - ((min_x + max_x)/2.0);</t>
  </si>
  <si>
    <t>vmax.y() = max_y - ((min_y + max_y)/2.0);</t>
  </si>
  <si>
    <t>vmin.x() = min_x - ((min_x + max_x)/2.0);</t>
  </si>
  <si>
    <t>vmin.y() = min_y - ((min_y + max_y)/2.0);</t>
  </si>
  <si>
    <t>x_avgs = vmax + (vmin*-1); //multiply by -1 to make negative values positive</t>
  </si>
  <si>
    <t>x_avgs = avgs / 2.0;</t>
  </si>
  <si>
    <t>y_avgs = vmax + (vmin*-1); //multiply by -1 to make negative values positive</t>
  </si>
  <si>
    <t>y_avgs = avgs / 2.0;</t>
  </si>
  <si>
    <t>The components are now averaged out</t>
  </si>
  <si>
    <t>float avg_rad = avgs.x() + avgs.y() + avgs.z();</t>
  </si>
  <si>
    <t>avg_rad /= 3.0;</t>
  </si>
  <si>
    <t>Finally calculate the scale factor by dividing average radius by average value for that axis.</t>
  </si>
  <si>
    <t>float x_scale = (avg_rad/avgs.x());</t>
  </si>
  <si>
    <t>float y_scale = (avg_rad/avgs.y());</t>
  </si>
  <si>
    <t>mag_reading.x() *= x_scale;</t>
  </si>
  <si>
    <t>mag_reading.y() *= y_scale;</t>
  </si>
  <si>
    <t>mag_reading.z() *= z_scale;</t>
  </si>
  <si>
    <t>x</t>
  </si>
  <si>
    <t>y</t>
  </si>
  <si>
    <t>z</t>
  </si>
  <si>
    <t>raw_values[i].z() -= (min_z + max_z)/2.0;</t>
  </si>
  <si>
    <t xml:space="preserve"> (min_z + max_z)/2.0;</t>
  </si>
  <si>
    <t>vmax.z() = max_z - ((min_z + max_z)/2.0);</t>
  </si>
  <si>
    <t>vmin.z() = min_z - ((min_z + max_z)/2.0);</t>
  </si>
  <si>
    <t>Hard error offset:</t>
  </si>
  <si>
    <t>Soft error offset:</t>
  </si>
  <si>
    <t>z_avgs = avgs / 2.0;</t>
  </si>
  <si>
    <t>z_avgs = vmax + (vmin*-1); //multiplz by -1 to make negative values positive</t>
  </si>
  <si>
    <t>float z_scale = (avg_rad/avgs.z());</t>
  </si>
  <si>
    <t>MX</t>
  </si>
  <si>
    <t>MY</t>
  </si>
  <si>
    <t>MZ</t>
  </si>
  <si>
    <t>xgain</t>
  </si>
  <si>
    <t>ygain</t>
  </si>
  <si>
    <t>zgain</t>
  </si>
  <si>
    <t>xbias (to subtract)</t>
  </si>
  <si>
    <t>ybias (to subtract)</t>
  </si>
  <si>
    <t>zbias (to subtract)</t>
  </si>
  <si>
    <t>calc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</si>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</sst>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rawData!$A$2:$A$1048576</c:f>
              <c:numCache>
                <c:formatCode>General</c:formatCode>
                <c:ptCount val="1048575"/>
                <c:pt idx="0">
                  <c:v>679.87646</c:v>
                </c:pt>
                <c:pt idx="1">
                  <c:v>682.60345</c:v>
                </c:pt>
                <c:pt idx="2">
                  <c:v>682.60345</c:v>
                </c:pt>
                <c:pt idx="3">
                  <c:v>689.42102</c:v>
                </c:pt>
                <c:pt idx="4">
                  <c:v>685.33051</c:v>
                </c:pt>
                <c:pt idx="5">
                  <c:v>688.0575</c:v>
                </c:pt>
                <c:pt idx="6">
                  <c:v>685.33051</c:v>
                </c:pt>
                <c:pt idx="7">
                  <c:v>692.14795</c:v>
                </c:pt>
                <c:pt idx="8">
                  <c:v>692.14795</c:v>
                </c:pt>
                <c:pt idx="9">
                  <c:v>694.87494</c:v>
                </c:pt>
                <c:pt idx="10">
                  <c:v>693.51147</c:v>
                </c:pt>
                <c:pt idx="11">
                  <c:v>690.78442</c:v>
                </c:pt>
                <c:pt idx="12">
                  <c:v>677.14941</c:v>
                </c:pt>
                <c:pt idx="13">
                  <c:v>681.23993</c:v>
                </c:pt>
                <c:pt idx="14">
                  <c:v>686.69397</c:v>
                </c:pt>
                <c:pt idx="15">
                  <c:v>693.51147</c:v>
                </c:pt>
                <c:pt idx="16">
                  <c:v>697.60199</c:v>
                </c:pt>
                <c:pt idx="17">
                  <c:v>697.60199</c:v>
                </c:pt>
                <c:pt idx="18">
                  <c:v>683.96698</c:v>
                </c:pt>
                <c:pt idx="19">
                  <c:v>674.42236</c:v>
                </c:pt>
                <c:pt idx="20">
                  <c:v>674.42236</c:v>
                </c:pt>
                <c:pt idx="21">
                  <c:v>678.51294</c:v>
                </c:pt>
                <c:pt idx="22">
                  <c:v>690.78442</c:v>
                </c:pt>
                <c:pt idx="23">
                  <c:v>700.32898</c:v>
                </c:pt>
                <c:pt idx="24">
                  <c:v>705.78302</c:v>
                </c:pt>
                <c:pt idx="25">
                  <c:v>698.96552</c:v>
                </c:pt>
                <c:pt idx="26">
                  <c:v>705.78302</c:v>
                </c:pt>
                <c:pt idx="27">
                  <c:v>703.05603</c:v>
                </c:pt>
                <c:pt idx="28">
                  <c:v>698.96552</c:v>
                </c:pt>
                <c:pt idx="29">
                  <c:v>692.14795</c:v>
                </c:pt>
                <c:pt idx="30">
                  <c:v>701.6925</c:v>
                </c:pt>
                <c:pt idx="31">
                  <c:v>689.42102</c:v>
                </c:pt>
                <c:pt idx="32">
                  <c:v>674.42236</c:v>
                </c:pt>
                <c:pt idx="33">
                  <c:v>673.05896</c:v>
                </c:pt>
                <c:pt idx="34">
                  <c:v>679.87646</c:v>
                </c:pt>
                <c:pt idx="35">
                  <c:v>677.14941</c:v>
                </c:pt>
                <c:pt idx="36">
                  <c:v>668.96844</c:v>
                </c:pt>
                <c:pt idx="37">
                  <c:v>671.6955</c:v>
                </c:pt>
                <c:pt idx="38">
                  <c:v>651.24292</c:v>
                </c:pt>
                <c:pt idx="39">
                  <c:v>652.60632</c:v>
                </c:pt>
                <c:pt idx="40">
                  <c:v>651.24292</c:v>
                </c:pt>
                <c:pt idx="41">
                  <c:v>667.60492</c:v>
                </c:pt>
                <c:pt idx="42">
                  <c:v>671.6955</c:v>
                </c:pt>
                <c:pt idx="43">
                  <c:v>686.69397</c:v>
                </c:pt>
                <c:pt idx="44">
                  <c:v>678.51294</c:v>
                </c:pt>
                <c:pt idx="45">
                  <c:v>670.33191</c:v>
                </c:pt>
                <c:pt idx="46">
                  <c:v>658.06042</c:v>
                </c:pt>
                <c:pt idx="47">
                  <c:v>659.42389</c:v>
                </c:pt>
                <c:pt idx="48">
                  <c:v>679.87646</c:v>
                </c:pt>
                <c:pt idx="49">
                  <c:v>693.51147</c:v>
                </c:pt>
                <c:pt idx="50">
                  <c:v>698.96552</c:v>
                </c:pt>
                <c:pt idx="51">
                  <c:v>694.87494</c:v>
                </c:pt>
                <c:pt idx="52">
                  <c:v>688.0575</c:v>
                </c:pt>
                <c:pt idx="53">
                  <c:v>667.60492</c:v>
                </c:pt>
                <c:pt idx="54">
                  <c:v>655.3333699999999</c:v>
                </c:pt>
                <c:pt idx="55">
                  <c:v>644.42542</c:v>
                </c:pt>
                <c:pt idx="56">
                  <c:v>659.42389</c:v>
                </c:pt>
                <c:pt idx="57">
                  <c:v>671.6955</c:v>
                </c:pt>
                <c:pt idx="58">
                  <c:v>670.33191</c:v>
                </c:pt>
                <c:pt idx="59">
                  <c:v>670.33191</c:v>
                </c:pt>
                <c:pt idx="60">
                  <c:v>668.96844</c:v>
                </c:pt>
                <c:pt idx="61">
                  <c:v>647.15234</c:v>
                </c:pt>
                <c:pt idx="62">
                  <c:v>640.33484</c:v>
                </c:pt>
                <c:pt idx="63">
                  <c:v>644.42542</c:v>
                </c:pt>
                <c:pt idx="64">
                  <c:v>647.15234</c:v>
                </c:pt>
                <c:pt idx="65">
                  <c:v>641.69836</c:v>
                </c:pt>
                <c:pt idx="66">
                  <c:v>653.96985</c:v>
                </c:pt>
                <c:pt idx="67">
                  <c:v>643.06183</c:v>
                </c:pt>
                <c:pt idx="68">
                  <c:v>638.97137</c:v>
                </c:pt>
                <c:pt idx="69">
                  <c:v>629.42682</c:v>
                </c:pt>
                <c:pt idx="70">
                  <c:v>647.15234</c:v>
                </c:pt>
                <c:pt idx="71">
                  <c:v>645.78888</c:v>
                </c:pt>
                <c:pt idx="72">
                  <c:v>651.24292</c:v>
                </c:pt>
                <c:pt idx="73">
                  <c:v>653.96985</c:v>
                </c:pt>
                <c:pt idx="74">
                  <c:v>658.06042</c:v>
                </c:pt>
                <c:pt idx="75">
                  <c:v>655.3333699999999</c:v>
                </c:pt>
                <c:pt idx="76">
                  <c:v>649.87939</c:v>
                </c:pt>
                <c:pt idx="77">
                  <c:v>658.06042</c:v>
                </c:pt>
                <c:pt idx="78">
                  <c:v>653.96985</c:v>
                </c:pt>
                <c:pt idx="79">
                  <c:v>663.5144</c:v>
                </c:pt>
                <c:pt idx="80">
                  <c:v>659.42389</c:v>
                </c:pt>
                <c:pt idx="81">
                  <c:v>668.96844</c:v>
                </c:pt>
                <c:pt idx="82">
                  <c:v>671.6955</c:v>
                </c:pt>
                <c:pt idx="83">
                  <c:v>674.42236</c:v>
                </c:pt>
                <c:pt idx="84">
                  <c:v>673.05896</c:v>
                </c:pt>
                <c:pt idx="85">
                  <c:v>674.42236</c:v>
                </c:pt>
                <c:pt idx="86">
                  <c:v>668.96844</c:v>
                </c:pt>
                <c:pt idx="87">
                  <c:v>668.96844</c:v>
                </c:pt>
                <c:pt idx="88">
                  <c:v>673.05896</c:v>
                </c:pt>
                <c:pt idx="89">
                  <c:v>668.96844</c:v>
                </c:pt>
                <c:pt idx="90">
                  <c:v>666.24146</c:v>
                </c:pt>
                <c:pt idx="91">
                  <c:v>683.96698</c:v>
                </c:pt>
                <c:pt idx="92">
                  <c:v>671.6955</c:v>
                </c:pt>
                <c:pt idx="93">
                  <c:v>671.6955</c:v>
                </c:pt>
                <c:pt idx="94">
                  <c:v>671.6955</c:v>
                </c:pt>
                <c:pt idx="95">
                  <c:v>678.51294</c:v>
                </c:pt>
                <c:pt idx="96">
                  <c:v>675.78601</c:v>
                </c:pt>
                <c:pt idx="97">
                  <c:v>682.60345</c:v>
                </c:pt>
                <c:pt idx="98">
                  <c:v>688.0575</c:v>
                </c:pt>
                <c:pt idx="99">
                  <c:v>685.33051</c:v>
                </c:pt>
                <c:pt idx="100">
                  <c:v>679.87646</c:v>
                </c:pt>
                <c:pt idx="101">
                  <c:v>671.6955</c:v>
                </c:pt>
                <c:pt idx="102">
                  <c:v>667.60492</c:v>
                </c:pt>
                <c:pt idx="103">
                  <c:v>663.5144</c:v>
                </c:pt>
                <c:pt idx="104">
                  <c:v>671.6955</c:v>
                </c:pt>
                <c:pt idx="105">
                  <c:v>677.14941</c:v>
                </c:pt>
                <c:pt idx="106">
                  <c:v>673.05896</c:v>
                </c:pt>
                <c:pt idx="107">
                  <c:v>668.96844</c:v>
                </c:pt>
                <c:pt idx="108">
                  <c:v>659.42389</c:v>
                </c:pt>
                <c:pt idx="109">
                  <c:v>653.96985</c:v>
                </c:pt>
                <c:pt idx="110">
                  <c:v>668.96844</c:v>
                </c:pt>
                <c:pt idx="111">
                  <c:v>673.05896</c:v>
                </c:pt>
                <c:pt idx="112">
                  <c:v>675.78601</c:v>
                </c:pt>
                <c:pt idx="113">
                  <c:v>690.78442</c:v>
                </c:pt>
                <c:pt idx="114">
                  <c:v>700.32898</c:v>
                </c:pt>
                <c:pt idx="115">
                  <c:v>683.96698</c:v>
                </c:pt>
                <c:pt idx="116">
                  <c:v>686.69397</c:v>
                </c:pt>
                <c:pt idx="117">
                  <c:v>688.0575</c:v>
                </c:pt>
                <c:pt idx="118">
                  <c:v>675.78601</c:v>
                </c:pt>
                <c:pt idx="119">
                  <c:v>668.96844</c:v>
                </c:pt>
                <c:pt idx="120">
                  <c:v>671.6955</c:v>
                </c:pt>
                <c:pt idx="121">
                  <c:v>671.6955</c:v>
                </c:pt>
                <c:pt idx="122">
                  <c:v>677.14941</c:v>
                </c:pt>
                <c:pt idx="123">
                  <c:v>689.42102</c:v>
                </c:pt>
                <c:pt idx="124">
                  <c:v>693.51147</c:v>
                </c:pt>
                <c:pt idx="125">
                  <c:v>696.23846</c:v>
                </c:pt>
                <c:pt idx="126">
                  <c:v>693.51147</c:v>
                </c:pt>
                <c:pt idx="127">
                  <c:v>698.96552</c:v>
                </c:pt>
                <c:pt idx="128">
                  <c:v>686.69397</c:v>
                </c:pt>
                <c:pt idx="129">
                  <c:v>690.78442</c:v>
                </c:pt>
                <c:pt idx="130">
                  <c:v>688.0575</c:v>
                </c:pt>
                <c:pt idx="131">
                  <c:v>697.60199</c:v>
                </c:pt>
                <c:pt idx="132">
                  <c:v>690.78442</c:v>
                </c:pt>
                <c:pt idx="133">
                  <c:v>690.78442</c:v>
                </c:pt>
                <c:pt idx="134">
                  <c:v>686.69397</c:v>
                </c:pt>
                <c:pt idx="135">
                  <c:v>689.42102</c:v>
                </c:pt>
                <c:pt idx="136">
                  <c:v>692.14795</c:v>
                </c:pt>
                <c:pt idx="137">
                  <c:v>697.60199</c:v>
                </c:pt>
                <c:pt idx="138">
                  <c:v>720.78156</c:v>
                </c:pt>
                <c:pt idx="139">
                  <c:v>713.96399</c:v>
                </c:pt>
                <c:pt idx="140">
                  <c:v>724.87207</c:v>
                </c:pt>
                <c:pt idx="141">
                  <c:v>705.78302</c:v>
                </c:pt>
                <c:pt idx="142">
                  <c:v>711.23706</c:v>
                </c:pt>
                <c:pt idx="143">
                  <c:v>700.32898</c:v>
                </c:pt>
                <c:pt idx="144">
                  <c:v>712.60059</c:v>
                </c:pt>
                <c:pt idx="145">
                  <c:v>700.32898</c:v>
                </c:pt>
                <c:pt idx="146">
                  <c:v>705.78302</c:v>
                </c:pt>
                <c:pt idx="147">
                  <c:v>715.32751</c:v>
                </c:pt>
                <c:pt idx="148">
                  <c:v>711.23706</c:v>
                </c:pt>
                <c:pt idx="149">
                  <c:v>716.69104</c:v>
                </c:pt>
                <c:pt idx="150">
                  <c:v>720.78156</c:v>
                </c:pt>
                <c:pt idx="151">
                  <c:v>718.0545</c:v>
                </c:pt>
                <c:pt idx="152">
                  <c:v>712.60059</c:v>
                </c:pt>
                <c:pt idx="153">
                  <c:v>707.14655</c:v>
                </c:pt>
                <c:pt idx="154">
                  <c:v>705.78302</c:v>
                </c:pt>
                <c:pt idx="155">
                  <c:v>705.78302</c:v>
                </c:pt>
                <c:pt idx="156">
                  <c:v>708.51001</c:v>
                </c:pt>
                <c:pt idx="157">
                  <c:v>698.96552</c:v>
                </c:pt>
                <c:pt idx="158">
                  <c:v>712.60059</c:v>
                </c:pt>
                <c:pt idx="159">
                  <c:v>705.78302</c:v>
                </c:pt>
                <c:pt idx="160">
                  <c:v>707.14655</c:v>
                </c:pt>
                <c:pt idx="161">
                  <c:v>712.60059</c:v>
                </c:pt>
                <c:pt idx="162">
                  <c:v>722.14502</c:v>
                </c:pt>
                <c:pt idx="163">
                  <c:v>705.78302</c:v>
                </c:pt>
                <c:pt idx="164">
                  <c:v>707.14655</c:v>
                </c:pt>
                <c:pt idx="165">
                  <c:v>719.41803</c:v>
                </c:pt>
                <c:pt idx="166">
                  <c:v>719.41803</c:v>
                </c:pt>
                <c:pt idx="167">
                  <c:v>722.14502</c:v>
                </c:pt>
                <c:pt idx="168">
                  <c:v>728.96252</c:v>
                </c:pt>
                <c:pt idx="169">
                  <c:v>723.50854</c:v>
                </c:pt>
                <c:pt idx="170">
                  <c:v>705.78302</c:v>
                </c:pt>
                <c:pt idx="171">
                  <c:v>700.32898</c:v>
                </c:pt>
                <c:pt idx="172">
                  <c:v>689.42102</c:v>
                </c:pt>
                <c:pt idx="173">
                  <c:v>686.69397</c:v>
                </c:pt>
                <c:pt idx="174">
                  <c:v>693.51147</c:v>
                </c:pt>
                <c:pt idx="175">
                  <c:v>696.23846</c:v>
                </c:pt>
                <c:pt idx="176">
                  <c:v>704.41949</c:v>
                </c:pt>
                <c:pt idx="177">
                  <c:v>705.78302</c:v>
                </c:pt>
                <c:pt idx="178">
                  <c:v>718.0545</c:v>
                </c:pt>
                <c:pt idx="179">
                  <c:v>716.69104</c:v>
                </c:pt>
                <c:pt idx="180">
                  <c:v>712.60059</c:v>
                </c:pt>
                <c:pt idx="181">
                  <c:v>722.14502</c:v>
                </c:pt>
                <c:pt idx="182">
                  <c:v>718.0545</c:v>
                </c:pt>
                <c:pt idx="183">
                  <c:v>718.0545</c:v>
                </c:pt>
                <c:pt idx="184">
                  <c:v>713.96399</c:v>
                </c:pt>
                <c:pt idx="185">
                  <c:v>722.14502</c:v>
                </c:pt>
                <c:pt idx="186">
                  <c:v>704.41949</c:v>
                </c:pt>
                <c:pt idx="187">
                  <c:v>709.87354</c:v>
                </c:pt>
                <c:pt idx="188">
                  <c:v>709.87354</c:v>
                </c:pt>
                <c:pt idx="189">
                  <c:v>709.87354</c:v>
                </c:pt>
                <c:pt idx="190">
                  <c:v>712.60059</c:v>
                </c:pt>
                <c:pt idx="191">
                  <c:v>716.69104</c:v>
                </c:pt>
                <c:pt idx="192">
                  <c:v>715.32751</c:v>
                </c:pt>
                <c:pt idx="193">
                  <c:v>712.60059</c:v>
                </c:pt>
                <c:pt idx="194">
                  <c:v>718.0545</c:v>
                </c:pt>
                <c:pt idx="195">
                  <c:v>716.69104</c:v>
                </c:pt>
                <c:pt idx="196">
                  <c:v>724.87207</c:v>
                </c:pt>
                <c:pt idx="197">
                  <c:v>723.50854</c:v>
                </c:pt>
                <c:pt idx="198">
                  <c:v>731.68951</c:v>
                </c:pt>
                <c:pt idx="199">
                  <c:v>730.32605</c:v>
                </c:pt>
                <c:pt idx="200">
                  <c:v>713.96399</c:v>
                </c:pt>
                <c:pt idx="201">
                  <c:v>713.96399</c:v>
                </c:pt>
                <c:pt idx="202">
                  <c:v>720.78156</c:v>
                </c:pt>
                <c:pt idx="203">
                  <c:v>701.6925</c:v>
                </c:pt>
                <c:pt idx="204">
                  <c:v>709.87354</c:v>
                </c:pt>
                <c:pt idx="205">
                  <c:v>727.599</c:v>
                </c:pt>
                <c:pt idx="206">
                  <c:v>722.14502</c:v>
                </c:pt>
                <c:pt idx="207">
                  <c:v>718.0545</c:v>
                </c:pt>
                <c:pt idx="208">
                  <c:v>738.50708</c:v>
                </c:pt>
                <c:pt idx="209">
                  <c:v>726.2356</c:v>
                </c:pt>
                <c:pt idx="210">
                  <c:v>724.87207</c:v>
                </c:pt>
                <c:pt idx="211">
                  <c:v>726.2356</c:v>
                </c:pt>
                <c:pt idx="212">
                  <c:v>738.50708</c:v>
                </c:pt>
                <c:pt idx="213">
                  <c:v>733.05304</c:v>
                </c:pt>
                <c:pt idx="214">
                  <c:v>739.8706100000001</c:v>
                </c:pt>
                <c:pt idx="215">
                  <c:v>737.14355</c:v>
                </c:pt>
                <c:pt idx="216">
                  <c:v>734.41656</c:v>
                </c:pt>
                <c:pt idx="217">
                  <c:v>724.87207</c:v>
                </c:pt>
                <c:pt idx="218">
                  <c:v>720.78156</c:v>
                </c:pt>
                <c:pt idx="219">
                  <c:v>716.69104</c:v>
                </c:pt>
                <c:pt idx="220">
                  <c:v>711.23706</c:v>
                </c:pt>
                <c:pt idx="221">
                  <c:v>711.23706</c:v>
                </c:pt>
                <c:pt idx="222">
                  <c:v>711.23706</c:v>
                </c:pt>
                <c:pt idx="223">
                  <c:v>701.6925</c:v>
                </c:pt>
                <c:pt idx="224">
                  <c:v>704.41949</c:v>
                </c:pt>
                <c:pt idx="225">
                  <c:v>708.51001</c:v>
                </c:pt>
                <c:pt idx="226">
                  <c:v>715.32751</c:v>
                </c:pt>
                <c:pt idx="227">
                  <c:v>718.0545</c:v>
                </c:pt>
                <c:pt idx="228">
                  <c:v>715.32751</c:v>
                </c:pt>
                <c:pt idx="229">
                  <c:v>709.87354</c:v>
                </c:pt>
                <c:pt idx="230">
                  <c:v>720.78156</c:v>
                </c:pt>
                <c:pt idx="231">
                  <c:v>709.87354</c:v>
                </c:pt>
                <c:pt idx="232">
                  <c:v>703.05603</c:v>
                </c:pt>
                <c:pt idx="233">
                  <c:v>719.41803</c:v>
                </c:pt>
                <c:pt idx="234">
                  <c:v>730.32605</c:v>
                </c:pt>
                <c:pt idx="235">
                  <c:v>726.2356</c:v>
                </c:pt>
                <c:pt idx="236">
                  <c:v>731.68951</c:v>
                </c:pt>
                <c:pt idx="237">
                  <c:v>734.41656</c:v>
                </c:pt>
                <c:pt idx="238">
                  <c:v>726.2356</c:v>
                </c:pt>
                <c:pt idx="239">
                  <c:v>719.41803</c:v>
                </c:pt>
                <c:pt idx="240">
                  <c:v>712.60059</c:v>
                </c:pt>
                <c:pt idx="241">
                  <c:v>726.2356</c:v>
                </c:pt>
                <c:pt idx="242">
                  <c:v>715.32751</c:v>
                </c:pt>
                <c:pt idx="243">
                  <c:v>723.50854</c:v>
                </c:pt>
                <c:pt idx="244">
                  <c:v>726.2356</c:v>
                </c:pt>
                <c:pt idx="245">
                  <c:v>727.599</c:v>
                </c:pt>
                <c:pt idx="246">
                  <c:v>711.23706</c:v>
                </c:pt>
                <c:pt idx="247">
                  <c:v>719.41803</c:v>
                </c:pt>
                <c:pt idx="248">
                  <c:v>711.23706</c:v>
                </c:pt>
                <c:pt idx="249">
                  <c:v>700.32898</c:v>
                </c:pt>
                <c:pt idx="250">
                  <c:v>700.32898</c:v>
                </c:pt>
                <c:pt idx="251">
                  <c:v>703.05603</c:v>
                </c:pt>
                <c:pt idx="252">
                  <c:v>708.51001</c:v>
                </c:pt>
                <c:pt idx="253">
                  <c:v>707.14655</c:v>
                </c:pt>
                <c:pt idx="254">
                  <c:v>719.41803</c:v>
                </c:pt>
                <c:pt idx="255">
                  <c:v>728.96252</c:v>
                </c:pt>
                <c:pt idx="256">
                  <c:v>727.599</c:v>
                </c:pt>
                <c:pt idx="257">
                  <c:v>723.50854</c:v>
                </c:pt>
                <c:pt idx="258">
                  <c:v>731.68951</c:v>
                </c:pt>
                <c:pt idx="259">
                  <c:v>728.96252</c:v>
                </c:pt>
                <c:pt idx="260">
                  <c:v>724.87207</c:v>
                </c:pt>
                <c:pt idx="261">
                  <c:v>728.96252</c:v>
                </c:pt>
                <c:pt idx="262">
                  <c:v>730.32605</c:v>
                </c:pt>
                <c:pt idx="263">
                  <c:v>728.96252</c:v>
                </c:pt>
                <c:pt idx="264">
                  <c:v>730.32605</c:v>
                </c:pt>
                <c:pt idx="265">
                  <c:v>726.2356</c:v>
                </c:pt>
                <c:pt idx="266">
                  <c:v>724.87207</c:v>
                </c:pt>
                <c:pt idx="267">
                  <c:v>720.78156</c:v>
                </c:pt>
                <c:pt idx="268">
                  <c:v>723.50854</c:v>
                </c:pt>
                <c:pt idx="269">
                  <c:v>727.599</c:v>
                </c:pt>
                <c:pt idx="270">
                  <c:v>728.96252</c:v>
                </c:pt>
                <c:pt idx="271">
                  <c:v>720.78156</c:v>
                </c:pt>
                <c:pt idx="272">
                  <c:v>723.50854</c:v>
                </c:pt>
                <c:pt idx="273">
                  <c:v>720.78156</c:v>
                </c:pt>
                <c:pt idx="274">
                  <c:v>708.51001</c:v>
                </c:pt>
                <c:pt idx="275">
                  <c:v>703.05603</c:v>
                </c:pt>
                <c:pt idx="276">
                  <c:v>712.60059</c:v>
                </c:pt>
                <c:pt idx="277">
                  <c:v>707.14655</c:v>
                </c:pt>
                <c:pt idx="278">
                  <c:v>709.87354</c:v>
                </c:pt>
                <c:pt idx="279">
                  <c:v>713.96399</c:v>
                </c:pt>
                <c:pt idx="280">
                  <c:v>715.32751</c:v>
                </c:pt>
                <c:pt idx="281">
                  <c:v>707.14655</c:v>
                </c:pt>
                <c:pt idx="282">
                  <c:v>705.78302</c:v>
                </c:pt>
                <c:pt idx="283">
                  <c:v>693.51147</c:v>
                </c:pt>
                <c:pt idx="284">
                  <c:v>698.96552</c:v>
                </c:pt>
                <c:pt idx="285">
                  <c:v>690.78442</c:v>
                </c:pt>
                <c:pt idx="286">
                  <c:v>694.87494</c:v>
                </c:pt>
                <c:pt idx="287">
                  <c:v>693.51147</c:v>
                </c:pt>
                <c:pt idx="288">
                  <c:v>701.6925</c:v>
                </c:pt>
                <c:pt idx="289">
                  <c:v>707.14655</c:v>
                </c:pt>
                <c:pt idx="290">
                  <c:v>708.51001</c:v>
                </c:pt>
                <c:pt idx="291">
                  <c:v>711.23706</c:v>
                </c:pt>
                <c:pt idx="292">
                  <c:v>711.23706</c:v>
                </c:pt>
                <c:pt idx="293">
                  <c:v>704.41949</c:v>
                </c:pt>
                <c:pt idx="294">
                  <c:v>694.87494</c:v>
                </c:pt>
                <c:pt idx="295">
                  <c:v>703.05603</c:v>
                </c:pt>
                <c:pt idx="296">
                  <c:v>692.14795</c:v>
                </c:pt>
                <c:pt idx="297">
                  <c:v>696.23846</c:v>
                </c:pt>
                <c:pt idx="298">
                  <c:v>707.14655</c:v>
                </c:pt>
                <c:pt idx="299">
                  <c:v>704.41949</c:v>
                </c:pt>
                <c:pt idx="300">
                  <c:v>694.87494</c:v>
                </c:pt>
                <c:pt idx="301">
                  <c:v>703.05603</c:v>
                </c:pt>
                <c:pt idx="302">
                  <c:v>707.14655</c:v>
                </c:pt>
                <c:pt idx="303">
                  <c:v>692.14795</c:v>
                </c:pt>
                <c:pt idx="304">
                  <c:v>694.87494</c:v>
                </c:pt>
                <c:pt idx="305">
                  <c:v>703.05603</c:v>
                </c:pt>
                <c:pt idx="306">
                  <c:v>703.05603</c:v>
                </c:pt>
                <c:pt idx="307">
                  <c:v>704.41949</c:v>
                </c:pt>
                <c:pt idx="308">
                  <c:v>709.87354</c:v>
                </c:pt>
                <c:pt idx="309">
                  <c:v>707.14655</c:v>
                </c:pt>
                <c:pt idx="310">
                  <c:v>697.60199</c:v>
                </c:pt>
                <c:pt idx="311">
                  <c:v>701.6925</c:v>
                </c:pt>
                <c:pt idx="312">
                  <c:v>698.96552</c:v>
                </c:pt>
                <c:pt idx="313">
                  <c:v>694.87494</c:v>
                </c:pt>
                <c:pt idx="314">
                  <c:v>692.14795</c:v>
                </c:pt>
                <c:pt idx="315">
                  <c:v>689.42102</c:v>
                </c:pt>
                <c:pt idx="316">
                  <c:v>682.60345</c:v>
                </c:pt>
                <c:pt idx="317">
                  <c:v>678.51294</c:v>
                </c:pt>
                <c:pt idx="318">
                  <c:v>681.23993</c:v>
                </c:pt>
                <c:pt idx="319">
                  <c:v>679.87646</c:v>
                </c:pt>
                <c:pt idx="320">
                  <c:v>689.42102</c:v>
                </c:pt>
                <c:pt idx="321">
                  <c:v>685.33051</c:v>
                </c:pt>
                <c:pt idx="322">
                  <c:v>688.0575</c:v>
                </c:pt>
                <c:pt idx="323">
                  <c:v>678.51294</c:v>
                </c:pt>
                <c:pt idx="324">
                  <c:v>682.60345</c:v>
                </c:pt>
                <c:pt idx="325">
                  <c:v>678.51294</c:v>
                </c:pt>
                <c:pt idx="326">
                  <c:v>681.23993</c:v>
                </c:pt>
                <c:pt idx="327">
                  <c:v>677.14941</c:v>
                </c:pt>
                <c:pt idx="328">
                  <c:v>692.14795</c:v>
                </c:pt>
                <c:pt idx="329">
                  <c:v>685.33051</c:v>
                </c:pt>
                <c:pt idx="330">
                  <c:v>690.78442</c:v>
                </c:pt>
                <c:pt idx="331">
                  <c:v>696.23846</c:v>
                </c:pt>
                <c:pt idx="332">
                  <c:v>709.87354</c:v>
                </c:pt>
                <c:pt idx="333">
                  <c:v>715.32751</c:v>
                </c:pt>
                <c:pt idx="334">
                  <c:v>718.0545</c:v>
                </c:pt>
                <c:pt idx="335">
                  <c:v>719.41803</c:v>
                </c:pt>
                <c:pt idx="336">
                  <c:v>726.2356</c:v>
                </c:pt>
                <c:pt idx="337">
                  <c:v>711.23706</c:v>
                </c:pt>
                <c:pt idx="338">
                  <c:v>697.60199</c:v>
                </c:pt>
                <c:pt idx="339">
                  <c:v>692.14795</c:v>
                </c:pt>
                <c:pt idx="340">
                  <c:v>683.96698</c:v>
                </c:pt>
                <c:pt idx="341">
                  <c:v>670.33191</c:v>
                </c:pt>
                <c:pt idx="342">
                  <c:v>674.42236</c:v>
                </c:pt>
                <c:pt idx="343">
                  <c:v>678.51294</c:v>
                </c:pt>
                <c:pt idx="344">
                  <c:v>690.78442</c:v>
                </c:pt>
                <c:pt idx="345">
                  <c:v>707.14655</c:v>
                </c:pt>
                <c:pt idx="346">
                  <c:v>713.96399</c:v>
                </c:pt>
                <c:pt idx="347">
                  <c:v>723.50854</c:v>
                </c:pt>
                <c:pt idx="348">
                  <c:v>728.96252</c:v>
                </c:pt>
                <c:pt idx="349">
                  <c:v>723.50854</c:v>
                </c:pt>
                <c:pt idx="350">
                  <c:v>709.87354</c:v>
                </c:pt>
                <c:pt idx="351">
                  <c:v>712.60059</c:v>
                </c:pt>
                <c:pt idx="352">
                  <c:v>707.14655</c:v>
                </c:pt>
                <c:pt idx="353">
                  <c:v>701.6925</c:v>
                </c:pt>
                <c:pt idx="354">
                  <c:v>697.60199</c:v>
                </c:pt>
                <c:pt idx="355">
                  <c:v>697.60199</c:v>
                </c:pt>
                <c:pt idx="356">
                  <c:v>689.42102</c:v>
                </c:pt>
                <c:pt idx="357">
                  <c:v>685.33051</c:v>
                </c:pt>
                <c:pt idx="358">
                  <c:v>696.23846</c:v>
                </c:pt>
                <c:pt idx="359">
                  <c:v>709.87354</c:v>
                </c:pt>
                <c:pt idx="360">
                  <c:v>713.96399</c:v>
                </c:pt>
                <c:pt idx="361">
                  <c:v>716.69104</c:v>
                </c:pt>
                <c:pt idx="362">
                  <c:v>719.41803</c:v>
                </c:pt>
                <c:pt idx="363">
                  <c:v>716.69104</c:v>
                </c:pt>
                <c:pt idx="364">
                  <c:v>705.78302</c:v>
                </c:pt>
                <c:pt idx="365">
                  <c:v>707.14655</c:v>
                </c:pt>
                <c:pt idx="366">
                  <c:v>719.41803</c:v>
                </c:pt>
                <c:pt idx="367">
                  <c:v>715.32751</c:v>
                </c:pt>
                <c:pt idx="368">
                  <c:v>711.23706</c:v>
                </c:pt>
                <c:pt idx="369">
                  <c:v>708.51001</c:v>
                </c:pt>
                <c:pt idx="370">
                  <c:v>712.60059</c:v>
                </c:pt>
                <c:pt idx="371">
                  <c:v>696.23846</c:v>
                </c:pt>
                <c:pt idx="372">
                  <c:v>701.6925</c:v>
                </c:pt>
                <c:pt idx="373">
                  <c:v>694.87494</c:v>
                </c:pt>
                <c:pt idx="374">
                  <c:v>698.96552</c:v>
                </c:pt>
                <c:pt idx="375">
                  <c:v>692.14795</c:v>
                </c:pt>
                <c:pt idx="376">
                  <c:v>701.6925</c:v>
                </c:pt>
                <c:pt idx="377">
                  <c:v>688.0575</c:v>
                </c:pt>
                <c:pt idx="378">
                  <c:v>683.96698</c:v>
                </c:pt>
                <c:pt idx="379">
                  <c:v>692.14795</c:v>
                </c:pt>
                <c:pt idx="380">
                  <c:v>686.69397</c:v>
                </c:pt>
                <c:pt idx="381">
                  <c:v>678.51294</c:v>
                </c:pt>
                <c:pt idx="382">
                  <c:v>688.0575</c:v>
                </c:pt>
                <c:pt idx="383">
                  <c:v>675.78601</c:v>
                </c:pt>
                <c:pt idx="384">
                  <c:v>671.6955</c:v>
                </c:pt>
                <c:pt idx="385">
                  <c:v>674.42236</c:v>
                </c:pt>
                <c:pt idx="386">
                  <c:v>668.96844</c:v>
                </c:pt>
                <c:pt idx="387">
                  <c:v>667.60492</c:v>
                </c:pt>
                <c:pt idx="388">
                  <c:v>682.60345</c:v>
                </c:pt>
                <c:pt idx="389">
                  <c:v>671.6955</c:v>
                </c:pt>
                <c:pt idx="390">
                  <c:v>681.23993</c:v>
                </c:pt>
                <c:pt idx="391">
                  <c:v>688.0575</c:v>
                </c:pt>
                <c:pt idx="392">
                  <c:v>688.0575</c:v>
                </c:pt>
                <c:pt idx="393">
                  <c:v>694.87494</c:v>
                </c:pt>
                <c:pt idx="394">
                  <c:v>697.60199</c:v>
                </c:pt>
                <c:pt idx="395">
                  <c:v>694.87494</c:v>
                </c:pt>
                <c:pt idx="396">
                  <c:v>698.96552</c:v>
                </c:pt>
                <c:pt idx="397">
                  <c:v>697.60199</c:v>
                </c:pt>
                <c:pt idx="398">
                  <c:v>697.60199</c:v>
                </c:pt>
                <c:pt idx="399">
                  <c:v>704.41949</c:v>
                </c:pt>
                <c:pt idx="400">
                  <c:v>693.51147</c:v>
                </c:pt>
                <c:pt idx="401">
                  <c:v>688.0575</c:v>
                </c:pt>
                <c:pt idx="402">
                  <c:v>700.32898</c:v>
                </c:pt>
                <c:pt idx="403">
                  <c:v>697.60199</c:v>
                </c:pt>
                <c:pt idx="404">
                  <c:v>697.60199</c:v>
                </c:pt>
                <c:pt idx="405">
                  <c:v>694.87494</c:v>
                </c:pt>
                <c:pt idx="406">
                  <c:v>693.51147</c:v>
                </c:pt>
                <c:pt idx="407">
                  <c:v>682.60345</c:v>
                </c:pt>
                <c:pt idx="408">
                  <c:v>677.14941</c:v>
                </c:pt>
                <c:pt idx="409">
                  <c:v>670.33191</c:v>
                </c:pt>
                <c:pt idx="410">
                  <c:v>677.14941</c:v>
                </c:pt>
                <c:pt idx="411">
                  <c:v>679.87646</c:v>
                </c:pt>
                <c:pt idx="412">
                  <c:v>674.42236</c:v>
                </c:pt>
                <c:pt idx="413">
                  <c:v>678.51294</c:v>
                </c:pt>
                <c:pt idx="414">
                  <c:v>688.0575</c:v>
                </c:pt>
                <c:pt idx="415">
                  <c:v>682.60345</c:v>
                </c:pt>
                <c:pt idx="416">
                  <c:v>685.33051</c:v>
                </c:pt>
                <c:pt idx="417">
                  <c:v>690.78442</c:v>
                </c:pt>
                <c:pt idx="418">
                  <c:v>693.51147</c:v>
                </c:pt>
                <c:pt idx="419">
                  <c:v>682.60345</c:v>
                </c:pt>
                <c:pt idx="420">
                  <c:v>694.87494</c:v>
                </c:pt>
                <c:pt idx="421">
                  <c:v>690.78442</c:v>
                </c:pt>
                <c:pt idx="422">
                  <c:v>694.87494</c:v>
                </c:pt>
                <c:pt idx="423">
                  <c:v>681.23993</c:v>
                </c:pt>
                <c:pt idx="424">
                  <c:v>690.78442</c:v>
                </c:pt>
                <c:pt idx="425">
                  <c:v>679.87646</c:v>
                </c:pt>
                <c:pt idx="426">
                  <c:v>685.33051</c:v>
                </c:pt>
                <c:pt idx="427">
                  <c:v>673.05896</c:v>
                </c:pt>
                <c:pt idx="428">
                  <c:v>697.60199</c:v>
                </c:pt>
                <c:pt idx="429">
                  <c:v>683.96698</c:v>
                </c:pt>
                <c:pt idx="430">
                  <c:v>689.42102</c:v>
                </c:pt>
                <c:pt idx="431">
                  <c:v>682.60345</c:v>
                </c:pt>
                <c:pt idx="432">
                  <c:v>686.69397</c:v>
                </c:pt>
                <c:pt idx="433">
                  <c:v>682.60345</c:v>
                </c:pt>
                <c:pt idx="434">
                  <c:v>694.87494</c:v>
                </c:pt>
                <c:pt idx="435">
                  <c:v>705.78302</c:v>
                </c:pt>
                <c:pt idx="436">
                  <c:v>705.78302</c:v>
                </c:pt>
                <c:pt idx="437">
                  <c:v>711.23706</c:v>
                </c:pt>
                <c:pt idx="438">
                  <c:v>704.41949</c:v>
                </c:pt>
                <c:pt idx="439">
                  <c:v>693.51147</c:v>
                </c:pt>
                <c:pt idx="440">
                  <c:v>689.42102</c:v>
                </c:pt>
                <c:pt idx="441">
                  <c:v>688.0575</c:v>
                </c:pt>
                <c:pt idx="442">
                  <c:v>692.14795</c:v>
                </c:pt>
                <c:pt idx="443">
                  <c:v>690.78442</c:v>
                </c:pt>
                <c:pt idx="444">
                  <c:v>701.6925</c:v>
                </c:pt>
                <c:pt idx="445">
                  <c:v>698.96552</c:v>
                </c:pt>
                <c:pt idx="446">
                  <c:v>708.51001</c:v>
                </c:pt>
                <c:pt idx="447">
                  <c:v>698.96552</c:v>
                </c:pt>
                <c:pt idx="448">
                  <c:v>705.78302</c:v>
                </c:pt>
                <c:pt idx="449">
                  <c:v>698.96552</c:v>
                </c:pt>
                <c:pt idx="450">
                  <c:v>704.41949</c:v>
                </c:pt>
                <c:pt idx="451">
                  <c:v>690.78442</c:v>
                </c:pt>
                <c:pt idx="452">
                  <c:v>693.51147</c:v>
                </c:pt>
                <c:pt idx="453">
                  <c:v>682.60345</c:v>
                </c:pt>
                <c:pt idx="454">
                  <c:v>694.87494</c:v>
                </c:pt>
                <c:pt idx="455">
                  <c:v>683.96698</c:v>
                </c:pt>
                <c:pt idx="456">
                  <c:v>697.60199</c:v>
                </c:pt>
                <c:pt idx="457">
                  <c:v>698.96552</c:v>
                </c:pt>
                <c:pt idx="458">
                  <c:v>700.32898</c:v>
                </c:pt>
                <c:pt idx="459">
                  <c:v>711.23706</c:v>
                </c:pt>
                <c:pt idx="460">
                  <c:v>712.60059</c:v>
                </c:pt>
                <c:pt idx="461">
                  <c:v>716.69104</c:v>
                </c:pt>
                <c:pt idx="462">
                  <c:v>718.0545</c:v>
                </c:pt>
                <c:pt idx="463">
                  <c:v>716.69104</c:v>
                </c:pt>
                <c:pt idx="464">
                  <c:v>689.42102</c:v>
                </c:pt>
                <c:pt idx="465">
                  <c:v>696.23846</c:v>
                </c:pt>
                <c:pt idx="466">
                  <c:v>688.0575</c:v>
                </c:pt>
                <c:pt idx="467">
                  <c:v>681.23993</c:v>
                </c:pt>
                <c:pt idx="468">
                  <c:v>696.23846</c:v>
                </c:pt>
                <c:pt idx="469">
                  <c:v>719.41803</c:v>
                </c:pt>
                <c:pt idx="470">
                  <c:v>712.60059</c:v>
                </c:pt>
                <c:pt idx="471">
                  <c:v>707.14655</c:v>
                </c:pt>
                <c:pt idx="472">
                  <c:v>722.14502</c:v>
                </c:pt>
                <c:pt idx="473">
                  <c:v>704.41949</c:v>
                </c:pt>
                <c:pt idx="474">
                  <c:v>692.14795</c:v>
                </c:pt>
                <c:pt idx="475">
                  <c:v>703.05603</c:v>
                </c:pt>
                <c:pt idx="476">
                  <c:v>711.23706</c:v>
                </c:pt>
                <c:pt idx="477">
                  <c:v>712.60059</c:v>
                </c:pt>
                <c:pt idx="478">
                  <c:v>718.0545</c:v>
                </c:pt>
                <c:pt idx="479">
                  <c:v>728.96252</c:v>
                </c:pt>
                <c:pt idx="480">
                  <c:v>709.87354</c:v>
                </c:pt>
                <c:pt idx="481">
                  <c:v>705.78302</c:v>
                </c:pt>
                <c:pt idx="482">
                  <c:v>703.05603</c:v>
                </c:pt>
                <c:pt idx="483">
                  <c:v>701.6925</c:v>
                </c:pt>
                <c:pt idx="484">
                  <c:v>689.42102</c:v>
                </c:pt>
                <c:pt idx="485">
                  <c:v>704.41949</c:v>
                </c:pt>
                <c:pt idx="486">
                  <c:v>705.78302</c:v>
                </c:pt>
                <c:pt idx="487">
                  <c:v>701.6925</c:v>
                </c:pt>
                <c:pt idx="488">
                  <c:v>703.05603</c:v>
                </c:pt>
                <c:pt idx="489">
                  <c:v>696.23846</c:v>
                </c:pt>
                <c:pt idx="490">
                  <c:v>689.42102</c:v>
                </c:pt>
                <c:pt idx="491">
                  <c:v>678.51294</c:v>
                </c:pt>
                <c:pt idx="492">
                  <c:v>678.51294</c:v>
                </c:pt>
                <c:pt idx="493">
                  <c:v>685.33051</c:v>
                </c:pt>
                <c:pt idx="494">
                  <c:v>692.14795</c:v>
                </c:pt>
                <c:pt idx="495">
                  <c:v>686.69397</c:v>
                </c:pt>
                <c:pt idx="496">
                  <c:v>700.32898</c:v>
                </c:pt>
                <c:pt idx="497">
                  <c:v>700.32898</c:v>
                </c:pt>
                <c:pt idx="498">
                  <c:v>701.6925</c:v>
                </c:pt>
                <c:pt idx="499">
                  <c:v>700.32898</c:v>
                </c:pt>
                <c:pt idx="500">
                  <c:v>705.78302</c:v>
                </c:pt>
                <c:pt idx="501">
                  <c:v>698.96552</c:v>
                </c:pt>
                <c:pt idx="502">
                  <c:v>690.78442</c:v>
                </c:pt>
                <c:pt idx="503">
                  <c:v>686.69397</c:v>
                </c:pt>
                <c:pt idx="504">
                  <c:v>681.23993</c:v>
                </c:pt>
                <c:pt idx="505">
                  <c:v>686.69397</c:v>
                </c:pt>
                <c:pt idx="506">
                  <c:v>696.23846</c:v>
                </c:pt>
                <c:pt idx="507">
                  <c:v>692.14795</c:v>
                </c:pt>
                <c:pt idx="508">
                  <c:v>677.14941</c:v>
                </c:pt>
                <c:pt idx="509">
                  <c:v>690.78442</c:v>
                </c:pt>
                <c:pt idx="510">
                  <c:v>682.60345</c:v>
                </c:pt>
                <c:pt idx="511">
                  <c:v>679.87646</c:v>
                </c:pt>
                <c:pt idx="512">
                  <c:v>689.42102</c:v>
                </c:pt>
                <c:pt idx="513">
                  <c:v>700.32898</c:v>
                </c:pt>
                <c:pt idx="514">
                  <c:v>675.78601</c:v>
                </c:pt>
                <c:pt idx="515">
                  <c:v>675.78601</c:v>
                </c:pt>
                <c:pt idx="516">
                  <c:v>671.6955</c:v>
                </c:pt>
                <c:pt idx="517">
                  <c:v>675.78601</c:v>
                </c:pt>
                <c:pt idx="518">
                  <c:v>670.33191</c:v>
                </c:pt>
                <c:pt idx="519">
                  <c:v>697.60199</c:v>
                </c:pt>
                <c:pt idx="520">
                  <c:v>704.41949</c:v>
                </c:pt>
                <c:pt idx="521">
                  <c:v>701.6925</c:v>
                </c:pt>
                <c:pt idx="522">
                  <c:v>692.14795</c:v>
                </c:pt>
                <c:pt idx="523">
                  <c:v>700.32898</c:v>
                </c:pt>
                <c:pt idx="524">
                  <c:v>689.42102</c:v>
                </c:pt>
                <c:pt idx="525">
                  <c:v>696.23846</c:v>
                </c:pt>
                <c:pt idx="526">
                  <c:v>705.78302</c:v>
                </c:pt>
                <c:pt idx="527">
                  <c:v>703.05603</c:v>
                </c:pt>
                <c:pt idx="528">
                  <c:v>696.23846</c:v>
                </c:pt>
                <c:pt idx="529">
                  <c:v>696.23846</c:v>
                </c:pt>
                <c:pt idx="530">
                  <c:v>682.60345</c:v>
                </c:pt>
                <c:pt idx="531">
                  <c:v>664.87793</c:v>
                </c:pt>
                <c:pt idx="532">
                  <c:v>671.6955</c:v>
                </c:pt>
                <c:pt idx="533">
                  <c:v>674.42236</c:v>
                </c:pt>
                <c:pt idx="534">
                  <c:v>670.33191</c:v>
                </c:pt>
                <c:pt idx="535">
                  <c:v>666.24146</c:v>
                </c:pt>
                <c:pt idx="536">
                  <c:v>678.51294</c:v>
                </c:pt>
                <c:pt idx="537">
                  <c:v>674.42236</c:v>
                </c:pt>
                <c:pt idx="538">
                  <c:v>673.05896</c:v>
                </c:pt>
                <c:pt idx="539">
                  <c:v>677.14941</c:v>
                </c:pt>
                <c:pt idx="540">
                  <c:v>675.78601</c:v>
                </c:pt>
                <c:pt idx="541">
                  <c:v>663.5144</c:v>
                </c:pt>
                <c:pt idx="542">
                  <c:v>656.69684</c:v>
                </c:pt>
                <c:pt idx="543">
                  <c:v>659.42389</c:v>
                </c:pt>
                <c:pt idx="544">
                  <c:v>658.06042</c:v>
                </c:pt>
                <c:pt idx="545">
                  <c:v>656.69684</c:v>
                </c:pt>
                <c:pt idx="546">
                  <c:v>659.42389</c:v>
                </c:pt>
                <c:pt idx="547">
                  <c:v>670.33191</c:v>
                </c:pt>
                <c:pt idx="548">
                  <c:v>659.42389</c:v>
                </c:pt>
                <c:pt idx="549">
                  <c:v>651.24292</c:v>
                </c:pt>
                <c:pt idx="550">
                  <c:v>655.3333699999999</c:v>
                </c:pt>
                <c:pt idx="551">
                  <c:v>658.06042</c:v>
                </c:pt>
                <c:pt idx="552">
                  <c:v>656.69684</c:v>
                </c:pt>
                <c:pt idx="553">
                  <c:v>652.60632</c:v>
                </c:pt>
                <c:pt idx="554">
                  <c:v>659.42389</c:v>
                </c:pt>
                <c:pt idx="555">
                  <c:v>662.15094</c:v>
                </c:pt>
                <c:pt idx="556">
                  <c:v>655.3333699999999</c:v>
                </c:pt>
                <c:pt idx="557">
                  <c:v>655.3333699999999</c:v>
                </c:pt>
                <c:pt idx="558">
                  <c:v>662.15094</c:v>
                </c:pt>
                <c:pt idx="559">
                  <c:v>655.3333699999999</c:v>
                </c:pt>
                <c:pt idx="560">
                  <c:v>658.06042</c:v>
                </c:pt>
                <c:pt idx="561">
                  <c:v>662.15094</c:v>
                </c:pt>
                <c:pt idx="562">
                  <c:v>656.69684</c:v>
                </c:pt>
                <c:pt idx="563">
                  <c:v>671.6955</c:v>
                </c:pt>
                <c:pt idx="564">
                  <c:v>677.14941</c:v>
                </c:pt>
                <c:pt idx="565">
                  <c:v>670.33191</c:v>
                </c:pt>
                <c:pt idx="566">
                  <c:v>678.51294</c:v>
                </c:pt>
                <c:pt idx="567">
                  <c:v>685.33051</c:v>
                </c:pt>
                <c:pt idx="568">
                  <c:v>678.51294</c:v>
                </c:pt>
                <c:pt idx="569">
                  <c:v>681.23993</c:v>
                </c:pt>
                <c:pt idx="570">
                  <c:v>685.33051</c:v>
                </c:pt>
                <c:pt idx="571">
                  <c:v>675.78601</c:v>
                </c:pt>
                <c:pt idx="572">
                  <c:v>675.78601</c:v>
                </c:pt>
                <c:pt idx="573">
                  <c:v>668.96844</c:v>
                </c:pt>
                <c:pt idx="574">
                  <c:v>651.24292</c:v>
                </c:pt>
                <c:pt idx="575">
                  <c:v>645.78888</c:v>
                </c:pt>
                <c:pt idx="576">
                  <c:v>645.78888</c:v>
                </c:pt>
                <c:pt idx="577">
                  <c:v>641.69836</c:v>
                </c:pt>
                <c:pt idx="578">
                  <c:v>644.42542</c:v>
                </c:pt>
                <c:pt idx="579">
                  <c:v>656.69684</c:v>
                </c:pt>
                <c:pt idx="580">
                  <c:v>652.60632</c:v>
                </c:pt>
                <c:pt idx="581">
                  <c:v>658.06042</c:v>
                </c:pt>
                <c:pt idx="582">
                  <c:v>660.78735</c:v>
                </c:pt>
                <c:pt idx="583">
                  <c:v>656.69684</c:v>
                </c:pt>
                <c:pt idx="584">
                  <c:v>655.3333699999999</c:v>
                </c:pt>
                <c:pt idx="585">
                  <c:v>663.5144</c:v>
                </c:pt>
                <c:pt idx="586">
                  <c:v>653.96985</c:v>
                </c:pt>
                <c:pt idx="587">
                  <c:v>643.06183</c:v>
                </c:pt>
                <c:pt idx="588">
                  <c:v>640.33484</c:v>
                </c:pt>
                <c:pt idx="589">
                  <c:v>637.6079099999999</c:v>
                </c:pt>
                <c:pt idx="590">
                  <c:v>617.15533</c:v>
                </c:pt>
                <c:pt idx="591">
                  <c:v>617.15533</c:v>
                </c:pt>
                <c:pt idx="592">
                  <c:v>618.5188</c:v>
                </c:pt>
                <c:pt idx="593">
                  <c:v>619.88232</c:v>
                </c:pt>
                <c:pt idx="594">
                  <c:v>621.24585</c:v>
                </c:pt>
                <c:pt idx="595">
                  <c:v>632.15387</c:v>
                </c:pt>
                <c:pt idx="596">
                  <c:v>638.97137</c:v>
                </c:pt>
                <c:pt idx="597">
                  <c:v>636.24438</c:v>
                </c:pt>
                <c:pt idx="598">
                  <c:v>637.6079099999999</c:v>
                </c:pt>
                <c:pt idx="599">
                  <c:v>625.33636</c:v>
                </c:pt>
                <c:pt idx="600">
                  <c:v>636.24438</c:v>
                </c:pt>
                <c:pt idx="601">
                  <c:v>628.06335</c:v>
                </c:pt>
                <c:pt idx="602">
                  <c:v>633.51733</c:v>
                </c:pt>
                <c:pt idx="603">
                  <c:v>638.97137</c:v>
                </c:pt>
                <c:pt idx="604">
                  <c:v>647.15234</c:v>
                </c:pt>
                <c:pt idx="605">
                  <c:v>638.97137</c:v>
                </c:pt>
                <c:pt idx="606">
                  <c:v>653.96985</c:v>
                </c:pt>
                <c:pt idx="607">
                  <c:v>658.06042</c:v>
                </c:pt>
                <c:pt idx="608">
                  <c:v>658.06042</c:v>
                </c:pt>
                <c:pt idx="609">
                  <c:v>668.96844</c:v>
                </c:pt>
                <c:pt idx="610">
                  <c:v>682.60345</c:v>
                </c:pt>
                <c:pt idx="611">
                  <c:v>677.14941</c:v>
                </c:pt>
                <c:pt idx="612">
                  <c:v>673.05896</c:v>
                </c:pt>
                <c:pt idx="613">
                  <c:v>670.33191</c:v>
                </c:pt>
                <c:pt idx="614">
                  <c:v>668.96844</c:v>
                </c:pt>
                <c:pt idx="615">
                  <c:v>667.60492</c:v>
                </c:pt>
                <c:pt idx="616">
                  <c:v>677.14941</c:v>
                </c:pt>
                <c:pt idx="617">
                  <c:v>679.87646</c:v>
                </c:pt>
                <c:pt idx="618">
                  <c:v>677.14941</c:v>
                </c:pt>
                <c:pt idx="619">
                  <c:v>682.60345</c:v>
                </c:pt>
                <c:pt idx="620">
                  <c:v>679.87646</c:v>
                </c:pt>
                <c:pt idx="621">
                  <c:v>671.6955</c:v>
                </c:pt>
                <c:pt idx="622">
                  <c:v>668.96844</c:v>
                </c:pt>
                <c:pt idx="623">
                  <c:v>674.42236</c:v>
                </c:pt>
                <c:pt idx="624">
                  <c:v>668.96844</c:v>
                </c:pt>
                <c:pt idx="625">
                  <c:v>675.78601</c:v>
                </c:pt>
                <c:pt idx="626">
                  <c:v>671.6955</c:v>
                </c:pt>
                <c:pt idx="627">
                  <c:v>678.51294</c:v>
                </c:pt>
                <c:pt idx="628">
                  <c:v>675.78601</c:v>
                </c:pt>
                <c:pt idx="629">
                  <c:v>671.6955</c:v>
                </c:pt>
                <c:pt idx="630">
                  <c:v>660.78735</c:v>
                </c:pt>
                <c:pt idx="631">
                  <c:v>659.42389</c:v>
                </c:pt>
                <c:pt idx="632">
                  <c:v>656.69684</c:v>
                </c:pt>
                <c:pt idx="633">
                  <c:v>667.60492</c:v>
                </c:pt>
                <c:pt idx="634">
                  <c:v>663.5144</c:v>
                </c:pt>
                <c:pt idx="635">
                  <c:v>658.06042</c:v>
                </c:pt>
                <c:pt idx="636">
                  <c:v>666.24146</c:v>
                </c:pt>
                <c:pt idx="637">
                  <c:v>668.96844</c:v>
                </c:pt>
                <c:pt idx="638">
                  <c:v>653.96985</c:v>
                </c:pt>
                <c:pt idx="639">
                  <c:v>652.60632</c:v>
                </c:pt>
                <c:pt idx="640">
                  <c:v>662.15094</c:v>
                </c:pt>
                <c:pt idx="641">
                  <c:v>668.96844</c:v>
                </c:pt>
                <c:pt idx="642">
                  <c:v>674.42236</c:v>
                </c:pt>
                <c:pt idx="643">
                  <c:v>682.60345</c:v>
                </c:pt>
                <c:pt idx="644">
                  <c:v>689.42102</c:v>
                </c:pt>
                <c:pt idx="645">
                  <c:v>698.96552</c:v>
                </c:pt>
                <c:pt idx="646">
                  <c:v>696.23846</c:v>
                </c:pt>
                <c:pt idx="647">
                  <c:v>690.78442</c:v>
                </c:pt>
                <c:pt idx="648">
                  <c:v>696.23846</c:v>
                </c:pt>
                <c:pt idx="649">
                  <c:v>698.96552</c:v>
                </c:pt>
                <c:pt idx="650">
                  <c:v>696.23846</c:v>
                </c:pt>
                <c:pt idx="651">
                  <c:v>693.51147</c:v>
                </c:pt>
                <c:pt idx="652">
                  <c:v>689.42102</c:v>
                </c:pt>
                <c:pt idx="653">
                  <c:v>682.60345</c:v>
                </c:pt>
                <c:pt idx="654">
                  <c:v>678.51294</c:v>
                </c:pt>
                <c:pt idx="655">
                  <c:v>659.42389</c:v>
                </c:pt>
                <c:pt idx="656">
                  <c:v>652.60632</c:v>
                </c:pt>
                <c:pt idx="657">
                  <c:v>652.60632</c:v>
                </c:pt>
                <c:pt idx="658">
                  <c:v>660.78735</c:v>
                </c:pt>
                <c:pt idx="659">
                  <c:v>655.3333699999999</c:v>
                </c:pt>
                <c:pt idx="660">
                  <c:v>659.42389</c:v>
                </c:pt>
                <c:pt idx="661">
                  <c:v>659.42389</c:v>
                </c:pt>
                <c:pt idx="662">
                  <c:v>668.96844</c:v>
                </c:pt>
                <c:pt idx="663">
                  <c:v>659.42389</c:v>
                </c:pt>
                <c:pt idx="664">
                  <c:v>666.24146</c:v>
                </c:pt>
                <c:pt idx="665">
                  <c:v>668.96844</c:v>
                </c:pt>
                <c:pt idx="666">
                  <c:v>664.87793</c:v>
                </c:pt>
                <c:pt idx="667">
                  <c:v>660.78735</c:v>
                </c:pt>
                <c:pt idx="668">
                  <c:v>667.60492</c:v>
                </c:pt>
                <c:pt idx="669">
                  <c:v>663.5144</c:v>
                </c:pt>
                <c:pt idx="670">
                  <c:v>660.78735</c:v>
                </c:pt>
                <c:pt idx="671">
                  <c:v>660.78735</c:v>
                </c:pt>
                <c:pt idx="672">
                  <c:v>659.42389</c:v>
                </c:pt>
                <c:pt idx="673">
                  <c:v>652.60632</c:v>
                </c:pt>
                <c:pt idx="674">
                  <c:v>659.42389</c:v>
                </c:pt>
                <c:pt idx="675">
                  <c:v>670.33191</c:v>
                </c:pt>
                <c:pt idx="676">
                  <c:v>679.87646</c:v>
                </c:pt>
                <c:pt idx="677">
                  <c:v>675.78601</c:v>
                </c:pt>
                <c:pt idx="678">
                  <c:v>677.14941</c:v>
                </c:pt>
                <c:pt idx="679">
                  <c:v>678.51294</c:v>
                </c:pt>
                <c:pt idx="680">
                  <c:v>681.23993</c:v>
                </c:pt>
                <c:pt idx="681">
                  <c:v>681.23993</c:v>
                </c:pt>
                <c:pt idx="682">
                  <c:v>692.14795</c:v>
                </c:pt>
                <c:pt idx="683">
                  <c:v>700.32898</c:v>
                </c:pt>
                <c:pt idx="684">
                  <c:v>697.60199</c:v>
                </c:pt>
                <c:pt idx="685">
                  <c:v>688.0575</c:v>
                </c:pt>
                <c:pt idx="686">
                  <c:v>688.0575</c:v>
                </c:pt>
                <c:pt idx="687">
                  <c:v>671.6955</c:v>
                </c:pt>
                <c:pt idx="688">
                  <c:v>659.42389</c:v>
                </c:pt>
                <c:pt idx="689">
                  <c:v>649.87939</c:v>
                </c:pt>
                <c:pt idx="690">
                  <c:v>659.42389</c:v>
                </c:pt>
                <c:pt idx="691">
                  <c:v>658.06042</c:v>
                </c:pt>
                <c:pt idx="692">
                  <c:v>670.33191</c:v>
                </c:pt>
                <c:pt idx="693">
                  <c:v>671.6955</c:v>
                </c:pt>
                <c:pt idx="694">
                  <c:v>685.33051</c:v>
                </c:pt>
                <c:pt idx="695">
                  <c:v>670.33191</c:v>
                </c:pt>
                <c:pt idx="696">
                  <c:v>677.14941</c:v>
                </c:pt>
                <c:pt idx="697">
                  <c:v>660.78735</c:v>
                </c:pt>
                <c:pt idx="698">
                  <c:v>656.69684</c:v>
                </c:pt>
                <c:pt idx="699">
                  <c:v>653.96985</c:v>
                </c:pt>
                <c:pt idx="700">
                  <c:v>662.15094</c:v>
                </c:pt>
                <c:pt idx="701">
                  <c:v>658.06042</c:v>
                </c:pt>
                <c:pt idx="702">
                  <c:v>666.24146</c:v>
                </c:pt>
                <c:pt idx="703">
                  <c:v>673.05896</c:v>
                </c:pt>
                <c:pt idx="704">
                  <c:v>666.24146</c:v>
                </c:pt>
                <c:pt idx="705">
                  <c:v>667.60492</c:v>
                </c:pt>
                <c:pt idx="706">
                  <c:v>656.69684</c:v>
                </c:pt>
                <c:pt idx="707">
                  <c:v>655.3333699999999</c:v>
                </c:pt>
                <c:pt idx="708">
                  <c:v>658.06042</c:v>
                </c:pt>
                <c:pt idx="709">
                  <c:v>667.60492</c:v>
                </c:pt>
                <c:pt idx="710">
                  <c:v>671.6955</c:v>
                </c:pt>
                <c:pt idx="711">
                  <c:v>667.60492</c:v>
                </c:pt>
                <c:pt idx="712">
                  <c:v>677.14941</c:v>
                </c:pt>
                <c:pt idx="713">
                  <c:v>668.96844</c:v>
                </c:pt>
                <c:pt idx="714">
                  <c:v>667.60492</c:v>
                </c:pt>
                <c:pt idx="715">
                  <c:v>662.15094</c:v>
                </c:pt>
                <c:pt idx="716">
                  <c:v>681.23993</c:v>
                </c:pt>
                <c:pt idx="717">
                  <c:v>685.33051</c:v>
                </c:pt>
                <c:pt idx="718">
                  <c:v>685.33051</c:v>
                </c:pt>
                <c:pt idx="719">
                  <c:v>683.96698</c:v>
                </c:pt>
                <c:pt idx="720">
                  <c:v>673.05896</c:v>
                </c:pt>
                <c:pt idx="721">
                  <c:v>664.87793</c:v>
                </c:pt>
                <c:pt idx="722">
                  <c:v>663.5144</c:v>
                </c:pt>
                <c:pt idx="723">
                  <c:v>670.33191</c:v>
                </c:pt>
                <c:pt idx="724">
                  <c:v>662.15094</c:v>
                </c:pt>
                <c:pt idx="725">
                  <c:v>663.5144</c:v>
                </c:pt>
                <c:pt idx="726">
                  <c:v>655.3333699999999</c:v>
                </c:pt>
                <c:pt idx="727">
                  <c:v>644.42542</c:v>
                </c:pt>
                <c:pt idx="728">
                  <c:v>637.6079099999999</c:v>
                </c:pt>
                <c:pt idx="729">
                  <c:v>648.5158699999999</c:v>
                </c:pt>
                <c:pt idx="730">
                  <c:v>644.42542</c:v>
                </c:pt>
                <c:pt idx="731">
                  <c:v>649.87939</c:v>
                </c:pt>
                <c:pt idx="732">
                  <c:v>664.87793</c:v>
                </c:pt>
                <c:pt idx="733">
                  <c:v>671.6955</c:v>
                </c:pt>
                <c:pt idx="734">
                  <c:v>670.33191</c:v>
                </c:pt>
                <c:pt idx="735">
                  <c:v>666.24146</c:v>
                </c:pt>
                <c:pt idx="736">
                  <c:v>674.42236</c:v>
                </c:pt>
                <c:pt idx="737">
                  <c:v>655.3333699999999</c:v>
                </c:pt>
                <c:pt idx="738">
                  <c:v>647.15234</c:v>
                </c:pt>
                <c:pt idx="739">
                  <c:v>647.15234</c:v>
                </c:pt>
                <c:pt idx="740">
                  <c:v>658.06042</c:v>
                </c:pt>
                <c:pt idx="741">
                  <c:v>649.87939</c:v>
                </c:pt>
                <c:pt idx="742">
                  <c:v>653.96985</c:v>
                </c:pt>
                <c:pt idx="743">
                  <c:v>648.5158699999999</c:v>
                </c:pt>
                <c:pt idx="744">
                  <c:v>641.69836</c:v>
                </c:pt>
                <c:pt idx="745">
                  <c:v>636.24438</c:v>
                </c:pt>
                <c:pt idx="746">
                  <c:v>634.88086</c:v>
                </c:pt>
                <c:pt idx="747">
                  <c:v>643.06183</c:v>
                </c:pt>
                <c:pt idx="748">
                  <c:v>638.97137</c:v>
                </c:pt>
                <c:pt idx="749">
                  <c:v>636.24438</c:v>
                </c:pt>
                <c:pt idx="750">
                  <c:v>633.51733</c:v>
                </c:pt>
                <c:pt idx="751">
                  <c:v>634.88086</c:v>
                </c:pt>
                <c:pt idx="752">
                  <c:v>621.24585</c:v>
                </c:pt>
                <c:pt idx="753">
                  <c:v>629.42682</c:v>
                </c:pt>
                <c:pt idx="754">
                  <c:v>645.78888</c:v>
                </c:pt>
                <c:pt idx="755">
                  <c:v>648.5158699999999</c:v>
                </c:pt>
                <c:pt idx="756">
                  <c:v>643.06183</c:v>
                </c:pt>
                <c:pt idx="757">
                  <c:v>637.6079099999999</c:v>
                </c:pt>
                <c:pt idx="758">
                  <c:v>640.33484</c:v>
                </c:pt>
                <c:pt idx="759">
                  <c:v>622.60931</c:v>
                </c:pt>
                <c:pt idx="760">
                  <c:v>625.33636</c:v>
                </c:pt>
                <c:pt idx="761">
                  <c:v>630.79034</c:v>
                </c:pt>
                <c:pt idx="762">
                  <c:v>633.51733</c:v>
                </c:pt>
                <c:pt idx="763">
                  <c:v>637.6079099999999</c:v>
                </c:pt>
                <c:pt idx="764">
                  <c:v>647.15234</c:v>
                </c:pt>
                <c:pt idx="765">
                  <c:v>647.15234</c:v>
                </c:pt>
                <c:pt idx="766">
                  <c:v>651.24292</c:v>
                </c:pt>
                <c:pt idx="767">
                  <c:v>655.3333699999999</c:v>
                </c:pt>
                <c:pt idx="768">
                  <c:v>647.15234</c:v>
                </c:pt>
                <c:pt idx="769">
                  <c:v>633.51733</c:v>
                </c:pt>
                <c:pt idx="770">
                  <c:v>630.79034</c:v>
                </c:pt>
                <c:pt idx="771">
                  <c:v>628.06335</c:v>
                </c:pt>
                <c:pt idx="772">
                  <c:v>633.51733</c:v>
                </c:pt>
                <c:pt idx="773">
                  <c:v>645.78888</c:v>
                </c:pt>
                <c:pt idx="774">
                  <c:v>653.96985</c:v>
                </c:pt>
                <c:pt idx="775">
                  <c:v>651.24292</c:v>
                </c:pt>
                <c:pt idx="776">
                  <c:v>647.15234</c:v>
                </c:pt>
                <c:pt idx="777">
                  <c:v>641.69836</c:v>
                </c:pt>
                <c:pt idx="778">
                  <c:v>633.51733</c:v>
                </c:pt>
                <c:pt idx="779">
                  <c:v>630.79034</c:v>
                </c:pt>
                <c:pt idx="780">
                  <c:v>641.69836</c:v>
                </c:pt>
                <c:pt idx="781">
                  <c:v>645.78888</c:v>
                </c:pt>
                <c:pt idx="782">
                  <c:v>647.15234</c:v>
                </c:pt>
                <c:pt idx="783">
                  <c:v>643.06183</c:v>
                </c:pt>
                <c:pt idx="784">
                  <c:v>648.5158699999999</c:v>
                </c:pt>
                <c:pt idx="785">
                  <c:v>649.87939</c:v>
                </c:pt>
                <c:pt idx="786">
                  <c:v>638.97137</c:v>
                </c:pt>
                <c:pt idx="787">
                  <c:v>638.97137</c:v>
                </c:pt>
                <c:pt idx="788">
                  <c:v>640.33484</c:v>
                </c:pt>
                <c:pt idx="789">
                  <c:v>634.88086</c:v>
                </c:pt>
                <c:pt idx="790">
                  <c:v>629.42682</c:v>
                </c:pt>
                <c:pt idx="791">
                  <c:v>633.51733</c:v>
                </c:pt>
                <c:pt idx="792">
                  <c:v>633.51733</c:v>
                </c:pt>
                <c:pt idx="793">
                  <c:v>625.33636</c:v>
                </c:pt>
                <c:pt idx="794">
                  <c:v>638.97137</c:v>
                </c:pt>
                <c:pt idx="795">
                  <c:v>645.78888</c:v>
                </c:pt>
                <c:pt idx="796">
                  <c:v>634.88086</c:v>
                </c:pt>
                <c:pt idx="797">
                  <c:v>634.88086</c:v>
                </c:pt>
                <c:pt idx="798">
                  <c:v>640.33484</c:v>
                </c:pt>
                <c:pt idx="799">
                  <c:v>629.42682</c:v>
                </c:pt>
                <c:pt idx="800">
                  <c:v>626.69983</c:v>
                </c:pt>
                <c:pt idx="801">
                  <c:v>632.15387</c:v>
                </c:pt>
                <c:pt idx="802">
                  <c:v>630.79034</c:v>
                </c:pt>
                <c:pt idx="803">
                  <c:v>628.06335</c:v>
                </c:pt>
                <c:pt idx="804">
                  <c:v>634.88086</c:v>
                </c:pt>
                <c:pt idx="805">
                  <c:v>638.97137</c:v>
                </c:pt>
                <c:pt idx="806">
                  <c:v>647.15234</c:v>
                </c:pt>
                <c:pt idx="807">
                  <c:v>643.06183</c:v>
                </c:pt>
                <c:pt idx="808">
                  <c:v>660.78735</c:v>
                </c:pt>
                <c:pt idx="809">
                  <c:v>652.60632</c:v>
                </c:pt>
                <c:pt idx="810">
                  <c:v>641.69836</c:v>
                </c:pt>
                <c:pt idx="811">
                  <c:v>640.33484</c:v>
                </c:pt>
                <c:pt idx="812">
                  <c:v>641.69836</c:v>
                </c:pt>
                <c:pt idx="813">
                  <c:v>623.97284</c:v>
                </c:pt>
                <c:pt idx="814">
                  <c:v>625.33636</c:v>
                </c:pt>
                <c:pt idx="815">
                  <c:v>622.60931</c:v>
                </c:pt>
                <c:pt idx="816">
                  <c:v>622.60931</c:v>
                </c:pt>
                <c:pt idx="817">
                  <c:v>628.06335</c:v>
                </c:pt>
                <c:pt idx="818">
                  <c:v>637.6079099999999</c:v>
                </c:pt>
                <c:pt idx="819">
                  <c:v>637.6079099999999</c:v>
                </c:pt>
                <c:pt idx="820">
                  <c:v>647.15234</c:v>
                </c:pt>
                <c:pt idx="821">
                  <c:v>633.51733</c:v>
                </c:pt>
                <c:pt idx="822">
                  <c:v>614.42834</c:v>
                </c:pt>
                <c:pt idx="823">
                  <c:v>619.88232</c:v>
                </c:pt>
                <c:pt idx="824">
                  <c:v>622.60931</c:v>
                </c:pt>
                <c:pt idx="825">
                  <c:v>606.24725</c:v>
                </c:pt>
                <c:pt idx="826">
                  <c:v>619.88232</c:v>
                </c:pt>
                <c:pt idx="827">
                  <c:v>630.79034</c:v>
                </c:pt>
                <c:pt idx="828">
                  <c:v>623.97284</c:v>
                </c:pt>
                <c:pt idx="829">
                  <c:v>619.88232</c:v>
                </c:pt>
                <c:pt idx="830">
                  <c:v>628.06335</c:v>
                </c:pt>
                <c:pt idx="831">
                  <c:v>638.97137</c:v>
                </c:pt>
                <c:pt idx="832">
                  <c:v>636.24438</c:v>
                </c:pt>
                <c:pt idx="833">
                  <c:v>633.51733</c:v>
                </c:pt>
                <c:pt idx="834">
                  <c:v>633.51733</c:v>
                </c:pt>
                <c:pt idx="835">
                  <c:v>637.6079099999999</c:v>
                </c:pt>
                <c:pt idx="836">
                  <c:v>619.88232</c:v>
                </c:pt>
                <c:pt idx="837">
                  <c:v>617.15533</c:v>
                </c:pt>
                <c:pt idx="838">
                  <c:v>613.0648200000001</c:v>
                </c:pt>
                <c:pt idx="839">
                  <c:v>604.88379</c:v>
                </c:pt>
                <c:pt idx="840">
                  <c:v>610.3378300000001</c:v>
                </c:pt>
                <c:pt idx="841">
                  <c:v>621.24585</c:v>
                </c:pt>
                <c:pt idx="842">
                  <c:v>633.51733</c:v>
                </c:pt>
                <c:pt idx="843">
                  <c:v>643.06183</c:v>
                </c:pt>
                <c:pt idx="844">
                  <c:v>647.15234</c:v>
                </c:pt>
                <c:pt idx="845">
                  <c:v>641.69836</c:v>
                </c:pt>
                <c:pt idx="846">
                  <c:v>641.69836</c:v>
                </c:pt>
                <c:pt idx="847">
                  <c:v>647.15234</c:v>
                </c:pt>
                <c:pt idx="848">
                  <c:v>641.69836</c:v>
                </c:pt>
                <c:pt idx="849">
                  <c:v>643.06183</c:v>
                </c:pt>
                <c:pt idx="850">
                  <c:v>641.69836</c:v>
                </c:pt>
                <c:pt idx="851">
                  <c:v>626.69983</c:v>
                </c:pt>
                <c:pt idx="852">
                  <c:v>614.42834</c:v>
                </c:pt>
                <c:pt idx="853">
                  <c:v>615.79181</c:v>
                </c:pt>
                <c:pt idx="854">
                  <c:v>617.15533</c:v>
                </c:pt>
                <c:pt idx="855">
                  <c:v>615.79181</c:v>
                </c:pt>
                <c:pt idx="856">
                  <c:v>622.60931</c:v>
                </c:pt>
                <c:pt idx="857">
                  <c:v>626.69983</c:v>
                </c:pt>
                <c:pt idx="858">
                  <c:v>623.97284</c:v>
                </c:pt>
                <c:pt idx="859">
                  <c:v>628.06335</c:v>
                </c:pt>
                <c:pt idx="860">
                  <c:v>615.79181</c:v>
                </c:pt>
                <c:pt idx="861">
                  <c:v>621.24585</c:v>
                </c:pt>
                <c:pt idx="862">
                  <c:v>610.3378300000001</c:v>
                </c:pt>
                <c:pt idx="863">
                  <c:v>607.61084</c:v>
                </c:pt>
                <c:pt idx="864">
                  <c:v>604.88379</c:v>
                </c:pt>
                <c:pt idx="865">
                  <c:v>613.0648200000001</c:v>
                </c:pt>
                <c:pt idx="866">
                  <c:v>604.88379</c:v>
                </c:pt>
                <c:pt idx="867">
                  <c:v>606.24725</c:v>
                </c:pt>
                <c:pt idx="868">
                  <c:v>606.24725</c:v>
                </c:pt>
                <c:pt idx="869">
                  <c:v>589.88531</c:v>
                </c:pt>
                <c:pt idx="870">
                  <c:v>583.06775</c:v>
                </c:pt>
                <c:pt idx="871">
                  <c:v>580.34076</c:v>
                </c:pt>
                <c:pt idx="872">
                  <c:v>583.06775</c:v>
                </c:pt>
                <c:pt idx="873">
                  <c:v>576.25024</c:v>
                </c:pt>
                <c:pt idx="874">
                  <c:v>595.33923</c:v>
                </c:pt>
                <c:pt idx="875">
                  <c:v>603.52032</c:v>
                </c:pt>
                <c:pt idx="876">
                  <c:v>606.24725</c:v>
                </c:pt>
                <c:pt idx="877">
                  <c:v>606.24725</c:v>
                </c:pt>
                <c:pt idx="878">
                  <c:v>615.79181</c:v>
                </c:pt>
                <c:pt idx="879">
                  <c:v>608.9743</c:v>
                </c:pt>
                <c:pt idx="880">
                  <c:v>606.24725</c:v>
                </c:pt>
                <c:pt idx="881">
                  <c:v>603.52032</c:v>
                </c:pt>
                <c:pt idx="882">
                  <c:v>599.42975</c:v>
                </c:pt>
                <c:pt idx="883">
                  <c:v>610.3378300000001</c:v>
                </c:pt>
                <c:pt idx="884">
                  <c:v>608.9743</c:v>
                </c:pt>
                <c:pt idx="885">
                  <c:v>608.9743</c:v>
                </c:pt>
                <c:pt idx="886">
                  <c:v>621.24585</c:v>
                </c:pt>
                <c:pt idx="887">
                  <c:v>633.51733</c:v>
                </c:pt>
                <c:pt idx="888">
                  <c:v>628.06335</c:v>
                </c:pt>
                <c:pt idx="889">
                  <c:v>634.88086</c:v>
                </c:pt>
                <c:pt idx="890">
                  <c:v>648.5158699999999</c:v>
                </c:pt>
                <c:pt idx="891">
                  <c:v>653.96985</c:v>
                </c:pt>
                <c:pt idx="892">
                  <c:v>649.87939</c:v>
                </c:pt>
                <c:pt idx="893">
                  <c:v>647.15234</c:v>
                </c:pt>
                <c:pt idx="894">
                  <c:v>640.33484</c:v>
                </c:pt>
                <c:pt idx="895">
                  <c:v>636.24438</c:v>
                </c:pt>
                <c:pt idx="896">
                  <c:v>618.5188</c:v>
                </c:pt>
                <c:pt idx="897">
                  <c:v>632.15387</c:v>
                </c:pt>
                <c:pt idx="898">
                  <c:v>634.88086</c:v>
                </c:pt>
                <c:pt idx="899">
                  <c:v>623.97284</c:v>
                </c:pt>
                <c:pt idx="900">
                  <c:v>608.9743</c:v>
                </c:pt>
                <c:pt idx="901">
                  <c:v>614.42834</c:v>
                </c:pt>
                <c:pt idx="902">
                  <c:v>602.1568</c:v>
                </c:pt>
                <c:pt idx="903">
                  <c:v>595.33923</c:v>
                </c:pt>
                <c:pt idx="904">
                  <c:v>608.9743</c:v>
                </c:pt>
                <c:pt idx="905">
                  <c:v>622.60931</c:v>
                </c:pt>
                <c:pt idx="906">
                  <c:v>626.69983</c:v>
                </c:pt>
                <c:pt idx="907">
                  <c:v>632.15387</c:v>
                </c:pt>
                <c:pt idx="908">
                  <c:v>647.15234</c:v>
                </c:pt>
                <c:pt idx="909">
                  <c:v>645.78888</c:v>
                </c:pt>
                <c:pt idx="910">
                  <c:v>653.96985</c:v>
                </c:pt>
                <c:pt idx="911">
                  <c:v>647.15234</c:v>
                </c:pt>
                <c:pt idx="912">
                  <c:v>638.97137</c:v>
                </c:pt>
                <c:pt idx="913">
                  <c:v>626.69983</c:v>
                </c:pt>
                <c:pt idx="914">
                  <c:v>630.79034</c:v>
                </c:pt>
                <c:pt idx="915">
                  <c:v>621.24585</c:v>
                </c:pt>
                <c:pt idx="916">
                  <c:v>618.5188</c:v>
                </c:pt>
                <c:pt idx="917">
                  <c:v>623.97284</c:v>
                </c:pt>
                <c:pt idx="918">
                  <c:v>625.33636</c:v>
                </c:pt>
                <c:pt idx="919">
                  <c:v>636.24438</c:v>
                </c:pt>
                <c:pt idx="920">
                  <c:v>632.15387</c:v>
                </c:pt>
                <c:pt idx="921">
                  <c:v>645.78888</c:v>
                </c:pt>
                <c:pt idx="922">
                  <c:v>643.06183</c:v>
                </c:pt>
                <c:pt idx="923">
                  <c:v>640.33484</c:v>
                </c:pt>
                <c:pt idx="924">
                  <c:v>634.88086</c:v>
                </c:pt>
                <c:pt idx="925">
                  <c:v>641.69836</c:v>
                </c:pt>
                <c:pt idx="926">
                  <c:v>636.24438</c:v>
                </c:pt>
                <c:pt idx="927">
                  <c:v>644.42542</c:v>
                </c:pt>
                <c:pt idx="928">
                  <c:v>655.3333699999999</c:v>
                </c:pt>
                <c:pt idx="929">
                  <c:v>656.69684</c:v>
                </c:pt>
                <c:pt idx="930">
                  <c:v>651.24292</c:v>
                </c:pt>
                <c:pt idx="931">
                  <c:v>652.60632</c:v>
                </c:pt>
                <c:pt idx="932">
                  <c:v>641.69836</c:v>
                </c:pt>
                <c:pt idx="933">
                  <c:v>636.24438</c:v>
                </c:pt>
                <c:pt idx="934">
                  <c:v>621.24585</c:v>
                </c:pt>
                <c:pt idx="935">
                  <c:v>628.06335</c:v>
                </c:pt>
                <c:pt idx="936">
                  <c:v>633.51733</c:v>
                </c:pt>
                <c:pt idx="937">
                  <c:v>645.78888</c:v>
                </c:pt>
                <c:pt idx="938">
                  <c:v>645.78888</c:v>
                </c:pt>
                <c:pt idx="939">
                  <c:v>655.3333699999999</c:v>
                </c:pt>
                <c:pt idx="940">
                  <c:v>658.06042</c:v>
                </c:pt>
                <c:pt idx="941">
                  <c:v>644.42542</c:v>
                </c:pt>
                <c:pt idx="942">
                  <c:v>649.87939</c:v>
                </c:pt>
                <c:pt idx="943">
                  <c:v>647.15234</c:v>
                </c:pt>
                <c:pt idx="944">
                  <c:v>653.96985</c:v>
                </c:pt>
                <c:pt idx="945">
                  <c:v>645.78888</c:v>
                </c:pt>
                <c:pt idx="946">
                  <c:v>649.87939</c:v>
                </c:pt>
                <c:pt idx="947">
                  <c:v>653.96985</c:v>
                </c:pt>
                <c:pt idx="948">
                  <c:v>652.60632</c:v>
                </c:pt>
                <c:pt idx="949">
                  <c:v>644.42542</c:v>
                </c:pt>
                <c:pt idx="950">
                  <c:v>637.6079099999999</c:v>
                </c:pt>
                <c:pt idx="951">
                  <c:v>637.6079099999999</c:v>
                </c:pt>
                <c:pt idx="952">
                  <c:v>625.33636</c:v>
                </c:pt>
                <c:pt idx="953">
                  <c:v>634.88086</c:v>
                </c:pt>
                <c:pt idx="954">
                  <c:v>636.24438</c:v>
                </c:pt>
                <c:pt idx="955">
                  <c:v>656.69684</c:v>
                </c:pt>
                <c:pt idx="956">
                  <c:v>662.15094</c:v>
                </c:pt>
                <c:pt idx="957">
                  <c:v>655.3333699999999</c:v>
                </c:pt>
                <c:pt idx="958">
                  <c:v>649.87939</c:v>
                </c:pt>
                <c:pt idx="959">
                  <c:v>659.42389</c:v>
                </c:pt>
                <c:pt idx="960">
                  <c:v>648.5158699999999</c:v>
                </c:pt>
                <c:pt idx="961">
                  <c:v>648.5158699999999</c:v>
                </c:pt>
                <c:pt idx="962">
                  <c:v>653.96985</c:v>
                </c:pt>
                <c:pt idx="963">
                  <c:v>648.5158699999999</c:v>
                </c:pt>
                <c:pt idx="964">
                  <c:v>628.06335</c:v>
                </c:pt>
                <c:pt idx="965">
                  <c:v>630.79034</c:v>
                </c:pt>
                <c:pt idx="966">
                  <c:v>634.88086</c:v>
                </c:pt>
                <c:pt idx="967">
                  <c:v>628.06335</c:v>
                </c:pt>
                <c:pt idx="968">
                  <c:v>636.24438</c:v>
                </c:pt>
                <c:pt idx="969">
                  <c:v>648.5158699999999</c:v>
                </c:pt>
                <c:pt idx="970">
                  <c:v>656.69684</c:v>
                </c:pt>
                <c:pt idx="971">
                  <c:v>645.78888</c:v>
                </c:pt>
                <c:pt idx="972">
                  <c:v>655.3333699999999</c:v>
                </c:pt>
                <c:pt idx="973">
                  <c:v>647.15234</c:v>
                </c:pt>
                <c:pt idx="974">
                  <c:v>648.5158699999999</c:v>
                </c:pt>
                <c:pt idx="975">
                  <c:v>641.69836</c:v>
                </c:pt>
                <c:pt idx="976">
                  <c:v>636.24438</c:v>
                </c:pt>
                <c:pt idx="977">
                  <c:v>634.88086</c:v>
                </c:pt>
                <c:pt idx="978">
                  <c:v>645.78888</c:v>
                </c:pt>
                <c:pt idx="979">
                  <c:v>647.15234</c:v>
                </c:pt>
                <c:pt idx="980">
                  <c:v>648.5158699999999</c:v>
                </c:pt>
                <c:pt idx="981">
                  <c:v>671.6955</c:v>
                </c:pt>
                <c:pt idx="982">
                  <c:v>679.87646</c:v>
                </c:pt>
                <c:pt idx="983">
                  <c:v>677.14941</c:v>
                </c:pt>
                <c:pt idx="984">
                  <c:v>678.51294</c:v>
                </c:pt>
                <c:pt idx="985">
                  <c:v>678.51294</c:v>
                </c:pt>
                <c:pt idx="986">
                  <c:v>673.05896</c:v>
                </c:pt>
                <c:pt idx="987">
                  <c:v>673.05896</c:v>
                </c:pt>
                <c:pt idx="988">
                  <c:v>666.24146</c:v>
                </c:pt>
                <c:pt idx="989">
                  <c:v>664.87793</c:v>
                </c:pt>
                <c:pt idx="990">
                  <c:v>656.69684</c:v>
                </c:pt>
                <c:pt idx="991">
                  <c:v>649.87939</c:v>
                </c:pt>
                <c:pt idx="992">
                  <c:v>638.97137</c:v>
                </c:pt>
                <c:pt idx="993">
                  <c:v>643.06183</c:v>
                </c:pt>
                <c:pt idx="994">
                  <c:v>647.15234</c:v>
                </c:pt>
                <c:pt idx="995">
                  <c:v>655.3333699999999</c:v>
                </c:pt>
                <c:pt idx="996">
                  <c:v>668.96844</c:v>
                </c:pt>
                <c:pt idx="997">
                  <c:v>667.60492</c:v>
                </c:pt>
                <c:pt idx="998">
                  <c:v>688.0575</c:v>
                </c:pt>
                <c:pt idx="999">
                  <c:v>678.51294</c:v>
                </c:pt>
                <c:pt idx="1000">
                  <c:v>681.23993</c:v>
                </c:pt>
                <c:pt idx="1001">
                  <c:v>682.60345</c:v>
                </c:pt>
                <c:pt idx="1002">
                  <c:v>696.23846</c:v>
                </c:pt>
                <c:pt idx="1003">
                  <c:v>683.96698</c:v>
                </c:pt>
                <c:pt idx="1004">
                  <c:v>688.0575</c:v>
                </c:pt>
                <c:pt idx="1005">
                  <c:v>682.60345</c:v>
                </c:pt>
                <c:pt idx="1006">
                  <c:v>677.14941</c:v>
                </c:pt>
                <c:pt idx="1007">
                  <c:v>668.96844</c:v>
                </c:pt>
                <c:pt idx="1008">
                  <c:v>673.05896</c:v>
                </c:pt>
                <c:pt idx="1009">
                  <c:v>678.51294</c:v>
                </c:pt>
                <c:pt idx="1010">
                  <c:v>685.33051</c:v>
                </c:pt>
                <c:pt idx="1011">
                  <c:v>674.42236</c:v>
                </c:pt>
                <c:pt idx="1012">
                  <c:v>674.42236</c:v>
                </c:pt>
                <c:pt idx="1013">
                  <c:v>663.5144</c:v>
                </c:pt>
                <c:pt idx="1014">
                  <c:v>659.42389</c:v>
                </c:pt>
                <c:pt idx="1015">
                  <c:v>653.96985</c:v>
                </c:pt>
                <c:pt idx="1016">
                  <c:v>652.60632</c:v>
                </c:pt>
                <c:pt idx="1017">
                  <c:v>648.5158699999999</c:v>
                </c:pt>
                <c:pt idx="1018">
                  <c:v>651.24292</c:v>
                </c:pt>
                <c:pt idx="1019">
                  <c:v>649.87939</c:v>
                </c:pt>
                <c:pt idx="1020">
                  <c:v>652.60632</c:v>
                </c:pt>
                <c:pt idx="1021">
                  <c:v>662.15094</c:v>
                </c:pt>
                <c:pt idx="1022">
                  <c:v>671.6955</c:v>
                </c:pt>
                <c:pt idx="1023">
                  <c:v>667.60492</c:v>
                </c:pt>
                <c:pt idx="1024">
                  <c:v>666.24146</c:v>
                </c:pt>
                <c:pt idx="1025">
                  <c:v>666.24146</c:v>
                </c:pt>
                <c:pt idx="1026">
                  <c:v>664.87793</c:v>
                </c:pt>
                <c:pt idx="1027">
                  <c:v>662.15094</c:v>
                </c:pt>
                <c:pt idx="1028">
                  <c:v>666.24146</c:v>
                </c:pt>
                <c:pt idx="1029">
                  <c:v>674.42236</c:v>
                </c:pt>
                <c:pt idx="1030">
                  <c:v>683.96698</c:v>
                </c:pt>
                <c:pt idx="1031">
                  <c:v>683.96698</c:v>
                </c:pt>
                <c:pt idx="1032">
                  <c:v>675.78601</c:v>
                </c:pt>
                <c:pt idx="1033">
                  <c:v>682.60345</c:v>
                </c:pt>
                <c:pt idx="1034">
                  <c:v>673.05896</c:v>
                </c:pt>
                <c:pt idx="1035">
                  <c:v>659.42389</c:v>
                </c:pt>
                <c:pt idx="1036">
                  <c:v>659.42389</c:v>
                </c:pt>
                <c:pt idx="1037">
                  <c:v>675.78601</c:v>
                </c:pt>
                <c:pt idx="1038">
                  <c:v>666.24146</c:v>
                </c:pt>
                <c:pt idx="1039">
                  <c:v>675.78601</c:v>
                </c:pt>
                <c:pt idx="1040">
                  <c:v>678.51294</c:v>
                </c:pt>
                <c:pt idx="1041">
                  <c:v>679.87646</c:v>
                </c:pt>
                <c:pt idx="1042">
                  <c:v>677.14941</c:v>
                </c:pt>
                <c:pt idx="1043">
                  <c:v>675.78601</c:v>
                </c:pt>
                <c:pt idx="1044">
                  <c:v>682.60345</c:v>
                </c:pt>
                <c:pt idx="1045">
                  <c:v>683.96698</c:v>
                </c:pt>
                <c:pt idx="1046">
                  <c:v>682.60345</c:v>
                </c:pt>
                <c:pt idx="1047">
                  <c:v>681.23993</c:v>
                </c:pt>
                <c:pt idx="1048">
                  <c:v>683.96698</c:v>
                </c:pt>
                <c:pt idx="1049">
                  <c:v>674.42236</c:v>
                </c:pt>
                <c:pt idx="1050">
                  <c:v>678.51294</c:v>
                </c:pt>
                <c:pt idx="1051">
                  <c:v>679.87646</c:v>
                </c:pt>
                <c:pt idx="1052">
                  <c:v>673.05896</c:v>
                </c:pt>
                <c:pt idx="1053">
                  <c:v>682.60345</c:v>
                </c:pt>
                <c:pt idx="1054">
                  <c:v>685.33051</c:v>
                </c:pt>
                <c:pt idx="1055">
                  <c:v>679.87646</c:v>
                </c:pt>
                <c:pt idx="1056">
                  <c:v>671.6955</c:v>
                </c:pt>
                <c:pt idx="1057">
                  <c:v>670.33191</c:v>
                </c:pt>
                <c:pt idx="1058">
                  <c:v>671.6955</c:v>
                </c:pt>
                <c:pt idx="1059">
                  <c:v>667.60492</c:v>
                </c:pt>
                <c:pt idx="1060">
                  <c:v>668.96844</c:v>
                </c:pt>
                <c:pt idx="1061">
                  <c:v>682.60345</c:v>
                </c:pt>
                <c:pt idx="1062">
                  <c:v>682.60345</c:v>
                </c:pt>
                <c:pt idx="1063">
                  <c:v>683.96698</c:v>
                </c:pt>
                <c:pt idx="1064">
                  <c:v>693.51147</c:v>
                </c:pt>
                <c:pt idx="1065">
                  <c:v>705.78302</c:v>
                </c:pt>
                <c:pt idx="1066">
                  <c:v>697.60199</c:v>
                </c:pt>
                <c:pt idx="1067">
                  <c:v>713.96399</c:v>
                </c:pt>
                <c:pt idx="1068">
                  <c:v>708.51001</c:v>
                </c:pt>
                <c:pt idx="1069">
                  <c:v>697.60199</c:v>
                </c:pt>
                <c:pt idx="1070">
                  <c:v>689.42102</c:v>
                </c:pt>
                <c:pt idx="1071">
                  <c:v>698.96552</c:v>
                </c:pt>
                <c:pt idx="1072">
                  <c:v>683.96698</c:v>
                </c:pt>
                <c:pt idx="1073">
                  <c:v>686.69397</c:v>
                </c:pt>
                <c:pt idx="1074">
                  <c:v>688.0575</c:v>
                </c:pt>
                <c:pt idx="1075">
                  <c:v>692.14795</c:v>
                </c:pt>
                <c:pt idx="1076">
                  <c:v>681.23993</c:v>
                </c:pt>
                <c:pt idx="1077">
                  <c:v>683.96698</c:v>
                </c:pt>
                <c:pt idx="1078">
                  <c:v>678.51294</c:v>
                </c:pt>
                <c:pt idx="1079">
                  <c:v>677.14941</c:v>
                </c:pt>
                <c:pt idx="1080">
                  <c:v>671.6955</c:v>
                </c:pt>
                <c:pt idx="1081">
                  <c:v>675.78601</c:v>
                </c:pt>
                <c:pt idx="1082">
                  <c:v>671.6955</c:v>
                </c:pt>
                <c:pt idx="1083">
                  <c:v>673.05896</c:v>
                </c:pt>
                <c:pt idx="1084">
                  <c:v>682.60345</c:v>
                </c:pt>
                <c:pt idx="1085">
                  <c:v>681.23993</c:v>
                </c:pt>
                <c:pt idx="1086">
                  <c:v>693.51147</c:v>
                </c:pt>
                <c:pt idx="1087">
                  <c:v>693.51147</c:v>
                </c:pt>
                <c:pt idx="1088">
                  <c:v>685.33051</c:v>
                </c:pt>
                <c:pt idx="1089">
                  <c:v>681.23993</c:v>
                </c:pt>
                <c:pt idx="1090">
                  <c:v>678.51294</c:v>
                </c:pt>
                <c:pt idx="1091">
                  <c:v>670.33191</c:v>
                </c:pt>
                <c:pt idx="1092">
                  <c:v>683.96698</c:v>
                </c:pt>
                <c:pt idx="1093">
                  <c:v>689.42102</c:v>
                </c:pt>
                <c:pt idx="1094">
                  <c:v>696.23846</c:v>
                </c:pt>
                <c:pt idx="1095">
                  <c:v>694.87494</c:v>
                </c:pt>
                <c:pt idx="1096">
                  <c:v>701.6925</c:v>
                </c:pt>
                <c:pt idx="1097">
                  <c:v>694.87494</c:v>
                </c:pt>
                <c:pt idx="1098">
                  <c:v>708.51001</c:v>
                </c:pt>
                <c:pt idx="1099">
                  <c:v>700.32898</c:v>
                </c:pt>
                <c:pt idx="1100">
                  <c:v>722.14502</c:v>
                </c:pt>
                <c:pt idx="1101">
                  <c:v>711.23706</c:v>
                </c:pt>
                <c:pt idx="1102">
                  <c:v>713.96399</c:v>
                </c:pt>
                <c:pt idx="1103">
                  <c:v>701.6925</c:v>
                </c:pt>
                <c:pt idx="1104">
                  <c:v>701.6925</c:v>
                </c:pt>
                <c:pt idx="1105">
                  <c:v>681.23993</c:v>
                </c:pt>
                <c:pt idx="1106">
                  <c:v>685.33051</c:v>
                </c:pt>
                <c:pt idx="1107">
                  <c:v>682.60345</c:v>
                </c:pt>
                <c:pt idx="1108">
                  <c:v>690.78442</c:v>
                </c:pt>
                <c:pt idx="1109">
                  <c:v>697.60199</c:v>
                </c:pt>
                <c:pt idx="1110">
                  <c:v>694.87494</c:v>
                </c:pt>
                <c:pt idx="1111">
                  <c:v>703.05603</c:v>
                </c:pt>
                <c:pt idx="1112">
                  <c:v>698.96552</c:v>
                </c:pt>
                <c:pt idx="1113">
                  <c:v>689.42102</c:v>
                </c:pt>
                <c:pt idx="1114">
                  <c:v>698.96552</c:v>
                </c:pt>
                <c:pt idx="1115">
                  <c:v>711.23706</c:v>
                </c:pt>
                <c:pt idx="1116">
                  <c:v>707.14655</c:v>
                </c:pt>
                <c:pt idx="1117">
                  <c:v>720.78156</c:v>
                </c:pt>
                <c:pt idx="1118">
                  <c:v>728.96252</c:v>
                </c:pt>
                <c:pt idx="1119">
                  <c:v>711.23706</c:v>
                </c:pt>
                <c:pt idx="1120">
                  <c:v>711.23706</c:v>
                </c:pt>
                <c:pt idx="1121">
                  <c:v>697.60199</c:v>
                </c:pt>
                <c:pt idx="1122">
                  <c:v>682.60345</c:v>
                </c:pt>
                <c:pt idx="1123">
                  <c:v>663.5144</c:v>
                </c:pt>
                <c:pt idx="1124">
                  <c:v>652.60632</c:v>
                </c:pt>
                <c:pt idx="1125">
                  <c:v>645.78888</c:v>
                </c:pt>
                <c:pt idx="1126">
                  <c:v>660.78735</c:v>
                </c:pt>
                <c:pt idx="1127">
                  <c:v>671.6955</c:v>
                </c:pt>
                <c:pt idx="1128">
                  <c:v>679.87646</c:v>
                </c:pt>
                <c:pt idx="1129">
                  <c:v>697.60199</c:v>
                </c:pt>
                <c:pt idx="1130">
                  <c:v>701.6925</c:v>
                </c:pt>
                <c:pt idx="1131">
                  <c:v>697.60199</c:v>
                </c:pt>
                <c:pt idx="1132">
                  <c:v>689.42102</c:v>
                </c:pt>
                <c:pt idx="1133">
                  <c:v>689.42102</c:v>
                </c:pt>
                <c:pt idx="1134">
                  <c:v>682.60345</c:v>
                </c:pt>
                <c:pt idx="1135">
                  <c:v>671.6955</c:v>
                </c:pt>
                <c:pt idx="1136">
                  <c:v>682.60345</c:v>
                </c:pt>
                <c:pt idx="1137">
                  <c:v>693.51147</c:v>
                </c:pt>
                <c:pt idx="1138">
                  <c:v>696.23846</c:v>
                </c:pt>
                <c:pt idx="1139">
                  <c:v>713.96399</c:v>
                </c:pt>
                <c:pt idx="1140">
                  <c:v>733.05304</c:v>
                </c:pt>
                <c:pt idx="1141">
                  <c:v>719.41803</c:v>
                </c:pt>
                <c:pt idx="1142">
                  <c:v>718.0545</c:v>
                </c:pt>
                <c:pt idx="1143">
                  <c:v>713.96399</c:v>
                </c:pt>
                <c:pt idx="1144">
                  <c:v>697.60199</c:v>
                </c:pt>
                <c:pt idx="1145">
                  <c:v>692.14795</c:v>
                </c:pt>
                <c:pt idx="1146">
                  <c:v>704.41949</c:v>
                </c:pt>
                <c:pt idx="1147">
                  <c:v>708.51001</c:v>
                </c:pt>
                <c:pt idx="1148">
                  <c:v>720.78156</c:v>
                </c:pt>
                <c:pt idx="1149">
                  <c:v>719.41803</c:v>
                </c:pt>
                <c:pt idx="1150">
                  <c:v>716.69104</c:v>
                </c:pt>
                <c:pt idx="1151">
                  <c:v>703.05603</c:v>
                </c:pt>
                <c:pt idx="1152">
                  <c:v>694.87494</c:v>
                </c:pt>
                <c:pt idx="1153">
                  <c:v>688.0575</c:v>
                </c:pt>
                <c:pt idx="1154">
                  <c:v>690.78442</c:v>
                </c:pt>
                <c:pt idx="1155">
                  <c:v>683.96698</c:v>
                </c:pt>
                <c:pt idx="1156">
                  <c:v>685.33051</c:v>
                </c:pt>
                <c:pt idx="1157">
                  <c:v>681.23993</c:v>
                </c:pt>
                <c:pt idx="1158">
                  <c:v>667.60492</c:v>
                </c:pt>
                <c:pt idx="1159">
                  <c:v>675.78601</c:v>
                </c:pt>
                <c:pt idx="1160">
                  <c:v>679.87646</c:v>
                </c:pt>
                <c:pt idx="1161">
                  <c:v>675.78601</c:v>
                </c:pt>
                <c:pt idx="1162">
                  <c:v>678.51294</c:v>
                </c:pt>
                <c:pt idx="1163">
                  <c:v>692.14795</c:v>
                </c:pt>
                <c:pt idx="1164">
                  <c:v>686.69397</c:v>
                </c:pt>
                <c:pt idx="1165">
                  <c:v>696.23846</c:v>
                </c:pt>
                <c:pt idx="1166">
                  <c:v>708.51001</c:v>
                </c:pt>
                <c:pt idx="1167">
                  <c:v>707.14655</c:v>
                </c:pt>
                <c:pt idx="1168">
                  <c:v>698.96552</c:v>
                </c:pt>
                <c:pt idx="1169">
                  <c:v>692.14795</c:v>
                </c:pt>
                <c:pt idx="1170">
                  <c:v>674.42236</c:v>
                </c:pt>
                <c:pt idx="1171">
                  <c:v>681.23993</c:v>
                </c:pt>
                <c:pt idx="1172">
                  <c:v>683.96698</c:v>
                </c:pt>
                <c:pt idx="1173">
                  <c:v>683.96698</c:v>
                </c:pt>
                <c:pt idx="1174">
                  <c:v>685.33051</c:v>
                </c:pt>
                <c:pt idx="1175">
                  <c:v>696.23846</c:v>
                </c:pt>
                <c:pt idx="1176">
                  <c:v>682.60345</c:v>
                </c:pt>
                <c:pt idx="1177">
                  <c:v>688.0575</c:v>
                </c:pt>
                <c:pt idx="1178">
                  <c:v>681.23993</c:v>
                </c:pt>
                <c:pt idx="1179">
                  <c:v>685.33051</c:v>
                </c:pt>
                <c:pt idx="1180">
                  <c:v>681.23993</c:v>
                </c:pt>
                <c:pt idx="1181">
                  <c:v>681.23993</c:v>
                </c:pt>
                <c:pt idx="1182">
                  <c:v>671.6955</c:v>
                </c:pt>
                <c:pt idx="1183">
                  <c:v>688.0575</c:v>
                </c:pt>
                <c:pt idx="1184">
                  <c:v>705.78302</c:v>
                </c:pt>
                <c:pt idx="1185">
                  <c:v>712.60059</c:v>
                </c:pt>
                <c:pt idx="1186">
                  <c:v>715.32751</c:v>
                </c:pt>
                <c:pt idx="1187">
                  <c:v>718.0545</c:v>
                </c:pt>
                <c:pt idx="1188">
                  <c:v>728.96252</c:v>
                </c:pt>
                <c:pt idx="1189">
                  <c:v>712.60059</c:v>
                </c:pt>
                <c:pt idx="1190">
                  <c:v>711.23706</c:v>
                </c:pt>
                <c:pt idx="1191">
                  <c:v>712.60059</c:v>
                </c:pt>
                <c:pt idx="1192">
                  <c:v>730.32605</c:v>
                </c:pt>
                <c:pt idx="1193">
                  <c:v>737.14355</c:v>
                </c:pt>
                <c:pt idx="1194">
                  <c:v>748.05164</c:v>
                </c:pt>
                <c:pt idx="1195">
                  <c:v>761.68665</c:v>
                </c:pt>
                <c:pt idx="1196">
                  <c:v>782.1391599999999</c:v>
                </c:pt>
                <c:pt idx="1197">
                  <c:v>783.50269</c:v>
                </c:pt>
                <c:pt idx="1198">
                  <c:v>784.86621</c:v>
                </c:pt>
                <c:pt idx="1199">
                  <c:v>795.77417</c:v>
                </c:pt>
                <c:pt idx="1200">
                  <c:v>810.77271</c:v>
                </c:pt>
                <c:pt idx="1201">
                  <c:v>823.04431</c:v>
                </c:pt>
                <c:pt idx="1202">
                  <c:v>840.76978</c:v>
                </c:pt>
                <c:pt idx="1203">
                  <c:v>857.13184</c:v>
                </c:pt>
                <c:pt idx="1204">
                  <c:v>868.03986</c:v>
                </c:pt>
                <c:pt idx="1205">
                  <c:v>866.67633</c:v>
                </c:pt>
                <c:pt idx="1206">
                  <c:v>869.40332</c:v>
                </c:pt>
                <c:pt idx="1207">
                  <c:v>866.67633</c:v>
                </c:pt>
                <c:pt idx="1208">
                  <c:v>880.3114</c:v>
                </c:pt>
                <c:pt idx="1209">
                  <c:v>883.03839</c:v>
                </c:pt>
                <c:pt idx="1210">
                  <c:v>903.49091</c:v>
                </c:pt>
                <c:pt idx="1211">
                  <c:v>893.94647</c:v>
                </c:pt>
                <c:pt idx="1212">
                  <c:v>896.67346</c:v>
                </c:pt>
                <c:pt idx="1213">
                  <c:v>903.49091</c:v>
                </c:pt>
                <c:pt idx="1214">
                  <c:v>918.48944</c:v>
                </c:pt>
                <c:pt idx="1215">
                  <c:v>917.12592</c:v>
                </c:pt>
                <c:pt idx="1216">
                  <c:v>959.39453</c:v>
                </c:pt>
                <c:pt idx="1217">
                  <c:v>981.21057</c:v>
                </c:pt>
                <c:pt idx="1218">
                  <c:v>978.48358</c:v>
                </c:pt>
                <c:pt idx="1219">
                  <c:v>994.84558</c:v>
                </c:pt>
                <c:pt idx="1220">
                  <c:v>1001.66315</c:v>
                </c:pt>
                <c:pt idx="1221">
                  <c:v>983.93762</c:v>
                </c:pt>
                <c:pt idx="1222">
                  <c:v>997.57263</c:v>
                </c:pt>
                <c:pt idx="1223">
                  <c:v>1020.7522</c:v>
                </c:pt>
                <c:pt idx="1224">
                  <c:v>1028.93323</c:v>
                </c:pt>
                <c:pt idx="1225">
                  <c:v>1052.11279</c:v>
                </c:pt>
                <c:pt idx="1226">
                  <c:v>1082.10974</c:v>
                </c:pt>
                <c:pt idx="1227">
                  <c:v>1105.28943</c:v>
                </c:pt>
                <c:pt idx="1228">
                  <c:v>1123.01489</c:v>
                </c:pt>
                <c:pt idx="1229">
                  <c:v>1140.74048</c:v>
                </c:pt>
                <c:pt idx="1230">
                  <c:v>1163.91992</c:v>
                </c:pt>
                <c:pt idx="1231">
                  <c:v>1174.828</c:v>
                </c:pt>
                <c:pt idx="1232">
                  <c:v>1173.46448</c:v>
                </c:pt>
                <c:pt idx="1233">
                  <c:v>1173.46448</c:v>
                </c:pt>
                <c:pt idx="1234">
                  <c:v>1181.64551</c:v>
                </c:pt>
                <c:pt idx="1235">
                  <c:v>1185.73596</c:v>
                </c:pt>
                <c:pt idx="1236">
                  <c:v>1189.82654</c:v>
                </c:pt>
                <c:pt idx="1237">
                  <c:v>1202.09814</c:v>
                </c:pt>
                <c:pt idx="1238">
                  <c:v>1222.55066</c:v>
                </c:pt>
                <c:pt idx="1239">
                  <c:v>1230.73169</c:v>
                </c:pt>
                <c:pt idx="1240">
                  <c:v>1247.09375</c:v>
                </c:pt>
                <c:pt idx="1241">
                  <c:v>1255.27478</c:v>
                </c:pt>
                <c:pt idx="1242">
                  <c:v>1268.90979</c:v>
                </c:pt>
                <c:pt idx="1243">
                  <c:v>1285.27173</c:v>
                </c:pt>
                <c:pt idx="1244">
                  <c:v>1317.99573</c:v>
                </c:pt>
                <c:pt idx="1245">
                  <c:v>1315.2688</c:v>
                </c:pt>
                <c:pt idx="1246">
                  <c:v>1343.90247</c:v>
                </c:pt>
                <c:pt idx="1247">
                  <c:v>1350.71997</c:v>
                </c:pt>
                <c:pt idx="1248">
                  <c:v>1362.99146</c:v>
                </c:pt>
                <c:pt idx="1249">
                  <c:v>1350.71997</c:v>
                </c:pt>
                <c:pt idx="1250">
                  <c:v>1365.71838</c:v>
                </c:pt>
                <c:pt idx="1251">
                  <c:v>1361.62781</c:v>
                </c:pt>
                <c:pt idx="1252">
                  <c:v>1388.89795</c:v>
                </c:pt>
                <c:pt idx="1253">
                  <c:v>1395.71545</c:v>
                </c:pt>
                <c:pt idx="1254">
                  <c:v>1420.25854</c:v>
                </c:pt>
                <c:pt idx="1255">
                  <c:v>1450.25562</c:v>
                </c:pt>
                <c:pt idx="1256">
                  <c:v>1461.16357</c:v>
                </c:pt>
                <c:pt idx="1257">
                  <c:v>1462.5271</c:v>
                </c:pt>
                <c:pt idx="1258">
                  <c:v>1466.61755</c:v>
                </c:pt>
                <c:pt idx="1259">
                  <c:v>1467.98108</c:v>
                </c:pt>
                <c:pt idx="1260">
                  <c:v>1459.80005</c:v>
                </c:pt>
                <c:pt idx="1261">
                  <c:v>1474.79858</c:v>
                </c:pt>
                <c:pt idx="1262">
                  <c:v>1476.16211</c:v>
                </c:pt>
                <c:pt idx="1263">
                  <c:v>1474.79858</c:v>
                </c:pt>
                <c:pt idx="1264">
                  <c:v>1487.07019</c:v>
                </c:pt>
                <c:pt idx="1265">
                  <c:v>1488.43372</c:v>
                </c:pt>
                <c:pt idx="1266">
                  <c:v>1493.88782</c:v>
                </c:pt>
                <c:pt idx="1267">
                  <c:v>1500.70532</c:v>
                </c:pt>
                <c:pt idx="1268">
                  <c:v>1511.61316</c:v>
                </c:pt>
                <c:pt idx="1269">
                  <c:v>1502.06885</c:v>
                </c:pt>
                <c:pt idx="1270">
                  <c:v>1518.43066</c:v>
                </c:pt>
                <c:pt idx="1271">
                  <c:v>1515.70374</c:v>
                </c:pt>
                <c:pt idx="1272">
                  <c:v>1511.61316</c:v>
                </c:pt>
                <c:pt idx="1273">
                  <c:v>1517.06726</c:v>
                </c:pt>
                <c:pt idx="1274">
                  <c:v>1537.51978</c:v>
                </c:pt>
                <c:pt idx="1275">
                  <c:v>1542.97375</c:v>
                </c:pt>
                <c:pt idx="1276">
                  <c:v>1553.88184</c:v>
                </c:pt>
                <c:pt idx="1277">
                  <c:v>1566.15332</c:v>
                </c:pt>
                <c:pt idx="1278">
                  <c:v>1572.97095</c:v>
                </c:pt>
                <c:pt idx="1279">
                  <c:v>1563.42639</c:v>
                </c:pt>
                <c:pt idx="1280">
                  <c:v>1556.60889</c:v>
                </c:pt>
                <c:pt idx="1281">
                  <c:v>1562.06287</c:v>
                </c:pt>
                <c:pt idx="1282">
                  <c:v>1578.4248</c:v>
                </c:pt>
                <c:pt idx="1283">
                  <c:v>1574.33447</c:v>
                </c:pt>
                <c:pt idx="1284">
                  <c:v>1592.05994</c:v>
                </c:pt>
                <c:pt idx="1285">
                  <c:v>1605.69482</c:v>
                </c:pt>
                <c:pt idx="1286">
                  <c:v>1620.69336</c:v>
                </c:pt>
                <c:pt idx="1287">
                  <c:v>1626.14746</c:v>
                </c:pt>
                <c:pt idx="1288">
                  <c:v>1652.05396</c:v>
                </c:pt>
                <c:pt idx="1289">
                  <c:v>1657.50806</c:v>
                </c:pt>
                <c:pt idx="1290">
                  <c:v>1661.59851</c:v>
                </c:pt>
                <c:pt idx="1291">
                  <c:v>1667.05261</c:v>
                </c:pt>
                <c:pt idx="1292">
                  <c:v>1665.68909</c:v>
                </c:pt>
                <c:pt idx="1293">
                  <c:v>1661.59851</c:v>
                </c:pt>
                <c:pt idx="1294">
                  <c:v>1669.77966</c:v>
                </c:pt>
                <c:pt idx="1295">
                  <c:v>1675.2334</c:v>
                </c:pt>
                <c:pt idx="1296">
                  <c:v>1668.41602</c:v>
                </c:pt>
                <c:pt idx="1297">
                  <c:v>1677.96069</c:v>
                </c:pt>
                <c:pt idx="1298">
                  <c:v>1686.1416</c:v>
                </c:pt>
                <c:pt idx="1299">
                  <c:v>1691.59558</c:v>
                </c:pt>
                <c:pt idx="1300">
                  <c:v>1707.95764</c:v>
                </c:pt>
                <c:pt idx="1301">
                  <c:v>1716.13867</c:v>
                </c:pt>
                <c:pt idx="1302">
                  <c:v>1710.68469</c:v>
                </c:pt>
                <c:pt idx="1303">
                  <c:v>1716.13867</c:v>
                </c:pt>
                <c:pt idx="1304">
                  <c:v>1709.32117</c:v>
                </c:pt>
                <c:pt idx="1305">
                  <c:v>1712.04822</c:v>
                </c:pt>
                <c:pt idx="1306">
                  <c:v>1714.77515</c:v>
                </c:pt>
                <c:pt idx="1307">
                  <c:v>1722.95605</c:v>
                </c:pt>
                <c:pt idx="1308">
                  <c:v>1731.13721</c:v>
                </c:pt>
                <c:pt idx="1309">
                  <c:v>1728.41016</c:v>
                </c:pt>
                <c:pt idx="1310">
                  <c:v>1728.41016</c:v>
                </c:pt>
                <c:pt idx="1311">
                  <c:v>1736.59119</c:v>
                </c:pt>
                <c:pt idx="1312">
                  <c:v>1744.77234</c:v>
                </c:pt>
                <c:pt idx="1313">
                  <c:v>1743.40869</c:v>
                </c:pt>
                <c:pt idx="1314">
                  <c:v>1758.40723</c:v>
                </c:pt>
                <c:pt idx="1315">
                  <c:v>1751.58984</c:v>
                </c:pt>
                <c:pt idx="1316">
                  <c:v>1755.68005</c:v>
                </c:pt>
                <c:pt idx="1317">
                  <c:v>1757.0437</c:v>
                </c:pt>
                <c:pt idx="1318">
                  <c:v>1758.40723</c:v>
                </c:pt>
                <c:pt idx="1319">
                  <c:v>1762.49756</c:v>
                </c:pt>
                <c:pt idx="1320">
                  <c:v>1778.85986</c:v>
                </c:pt>
                <c:pt idx="1321">
                  <c:v>1787.04077</c:v>
                </c:pt>
                <c:pt idx="1322">
                  <c:v>1785.67737</c:v>
                </c:pt>
                <c:pt idx="1323">
                  <c:v>1799.3125</c:v>
                </c:pt>
                <c:pt idx="1324">
                  <c:v>1807.49329</c:v>
                </c:pt>
                <c:pt idx="1325">
                  <c:v>1803.40271</c:v>
                </c:pt>
                <c:pt idx="1326">
                  <c:v>1802.03931</c:v>
                </c:pt>
                <c:pt idx="1327">
                  <c:v>1808.85681</c:v>
                </c:pt>
                <c:pt idx="1328">
                  <c:v>1802.03931</c:v>
                </c:pt>
                <c:pt idx="1329">
                  <c:v>1800.67578</c:v>
                </c:pt>
                <c:pt idx="1330">
                  <c:v>1815.67444</c:v>
                </c:pt>
                <c:pt idx="1331">
                  <c:v>1815.67444</c:v>
                </c:pt>
                <c:pt idx="1332">
                  <c:v>1818.40137</c:v>
                </c:pt>
                <c:pt idx="1333">
                  <c:v>1821.12817</c:v>
                </c:pt>
                <c:pt idx="1334">
                  <c:v>1817.03784</c:v>
                </c:pt>
                <c:pt idx="1335">
                  <c:v>1807.49329</c:v>
                </c:pt>
                <c:pt idx="1336">
                  <c:v>1815.67444</c:v>
                </c:pt>
                <c:pt idx="1337">
                  <c:v>1812.94739</c:v>
                </c:pt>
                <c:pt idx="1338">
                  <c:v>1819.76489</c:v>
                </c:pt>
                <c:pt idx="1339">
                  <c:v>1836.12683</c:v>
                </c:pt>
                <c:pt idx="1340">
                  <c:v>1837.49023</c:v>
                </c:pt>
                <c:pt idx="1341">
                  <c:v>1837.49023</c:v>
                </c:pt>
                <c:pt idx="1342">
                  <c:v>1841.58081</c:v>
                </c:pt>
                <c:pt idx="1343">
                  <c:v>1836.12683</c:v>
                </c:pt>
                <c:pt idx="1344">
                  <c:v>1836.12683</c:v>
                </c:pt>
                <c:pt idx="1345">
                  <c:v>1847.03491</c:v>
                </c:pt>
                <c:pt idx="1346">
                  <c:v>1847.03491</c:v>
                </c:pt>
                <c:pt idx="1347">
                  <c:v>1855.21594</c:v>
                </c:pt>
                <c:pt idx="1348">
                  <c:v>1871.57788</c:v>
                </c:pt>
                <c:pt idx="1349">
                  <c:v>1866.12402</c:v>
                </c:pt>
                <c:pt idx="1350">
                  <c:v>1860.67004</c:v>
                </c:pt>
                <c:pt idx="1351">
                  <c:v>1855.21594</c:v>
                </c:pt>
                <c:pt idx="1352">
                  <c:v>1862.03345</c:v>
                </c:pt>
                <c:pt idx="1353">
                  <c:v>1849.76196</c:v>
                </c:pt>
                <c:pt idx="1354">
                  <c:v>1847.03491</c:v>
                </c:pt>
                <c:pt idx="1355">
                  <c:v>1848.39832</c:v>
                </c:pt>
                <c:pt idx="1356">
                  <c:v>1852.48889</c:v>
                </c:pt>
                <c:pt idx="1357">
                  <c:v>1845.67139</c:v>
                </c:pt>
                <c:pt idx="1358">
                  <c:v>1847.03491</c:v>
                </c:pt>
                <c:pt idx="1359">
                  <c:v>1852.48889</c:v>
                </c:pt>
                <c:pt idx="1360">
                  <c:v>1845.67139</c:v>
                </c:pt>
                <c:pt idx="1361">
                  <c:v>1851.12537</c:v>
                </c:pt>
                <c:pt idx="1362">
                  <c:v>1849.76196</c:v>
                </c:pt>
                <c:pt idx="1363">
                  <c:v>1859.30652</c:v>
                </c:pt>
                <c:pt idx="1364">
                  <c:v>1844.30786</c:v>
                </c:pt>
                <c:pt idx="1365">
                  <c:v>1844.30786</c:v>
                </c:pt>
                <c:pt idx="1366">
                  <c:v>1833.3999</c:v>
                </c:pt>
                <c:pt idx="1367">
                  <c:v>1829.30933</c:v>
                </c:pt>
                <c:pt idx="1368">
                  <c:v>1819.76489</c:v>
                </c:pt>
                <c:pt idx="1369">
                  <c:v>1832.03638</c:v>
                </c:pt>
                <c:pt idx="1370">
                  <c:v>1829.30933</c:v>
                </c:pt>
                <c:pt idx="1371">
                  <c:v>1840.21741</c:v>
                </c:pt>
                <c:pt idx="1372">
                  <c:v>1842.94446</c:v>
                </c:pt>
                <c:pt idx="1373">
                  <c:v>1844.30786</c:v>
                </c:pt>
                <c:pt idx="1374">
                  <c:v>1844.30786</c:v>
                </c:pt>
                <c:pt idx="1375">
                  <c:v>1842.94446</c:v>
                </c:pt>
                <c:pt idx="1376">
                  <c:v>1832.03638</c:v>
                </c:pt>
                <c:pt idx="1377">
                  <c:v>1836.12683</c:v>
                </c:pt>
                <c:pt idx="1378">
                  <c:v>1838.85388</c:v>
                </c:pt>
                <c:pt idx="1379">
                  <c:v>1841.58081</c:v>
                </c:pt>
                <c:pt idx="1380">
                  <c:v>1851.12537</c:v>
                </c:pt>
                <c:pt idx="1381">
                  <c:v>1870.2146</c:v>
                </c:pt>
                <c:pt idx="1382">
                  <c:v>1878.39539</c:v>
                </c:pt>
                <c:pt idx="1383">
                  <c:v>1887.94006</c:v>
                </c:pt>
                <c:pt idx="1384">
                  <c:v>1881.12256</c:v>
                </c:pt>
                <c:pt idx="1385">
                  <c:v>1882.48596</c:v>
                </c:pt>
                <c:pt idx="1386">
                  <c:v>1866.12402</c:v>
                </c:pt>
                <c:pt idx="1387">
                  <c:v>1856.57947</c:v>
                </c:pt>
                <c:pt idx="1388">
                  <c:v>1842.94446</c:v>
                </c:pt>
                <c:pt idx="1389">
                  <c:v>1840.21741</c:v>
                </c:pt>
                <c:pt idx="1390">
                  <c:v>1832.03638</c:v>
                </c:pt>
                <c:pt idx="1391">
                  <c:v>1837.49023</c:v>
                </c:pt>
                <c:pt idx="1392">
                  <c:v>1837.49023</c:v>
                </c:pt>
                <c:pt idx="1393">
                  <c:v>1838.85388</c:v>
                </c:pt>
                <c:pt idx="1394">
                  <c:v>1838.85388</c:v>
                </c:pt>
                <c:pt idx="1395">
                  <c:v>1844.30786</c:v>
                </c:pt>
                <c:pt idx="1396">
                  <c:v>1832.03638</c:v>
                </c:pt>
                <c:pt idx="1397">
                  <c:v>1827.9458</c:v>
                </c:pt>
                <c:pt idx="1398">
                  <c:v>1815.67444</c:v>
                </c:pt>
                <c:pt idx="1399">
                  <c:v>1821.12817</c:v>
                </c:pt>
                <c:pt idx="1400">
                  <c:v>1817.03784</c:v>
                </c:pt>
                <c:pt idx="1401">
                  <c:v>1832.03638</c:v>
                </c:pt>
                <c:pt idx="1402">
                  <c:v>1832.03638</c:v>
                </c:pt>
                <c:pt idx="1403">
                  <c:v>1837.49023</c:v>
                </c:pt>
                <c:pt idx="1404">
                  <c:v>1825.21875</c:v>
                </c:pt>
                <c:pt idx="1405">
                  <c:v>1821.12817</c:v>
                </c:pt>
                <c:pt idx="1406">
                  <c:v>1822.49194</c:v>
                </c:pt>
                <c:pt idx="1407">
                  <c:v>1819.76489</c:v>
                </c:pt>
                <c:pt idx="1408">
                  <c:v>1818.40137</c:v>
                </c:pt>
                <c:pt idx="1409">
                  <c:v>1827.9458</c:v>
                </c:pt>
                <c:pt idx="1410">
                  <c:v>1830.67273</c:v>
                </c:pt>
                <c:pt idx="1411">
                  <c:v>1826.58252</c:v>
                </c:pt>
                <c:pt idx="1412">
                  <c:v>1829.30933</c:v>
                </c:pt>
                <c:pt idx="1413">
                  <c:v>1833.3999</c:v>
                </c:pt>
                <c:pt idx="1414">
                  <c:v>1832.03638</c:v>
                </c:pt>
                <c:pt idx="1415">
                  <c:v>1838.85388</c:v>
                </c:pt>
                <c:pt idx="1416">
                  <c:v>1840.21741</c:v>
                </c:pt>
                <c:pt idx="1417">
                  <c:v>1836.12683</c:v>
                </c:pt>
                <c:pt idx="1418">
                  <c:v>1837.49023</c:v>
                </c:pt>
                <c:pt idx="1419">
                  <c:v>1841.58081</c:v>
                </c:pt>
                <c:pt idx="1420">
                  <c:v>1838.85388</c:v>
                </c:pt>
                <c:pt idx="1421">
                  <c:v>1830.67273</c:v>
                </c:pt>
                <c:pt idx="1422">
                  <c:v>1840.21741</c:v>
                </c:pt>
                <c:pt idx="1423">
                  <c:v>1829.30933</c:v>
                </c:pt>
                <c:pt idx="1424">
                  <c:v>1832.03638</c:v>
                </c:pt>
                <c:pt idx="1425">
                  <c:v>1830.67273</c:v>
                </c:pt>
                <c:pt idx="1426">
                  <c:v>1840.21741</c:v>
                </c:pt>
                <c:pt idx="1427">
                  <c:v>1836.12683</c:v>
                </c:pt>
                <c:pt idx="1428">
                  <c:v>1848.39832</c:v>
                </c:pt>
                <c:pt idx="1429">
                  <c:v>1845.67139</c:v>
                </c:pt>
                <c:pt idx="1430">
                  <c:v>1848.39832</c:v>
                </c:pt>
                <c:pt idx="1431">
                  <c:v>1849.76196</c:v>
                </c:pt>
                <c:pt idx="1432">
                  <c:v>1851.12537</c:v>
                </c:pt>
                <c:pt idx="1433">
                  <c:v>1855.21594</c:v>
                </c:pt>
                <c:pt idx="1434">
                  <c:v>1862.03345</c:v>
                </c:pt>
                <c:pt idx="1435">
                  <c:v>1862.03345</c:v>
                </c:pt>
                <c:pt idx="1436">
                  <c:v>1860.67004</c:v>
                </c:pt>
                <c:pt idx="1437">
                  <c:v>1859.30652</c:v>
                </c:pt>
                <c:pt idx="1438">
                  <c:v>1849.76196</c:v>
                </c:pt>
                <c:pt idx="1439">
                  <c:v>1840.21741</c:v>
                </c:pt>
                <c:pt idx="1440">
                  <c:v>1836.12683</c:v>
                </c:pt>
                <c:pt idx="1441">
                  <c:v>1833.3999</c:v>
                </c:pt>
                <c:pt idx="1442">
                  <c:v>1827.9458</c:v>
                </c:pt>
                <c:pt idx="1443">
                  <c:v>1836.12683</c:v>
                </c:pt>
                <c:pt idx="1444">
                  <c:v>1841.58081</c:v>
                </c:pt>
                <c:pt idx="1445">
                  <c:v>1851.12537</c:v>
                </c:pt>
                <c:pt idx="1446">
                  <c:v>1857.94287</c:v>
                </c:pt>
                <c:pt idx="1447">
                  <c:v>1872.94141</c:v>
                </c:pt>
                <c:pt idx="1448">
                  <c:v>1868.85083</c:v>
                </c:pt>
                <c:pt idx="1449">
                  <c:v>1881.12256</c:v>
                </c:pt>
                <c:pt idx="1450">
                  <c:v>1871.57788</c:v>
                </c:pt>
                <c:pt idx="1451">
                  <c:v>1872.94141</c:v>
                </c:pt>
                <c:pt idx="1452">
                  <c:v>1871.57788</c:v>
                </c:pt>
                <c:pt idx="1453">
                  <c:v>1874.30493</c:v>
                </c:pt>
                <c:pt idx="1454">
                  <c:v>1863.39697</c:v>
                </c:pt>
                <c:pt idx="1455">
                  <c:v>1868.85083</c:v>
                </c:pt>
                <c:pt idx="1456">
                  <c:v>1860.67004</c:v>
                </c:pt>
                <c:pt idx="1457">
                  <c:v>1863.39697</c:v>
                </c:pt>
                <c:pt idx="1458">
                  <c:v>1868.85083</c:v>
                </c:pt>
                <c:pt idx="1459">
                  <c:v>1864.76025</c:v>
                </c:pt>
                <c:pt idx="1460">
                  <c:v>1862.03345</c:v>
                </c:pt>
                <c:pt idx="1461">
                  <c:v>1859.30652</c:v>
                </c:pt>
                <c:pt idx="1462">
                  <c:v>1849.76196</c:v>
                </c:pt>
                <c:pt idx="1463">
                  <c:v>1836.12683</c:v>
                </c:pt>
                <c:pt idx="1464">
                  <c:v>1842.94446</c:v>
                </c:pt>
                <c:pt idx="1465">
                  <c:v>1841.58081</c:v>
                </c:pt>
                <c:pt idx="1466">
                  <c:v>1845.67139</c:v>
                </c:pt>
                <c:pt idx="1467">
                  <c:v>1848.39832</c:v>
                </c:pt>
                <c:pt idx="1468">
                  <c:v>1860.67004</c:v>
                </c:pt>
                <c:pt idx="1469">
                  <c:v>1853.85254</c:v>
                </c:pt>
                <c:pt idx="1470">
                  <c:v>1851.12537</c:v>
                </c:pt>
                <c:pt idx="1471">
                  <c:v>1852.48889</c:v>
                </c:pt>
                <c:pt idx="1472">
                  <c:v>1844.30786</c:v>
                </c:pt>
                <c:pt idx="1473">
                  <c:v>1830.67273</c:v>
                </c:pt>
                <c:pt idx="1474">
                  <c:v>1830.67273</c:v>
                </c:pt>
                <c:pt idx="1475">
                  <c:v>1845.67139</c:v>
                </c:pt>
                <c:pt idx="1476">
                  <c:v>1841.58081</c:v>
                </c:pt>
                <c:pt idx="1477">
                  <c:v>1855.21594</c:v>
                </c:pt>
                <c:pt idx="1478">
                  <c:v>1859.30652</c:v>
                </c:pt>
                <c:pt idx="1479">
                  <c:v>1870.2146</c:v>
                </c:pt>
                <c:pt idx="1480">
                  <c:v>1868.85083</c:v>
                </c:pt>
                <c:pt idx="1481">
                  <c:v>1864.76025</c:v>
                </c:pt>
                <c:pt idx="1482">
                  <c:v>1852.48889</c:v>
                </c:pt>
                <c:pt idx="1483">
                  <c:v>1852.48889</c:v>
                </c:pt>
                <c:pt idx="1484">
                  <c:v>1842.94446</c:v>
                </c:pt>
                <c:pt idx="1485">
                  <c:v>1836.12683</c:v>
                </c:pt>
                <c:pt idx="1486">
                  <c:v>1852.48889</c:v>
                </c:pt>
                <c:pt idx="1487">
                  <c:v>1857.94287</c:v>
                </c:pt>
                <c:pt idx="1488">
                  <c:v>1859.30652</c:v>
                </c:pt>
                <c:pt idx="1489">
                  <c:v>1848.39832</c:v>
                </c:pt>
                <c:pt idx="1490">
                  <c:v>1844.30786</c:v>
                </c:pt>
                <c:pt idx="1491">
                  <c:v>1832.03638</c:v>
                </c:pt>
                <c:pt idx="1492">
                  <c:v>1834.76331</c:v>
                </c:pt>
                <c:pt idx="1493">
                  <c:v>1844.30786</c:v>
                </c:pt>
                <c:pt idx="1494">
                  <c:v>1853.85254</c:v>
                </c:pt>
                <c:pt idx="1495">
                  <c:v>1852.48889</c:v>
                </c:pt>
                <c:pt idx="1496">
                  <c:v>1853.85254</c:v>
                </c:pt>
                <c:pt idx="1497">
                  <c:v>1844.30786</c:v>
                </c:pt>
                <c:pt idx="1498">
                  <c:v>1833.3999</c:v>
                </c:pt>
                <c:pt idx="1499">
                  <c:v>1832.03638</c:v>
                </c:pt>
                <c:pt idx="1500">
                  <c:v>1834.76331</c:v>
                </c:pt>
                <c:pt idx="1501">
                  <c:v>1822.49194</c:v>
                </c:pt>
                <c:pt idx="1502">
                  <c:v>1826.58252</c:v>
                </c:pt>
                <c:pt idx="1503">
                  <c:v>1822.49194</c:v>
                </c:pt>
                <c:pt idx="1504">
                  <c:v>1812.94739</c:v>
                </c:pt>
                <c:pt idx="1505">
                  <c:v>1811.58386</c:v>
                </c:pt>
                <c:pt idx="1506">
                  <c:v>1812.94739</c:v>
                </c:pt>
                <c:pt idx="1507">
                  <c:v>1815.67444</c:v>
                </c:pt>
                <c:pt idx="1508">
                  <c:v>1814.31079</c:v>
                </c:pt>
                <c:pt idx="1509">
                  <c:v>1826.58252</c:v>
                </c:pt>
                <c:pt idx="1510">
                  <c:v>1823.85522</c:v>
                </c:pt>
                <c:pt idx="1511">
                  <c:v>1825.21875</c:v>
                </c:pt>
                <c:pt idx="1512">
                  <c:v>1819.76489</c:v>
                </c:pt>
                <c:pt idx="1513">
                  <c:v>1821.12817</c:v>
                </c:pt>
                <c:pt idx="1514">
                  <c:v>1804.76624</c:v>
                </c:pt>
                <c:pt idx="1515">
                  <c:v>1806.12988</c:v>
                </c:pt>
                <c:pt idx="1516">
                  <c:v>1802.03931</c:v>
                </c:pt>
                <c:pt idx="1517">
                  <c:v>1787.04077</c:v>
                </c:pt>
                <c:pt idx="1518">
                  <c:v>1774.76929</c:v>
                </c:pt>
                <c:pt idx="1519">
                  <c:v>1776.13269</c:v>
                </c:pt>
                <c:pt idx="1520">
                  <c:v>1765.22473</c:v>
                </c:pt>
                <c:pt idx="1521">
                  <c:v>1761.13416</c:v>
                </c:pt>
                <c:pt idx="1522">
                  <c:v>1762.49756</c:v>
                </c:pt>
                <c:pt idx="1523">
                  <c:v>1770.67871</c:v>
                </c:pt>
                <c:pt idx="1524">
                  <c:v>1765.22473</c:v>
                </c:pt>
                <c:pt idx="1525">
                  <c:v>1763.86121</c:v>
                </c:pt>
                <c:pt idx="1526">
                  <c:v>1761.13416</c:v>
                </c:pt>
                <c:pt idx="1527">
                  <c:v>1762.49756</c:v>
                </c:pt>
                <c:pt idx="1528">
                  <c:v>1755.68005</c:v>
                </c:pt>
                <c:pt idx="1529">
                  <c:v>1746.13574</c:v>
                </c:pt>
                <c:pt idx="1530">
                  <c:v>1737.95471</c:v>
                </c:pt>
                <c:pt idx="1531">
                  <c:v>1725.68311</c:v>
                </c:pt>
                <c:pt idx="1532">
                  <c:v>1717.5022</c:v>
                </c:pt>
                <c:pt idx="1533">
                  <c:v>1706.59412</c:v>
                </c:pt>
                <c:pt idx="1534">
                  <c:v>1709.32117</c:v>
                </c:pt>
                <c:pt idx="1535">
                  <c:v>1694.32263</c:v>
                </c:pt>
                <c:pt idx="1536">
                  <c:v>1702.50366</c:v>
                </c:pt>
                <c:pt idx="1537">
                  <c:v>1691.59558</c:v>
                </c:pt>
                <c:pt idx="1538">
                  <c:v>1691.59558</c:v>
                </c:pt>
                <c:pt idx="1539">
                  <c:v>1677.96069</c:v>
                </c:pt>
                <c:pt idx="1540">
                  <c:v>1676.59717</c:v>
                </c:pt>
                <c:pt idx="1541">
                  <c:v>1661.59851</c:v>
                </c:pt>
                <c:pt idx="1542">
                  <c:v>1660.23499</c:v>
                </c:pt>
                <c:pt idx="1543">
                  <c:v>1642.50964</c:v>
                </c:pt>
                <c:pt idx="1544">
                  <c:v>1656.14453</c:v>
                </c:pt>
                <c:pt idx="1545">
                  <c:v>1660.23499</c:v>
                </c:pt>
                <c:pt idx="1546">
                  <c:v>1653.41748</c:v>
                </c:pt>
                <c:pt idx="1547">
                  <c:v>1646.6001</c:v>
                </c:pt>
                <c:pt idx="1548">
                  <c:v>1652.05396</c:v>
                </c:pt>
                <c:pt idx="1549">
                  <c:v>1631.60144</c:v>
                </c:pt>
                <c:pt idx="1550">
                  <c:v>1617.96643</c:v>
                </c:pt>
                <c:pt idx="1551">
                  <c:v>1626.14746</c:v>
                </c:pt>
                <c:pt idx="1552">
                  <c:v>1631.60144</c:v>
                </c:pt>
                <c:pt idx="1553">
                  <c:v>1642.50964</c:v>
                </c:pt>
                <c:pt idx="1554">
                  <c:v>1635.69202</c:v>
                </c:pt>
                <c:pt idx="1555">
                  <c:v>1638.41907</c:v>
                </c:pt>
                <c:pt idx="1556">
                  <c:v>1622.05701</c:v>
                </c:pt>
                <c:pt idx="1557">
                  <c:v>1593.42334</c:v>
                </c:pt>
                <c:pt idx="1558">
                  <c:v>1567.51697</c:v>
                </c:pt>
                <c:pt idx="1559">
                  <c:v>1567.51697</c:v>
                </c:pt>
                <c:pt idx="1560">
                  <c:v>1552.51831</c:v>
                </c:pt>
                <c:pt idx="1561">
                  <c:v>1544.33728</c:v>
                </c:pt>
                <c:pt idx="1562">
                  <c:v>1552.51831</c:v>
                </c:pt>
                <c:pt idx="1563">
                  <c:v>1545.70081</c:v>
                </c:pt>
                <c:pt idx="1564">
                  <c:v>1530.70215</c:v>
                </c:pt>
                <c:pt idx="1565">
                  <c:v>1522.52124</c:v>
                </c:pt>
                <c:pt idx="1566">
                  <c:v>1519.79431</c:v>
                </c:pt>
                <c:pt idx="1567">
                  <c:v>1497.97827</c:v>
                </c:pt>
                <c:pt idx="1568">
                  <c:v>1488.43372</c:v>
                </c:pt>
                <c:pt idx="1569">
                  <c:v>1487.07019</c:v>
                </c:pt>
                <c:pt idx="1570">
                  <c:v>1485.70679</c:v>
                </c:pt>
                <c:pt idx="1571">
                  <c:v>1480.25269</c:v>
                </c:pt>
                <c:pt idx="1572">
                  <c:v>1477.52563</c:v>
                </c:pt>
                <c:pt idx="1573">
                  <c:v>1467.98108</c:v>
                </c:pt>
                <c:pt idx="1574">
                  <c:v>1458.43677</c:v>
                </c:pt>
                <c:pt idx="1575">
                  <c:v>1447.52856</c:v>
                </c:pt>
                <c:pt idx="1576">
                  <c:v>1424.34912</c:v>
                </c:pt>
                <c:pt idx="1577">
                  <c:v>1418.89514</c:v>
                </c:pt>
                <c:pt idx="1578">
                  <c:v>1405.26001</c:v>
                </c:pt>
                <c:pt idx="1579">
                  <c:v>1387.53442</c:v>
                </c:pt>
                <c:pt idx="1580">
                  <c:v>1367.08191</c:v>
                </c:pt>
                <c:pt idx="1581">
                  <c:v>1371.17249</c:v>
                </c:pt>
                <c:pt idx="1582">
                  <c:v>1362.99146</c:v>
                </c:pt>
                <c:pt idx="1583">
                  <c:v>1353.44678</c:v>
                </c:pt>
                <c:pt idx="1584">
                  <c:v>1343.90247</c:v>
                </c:pt>
                <c:pt idx="1585">
                  <c:v>1345.26599</c:v>
                </c:pt>
                <c:pt idx="1586">
                  <c:v>1328.90393</c:v>
                </c:pt>
                <c:pt idx="1587">
                  <c:v>1313.90527</c:v>
                </c:pt>
                <c:pt idx="1588">
                  <c:v>1317.99573</c:v>
                </c:pt>
                <c:pt idx="1589">
                  <c:v>1309.8147</c:v>
                </c:pt>
                <c:pt idx="1590">
                  <c:v>1296.17981</c:v>
                </c:pt>
                <c:pt idx="1591">
                  <c:v>1290.72571</c:v>
                </c:pt>
                <c:pt idx="1592">
                  <c:v>1285.27173</c:v>
                </c:pt>
                <c:pt idx="1593">
                  <c:v>1271.63672</c:v>
                </c:pt>
                <c:pt idx="1594">
                  <c:v>1267.54626</c:v>
                </c:pt>
                <c:pt idx="1595">
                  <c:v>1264.81921</c:v>
                </c:pt>
                <c:pt idx="1596">
                  <c:v>1252.54773</c:v>
                </c:pt>
                <c:pt idx="1597">
                  <c:v>1232.09509</c:v>
                </c:pt>
                <c:pt idx="1598">
                  <c:v>1210.27905</c:v>
                </c:pt>
                <c:pt idx="1599">
                  <c:v>1210.27905</c:v>
                </c:pt>
                <c:pt idx="1600">
                  <c:v>1192.55347</c:v>
                </c:pt>
                <c:pt idx="1601">
                  <c:v>1172.10095</c:v>
                </c:pt>
                <c:pt idx="1602">
                  <c:v>1172.10095</c:v>
                </c:pt>
                <c:pt idx="1603">
                  <c:v>1163.91992</c:v>
                </c:pt>
                <c:pt idx="1604">
                  <c:v>1140.74048</c:v>
                </c:pt>
                <c:pt idx="1605">
                  <c:v>1142.104</c:v>
                </c:pt>
                <c:pt idx="1606">
                  <c:v>1151.64844</c:v>
                </c:pt>
                <c:pt idx="1607">
                  <c:v>1158.46594</c:v>
                </c:pt>
                <c:pt idx="1608">
                  <c:v>1161.19299</c:v>
                </c:pt>
                <c:pt idx="1609">
                  <c:v>1157.10242</c:v>
                </c:pt>
                <c:pt idx="1610">
                  <c:v>1136.6499</c:v>
                </c:pt>
                <c:pt idx="1611">
                  <c:v>1131.19592</c:v>
                </c:pt>
                <c:pt idx="1612">
                  <c:v>1093.01782</c:v>
                </c:pt>
                <c:pt idx="1613">
                  <c:v>1073.92871</c:v>
                </c:pt>
                <c:pt idx="1614">
                  <c:v>1067.11133</c:v>
                </c:pt>
                <c:pt idx="1615">
                  <c:v>1078.01929</c:v>
                </c:pt>
                <c:pt idx="1616">
                  <c:v>1064.38428</c:v>
                </c:pt>
                <c:pt idx="1617">
                  <c:v>1069.83826</c:v>
                </c:pt>
                <c:pt idx="1618">
                  <c:v>1058.9303</c:v>
                </c:pt>
                <c:pt idx="1619">
                  <c:v>1045.29529</c:v>
                </c:pt>
                <c:pt idx="1620">
                  <c:v>1005.75366</c:v>
                </c:pt>
                <c:pt idx="1621">
                  <c:v>1003.02667</c:v>
                </c:pt>
                <c:pt idx="1622">
                  <c:v>994.84558</c:v>
                </c:pt>
                <c:pt idx="1623">
                  <c:v>1000.29962</c:v>
                </c:pt>
                <c:pt idx="1624">
                  <c:v>997.57263</c:v>
                </c:pt>
                <c:pt idx="1625">
                  <c:v>1016.66168</c:v>
                </c:pt>
                <c:pt idx="1626">
                  <c:v>1000.29962</c:v>
                </c:pt>
                <c:pt idx="1627">
                  <c:v>993.48212</c:v>
                </c:pt>
                <c:pt idx="1628">
                  <c:v>994.84558</c:v>
                </c:pt>
                <c:pt idx="1629">
                  <c:v>996.20917</c:v>
                </c:pt>
                <c:pt idx="1630">
                  <c:v>970.30261</c:v>
                </c:pt>
                <c:pt idx="1631">
                  <c:v>955.30408</c:v>
                </c:pt>
                <c:pt idx="1632">
                  <c:v>943.03253</c:v>
                </c:pt>
                <c:pt idx="1633">
                  <c:v>923.94348</c:v>
                </c:pt>
                <c:pt idx="1634">
                  <c:v>895.30994</c:v>
                </c:pt>
                <c:pt idx="1635">
                  <c:v>904.85443</c:v>
                </c:pt>
                <c:pt idx="1636">
                  <c:v>907.58148</c:v>
                </c:pt>
                <c:pt idx="1637">
                  <c:v>906.2179</c:v>
                </c:pt>
                <c:pt idx="1638">
                  <c:v>902.12744</c:v>
                </c:pt>
                <c:pt idx="1639">
                  <c:v>903.49091</c:v>
                </c:pt>
                <c:pt idx="1640">
                  <c:v>893.94647</c:v>
                </c:pt>
                <c:pt idx="1641">
                  <c:v>884.4018600000001</c:v>
                </c:pt>
                <c:pt idx="1642">
                  <c:v>870.76685</c:v>
                </c:pt>
                <c:pt idx="1643">
                  <c:v>843.49677</c:v>
                </c:pt>
                <c:pt idx="1644">
                  <c:v>840.76978</c:v>
                </c:pt>
                <c:pt idx="1645">
                  <c:v>812.13623</c:v>
                </c:pt>
                <c:pt idx="1646">
                  <c:v>802.59167</c:v>
                </c:pt>
                <c:pt idx="1647">
                  <c:v>791.68365</c:v>
                </c:pt>
                <c:pt idx="1648">
                  <c:v>791.68365</c:v>
                </c:pt>
                <c:pt idx="1649">
                  <c:v>761.68665</c:v>
                </c:pt>
                <c:pt idx="1650">
                  <c:v>765.7771</c:v>
                </c:pt>
                <c:pt idx="1651">
                  <c:v>752.1420900000001</c:v>
                </c:pt>
                <c:pt idx="1652">
                  <c:v>752.1420900000001</c:v>
                </c:pt>
                <c:pt idx="1653">
                  <c:v>735.78003</c:v>
                </c:pt>
                <c:pt idx="1654">
                  <c:v>738.50708</c:v>
                </c:pt>
                <c:pt idx="1655">
                  <c:v>733.05304</c:v>
                </c:pt>
                <c:pt idx="1656">
                  <c:v>728.96252</c:v>
                </c:pt>
                <c:pt idx="1657">
                  <c:v>713.96399</c:v>
                </c:pt>
                <c:pt idx="1658">
                  <c:v>708.51001</c:v>
                </c:pt>
                <c:pt idx="1659">
                  <c:v>703.05603</c:v>
                </c:pt>
                <c:pt idx="1660">
                  <c:v>685.33051</c:v>
                </c:pt>
                <c:pt idx="1661">
                  <c:v>675.78601</c:v>
                </c:pt>
                <c:pt idx="1662">
                  <c:v>674.42236</c:v>
                </c:pt>
                <c:pt idx="1663">
                  <c:v>686.69397</c:v>
                </c:pt>
                <c:pt idx="1664">
                  <c:v>688.0575</c:v>
                </c:pt>
                <c:pt idx="1665">
                  <c:v>693.51147</c:v>
                </c:pt>
                <c:pt idx="1666">
                  <c:v>690.78442</c:v>
                </c:pt>
                <c:pt idx="1667">
                  <c:v>689.42102</c:v>
                </c:pt>
                <c:pt idx="1668">
                  <c:v>674.42236</c:v>
                </c:pt>
                <c:pt idx="1669">
                  <c:v>667.60492</c:v>
                </c:pt>
                <c:pt idx="1670">
                  <c:v>674.42236</c:v>
                </c:pt>
                <c:pt idx="1671">
                  <c:v>671.6955</c:v>
                </c:pt>
                <c:pt idx="1672">
                  <c:v>670.33191</c:v>
                </c:pt>
                <c:pt idx="1673">
                  <c:v>682.60345</c:v>
                </c:pt>
                <c:pt idx="1674">
                  <c:v>681.23993</c:v>
                </c:pt>
                <c:pt idx="1675">
                  <c:v>677.14941</c:v>
                </c:pt>
                <c:pt idx="1676">
                  <c:v>685.33051</c:v>
                </c:pt>
                <c:pt idx="1677">
                  <c:v>689.42102</c:v>
                </c:pt>
                <c:pt idx="1678">
                  <c:v>696.23846</c:v>
                </c:pt>
                <c:pt idx="1679">
                  <c:v>711.23706</c:v>
                </c:pt>
                <c:pt idx="1680">
                  <c:v>719.41803</c:v>
                </c:pt>
                <c:pt idx="1681">
                  <c:v>715.32751</c:v>
                </c:pt>
                <c:pt idx="1682">
                  <c:v>712.60059</c:v>
                </c:pt>
                <c:pt idx="1683">
                  <c:v>688.0575</c:v>
                </c:pt>
                <c:pt idx="1684">
                  <c:v>683.96698</c:v>
                </c:pt>
                <c:pt idx="1685">
                  <c:v>673.05896</c:v>
                </c:pt>
                <c:pt idx="1686">
                  <c:v>667.60492</c:v>
                </c:pt>
                <c:pt idx="1687">
                  <c:v>663.5144</c:v>
                </c:pt>
                <c:pt idx="1688">
                  <c:v>660.78735</c:v>
                </c:pt>
                <c:pt idx="1689">
                  <c:v>641.69836</c:v>
                </c:pt>
                <c:pt idx="1690">
                  <c:v>621.24585</c:v>
                </c:pt>
                <c:pt idx="1691">
                  <c:v>610.3378300000001</c:v>
                </c:pt>
                <c:pt idx="1692">
                  <c:v>598.06628</c:v>
                </c:pt>
                <c:pt idx="1693">
                  <c:v>589.88531</c:v>
                </c:pt>
                <c:pt idx="1694">
                  <c:v>569.43274</c:v>
                </c:pt>
                <c:pt idx="1695">
                  <c:v>559.88818</c:v>
                </c:pt>
                <c:pt idx="1696">
                  <c:v>540.79913</c:v>
                </c:pt>
                <c:pt idx="1697">
                  <c:v>521.71014</c:v>
                </c:pt>
                <c:pt idx="1698">
                  <c:v>502.62109</c:v>
                </c:pt>
                <c:pt idx="1699">
                  <c:v>482.16855</c:v>
                </c:pt>
                <c:pt idx="1700">
                  <c:v>463.0795</c:v>
                </c:pt>
                <c:pt idx="1701">
                  <c:v>454.8985</c:v>
                </c:pt>
                <c:pt idx="1702">
                  <c:v>438.53641</c:v>
                </c:pt>
                <c:pt idx="1703">
                  <c:v>420.81088</c:v>
                </c:pt>
                <c:pt idx="1704">
                  <c:v>420.81088</c:v>
                </c:pt>
                <c:pt idx="1705">
                  <c:v>403.08536</c:v>
                </c:pt>
                <c:pt idx="1706">
                  <c:v>393.54083</c:v>
                </c:pt>
                <c:pt idx="1707">
                  <c:v>383.99631</c:v>
                </c:pt>
                <c:pt idx="1708">
                  <c:v>373.08832</c:v>
                </c:pt>
                <c:pt idx="1709">
                  <c:v>364.90726</c:v>
                </c:pt>
                <c:pt idx="1710">
                  <c:v>367.63431</c:v>
                </c:pt>
                <c:pt idx="1711">
                  <c:v>355.36279</c:v>
                </c:pt>
                <c:pt idx="1712">
                  <c:v>347.18173</c:v>
                </c:pt>
                <c:pt idx="1713">
                  <c:v>341.72775</c:v>
                </c:pt>
                <c:pt idx="1714">
                  <c:v>321.27521</c:v>
                </c:pt>
                <c:pt idx="1715">
                  <c:v>315.82117</c:v>
                </c:pt>
                <c:pt idx="1716">
                  <c:v>309.00366</c:v>
                </c:pt>
                <c:pt idx="1717">
                  <c:v>300.82266</c:v>
                </c:pt>
                <c:pt idx="1718">
                  <c:v>299.45917</c:v>
                </c:pt>
                <c:pt idx="1719">
                  <c:v>299.45917</c:v>
                </c:pt>
                <c:pt idx="1720">
                  <c:v>279.00662</c:v>
                </c:pt>
                <c:pt idx="1721">
                  <c:v>251.73654</c:v>
                </c:pt>
                <c:pt idx="1722">
                  <c:v>242.19202</c:v>
                </c:pt>
                <c:pt idx="1723">
                  <c:v>223.103</c:v>
                </c:pt>
                <c:pt idx="1724">
                  <c:v>202.65045</c:v>
                </c:pt>
                <c:pt idx="1725">
                  <c:v>180.83441</c:v>
                </c:pt>
                <c:pt idx="1726">
                  <c:v>176.7439</c:v>
                </c:pt>
                <c:pt idx="1727">
                  <c:v>148.11034</c:v>
                </c:pt>
                <c:pt idx="1728">
                  <c:v>130.3848</c:v>
                </c:pt>
                <c:pt idx="1729">
                  <c:v>127.65781</c:v>
                </c:pt>
                <c:pt idx="1730">
                  <c:v>114.02277</c:v>
                </c:pt>
                <c:pt idx="1731">
                  <c:v>103.11474</c:v>
                </c:pt>
                <c:pt idx="1732">
                  <c:v>114.02277</c:v>
                </c:pt>
                <c:pt idx="1733">
                  <c:v>109.93225</c:v>
                </c:pt>
                <c:pt idx="1734">
                  <c:v>90.84321</c:v>
                </c:pt>
                <c:pt idx="1735">
                  <c:v>84.0257</c:v>
                </c:pt>
                <c:pt idx="1736">
                  <c:v>81.29868</c:v>
                </c:pt>
                <c:pt idx="1737">
                  <c:v>62.20965</c:v>
                </c:pt>
                <c:pt idx="1738">
                  <c:v>40.3936</c:v>
                </c:pt>
                <c:pt idx="1739">
                  <c:v>28.12207</c:v>
                </c:pt>
                <c:pt idx="1740">
                  <c:v>13.12354</c:v>
                </c:pt>
                <c:pt idx="1741">
                  <c:v>-0.51149</c:v>
                </c:pt>
                <c:pt idx="1742">
                  <c:v>-16.87351</c:v>
                </c:pt>
                <c:pt idx="1743">
                  <c:v>-25.05453</c:v>
                </c:pt>
                <c:pt idx="1744">
                  <c:v>-27.78155</c:v>
                </c:pt>
                <c:pt idx="1745">
                  <c:v>-35.96254</c:v>
                </c:pt>
                <c:pt idx="1746">
                  <c:v>-56.41508</c:v>
                </c:pt>
                <c:pt idx="1747">
                  <c:v>-60.50561</c:v>
                </c:pt>
                <c:pt idx="1748">
                  <c:v>-67.32312</c:v>
                </c:pt>
                <c:pt idx="1749">
                  <c:v>-78.23113</c:v>
                </c:pt>
                <c:pt idx="1750">
                  <c:v>-85.04868</c:v>
                </c:pt>
                <c:pt idx="1751">
                  <c:v>-87.77564</c:v>
                </c:pt>
                <c:pt idx="1752">
                  <c:v>-97.32017</c:v>
                </c:pt>
                <c:pt idx="1753">
                  <c:v>-106.8647</c:v>
                </c:pt>
                <c:pt idx="1754">
                  <c:v>-117.77271</c:v>
                </c:pt>
                <c:pt idx="1755">
                  <c:v>-123.22675</c:v>
                </c:pt>
                <c:pt idx="1756">
                  <c:v>-124.59023</c:v>
                </c:pt>
                <c:pt idx="1757">
                  <c:v>-139.58879</c:v>
                </c:pt>
                <c:pt idx="1758">
                  <c:v>-139.58879</c:v>
                </c:pt>
                <c:pt idx="1759">
                  <c:v>-136.86177</c:v>
                </c:pt>
                <c:pt idx="1760">
                  <c:v>-143.67929</c:v>
                </c:pt>
                <c:pt idx="1761">
                  <c:v>-145.04277</c:v>
                </c:pt>
                <c:pt idx="1762">
                  <c:v>-158.6778</c:v>
                </c:pt>
                <c:pt idx="1763">
                  <c:v>-181.85736</c:v>
                </c:pt>
                <c:pt idx="1764">
                  <c:v>-196.85587</c:v>
                </c:pt>
                <c:pt idx="1765">
                  <c:v>-200.94643</c:v>
                </c:pt>
                <c:pt idx="1766">
                  <c:v>-215.94495</c:v>
                </c:pt>
                <c:pt idx="1767">
                  <c:v>-210.49089</c:v>
                </c:pt>
                <c:pt idx="1768">
                  <c:v>-200.94643</c:v>
                </c:pt>
                <c:pt idx="1769">
                  <c:v>-213.21791</c:v>
                </c:pt>
                <c:pt idx="1770">
                  <c:v>-229.57996</c:v>
                </c:pt>
                <c:pt idx="1771">
                  <c:v>-235.03401</c:v>
                </c:pt>
                <c:pt idx="1772">
                  <c:v>-245.94202</c:v>
                </c:pt>
                <c:pt idx="1773">
                  <c:v>-248.66904</c:v>
                </c:pt>
                <c:pt idx="1774">
                  <c:v>-250.03252</c:v>
                </c:pt>
                <c:pt idx="1775">
                  <c:v>-245.94202</c:v>
                </c:pt>
                <c:pt idx="1776">
                  <c:v>-260.94052</c:v>
                </c:pt>
                <c:pt idx="1777">
                  <c:v>-254.12302</c:v>
                </c:pt>
                <c:pt idx="1778">
                  <c:v>-259.57706</c:v>
                </c:pt>
                <c:pt idx="1779">
                  <c:v>-266.39456</c:v>
                </c:pt>
                <c:pt idx="1780">
                  <c:v>-274.57556</c:v>
                </c:pt>
                <c:pt idx="1781">
                  <c:v>-271.84854</c:v>
                </c:pt>
                <c:pt idx="1782">
                  <c:v>-290.93759</c:v>
                </c:pt>
                <c:pt idx="1783">
                  <c:v>-297.7551</c:v>
                </c:pt>
                <c:pt idx="1784">
                  <c:v>-303.20917</c:v>
                </c:pt>
                <c:pt idx="1785">
                  <c:v>-299.11859</c:v>
                </c:pt>
                <c:pt idx="1786">
                  <c:v>-307.29965</c:v>
                </c:pt>
                <c:pt idx="1787">
                  <c:v>-319.57114</c:v>
                </c:pt>
                <c:pt idx="1788">
                  <c:v>-327.7522</c:v>
                </c:pt>
                <c:pt idx="1789">
                  <c:v>-337.29672</c:v>
                </c:pt>
                <c:pt idx="1790">
                  <c:v>-364.56677</c:v>
                </c:pt>
                <c:pt idx="1791">
                  <c:v>-380.92877</c:v>
                </c:pt>
                <c:pt idx="1792">
                  <c:v>-394.56378</c:v>
                </c:pt>
                <c:pt idx="1793">
                  <c:v>-408.19882</c:v>
                </c:pt>
                <c:pt idx="1794">
                  <c:v>-409.56235</c:v>
                </c:pt>
                <c:pt idx="1795">
                  <c:v>-413.65283</c:v>
                </c:pt>
                <c:pt idx="1796">
                  <c:v>-417.74335</c:v>
                </c:pt>
                <c:pt idx="1797">
                  <c:v>-405.47186</c:v>
                </c:pt>
                <c:pt idx="1798">
                  <c:v>-420.4704</c:v>
                </c:pt>
                <c:pt idx="1799">
                  <c:v>-430.01492</c:v>
                </c:pt>
                <c:pt idx="1800">
                  <c:v>-430.01492</c:v>
                </c:pt>
                <c:pt idx="1801">
                  <c:v>-434.10541</c:v>
                </c:pt>
                <c:pt idx="1802">
                  <c:v>-439.55945</c:v>
                </c:pt>
                <c:pt idx="1803">
                  <c:v>-432.74194</c:v>
                </c:pt>
                <c:pt idx="1804">
                  <c:v>-439.55945</c:v>
                </c:pt>
                <c:pt idx="1805">
                  <c:v>-436.83243</c:v>
                </c:pt>
                <c:pt idx="1806">
                  <c:v>-457.28497</c:v>
                </c:pt>
                <c:pt idx="1807">
                  <c:v>-472.28348</c:v>
                </c:pt>
                <c:pt idx="1808">
                  <c:v>-481.828</c:v>
                </c:pt>
                <c:pt idx="1809">
                  <c:v>-492.73602</c:v>
                </c:pt>
                <c:pt idx="1810">
                  <c:v>-499.55353</c:v>
                </c:pt>
                <c:pt idx="1811">
                  <c:v>-498.19003</c:v>
                </c:pt>
                <c:pt idx="1812">
                  <c:v>-505.00757</c:v>
                </c:pt>
                <c:pt idx="1813">
                  <c:v>-510.46155</c:v>
                </c:pt>
                <c:pt idx="1814">
                  <c:v>-507.73456</c:v>
                </c:pt>
                <c:pt idx="1815">
                  <c:v>-525.4600799999999</c:v>
                </c:pt>
                <c:pt idx="1816">
                  <c:v>-537.73157</c:v>
                </c:pt>
                <c:pt idx="1817">
                  <c:v>-560.91119</c:v>
                </c:pt>
                <c:pt idx="1818">
                  <c:v>-584.0907</c:v>
                </c:pt>
                <c:pt idx="1819">
                  <c:v>-600.4527</c:v>
                </c:pt>
                <c:pt idx="1820">
                  <c:v>-608.63379</c:v>
                </c:pt>
                <c:pt idx="1821">
                  <c:v>-609.99731</c:v>
                </c:pt>
                <c:pt idx="1822">
                  <c:v>-605.90674</c:v>
                </c:pt>
                <c:pt idx="1823">
                  <c:v>-592.27173</c:v>
                </c:pt>
                <c:pt idx="1824">
                  <c:v>-599.08923</c:v>
                </c:pt>
                <c:pt idx="1825">
                  <c:v>-600.4527</c:v>
                </c:pt>
                <c:pt idx="1826">
                  <c:v>-607.2702</c:v>
                </c:pt>
                <c:pt idx="1827">
                  <c:v>-612.72424</c:v>
                </c:pt>
                <c:pt idx="1828">
                  <c:v>-629.08636</c:v>
                </c:pt>
                <c:pt idx="1829">
                  <c:v>-644.08484</c:v>
                </c:pt>
                <c:pt idx="1830">
                  <c:v>-654.9928</c:v>
                </c:pt>
                <c:pt idx="1831">
                  <c:v>-668.62787</c:v>
                </c:pt>
                <c:pt idx="1832">
                  <c:v>-675.4453099999999</c:v>
                </c:pt>
                <c:pt idx="1833">
                  <c:v>-689.08044</c:v>
                </c:pt>
                <c:pt idx="1834">
                  <c:v>-689.08044</c:v>
                </c:pt>
                <c:pt idx="1835">
                  <c:v>-695.89789</c:v>
                </c:pt>
                <c:pt idx="1836">
                  <c:v>-694.53442</c:v>
                </c:pt>
                <c:pt idx="1837">
                  <c:v>-710.89655</c:v>
                </c:pt>
                <c:pt idx="1838">
                  <c:v>-719.07751</c:v>
                </c:pt>
                <c:pt idx="1839">
                  <c:v>-721.8045</c:v>
                </c:pt>
                <c:pt idx="1840">
                  <c:v>-731.349</c:v>
                </c:pt>
                <c:pt idx="1841">
                  <c:v>-742.25702</c:v>
                </c:pt>
                <c:pt idx="1842">
                  <c:v>-738.16656</c:v>
                </c:pt>
                <c:pt idx="1843">
                  <c:v>-740.89355</c:v>
                </c:pt>
                <c:pt idx="1844">
                  <c:v>-754.52856</c:v>
                </c:pt>
                <c:pt idx="1845">
                  <c:v>-757.25555</c:v>
                </c:pt>
                <c:pt idx="1846">
                  <c:v>-772.25415</c:v>
                </c:pt>
                <c:pt idx="1847">
                  <c:v>-785.88922</c:v>
                </c:pt>
                <c:pt idx="1848">
                  <c:v>-796.7971199999999</c:v>
                </c:pt>
                <c:pt idx="1849">
                  <c:v>-802.25122</c:v>
                </c:pt>
                <c:pt idx="1850">
                  <c:v>-821.34027</c:v>
                </c:pt>
                <c:pt idx="1851">
                  <c:v>-825.43066</c:v>
                </c:pt>
                <c:pt idx="1852">
                  <c:v>-832.24823</c:v>
                </c:pt>
                <c:pt idx="1853">
                  <c:v>-828.15771</c:v>
                </c:pt>
                <c:pt idx="1854">
                  <c:v>-843.15625</c:v>
                </c:pt>
                <c:pt idx="1855">
                  <c:v>-854.06433</c:v>
                </c:pt>
                <c:pt idx="1856">
                  <c:v>-858.15479</c:v>
                </c:pt>
                <c:pt idx="1857">
                  <c:v>-864.97229</c:v>
                </c:pt>
                <c:pt idx="1858">
                  <c:v>-888.1518600000001</c:v>
                </c:pt>
                <c:pt idx="1859">
                  <c:v>-894.9693600000001</c:v>
                </c:pt>
                <c:pt idx="1860">
                  <c:v>-904.51385</c:v>
                </c:pt>
                <c:pt idx="1861">
                  <c:v>-919.51233</c:v>
                </c:pt>
                <c:pt idx="1862">
                  <c:v>-933.14734</c:v>
                </c:pt>
                <c:pt idx="1863">
                  <c:v>-930.4204099999999</c:v>
                </c:pt>
                <c:pt idx="1864">
                  <c:v>-938.60138</c:v>
                </c:pt>
                <c:pt idx="1865">
                  <c:v>-938.60138</c:v>
                </c:pt>
                <c:pt idx="1866">
                  <c:v>-945.41895</c:v>
                </c:pt>
                <c:pt idx="1867">
                  <c:v>-950.87292</c:v>
                </c:pt>
                <c:pt idx="1868">
                  <c:v>-976.77954</c:v>
                </c:pt>
                <c:pt idx="1869">
                  <c:v>-986.32397</c:v>
                </c:pt>
                <c:pt idx="1870">
                  <c:v>-1004.04962</c:v>
                </c:pt>
                <c:pt idx="1871">
                  <c:v>-1010.86707</c:v>
                </c:pt>
                <c:pt idx="1872">
                  <c:v>-1021.77502</c:v>
                </c:pt>
                <c:pt idx="1873">
                  <c:v>-1023.13849</c:v>
                </c:pt>
                <c:pt idx="1874">
                  <c:v>-1031.3197</c:v>
                </c:pt>
                <c:pt idx="1875">
                  <c:v>-1032.68311</c:v>
                </c:pt>
                <c:pt idx="1876">
                  <c:v>-1042.22766</c:v>
                </c:pt>
                <c:pt idx="1877">
                  <c:v>-1053.13574</c:v>
                </c:pt>
                <c:pt idx="1878">
                  <c:v>-1053.13574</c:v>
                </c:pt>
                <c:pt idx="1879">
                  <c:v>-1068.13416</c:v>
                </c:pt>
                <c:pt idx="1880">
                  <c:v>-1074.95166</c:v>
                </c:pt>
                <c:pt idx="1881">
                  <c:v>-1085.85974</c:v>
                </c:pt>
                <c:pt idx="1882">
                  <c:v>-1091.31372</c:v>
                </c:pt>
                <c:pt idx="1883">
                  <c:v>-1107.67578</c:v>
                </c:pt>
                <c:pt idx="1884">
                  <c:v>-1106.31238</c:v>
                </c:pt>
                <c:pt idx="1885">
                  <c:v>-1118.58374</c:v>
                </c:pt>
                <c:pt idx="1886">
                  <c:v>-1122.67432</c:v>
                </c:pt>
                <c:pt idx="1887">
                  <c:v>-1132.21875</c:v>
                </c:pt>
                <c:pt idx="1888">
                  <c:v>-1145.85376</c:v>
                </c:pt>
                <c:pt idx="1889">
                  <c:v>-1160.85242</c:v>
                </c:pt>
                <c:pt idx="1890">
                  <c:v>-1160.85242</c:v>
                </c:pt>
                <c:pt idx="1891">
                  <c:v>-1170.39685</c:v>
                </c:pt>
                <c:pt idx="1892">
                  <c:v>-1182.66846</c:v>
                </c:pt>
                <c:pt idx="1893">
                  <c:v>-1181.30493</c:v>
                </c:pt>
                <c:pt idx="1894">
                  <c:v>-1181.30493</c:v>
                </c:pt>
                <c:pt idx="1895">
                  <c:v>-1186.75891</c:v>
                </c:pt>
                <c:pt idx="1896">
                  <c:v>-1188.12244</c:v>
                </c:pt>
                <c:pt idx="1897">
                  <c:v>-1185.39539</c:v>
                </c:pt>
                <c:pt idx="1898">
                  <c:v>-1189.48596</c:v>
                </c:pt>
                <c:pt idx="1899">
                  <c:v>-1200.39392</c:v>
                </c:pt>
                <c:pt idx="1900">
                  <c:v>-1214.02893</c:v>
                </c:pt>
                <c:pt idx="1901">
                  <c:v>-1219.48291</c:v>
                </c:pt>
                <c:pt idx="1902">
                  <c:v>-1220.84644</c:v>
                </c:pt>
                <c:pt idx="1903">
                  <c:v>-1223.57349</c:v>
                </c:pt>
                <c:pt idx="1904">
                  <c:v>-1220.84644</c:v>
                </c:pt>
                <c:pt idx="1905">
                  <c:v>-1227.66394</c:v>
                </c:pt>
                <c:pt idx="1906">
                  <c:v>-1233.11792</c:v>
                </c:pt>
                <c:pt idx="1907">
                  <c:v>-1246.75305</c:v>
                </c:pt>
                <c:pt idx="1908">
                  <c:v>-1265.84204</c:v>
                </c:pt>
                <c:pt idx="1909">
                  <c:v>-1287.65808</c:v>
                </c:pt>
                <c:pt idx="1910">
                  <c:v>-1290.38513</c:v>
                </c:pt>
                <c:pt idx="1911">
                  <c:v>-1291.74866</c:v>
                </c:pt>
                <c:pt idx="1912">
                  <c:v>-1284.93115</c:v>
                </c:pt>
                <c:pt idx="1913">
                  <c:v>-1278.11365</c:v>
                </c:pt>
                <c:pt idx="1914">
                  <c:v>-1274.02307</c:v>
                </c:pt>
                <c:pt idx="1915">
                  <c:v>-1284.93115</c:v>
                </c:pt>
                <c:pt idx="1916">
                  <c:v>-1298.56616</c:v>
                </c:pt>
                <c:pt idx="1917">
                  <c:v>-1320.3822</c:v>
                </c:pt>
                <c:pt idx="1918">
                  <c:v>-1324.47278</c:v>
                </c:pt>
                <c:pt idx="1919">
                  <c:v>-1323.10913</c:v>
                </c:pt>
                <c:pt idx="1920">
                  <c:v>-1320.3822</c:v>
                </c:pt>
                <c:pt idx="1921">
                  <c:v>-1323.10913</c:v>
                </c:pt>
                <c:pt idx="1922">
                  <c:v>-1313.5647</c:v>
                </c:pt>
                <c:pt idx="1923">
                  <c:v>-1320.3822</c:v>
                </c:pt>
                <c:pt idx="1924">
                  <c:v>-1336.74426</c:v>
                </c:pt>
                <c:pt idx="1925">
                  <c:v>-1340.83484</c:v>
                </c:pt>
                <c:pt idx="1926">
                  <c:v>-1340.83484</c:v>
                </c:pt>
                <c:pt idx="1927">
                  <c:v>-1349.01587</c:v>
                </c:pt>
                <c:pt idx="1928">
                  <c:v>-1351.74292</c:v>
                </c:pt>
                <c:pt idx="1929">
                  <c:v>-1349.01587</c:v>
                </c:pt>
                <c:pt idx="1930">
                  <c:v>-1351.74292</c:v>
                </c:pt>
                <c:pt idx="1931">
                  <c:v>-1350.37915</c:v>
                </c:pt>
                <c:pt idx="1932">
                  <c:v>-1355.83325</c:v>
                </c:pt>
                <c:pt idx="1933">
                  <c:v>-1355.83325</c:v>
                </c:pt>
                <c:pt idx="1934">
                  <c:v>-1351.74292</c:v>
                </c:pt>
                <c:pt idx="1935">
                  <c:v>-1350.37915</c:v>
                </c:pt>
                <c:pt idx="1936">
                  <c:v>-1354.46973</c:v>
                </c:pt>
                <c:pt idx="1937">
                  <c:v>-1362.65076</c:v>
                </c:pt>
                <c:pt idx="1938">
                  <c:v>-1373.55884</c:v>
                </c:pt>
                <c:pt idx="1939">
                  <c:v>-1385.83032</c:v>
                </c:pt>
                <c:pt idx="1940">
                  <c:v>-1398.10181</c:v>
                </c:pt>
                <c:pt idx="1941">
                  <c:v>-1404.91931</c:v>
                </c:pt>
                <c:pt idx="1942">
                  <c:v>-1409.00989</c:v>
                </c:pt>
                <c:pt idx="1943">
                  <c:v>-1417.19104</c:v>
                </c:pt>
                <c:pt idx="1944">
                  <c:v>-1409.00989</c:v>
                </c:pt>
                <c:pt idx="1945">
                  <c:v>-1411.73694</c:v>
                </c:pt>
                <c:pt idx="1946">
                  <c:v>-1421.28125</c:v>
                </c:pt>
                <c:pt idx="1947">
                  <c:v>-1414.46387</c:v>
                </c:pt>
                <c:pt idx="1948">
                  <c:v>-1418.55444</c:v>
                </c:pt>
                <c:pt idx="1949">
                  <c:v>-1421.28125</c:v>
                </c:pt>
                <c:pt idx="1950">
                  <c:v>-1419.91797</c:v>
                </c:pt>
                <c:pt idx="1951">
                  <c:v>-1421.28125</c:v>
                </c:pt>
                <c:pt idx="1952">
                  <c:v>-1422.64502</c:v>
                </c:pt>
                <c:pt idx="1953">
                  <c:v>-1417.19104</c:v>
                </c:pt>
                <c:pt idx="1954">
                  <c:v>-1419.91797</c:v>
                </c:pt>
                <c:pt idx="1955">
                  <c:v>-1418.55444</c:v>
                </c:pt>
                <c:pt idx="1956">
                  <c:v>-1421.28125</c:v>
                </c:pt>
                <c:pt idx="1957">
                  <c:v>-1432.18933</c:v>
                </c:pt>
                <c:pt idx="1958">
                  <c:v>-1432.18933</c:v>
                </c:pt>
                <c:pt idx="1959">
                  <c:v>-1436.27991</c:v>
                </c:pt>
                <c:pt idx="1960">
                  <c:v>-1441.73389</c:v>
                </c:pt>
                <c:pt idx="1961">
                  <c:v>-1432.18933</c:v>
                </c:pt>
                <c:pt idx="1962">
                  <c:v>-1424.00854</c:v>
                </c:pt>
                <c:pt idx="1963">
                  <c:v>-1425.37183</c:v>
                </c:pt>
                <c:pt idx="1964">
                  <c:v>-1430.82593</c:v>
                </c:pt>
                <c:pt idx="1965">
                  <c:v>-1428.09888</c:v>
                </c:pt>
                <c:pt idx="1966">
                  <c:v>-1445.82446</c:v>
                </c:pt>
                <c:pt idx="1967">
                  <c:v>-1456.73242</c:v>
                </c:pt>
                <c:pt idx="1968">
                  <c:v>-1464.91357</c:v>
                </c:pt>
                <c:pt idx="1969">
                  <c:v>-1469.00391</c:v>
                </c:pt>
                <c:pt idx="1970">
                  <c:v>-1479.91199</c:v>
                </c:pt>
                <c:pt idx="1971">
                  <c:v>-1479.91199</c:v>
                </c:pt>
                <c:pt idx="1972">
                  <c:v>-1467.6405</c:v>
                </c:pt>
                <c:pt idx="1973">
                  <c:v>-1469.00391</c:v>
                </c:pt>
                <c:pt idx="1974">
                  <c:v>-1470.36755</c:v>
                </c:pt>
                <c:pt idx="1975">
                  <c:v>-1466.27698</c:v>
                </c:pt>
                <c:pt idx="1976">
                  <c:v>-1462.1864</c:v>
                </c:pt>
                <c:pt idx="1977">
                  <c:v>-1481.27563</c:v>
                </c:pt>
                <c:pt idx="1978">
                  <c:v>-1486.72961</c:v>
                </c:pt>
                <c:pt idx="1979">
                  <c:v>-1493.54712</c:v>
                </c:pt>
                <c:pt idx="1980">
                  <c:v>-1504.45508</c:v>
                </c:pt>
                <c:pt idx="1981">
                  <c:v>-1504.45508</c:v>
                </c:pt>
                <c:pt idx="1982">
                  <c:v>-1505.8186</c:v>
                </c:pt>
                <c:pt idx="1983">
                  <c:v>-1505.8186</c:v>
                </c:pt>
                <c:pt idx="1984">
                  <c:v>-1508.54565</c:v>
                </c:pt>
                <c:pt idx="1985">
                  <c:v>-1504.45508</c:v>
                </c:pt>
                <c:pt idx="1986">
                  <c:v>-1513.99963</c:v>
                </c:pt>
                <c:pt idx="1987">
                  <c:v>-1508.54565</c:v>
                </c:pt>
                <c:pt idx="1988">
                  <c:v>-1500.3645</c:v>
                </c:pt>
                <c:pt idx="1989">
                  <c:v>-1501.72803</c:v>
                </c:pt>
                <c:pt idx="1990">
                  <c:v>-1497.6377</c:v>
                </c:pt>
                <c:pt idx="1991">
                  <c:v>-1479.91199</c:v>
                </c:pt>
                <c:pt idx="1992">
                  <c:v>-1474.45801</c:v>
                </c:pt>
                <c:pt idx="1993">
                  <c:v>-1474.45801</c:v>
                </c:pt>
                <c:pt idx="1994">
                  <c:v>-1455.3689</c:v>
                </c:pt>
                <c:pt idx="1995">
                  <c:v>-1456.73242</c:v>
                </c:pt>
                <c:pt idx="1996">
                  <c:v>-1458.09595</c:v>
                </c:pt>
                <c:pt idx="1997">
                  <c:v>-1452.64185</c:v>
                </c:pt>
                <c:pt idx="1998">
                  <c:v>-1434.91638</c:v>
                </c:pt>
                <c:pt idx="1999">
                  <c:v>-1443.09753</c:v>
                </c:pt>
                <c:pt idx="2000">
                  <c:v>-1429.4624</c:v>
                </c:pt>
                <c:pt idx="2001">
                  <c:v>-1424.00854</c:v>
                </c:pt>
                <c:pt idx="2002">
                  <c:v>-1417.19104</c:v>
                </c:pt>
                <c:pt idx="2003">
                  <c:v>-1417.19104</c:v>
                </c:pt>
                <c:pt idx="2004">
                  <c:v>-1409.00989</c:v>
                </c:pt>
                <c:pt idx="2005">
                  <c:v>-1409.00989</c:v>
                </c:pt>
                <c:pt idx="2006">
                  <c:v>-1424.00854</c:v>
                </c:pt>
                <c:pt idx="2007">
                  <c:v>-1415.82739</c:v>
                </c:pt>
                <c:pt idx="2008">
                  <c:v>-1414.46387</c:v>
                </c:pt>
                <c:pt idx="2009">
                  <c:v>-1404.91931</c:v>
                </c:pt>
                <c:pt idx="2010">
                  <c:v>-1400.82886</c:v>
                </c:pt>
                <c:pt idx="2011">
                  <c:v>-1379.01294</c:v>
                </c:pt>
                <c:pt idx="2012">
                  <c:v>-1391.2843</c:v>
                </c:pt>
                <c:pt idx="2013">
                  <c:v>-1396.7384</c:v>
                </c:pt>
                <c:pt idx="2014">
                  <c:v>-1404.91931</c:v>
                </c:pt>
                <c:pt idx="2015">
                  <c:v>-1400.82886</c:v>
                </c:pt>
                <c:pt idx="2016">
                  <c:v>-1395.37488</c:v>
                </c:pt>
                <c:pt idx="2017">
                  <c:v>-1388.55725</c:v>
                </c:pt>
                <c:pt idx="2018">
                  <c:v>-1369.46826</c:v>
                </c:pt>
                <c:pt idx="2019">
                  <c:v>-1339.47131</c:v>
                </c:pt>
                <c:pt idx="2020">
                  <c:v>-1335.38074</c:v>
                </c:pt>
                <c:pt idx="2021">
                  <c:v>-1336.74426</c:v>
                </c:pt>
                <c:pt idx="2022">
                  <c:v>-1314.9281</c:v>
                </c:pt>
                <c:pt idx="2023">
                  <c:v>-1312.20117</c:v>
                </c:pt>
                <c:pt idx="2024">
                  <c:v>-1321.74573</c:v>
                </c:pt>
                <c:pt idx="2025">
                  <c:v>-1305.38379</c:v>
                </c:pt>
                <c:pt idx="2026">
                  <c:v>-1291.74866</c:v>
                </c:pt>
                <c:pt idx="2027">
                  <c:v>-1286.29468</c:v>
                </c:pt>
                <c:pt idx="2028">
                  <c:v>-1291.74866</c:v>
                </c:pt>
                <c:pt idx="2029">
                  <c:v>-1275.3866</c:v>
                </c:pt>
                <c:pt idx="2030">
                  <c:v>-1274.02307</c:v>
                </c:pt>
                <c:pt idx="2031">
                  <c:v>-1283.56763</c:v>
                </c:pt>
                <c:pt idx="2032">
                  <c:v>-1280.84058</c:v>
                </c:pt>
                <c:pt idx="2033">
                  <c:v>-1261.75159</c:v>
                </c:pt>
                <c:pt idx="2034">
                  <c:v>-1265.84204</c:v>
                </c:pt>
                <c:pt idx="2035">
                  <c:v>-1271.29614</c:v>
                </c:pt>
                <c:pt idx="2036">
                  <c:v>-1264.47864</c:v>
                </c:pt>
                <c:pt idx="2037">
                  <c:v>-1276.75024</c:v>
                </c:pt>
                <c:pt idx="2038">
                  <c:v>-1278.11365</c:v>
                </c:pt>
                <c:pt idx="2039">
                  <c:v>-1282.2041</c:v>
                </c:pt>
                <c:pt idx="2040">
                  <c:v>-1274.02307</c:v>
                </c:pt>
                <c:pt idx="2041">
                  <c:v>-1264.47864</c:v>
                </c:pt>
                <c:pt idx="2042">
                  <c:v>-1259.02454</c:v>
                </c:pt>
                <c:pt idx="2043">
                  <c:v>-1252.20703</c:v>
                </c:pt>
                <c:pt idx="2044">
                  <c:v>-1246.75305</c:v>
                </c:pt>
                <c:pt idx="2045">
                  <c:v>-1245.38953</c:v>
                </c:pt>
                <c:pt idx="2046">
                  <c:v>-1235.84509</c:v>
                </c:pt>
                <c:pt idx="2047">
                  <c:v>-1222.20996</c:v>
                </c:pt>
                <c:pt idx="2048">
                  <c:v>-1224.93701</c:v>
                </c:pt>
                <c:pt idx="2049">
                  <c:v>-1207.21143</c:v>
                </c:pt>
                <c:pt idx="2050">
                  <c:v>-1193.57642</c:v>
                </c:pt>
                <c:pt idx="2051">
                  <c:v>-1190.84949</c:v>
                </c:pt>
                <c:pt idx="2052">
                  <c:v>-1178.57788</c:v>
                </c:pt>
                <c:pt idx="2053">
                  <c:v>-1177.21448</c:v>
                </c:pt>
                <c:pt idx="2054">
                  <c:v>-1184.03186</c:v>
                </c:pt>
                <c:pt idx="2055">
                  <c:v>-1175.85095</c:v>
                </c:pt>
                <c:pt idx="2056">
                  <c:v>-1173.1239</c:v>
                </c:pt>
                <c:pt idx="2057">
                  <c:v>-1182.66846</c:v>
                </c:pt>
                <c:pt idx="2058">
                  <c:v>-1163.57935</c:v>
                </c:pt>
                <c:pt idx="2059">
                  <c:v>-1160.85242</c:v>
                </c:pt>
                <c:pt idx="2060">
                  <c:v>-1152.67126</c:v>
                </c:pt>
                <c:pt idx="2061">
                  <c:v>-1143.12683</c:v>
                </c:pt>
                <c:pt idx="2062">
                  <c:v>-1119.94739</c:v>
                </c:pt>
                <c:pt idx="2063">
                  <c:v>-1119.94739</c:v>
                </c:pt>
                <c:pt idx="2064">
                  <c:v>-1104.94873</c:v>
                </c:pt>
                <c:pt idx="2065">
                  <c:v>-1107.67578</c:v>
                </c:pt>
                <c:pt idx="2066">
                  <c:v>-1099.49475</c:v>
                </c:pt>
                <c:pt idx="2067">
                  <c:v>-1096.7677</c:v>
                </c:pt>
                <c:pt idx="2068">
                  <c:v>-1088.58667</c:v>
                </c:pt>
                <c:pt idx="2069">
                  <c:v>-1084.49609</c:v>
                </c:pt>
                <c:pt idx="2070">
                  <c:v>-1080.40576</c:v>
                </c:pt>
                <c:pt idx="2071">
                  <c:v>-1084.49609</c:v>
                </c:pt>
                <c:pt idx="2072">
                  <c:v>-1081.76917</c:v>
                </c:pt>
                <c:pt idx="2073">
                  <c:v>-1074.95166</c:v>
                </c:pt>
                <c:pt idx="2074">
                  <c:v>-1059.95312</c:v>
                </c:pt>
                <c:pt idx="2075">
                  <c:v>-1053.13574</c:v>
                </c:pt>
                <c:pt idx="2076">
                  <c:v>-1028.59265</c:v>
                </c:pt>
                <c:pt idx="2077">
                  <c:v>-1023.13849</c:v>
                </c:pt>
                <c:pt idx="2078">
                  <c:v>-1023.13849</c:v>
                </c:pt>
                <c:pt idx="2079">
                  <c:v>-1021.77502</c:v>
                </c:pt>
                <c:pt idx="2080">
                  <c:v>-1016.32104</c:v>
                </c:pt>
                <c:pt idx="2081">
                  <c:v>-1021.77502</c:v>
                </c:pt>
                <c:pt idx="2082">
                  <c:v>-1010.86707</c:v>
                </c:pt>
                <c:pt idx="2083">
                  <c:v>-1014.95758</c:v>
                </c:pt>
                <c:pt idx="2084">
                  <c:v>-1019.0481</c:v>
                </c:pt>
                <c:pt idx="2085">
                  <c:v>-1017.68463</c:v>
                </c:pt>
                <c:pt idx="2086">
                  <c:v>-1005.41309</c:v>
                </c:pt>
                <c:pt idx="2087">
                  <c:v>-1001.32251</c:v>
                </c:pt>
                <c:pt idx="2088">
                  <c:v>-982.2334</c:v>
                </c:pt>
                <c:pt idx="2089">
                  <c:v>-968.59839</c:v>
                </c:pt>
                <c:pt idx="2090">
                  <c:v>-963.14453</c:v>
                </c:pt>
                <c:pt idx="2091">
                  <c:v>-954.96338</c:v>
                </c:pt>
                <c:pt idx="2092">
                  <c:v>-960.41742</c:v>
                </c:pt>
                <c:pt idx="2093">
                  <c:v>-963.14453</c:v>
                </c:pt>
                <c:pt idx="2094">
                  <c:v>-963.14453</c:v>
                </c:pt>
                <c:pt idx="2095">
                  <c:v>-954.96338</c:v>
                </c:pt>
                <c:pt idx="2096">
                  <c:v>-954.96338</c:v>
                </c:pt>
                <c:pt idx="2097">
                  <c:v>-944.05542</c:v>
                </c:pt>
                <c:pt idx="2098">
                  <c:v>-938.60138</c:v>
                </c:pt>
                <c:pt idx="2099">
                  <c:v>-929.05695</c:v>
                </c:pt>
                <c:pt idx="2100">
                  <c:v>-926.3299</c:v>
                </c:pt>
                <c:pt idx="2101">
                  <c:v>-914.0582900000001</c:v>
                </c:pt>
                <c:pt idx="2102">
                  <c:v>-907.24084</c:v>
                </c:pt>
                <c:pt idx="2103">
                  <c:v>-890.87885</c:v>
                </c:pt>
                <c:pt idx="2104">
                  <c:v>-882.69781</c:v>
                </c:pt>
                <c:pt idx="2105">
                  <c:v>-859.51831</c:v>
                </c:pt>
                <c:pt idx="2106">
                  <c:v>-862.24536</c:v>
                </c:pt>
                <c:pt idx="2107">
                  <c:v>-855.4278</c:v>
                </c:pt>
                <c:pt idx="2108">
                  <c:v>-843.15625</c:v>
                </c:pt>
                <c:pt idx="2109">
                  <c:v>-833.61176</c:v>
                </c:pt>
                <c:pt idx="2110">
                  <c:v>-851.33728</c:v>
                </c:pt>
                <c:pt idx="2111">
                  <c:v>-845.88324</c:v>
                </c:pt>
                <c:pt idx="2112">
                  <c:v>-829.52124</c:v>
                </c:pt>
                <c:pt idx="2113">
                  <c:v>-833.61176</c:v>
                </c:pt>
                <c:pt idx="2114">
                  <c:v>-817.24969</c:v>
                </c:pt>
                <c:pt idx="2115">
                  <c:v>-779.07166</c:v>
                </c:pt>
                <c:pt idx="2116">
                  <c:v>-768.16357</c:v>
                </c:pt>
                <c:pt idx="2117">
                  <c:v>-773.61761</c:v>
                </c:pt>
                <c:pt idx="2118">
                  <c:v>-753.16504</c:v>
                </c:pt>
                <c:pt idx="2119">
                  <c:v>-759.9826</c:v>
                </c:pt>
                <c:pt idx="2120">
                  <c:v>-773.61761</c:v>
                </c:pt>
                <c:pt idx="2121">
                  <c:v>-761.3460700000001</c:v>
                </c:pt>
                <c:pt idx="2122">
                  <c:v>-739.53003</c:v>
                </c:pt>
                <c:pt idx="2123">
                  <c:v>-729.98547</c:v>
                </c:pt>
                <c:pt idx="2124">
                  <c:v>-721.8045</c:v>
                </c:pt>
                <c:pt idx="2125">
                  <c:v>-714.98694</c:v>
                </c:pt>
                <c:pt idx="2126">
                  <c:v>-712.26001</c:v>
                </c:pt>
                <c:pt idx="2127">
                  <c:v>-705.4425</c:v>
                </c:pt>
                <c:pt idx="2128">
                  <c:v>-716.35046</c:v>
                </c:pt>
                <c:pt idx="2129">
                  <c:v>-704.07898</c:v>
                </c:pt>
                <c:pt idx="2130">
                  <c:v>-675.4453099999999</c:v>
                </c:pt>
                <c:pt idx="2131">
                  <c:v>-667.2644</c:v>
                </c:pt>
                <c:pt idx="2132">
                  <c:v>-664.53741</c:v>
                </c:pt>
                <c:pt idx="2133">
                  <c:v>-659.08337</c:v>
                </c:pt>
                <c:pt idx="2134">
                  <c:v>-648.17529</c:v>
                </c:pt>
                <c:pt idx="2135">
                  <c:v>-657.71985</c:v>
                </c:pt>
                <c:pt idx="2136">
                  <c:v>-639.99432</c:v>
                </c:pt>
                <c:pt idx="2137">
                  <c:v>-633.17682</c:v>
                </c:pt>
                <c:pt idx="2138">
                  <c:v>-618.17828</c:v>
                </c:pt>
                <c:pt idx="2139">
                  <c:v>-618.17828</c:v>
                </c:pt>
                <c:pt idx="2140">
                  <c:v>-599.08923</c:v>
                </c:pt>
                <c:pt idx="2141">
                  <c:v>-605.90674</c:v>
                </c:pt>
                <c:pt idx="2142">
                  <c:v>-597.72577</c:v>
                </c:pt>
                <c:pt idx="2143">
                  <c:v>-575.90973</c:v>
                </c:pt>
                <c:pt idx="2144">
                  <c:v>-563.63818</c:v>
                </c:pt>
                <c:pt idx="2145">
                  <c:v>-556.82062</c:v>
                </c:pt>
                <c:pt idx="2146">
                  <c:v>-541.82214</c:v>
                </c:pt>
                <c:pt idx="2147">
                  <c:v>-518.64252</c:v>
                </c:pt>
                <c:pt idx="2148">
                  <c:v>-514.55206</c:v>
                </c:pt>
                <c:pt idx="2149">
                  <c:v>-506.37103</c:v>
                </c:pt>
                <c:pt idx="2150">
                  <c:v>-495.46301</c:v>
                </c:pt>
                <c:pt idx="2151">
                  <c:v>-480.46451</c:v>
                </c:pt>
                <c:pt idx="2152">
                  <c:v>-481.828</c:v>
                </c:pt>
                <c:pt idx="2153">
                  <c:v>-466.8295</c:v>
                </c:pt>
                <c:pt idx="2154">
                  <c:v>-455.92145</c:v>
                </c:pt>
                <c:pt idx="2155">
                  <c:v>-445.01343</c:v>
                </c:pt>
                <c:pt idx="2156">
                  <c:v>-438.19592</c:v>
                </c:pt>
                <c:pt idx="2157">
                  <c:v>-421.83383</c:v>
                </c:pt>
                <c:pt idx="2158">
                  <c:v>-413.65283</c:v>
                </c:pt>
                <c:pt idx="2159">
                  <c:v>-393.20032</c:v>
                </c:pt>
                <c:pt idx="2160">
                  <c:v>-385.01929</c:v>
                </c:pt>
                <c:pt idx="2161">
                  <c:v>-365.93024</c:v>
                </c:pt>
                <c:pt idx="2162">
                  <c:v>-359.11273</c:v>
                </c:pt>
                <c:pt idx="2163">
                  <c:v>-344.11423</c:v>
                </c:pt>
                <c:pt idx="2164">
                  <c:v>-345.47772</c:v>
                </c:pt>
                <c:pt idx="2165">
                  <c:v>-325.02518</c:v>
                </c:pt>
                <c:pt idx="2166">
                  <c:v>-311.39014</c:v>
                </c:pt>
                <c:pt idx="2167">
                  <c:v>-300.48212</c:v>
                </c:pt>
                <c:pt idx="2168">
                  <c:v>-289.5741</c:v>
                </c:pt>
                <c:pt idx="2169">
                  <c:v>-265.03104</c:v>
                </c:pt>
                <c:pt idx="2170">
                  <c:v>-254.12302</c:v>
                </c:pt>
                <c:pt idx="2171">
                  <c:v>-239.12451</c:v>
                </c:pt>
                <c:pt idx="2172">
                  <c:v>-209.12741</c:v>
                </c:pt>
                <c:pt idx="2173">
                  <c:v>-203.67339</c:v>
                </c:pt>
                <c:pt idx="2174">
                  <c:v>-173.67636</c:v>
                </c:pt>
                <c:pt idx="2175">
                  <c:v>-158.6778</c:v>
                </c:pt>
                <c:pt idx="2176">
                  <c:v>-145.04277</c:v>
                </c:pt>
                <c:pt idx="2177">
                  <c:v>-150.49681</c:v>
                </c:pt>
                <c:pt idx="2178">
                  <c:v>-125.95376</c:v>
                </c:pt>
                <c:pt idx="2179">
                  <c:v>-128.68073</c:v>
                </c:pt>
                <c:pt idx="2180">
                  <c:v>-105.50122</c:v>
                </c:pt>
                <c:pt idx="2181">
                  <c:v>-83.68514</c:v>
                </c:pt>
                <c:pt idx="2182">
                  <c:v>-53.6881</c:v>
                </c:pt>
                <c:pt idx="2183">
                  <c:v>-35.96254</c:v>
                </c:pt>
                <c:pt idx="2184">
                  <c:v>-15.51</c:v>
                </c:pt>
                <c:pt idx="2185">
                  <c:v>-8.69249</c:v>
                </c:pt>
                <c:pt idx="2186">
                  <c:v>-16.87351</c:v>
                </c:pt>
                <c:pt idx="2187">
                  <c:v>-4.60199</c:v>
                </c:pt>
                <c:pt idx="2188">
                  <c:v>11.76006</c:v>
                </c:pt>
                <c:pt idx="2189">
                  <c:v>24.03158</c:v>
                </c:pt>
                <c:pt idx="2190">
                  <c:v>40.3936</c:v>
                </c:pt>
                <c:pt idx="2191">
                  <c:v>73.11768</c:v>
                </c:pt>
                <c:pt idx="2192">
                  <c:v>82.66219</c:v>
                </c:pt>
                <c:pt idx="2193">
                  <c:v>92.20673</c:v>
                </c:pt>
                <c:pt idx="2194">
                  <c:v>108.56874</c:v>
                </c:pt>
                <c:pt idx="2195">
                  <c:v>127.65781</c:v>
                </c:pt>
                <c:pt idx="2196">
                  <c:v>142.65633</c:v>
                </c:pt>
                <c:pt idx="2197">
                  <c:v>156.29135</c:v>
                </c:pt>
                <c:pt idx="2198">
                  <c:v>171.28989</c:v>
                </c:pt>
                <c:pt idx="2199">
                  <c:v>183.56142</c:v>
                </c:pt>
                <c:pt idx="2200">
                  <c:v>186.28842</c:v>
                </c:pt>
                <c:pt idx="2201">
                  <c:v>190.37894</c:v>
                </c:pt>
                <c:pt idx="2202">
                  <c:v>213.55847</c:v>
                </c:pt>
                <c:pt idx="2203">
                  <c:v>236.73801</c:v>
                </c:pt>
                <c:pt idx="2204">
                  <c:v>251.73654</c:v>
                </c:pt>
                <c:pt idx="2205">
                  <c:v>269.4621</c:v>
                </c:pt>
                <c:pt idx="2206">
                  <c:v>276.2796</c:v>
                </c:pt>
                <c:pt idx="2207">
                  <c:v>272.18909</c:v>
                </c:pt>
                <c:pt idx="2208">
                  <c:v>291.27814</c:v>
                </c:pt>
                <c:pt idx="2209">
                  <c:v>315.82117</c:v>
                </c:pt>
                <c:pt idx="2210">
                  <c:v>341.72775</c:v>
                </c:pt>
                <c:pt idx="2211">
                  <c:v>370.3613</c:v>
                </c:pt>
                <c:pt idx="2212">
                  <c:v>411.26636</c:v>
                </c:pt>
                <c:pt idx="2213">
                  <c:v>428.99194</c:v>
                </c:pt>
                <c:pt idx="2214">
                  <c:v>434.44592</c:v>
                </c:pt>
                <c:pt idx="2215">
                  <c:v>442.62692</c:v>
                </c:pt>
                <c:pt idx="2216">
                  <c:v>450.80798</c:v>
                </c:pt>
                <c:pt idx="2217">
                  <c:v>452.17145</c:v>
                </c:pt>
                <c:pt idx="2218">
                  <c:v>450.80798</c:v>
                </c:pt>
                <c:pt idx="2219">
                  <c:v>464.44302</c:v>
                </c:pt>
                <c:pt idx="2220">
                  <c:v>460.35251</c:v>
                </c:pt>
                <c:pt idx="2221">
                  <c:v>483.53204</c:v>
                </c:pt>
                <c:pt idx="2222">
                  <c:v>493.07654</c:v>
                </c:pt>
                <c:pt idx="2223">
                  <c:v>508.0751</c:v>
                </c:pt>
                <c:pt idx="2224">
                  <c:v>517.61957</c:v>
                </c:pt>
                <c:pt idx="2225">
                  <c:v>544.88965</c:v>
                </c:pt>
                <c:pt idx="2226">
                  <c:v>544.88965</c:v>
                </c:pt>
                <c:pt idx="2227">
                  <c:v>553.07068</c:v>
                </c:pt>
                <c:pt idx="2228">
                  <c:v>547.61664</c:v>
                </c:pt>
                <c:pt idx="2229">
                  <c:v>558.52466</c:v>
                </c:pt>
                <c:pt idx="2230">
                  <c:v>566.70569</c:v>
                </c:pt>
                <c:pt idx="2231">
                  <c:v>573.52319</c:v>
                </c:pt>
                <c:pt idx="2232">
                  <c:v>578.97717</c:v>
                </c:pt>
                <c:pt idx="2233">
                  <c:v>595.33923</c:v>
                </c:pt>
                <c:pt idx="2234">
                  <c:v>602.1568</c:v>
                </c:pt>
                <c:pt idx="2235">
                  <c:v>603.52032</c:v>
                </c:pt>
                <c:pt idx="2236">
                  <c:v>611.70129</c:v>
                </c:pt>
                <c:pt idx="2237">
                  <c:v>632.15387</c:v>
                </c:pt>
                <c:pt idx="2238">
                  <c:v>643.06183</c:v>
                </c:pt>
                <c:pt idx="2239">
                  <c:v>643.06183</c:v>
                </c:pt>
                <c:pt idx="2240">
                  <c:v>651.24292</c:v>
                </c:pt>
                <c:pt idx="2241">
                  <c:v>653.96985</c:v>
                </c:pt>
                <c:pt idx="2242">
                  <c:v>641.69836</c:v>
                </c:pt>
                <c:pt idx="2243">
                  <c:v>641.69836</c:v>
                </c:pt>
                <c:pt idx="2244">
                  <c:v>644.42542</c:v>
                </c:pt>
                <c:pt idx="2245">
                  <c:v>645.78888</c:v>
                </c:pt>
                <c:pt idx="2246">
                  <c:v>658.06042</c:v>
                </c:pt>
                <c:pt idx="2247">
                  <c:v>667.60492</c:v>
                </c:pt>
                <c:pt idx="2248">
                  <c:v>664.87793</c:v>
                </c:pt>
                <c:pt idx="2249">
                  <c:v>666.24146</c:v>
                </c:pt>
                <c:pt idx="2250">
                  <c:v>673.05896</c:v>
                </c:pt>
                <c:pt idx="2251">
                  <c:v>673.05896</c:v>
                </c:pt>
                <c:pt idx="2252">
                  <c:v>666.24146</c:v>
                </c:pt>
                <c:pt idx="2253">
                  <c:v>674.42236</c:v>
                </c:pt>
                <c:pt idx="2254">
                  <c:v>689.42102</c:v>
                </c:pt>
                <c:pt idx="2255">
                  <c:v>688.0575</c:v>
                </c:pt>
                <c:pt idx="2256">
                  <c:v>688.0575</c:v>
                </c:pt>
                <c:pt idx="2257">
                  <c:v>701.6925</c:v>
                </c:pt>
                <c:pt idx="2258">
                  <c:v>704.41949</c:v>
                </c:pt>
                <c:pt idx="2259">
                  <c:v>694.87494</c:v>
                </c:pt>
                <c:pt idx="2260">
                  <c:v>698.96552</c:v>
                </c:pt>
                <c:pt idx="2261">
                  <c:v>693.51147</c:v>
                </c:pt>
                <c:pt idx="2262">
                  <c:v>678.51294</c:v>
                </c:pt>
                <c:pt idx="2263">
                  <c:v>679.87646</c:v>
                </c:pt>
                <c:pt idx="2264">
                  <c:v>682.60345</c:v>
                </c:pt>
                <c:pt idx="2265">
                  <c:v>677.14941</c:v>
                </c:pt>
                <c:pt idx="2266">
                  <c:v>683.96698</c:v>
                </c:pt>
                <c:pt idx="2267">
                  <c:v>693.51147</c:v>
                </c:pt>
                <c:pt idx="2268">
                  <c:v>686.69397</c:v>
                </c:pt>
                <c:pt idx="2269">
                  <c:v>681.23993</c:v>
                </c:pt>
                <c:pt idx="2270">
                  <c:v>685.33051</c:v>
                </c:pt>
                <c:pt idx="2271">
                  <c:v>688.0575</c:v>
                </c:pt>
                <c:pt idx="2272">
                  <c:v>685.33051</c:v>
                </c:pt>
                <c:pt idx="2273">
                  <c:v>686.69397</c:v>
                </c:pt>
                <c:pt idx="2274">
                  <c:v>692.14795</c:v>
                </c:pt>
                <c:pt idx="2275">
                  <c:v>689.42102</c:v>
                </c:pt>
                <c:pt idx="2276">
                  <c:v>681.23993</c:v>
                </c:pt>
                <c:pt idx="2277">
                  <c:v>690.78442</c:v>
                </c:pt>
                <c:pt idx="2278">
                  <c:v>693.51147</c:v>
                </c:pt>
                <c:pt idx="2279">
                  <c:v>694.87494</c:v>
                </c:pt>
                <c:pt idx="2280">
                  <c:v>693.51147</c:v>
                </c:pt>
                <c:pt idx="2281">
                  <c:v>700.32898</c:v>
                </c:pt>
                <c:pt idx="2282">
                  <c:v>692.14795</c:v>
                </c:pt>
                <c:pt idx="2283">
                  <c:v>686.69397</c:v>
                </c:pt>
                <c:pt idx="2284">
                  <c:v>681.23993</c:v>
                </c:pt>
                <c:pt idx="2285">
                  <c:v>686.69397</c:v>
                </c:pt>
                <c:pt idx="2286">
                  <c:v>678.51294</c:v>
                </c:pt>
                <c:pt idx="2287">
                  <c:v>678.51294</c:v>
                </c:pt>
                <c:pt idx="2288">
                  <c:v>674.42236</c:v>
                </c:pt>
                <c:pt idx="2289">
                  <c:v>675.78601</c:v>
                </c:pt>
                <c:pt idx="2290">
                  <c:v>674.42236</c:v>
                </c:pt>
                <c:pt idx="2291">
                  <c:v>679.87646</c:v>
                </c:pt>
                <c:pt idx="2292">
                  <c:v>683.96698</c:v>
                </c:pt>
                <c:pt idx="2293">
                  <c:v>693.51147</c:v>
                </c:pt>
                <c:pt idx="2294">
                  <c:v>707.14655</c:v>
                </c:pt>
                <c:pt idx="2295">
                  <c:v>692.14795</c:v>
                </c:pt>
                <c:pt idx="2296">
                  <c:v>689.42102</c:v>
                </c:pt>
                <c:pt idx="2297">
                  <c:v>688.0575</c:v>
                </c:pt>
                <c:pt idx="2298">
                  <c:v>682.60345</c:v>
                </c:pt>
                <c:pt idx="2299">
                  <c:v>662.15094</c:v>
                </c:pt>
                <c:pt idx="2300">
                  <c:v>667.60492</c:v>
                </c:pt>
                <c:pt idx="2301">
                  <c:v>660.78735</c:v>
                </c:pt>
                <c:pt idx="2302">
                  <c:v>662.15094</c:v>
                </c:pt>
                <c:pt idx="2303">
                  <c:v>655.3333699999999</c:v>
                </c:pt>
                <c:pt idx="2304">
                  <c:v>667.60492</c:v>
                </c:pt>
                <c:pt idx="2305">
                  <c:v>681.23993</c:v>
                </c:pt>
                <c:pt idx="2306">
                  <c:v>689.42102</c:v>
                </c:pt>
                <c:pt idx="2307">
                  <c:v>681.23993</c:v>
                </c:pt>
                <c:pt idx="2308">
                  <c:v>683.96698</c:v>
                </c:pt>
                <c:pt idx="2309">
                  <c:v>677.14941</c:v>
                </c:pt>
                <c:pt idx="2310">
                  <c:v>664.87793</c:v>
                </c:pt>
                <c:pt idx="2311">
                  <c:v>663.5144</c:v>
                </c:pt>
                <c:pt idx="2312">
                  <c:v>663.5144</c:v>
                </c:pt>
                <c:pt idx="2313">
                  <c:v>666.24146</c:v>
                </c:pt>
                <c:pt idx="2314">
                  <c:v>659.42389</c:v>
                </c:pt>
                <c:pt idx="2315">
                  <c:v>656.69684</c:v>
                </c:pt>
                <c:pt idx="2316">
                  <c:v>656.69684</c:v>
                </c:pt>
                <c:pt idx="2317">
                  <c:v>648.5158699999999</c:v>
                </c:pt>
                <c:pt idx="2318">
                  <c:v>641.69836</c:v>
                </c:pt>
                <c:pt idx="2319">
                  <c:v>644.42542</c:v>
                </c:pt>
                <c:pt idx="2320">
                  <c:v>643.06183</c:v>
                </c:pt>
                <c:pt idx="2321">
                  <c:v>645.78888</c:v>
                </c:pt>
                <c:pt idx="2322">
                  <c:v>647.15234</c:v>
                </c:pt>
                <c:pt idx="2323">
                  <c:v>644.42542</c:v>
                </c:pt>
                <c:pt idx="2324">
                  <c:v>647.15234</c:v>
                </c:pt>
                <c:pt idx="2325">
                  <c:v>638.97137</c:v>
                </c:pt>
                <c:pt idx="2326">
                  <c:v>628.06335</c:v>
                </c:pt>
                <c:pt idx="2327">
                  <c:v>626.69983</c:v>
                </c:pt>
                <c:pt idx="2328">
                  <c:v>622.60931</c:v>
                </c:pt>
                <c:pt idx="2329">
                  <c:v>613.0648200000001</c:v>
                </c:pt>
                <c:pt idx="2330">
                  <c:v>611.70129</c:v>
                </c:pt>
                <c:pt idx="2331">
                  <c:v>598.06628</c:v>
                </c:pt>
                <c:pt idx="2332">
                  <c:v>596.70282</c:v>
                </c:pt>
                <c:pt idx="2333">
                  <c:v>598.06628</c:v>
                </c:pt>
                <c:pt idx="2334">
                  <c:v>583.06775</c:v>
                </c:pt>
                <c:pt idx="2335">
                  <c:v>581.70422</c:v>
                </c:pt>
                <c:pt idx="2336">
                  <c:v>577.61371</c:v>
                </c:pt>
                <c:pt idx="2337">
                  <c:v>569.43274</c:v>
                </c:pt>
                <c:pt idx="2338">
                  <c:v>562.61523</c:v>
                </c:pt>
                <c:pt idx="2339">
                  <c:v>555.79767</c:v>
                </c:pt>
                <c:pt idx="2340">
                  <c:v>559.88818</c:v>
                </c:pt>
                <c:pt idx="2341">
                  <c:v>550.34369</c:v>
                </c:pt>
                <c:pt idx="2342">
                  <c:v>544.88965</c:v>
                </c:pt>
                <c:pt idx="2343">
                  <c:v>539.43567</c:v>
                </c:pt>
                <c:pt idx="2344">
                  <c:v>539.43567</c:v>
                </c:pt>
                <c:pt idx="2345">
                  <c:v>520.34662</c:v>
                </c:pt>
                <c:pt idx="2346">
                  <c:v>523.07361</c:v>
                </c:pt>
                <c:pt idx="2347">
                  <c:v>529.89111</c:v>
                </c:pt>
                <c:pt idx="2348">
                  <c:v>520.34662</c:v>
                </c:pt>
                <c:pt idx="2349">
                  <c:v>523.07361</c:v>
                </c:pt>
                <c:pt idx="2350">
                  <c:v>518.98309</c:v>
                </c:pt>
                <c:pt idx="2351">
                  <c:v>524.43713</c:v>
                </c:pt>
                <c:pt idx="2352">
                  <c:v>520.34662</c:v>
                </c:pt>
                <c:pt idx="2353">
                  <c:v>520.34662</c:v>
                </c:pt>
                <c:pt idx="2354">
                  <c:v>516.2560999999999</c:v>
                </c:pt>
                <c:pt idx="2355">
                  <c:v>521.71014</c:v>
                </c:pt>
                <c:pt idx="2356">
                  <c:v>518.98309</c:v>
                </c:pt>
                <c:pt idx="2357">
                  <c:v>499.89407</c:v>
                </c:pt>
                <c:pt idx="2358">
                  <c:v>506.71158</c:v>
                </c:pt>
                <c:pt idx="2359">
                  <c:v>510.80206</c:v>
                </c:pt>
                <c:pt idx="2360">
                  <c:v>498.53058</c:v>
                </c:pt>
                <c:pt idx="2361">
                  <c:v>484.89557</c:v>
                </c:pt>
                <c:pt idx="2362">
                  <c:v>493.07654</c:v>
                </c:pt>
                <c:pt idx="2363">
                  <c:v>487.62256</c:v>
                </c:pt>
                <c:pt idx="2364">
                  <c:v>469.897</c:v>
                </c:pt>
                <c:pt idx="2365">
                  <c:v>482.16855</c:v>
                </c:pt>
                <c:pt idx="2366">
                  <c:v>482.16855</c:v>
                </c:pt>
                <c:pt idx="2367">
                  <c:v>468.53351</c:v>
                </c:pt>
                <c:pt idx="2368">
                  <c:v>456.26193</c:v>
                </c:pt>
                <c:pt idx="2369">
                  <c:v>457.62549</c:v>
                </c:pt>
                <c:pt idx="2370">
                  <c:v>438.53641</c:v>
                </c:pt>
                <c:pt idx="2371">
                  <c:v>434.44592</c:v>
                </c:pt>
                <c:pt idx="2372">
                  <c:v>430.35541</c:v>
                </c:pt>
                <c:pt idx="2373">
                  <c:v>433.08243</c:v>
                </c:pt>
                <c:pt idx="2374">
                  <c:v>426.26492</c:v>
                </c:pt>
                <c:pt idx="2375">
                  <c:v>412.62988</c:v>
                </c:pt>
                <c:pt idx="2376">
                  <c:v>411.26636</c:v>
                </c:pt>
                <c:pt idx="2377">
                  <c:v>408.5394</c:v>
                </c:pt>
                <c:pt idx="2378">
                  <c:v>397.63135</c:v>
                </c:pt>
                <c:pt idx="2379">
                  <c:v>390.81384</c:v>
                </c:pt>
                <c:pt idx="2380">
                  <c:v>393.54083</c:v>
                </c:pt>
                <c:pt idx="2381">
                  <c:v>390.81384</c:v>
                </c:pt>
                <c:pt idx="2382">
                  <c:v>389.45035</c:v>
                </c:pt>
                <c:pt idx="2383">
                  <c:v>381.26935</c:v>
                </c:pt>
                <c:pt idx="2384">
                  <c:v>373.08832</c:v>
                </c:pt>
                <c:pt idx="2385">
                  <c:v>373.08832</c:v>
                </c:pt>
                <c:pt idx="2386">
                  <c:v>359.45328</c:v>
                </c:pt>
                <c:pt idx="2387">
                  <c:v>355.36279</c:v>
                </c:pt>
                <c:pt idx="2388">
                  <c:v>345.81824</c:v>
                </c:pt>
                <c:pt idx="2389">
                  <c:v>343.09125</c:v>
                </c:pt>
                <c:pt idx="2390">
                  <c:v>329.45621</c:v>
                </c:pt>
                <c:pt idx="2391">
                  <c:v>309.00366</c:v>
                </c:pt>
                <c:pt idx="2392">
                  <c:v>288.55112</c:v>
                </c:pt>
                <c:pt idx="2393">
                  <c:v>274.91611</c:v>
                </c:pt>
                <c:pt idx="2394">
                  <c:v>274.91611</c:v>
                </c:pt>
                <c:pt idx="2395">
                  <c:v>266.73511</c:v>
                </c:pt>
                <c:pt idx="2396">
                  <c:v>272.18909</c:v>
                </c:pt>
                <c:pt idx="2397">
                  <c:v>264.00809</c:v>
                </c:pt>
                <c:pt idx="2398">
                  <c:v>261.28107</c:v>
                </c:pt>
                <c:pt idx="2399">
                  <c:v>243.55553</c:v>
                </c:pt>
                <c:pt idx="2400">
                  <c:v>239.46501</c:v>
                </c:pt>
                <c:pt idx="2401">
                  <c:v>231.28401</c:v>
                </c:pt>
                <c:pt idx="2402">
                  <c:v>219.01247</c:v>
                </c:pt>
                <c:pt idx="2403">
                  <c:v>204.01396</c:v>
                </c:pt>
                <c:pt idx="2404">
                  <c:v>195.83295</c:v>
                </c:pt>
                <c:pt idx="2405">
                  <c:v>178.10739</c:v>
                </c:pt>
                <c:pt idx="2406">
                  <c:v>157.65485</c:v>
                </c:pt>
                <c:pt idx="2407">
                  <c:v>152.20084</c:v>
                </c:pt>
                <c:pt idx="2408">
                  <c:v>156.29135</c:v>
                </c:pt>
                <c:pt idx="2409">
                  <c:v>144.01982</c:v>
                </c:pt>
                <c:pt idx="2410">
                  <c:v>138.56581</c:v>
                </c:pt>
                <c:pt idx="2411">
                  <c:v>137.20232</c:v>
                </c:pt>
                <c:pt idx="2412">
                  <c:v>133.11182</c:v>
                </c:pt>
                <c:pt idx="2413">
                  <c:v>123.56728</c:v>
                </c:pt>
                <c:pt idx="2414">
                  <c:v>105.84175</c:v>
                </c:pt>
                <c:pt idx="2415">
                  <c:v>90.84321</c:v>
                </c:pt>
                <c:pt idx="2416">
                  <c:v>77.20818</c:v>
                </c:pt>
                <c:pt idx="2417">
                  <c:v>63.57315</c:v>
                </c:pt>
                <c:pt idx="2418">
                  <c:v>51.30163</c:v>
                </c:pt>
                <c:pt idx="2419">
                  <c:v>63.57315</c:v>
                </c:pt>
                <c:pt idx="2420">
                  <c:v>59.48266</c:v>
                </c:pt>
                <c:pt idx="2421">
                  <c:v>55.39214</c:v>
                </c:pt>
                <c:pt idx="2422">
                  <c:v>49.93813</c:v>
                </c:pt>
                <c:pt idx="2423">
                  <c:v>48.57462</c:v>
                </c:pt>
                <c:pt idx="2424">
                  <c:v>30.84909</c:v>
                </c:pt>
                <c:pt idx="2425">
                  <c:v>28.12207</c:v>
                </c:pt>
                <c:pt idx="2426">
                  <c:v>21.30456</c:v>
                </c:pt>
                <c:pt idx="2427">
                  <c:v>17.21406</c:v>
                </c:pt>
                <c:pt idx="2428">
                  <c:v>6.30602</c:v>
                </c:pt>
                <c:pt idx="2429">
                  <c:v>-1.87497</c:v>
                </c:pt>
                <c:pt idx="2430">
                  <c:v>-11.4195</c:v>
                </c:pt>
                <c:pt idx="2431">
                  <c:v>-25.05453</c:v>
                </c:pt>
                <c:pt idx="2432">
                  <c:v>-40.05307</c:v>
                </c:pt>
                <c:pt idx="2433">
                  <c:v>-48.23409</c:v>
                </c:pt>
                <c:pt idx="2434">
                  <c:v>-60.50561</c:v>
                </c:pt>
                <c:pt idx="2435">
                  <c:v>-60.50561</c:v>
                </c:pt>
                <c:pt idx="2436">
                  <c:v>-61.86912</c:v>
                </c:pt>
                <c:pt idx="2437">
                  <c:v>-64.59611</c:v>
                </c:pt>
                <c:pt idx="2438">
                  <c:v>-75.50414</c:v>
                </c:pt>
                <c:pt idx="2439">
                  <c:v>-78.23113</c:v>
                </c:pt>
                <c:pt idx="2440">
                  <c:v>-116.40923</c:v>
                </c:pt>
                <c:pt idx="2441">
                  <c:v>-130.04427</c:v>
                </c:pt>
                <c:pt idx="2442">
                  <c:v>-134.13477</c:v>
                </c:pt>
                <c:pt idx="2443">
                  <c:v>-138.22527</c:v>
                </c:pt>
                <c:pt idx="2444">
                  <c:v>-145.04277</c:v>
                </c:pt>
                <c:pt idx="2445">
                  <c:v>-127.31725</c:v>
                </c:pt>
                <c:pt idx="2446">
                  <c:v>-134.13477</c:v>
                </c:pt>
                <c:pt idx="2447">
                  <c:v>-155.95079</c:v>
                </c:pt>
                <c:pt idx="2448">
                  <c:v>-176.40334</c:v>
                </c:pt>
                <c:pt idx="2449">
                  <c:v>-194.12891</c:v>
                </c:pt>
                <c:pt idx="2450">
                  <c:v>-206.40039</c:v>
                </c:pt>
                <c:pt idx="2451">
                  <c:v>-221.39899</c:v>
                </c:pt>
                <c:pt idx="2452">
                  <c:v>-236.39748</c:v>
                </c:pt>
                <c:pt idx="2453">
                  <c:v>-239.12451</c:v>
                </c:pt>
                <c:pt idx="2454">
                  <c:v>-254.12302</c:v>
                </c:pt>
                <c:pt idx="2455">
                  <c:v>-274.57556</c:v>
                </c:pt>
                <c:pt idx="2456">
                  <c:v>-280.02957</c:v>
                </c:pt>
                <c:pt idx="2457">
                  <c:v>-277.30258</c:v>
                </c:pt>
                <c:pt idx="2458">
                  <c:v>-277.30258</c:v>
                </c:pt>
                <c:pt idx="2459">
                  <c:v>-273.21207</c:v>
                </c:pt>
                <c:pt idx="2460">
                  <c:v>-267.75806</c:v>
                </c:pt>
                <c:pt idx="2461">
                  <c:v>-275.93909</c:v>
                </c:pt>
                <c:pt idx="2462">
                  <c:v>-286.84711</c:v>
                </c:pt>
                <c:pt idx="2463">
                  <c:v>-320.93469</c:v>
                </c:pt>
                <c:pt idx="2464">
                  <c:v>-338.66022</c:v>
                </c:pt>
                <c:pt idx="2465">
                  <c:v>-346.84119</c:v>
                </c:pt>
                <c:pt idx="2466">
                  <c:v>-355.02225</c:v>
                </c:pt>
                <c:pt idx="2467">
                  <c:v>-352.29523</c:v>
                </c:pt>
                <c:pt idx="2468">
                  <c:v>-346.84119</c:v>
                </c:pt>
                <c:pt idx="2469">
                  <c:v>-356.38574</c:v>
                </c:pt>
                <c:pt idx="2470">
                  <c:v>-376.83826</c:v>
                </c:pt>
                <c:pt idx="2471">
                  <c:v>-383.65576</c:v>
                </c:pt>
                <c:pt idx="2472">
                  <c:v>-400.01782</c:v>
                </c:pt>
                <c:pt idx="2473">
                  <c:v>-404.10831</c:v>
                </c:pt>
                <c:pt idx="2474">
                  <c:v>-400.01782</c:v>
                </c:pt>
                <c:pt idx="2475">
                  <c:v>-393.20032</c:v>
                </c:pt>
                <c:pt idx="2476">
                  <c:v>-412.2894</c:v>
                </c:pt>
                <c:pt idx="2477">
                  <c:v>-408.19882</c:v>
                </c:pt>
                <c:pt idx="2478">
                  <c:v>-401.38129</c:v>
                </c:pt>
                <c:pt idx="2479">
                  <c:v>-391.83682</c:v>
                </c:pt>
                <c:pt idx="2480">
                  <c:v>-405.47186</c:v>
                </c:pt>
                <c:pt idx="2481">
                  <c:v>-394.56378</c:v>
                </c:pt>
                <c:pt idx="2482">
                  <c:v>-415.01633</c:v>
                </c:pt>
                <c:pt idx="2483">
                  <c:v>-428.65137</c:v>
                </c:pt>
                <c:pt idx="2484">
                  <c:v>-451.83093</c:v>
                </c:pt>
                <c:pt idx="2485">
                  <c:v>-451.83093</c:v>
                </c:pt>
                <c:pt idx="2486">
                  <c:v>-458.64844</c:v>
                </c:pt>
                <c:pt idx="2487">
                  <c:v>-457.28497</c:v>
                </c:pt>
                <c:pt idx="2488">
                  <c:v>-466.8295</c:v>
                </c:pt>
                <c:pt idx="2489">
                  <c:v>-462.73895</c:v>
                </c:pt>
                <c:pt idx="2490">
                  <c:v>-457.28497</c:v>
                </c:pt>
                <c:pt idx="2491">
                  <c:v>-466.8295</c:v>
                </c:pt>
                <c:pt idx="2492">
                  <c:v>-470.91998</c:v>
                </c:pt>
                <c:pt idx="2493">
                  <c:v>-476.37396</c:v>
                </c:pt>
                <c:pt idx="2494">
                  <c:v>-498.19003</c:v>
                </c:pt>
                <c:pt idx="2495">
                  <c:v>-515.91559</c:v>
                </c:pt>
                <c:pt idx="2496">
                  <c:v>-517.27905</c:v>
                </c:pt>
                <c:pt idx="2497">
                  <c:v>-521.36957</c:v>
                </c:pt>
                <c:pt idx="2498">
                  <c:v>-536.3681</c:v>
                </c:pt>
                <c:pt idx="2499">
                  <c:v>-530.9140599999999</c:v>
                </c:pt>
                <c:pt idx="2500">
                  <c:v>-541.82214</c:v>
                </c:pt>
                <c:pt idx="2501">
                  <c:v>-565.00165</c:v>
                </c:pt>
                <c:pt idx="2502">
                  <c:v>-575.90973</c:v>
                </c:pt>
                <c:pt idx="2503">
                  <c:v>-582.72723</c:v>
                </c:pt>
                <c:pt idx="2504">
                  <c:v>-608.63379</c:v>
                </c:pt>
                <c:pt idx="2505">
                  <c:v>-624.99579</c:v>
                </c:pt>
                <c:pt idx="2506">
                  <c:v>-624.99579</c:v>
                </c:pt>
                <c:pt idx="2507">
                  <c:v>-634.5402800000001</c:v>
                </c:pt>
                <c:pt idx="2508">
                  <c:v>-646.81183</c:v>
                </c:pt>
                <c:pt idx="2509">
                  <c:v>-644.08484</c:v>
                </c:pt>
                <c:pt idx="2510">
                  <c:v>-644.08484</c:v>
                </c:pt>
                <c:pt idx="2511">
                  <c:v>-649.53888</c:v>
                </c:pt>
                <c:pt idx="2512">
                  <c:v>-656.35645</c:v>
                </c:pt>
                <c:pt idx="2513">
                  <c:v>-656.35645</c:v>
                </c:pt>
                <c:pt idx="2514">
                  <c:v>-660.44684</c:v>
                </c:pt>
                <c:pt idx="2515">
                  <c:v>-657.71985</c:v>
                </c:pt>
                <c:pt idx="2516">
                  <c:v>-661.8103</c:v>
                </c:pt>
                <c:pt idx="2517">
                  <c:v>-672.71844</c:v>
                </c:pt>
                <c:pt idx="2518">
                  <c:v>-676.80896</c:v>
                </c:pt>
                <c:pt idx="2519">
                  <c:v>-674.08191</c:v>
                </c:pt>
                <c:pt idx="2520">
                  <c:v>-679.53589</c:v>
                </c:pt>
                <c:pt idx="2521">
                  <c:v>-680.89941</c:v>
                </c:pt>
                <c:pt idx="2522">
                  <c:v>-689.08044</c:v>
                </c:pt>
                <c:pt idx="2523">
                  <c:v>-675.4453099999999</c:v>
                </c:pt>
                <c:pt idx="2524">
                  <c:v>-693.1709</c:v>
                </c:pt>
                <c:pt idx="2525">
                  <c:v>-704.07898</c:v>
                </c:pt>
                <c:pt idx="2526">
                  <c:v>-705.4425</c:v>
                </c:pt>
                <c:pt idx="2527">
                  <c:v>-697.26147</c:v>
                </c:pt>
                <c:pt idx="2528">
                  <c:v>-716.35046</c:v>
                </c:pt>
                <c:pt idx="2529">
                  <c:v>-702.71545</c:v>
                </c:pt>
                <c:pt idx="2530">
                  <c:v>-705.4425</c:v>
                </c:pt>
                <c:pt idx="2531">
                  <c:v>-704.07898</c:v>
                </c:pt>
                <c:pt idx="2532">
                  <c:v>-709.53296</c:v>
                </c:pt>
                <c:pt idx="2533">
                  <c:v>-709.53296</c:v>
                </c:pt>
                <c:pt idx="2534">
                  <c:v>-712.26001</c:v>
                </c:pt>
                <c:pt idx="2535">
                  <c:v>-710.89655</c:v>
                </c:pt>
                <c:pt idx="2536">
                  <c:v>-724.53156</c:v>
                </c:pt>
                <c:pt idx="2537">
                  <c:v>-720.44098</c:v>
                </c:pt>
                <c:pt idx="2538">
                  <c:v>-724.53156</c:v>
                </c:pt>
                <c:pt idx="2539">
                  <c:v>-738.16656</c:v>
                </c:pt>
                <c:pt idx="2540">
                  <c:v>-740.89355</c:v>
                </c:pt>
                <c:pt idx="2541">
                  <c:v>-743.62054</c:v>
                </c:pt>
                <c:pt idx="2542">
                  <c:v>-746.3476000000001</c:v>
                </c:pt>
                <c:pt idx="2543">
                  <c:v>-750.43799</c:v>
                </c:pt>
                <c:pt idx="2544">
                  <c:v>-747.71106</c:v>
                </c:pt>
                <c:pt idx="2545">
                  <c:v>-753.16504</c:v>
                </c:pt>
                <c:pt idx="2546">
                  <c:v>-750.43799</c:v>
                </c:pt>
                <c:pt idx="2547">
                  <c:v>-753.16504</c:v>
                </c:pt>
                <c:pt idx="2548">
                  <c:v>-747.71106</c:v>
                </c:pt>
                <c:pt idx="2549">
                  <c:v>-755.89203</c:v>
                </c:pt>
                <c:pt idx="2550">
                  <c:v>-744.98413</c:v>
                </c:pt>
                <c:pt idx="2551">
                  <c:v>-740.89355</c:v>
                </c:pt>
                <c:pt idx="2552">
                  <c:v>-742.25702</c:v>
                </c:pt>
                <c:pt idx="2553">
                  <c:v>-757.25555</c:v>
                </c:pt>
                <c:pt idx="2554">
                  <c:v>-758.61914</c:v>
                </c:pt>
                <c:pt idx="2555">
                  <c:v>-768.16357</c:v>
                </c:pt>
                <c:pt idx="2556">
                  <c:v>-785.88922</c:v>
                </c:pt>
                <c:pt idx="2557">
                  <c:v>-795.4336499999999</c:v>
                </c:pt>
                <c:pt idx="2558">
                  <c:v>-794.07019</c:v>
                </c:pt>
                <c:pt idx="2559">
                  <c:v>-796.7971199999999</c:v>
                </c:pt>
                <c:pt idx="2560">
                  <c:v>-794.07019</c:v>
                </c:pt>
                <c:pt idx="2561">
                  <c:v>-773.61761</c:v>
                </c:pt>
                <c:pt idx="2562">
                  <c:v>-772.25415</c:v>
                </c:pt>
                <c:pt idx="2563">
                  <c:v>-762.70959</c:v>
                </c:pt>
                <c:pt idx="2564">
                  <c:v>-762.70959</c:v>
                </c:pt>
                <c:pt idx="2565">
                  <c:v>-776.3446</c:v>
                </c:pt>
                <c:pt idx="2566">
                  <c:v>-783.16211</c:v>
                </c:pt>
                <c:pt idx="2567">
                  <c:v>-779.07166</c:v>
                </c:pt>
                <c:pt idx="2568">
                  <c:v>-781.79865</c:v>
                </c:pt>
                <c:pt idx="2569">
                  <c:v>-781.79865</c:v>
                </c:pt>
                <c:pt idx="2570">
                  <c:v>-781.79865</c:v>
                </c:pt>
                <c:pt idx="2571">
                  <c:v>-789.97961</c:v>
                </c:pt>
                <c:pt idx="2572">
                  <c:v>-794.07019</c:v>
                </c:pt>
                <c:pt idx="2573">
                  <c:v>-787.25269</c:v>
                </c:pt>
                <c:pt idx="2574">
                  <c:v>-765.43665</c:v>
                </c:pt>
                <c:pt idx="2575">
                  <c:v>-765.43665</c:v>
                </c:pt>
                <c:pt idx="2576">
                  <c:v>-758.61914</c:v>
                </c:pt>
                <c:pt idx="2577">
                  <c:v>-743.62054</c:v>
                </c:pt>
                <c:pt idx="2578">
                  <c:v>-757.25555</c:v>
                </c:pt>
                <c:pt idx="2579">
                  <c:v>-764.073</c:v>
                </c:pt>
                <c:pt idx="2580">
                  <c:v>-744.98413</c:v>
                </c:pt>
                <c:pt idx="2581">
                  <c:v>-742.25702</c:v>
                </c:pt>
                <c:pt idx="2582">
                  <c:v>-747.71106</c:v>
                </c:pt>
                <c:pt idx="2583">
                  <c:v>-738.16656</c:v>
                </c:pt>
                <c:pt idx="2584">
                  <c:v>-740.89355</c:v>
                </c:pt>
                <c:pt idx="2585">
                  <c:v>-743.62054</c:v>
                </c:pt>
                <c:pt idx="2586">
                  <c:v>-749.07458</c:v>
                </c:pt>
                <c:pt idx="2587">
                  <c:v>-742.25702</c:v>
                </c:pt>
                <c:pt idx="2588">
                  <c:v>-740.89355</c:v>
                </c:pt>
                <c:pt idx="2589">
                  <c:v>-743.62054</c:v>
                </c:pt>
                <c:pt idx="2590">
                  <c:v>-738.16656</c:v>
                </c:pt>
                <c:pt idx="2591">
                  <c:v>-731.349</c:v>
                </c:pt>
                <c:pt idx="2592">
                  <c:v>-734.07599</c:v>
                </c:pt>
                <c:pt idx="2593">
                  <c:v>-735.43951</c:v>
                </c:pt>
                <c:pt idx="2594">
                  <c:v>-725.89502</c:v>
                </c:pt>
                <c:pt idx="2595">
                  <c:v>-729.98547</c:v>
                </c:pt>
                <c:pt idx="2596">
                  <c:v>-727.25854</c:v>
                </c:pt>
                <c:pt idx="2597">
                  <c:v>-716.35046</c:v>
                </c:pt>
                <c:pt idx="2598">
                  <c:v>-706.80597</c:v>
                </c:pt>
                <c:pt idx="2599">
                  <c:v>-710.89655</c:v>
                </c:pt>
                <c:pt idx="2600">
                  <c:v>-704.07898</c:v>
                </c:pt>
                <c:pt idx="2601">
                  <c:v>-690.44397</c:v>
                </c:pt>
                <c:pt idx="2602">
                  <c:v>-684.98993</c:v>
                </c:pt>
                <c:pt idx="2603">
                  <c:v>-669.99146</c:v>
                </c:pt>
                <c:pt idx="2604">
                  <c:v>-659.08337</c:v>
                </c:pt>
                <c:pt idx="2605">
                  <c:v>-644.08484</c:v>
                </c:pt>
                <c:pt idx="2606">
                  <c:v>-645.44836</c:v>
                </c:pt>
                <c:pt idx="2607">
                  <c:v>-642.72144</c:v>
                </c:pt>
                <c:pt idx="2608">
                  <c:v>-644.08484</c:v>
                </c:pt>
                <c:pt idx="2609">
                  <c:v>-635.90387</c:v>
                </c:pt>
                <c:pt idx="2610">
                  <c:v>-646.81183</c:v>
                </c:pt>
                <c:pt idx="2611">
                  <c:v>-626.3593100000001</c:v>
                </c:pt>
                <c:pt idx="2612">
                  <c:v>-626.3593100000001</c:v>
                </c:pt>
                <c:pt idx="2613">
                  <c:v>-624.99579</c:v>
                </c:pt>
                <c:pt idx="2614">
                  <c:v>-619.54175</c:v>
                </c:pt>
                <c:pt idx="2615">
                  <c:v>-611.36078</c:v>
                </c:pt>
                <c:pt idx="2616">
                  <c:v>-616.8148200000001</c:v>
                </c:pt>
                <c:pt idx="2617">
                  <c:v>-604.54327</c:v>
                </c:pt>
                <c:pt idx="2618">
                  <c:v>-592.27173</c:v>
                </c:pt>
                <c:pt idx="2619">
                  <c:v>-578.63666</c:v>
                </c:pt>
                <c:pt idx="2620">
                  <c:v>-563.63818</c:v>
                </c:pt>
                <c:pt idx="2621">
                  <c:v>-551.36664</c:v>
                </c:pt>
                <c:pt idx="2622">
                  <c:v>-550.00311</c:v>
                </c:pt>
                <c:pt idx="2623">
                  <c:v>-547.27618</c:v>
                </c:pt>
                <c:pt idx="2624">
                  <c:v>-548.63965</c:v>
                </c:pt>
                <c:pt idx="2625">
                  <c:v>-536.3681</c:v>
                </c:pt>
                <c:pt idx="2626">
                  <c:v>-532.27759</c:v>
                </c:pt>
                <c:pt idx="2627">
                  <c:v>-514.55206</c:v>
                </c:pt>
                <c:pt idx="2628">
                  <c:v>-503.64404</c:v>
                </c:pt>
                <c:pt idx="2629">
                  <c:v>-499.55353</c:v>
                </c:pt>
                <c:pt idx="2630">
                  <c:v>-502.28055</c:v>
                </c:pt>
                <c:pt idx="2631">
                  <c:v>-500.91705</c:v>
                </c:pt>
                <c:pt idx="2632">
                  <c:v>-499.55353</c:v>
                </c:pt>
                <c:pt idx="2633">
                  <c:v>-502.28055</c:v>
                </c:pt>
                <c:pt idx="2634">
                  <c:v>-503.64404</c:v>
                </c:pt>
                <c:pt idx="2635">
                  <c:v>-491.37253</c:v>
                </c:pt>
                <c:pt idx="2636">
                  <c:v>-473.647</c:v>
                </c:pt>
                <c:pt idx="2637">
                  <c:v>-470.91998</c:v>
                </c:pt>
                <c:pt idx="2638">
                  <c:v>-465.46597</c:v>
                </c:pt>
                <c:pt idx="2639">
                  <c:v>-451.83093</c:v>
                </c:pt>
                <c:pt idx="2640">
                  <c:v>-457.28497</c:v>
                </c:pt>
                <c:pt idx="2641">
                  <c:v>-462.73895</c:v>
                </c:pt>
                <c:pt idx="2642">
                  <c:v>-454.55795</c:v>
                </c:pt>
                <c:pt idx="2643">
                  <c:v>-438.19592</c:v>
                </c:pt>
                <c:pt idx="2644">
                  <c:v>-428.65137</c:v>
                </c:pt>
                <c:pt idx="2645">
                  <c:v>-410.92584</c:v>
                </c:pt>
                <c:pt idx="2646">
                  <c:v>-410.92584</c:v>
                </c:pt>
                <c:pt idx="2647">
                  <c:v>-408.19882</c:v>
                </c:pt>
                <c:pt idx="2648">
                  <c:v>-417.74335</c:v>
                </c:pt>
                <c:pt idx="2649">
                  <c:v>-421.83383</c:v>
                </c:pt>
                <c:pt idx="2650">
                  <c:v>-421.83383</c:v>
                </c:pt>
                <c:pt idx="2651">
                  <c:v>-421.83383</c:v>
                </c:pt>
                <c:pt idx="2652">
                  <c:v>-432.74194</c:v>
                </c:pt>
                <c:pt idx="2653">
                  <c:v>-420.4704</c:v>
                </c:pt>
                <c:pt idx="2654">
                  <c:v>-419.1069</c:v>
                </c:pt>
                <c:pt idx="2655">
                  <c:v>-413.65283</c:v>
                </c:pt>
                <c:pt idx="2656">
                  <c:v>-410.92584</c:v>
                </c:pt>
                <c:pt idx="2657">
                  <c:v>-401.38129</c:v>
                </c:pt>
                <c:pt idx="2658">
                  <c:v>-409.56235</c:v>
                </c:pt>
                <c:pt idx="2659">
                  <c:v>-413.65283</c:v>
                </c:pt>
                <c:pt idx="2660">
                  <c:v>-427.2879</c:v>
                </c:pt>
                <c:pt idx="2661">
                  <c:v>-420.4704</c:v>
                </c:pt>
                <c:pt idx="2662">
                  <c:v>-415.01633</c:v>
                </c:pt>
                <c:pt idx="2663">
                  <c:v>-400.01782</c:v>
                </c:pt>
                <c:pt idx="2664">
                  <c:v>-389.1098</c:v>
                </c:pt>
                <c:pt idx="2665">
                  <c:v>-386.38278</c:v>
                </c:pt>
                <c:pt idx="2666">
                  <c:v>-385.01929</c:v>
                </c:pt>
                <c:pt idx="2667">
                  <c:v>-393.20032</c:v>
                </c:pt>
                <c:pt idx="2668">
                  <c:v>-400.01782</c:v>
                </c:pt>
                <c:pt idx="2669">
                  <c:v>-398.65433</c:v>
                </c:pt>
                <c:pt idx="2670">
                  <c:v>-408.19882</c:v>
                </c:pt>
                <c:pt idx="2671">
                  <c:v>-401.38129</c:v>
                </c:pt>
                <c:pt idx="2672">
                  <c:v>-406.83533</c:v>
                </c:pt>
                <c:pt idx="2673">
                  <c:v>-408.19882</c:v>
                </c:pt>
                <c:pt idx="2674">
                  <c:v>-405.47186</c:v>
                </c:pt>
                <c:pt idx="2675">
                  <c:v>-398.65433</c:v>
                </c:pt>
                <c:pt idx="2676">
                  <c:v>-420.4704</c:v>
                </c:pt>
                <c:pt idx="2677">
                  <c:v>-417.74335</c:v>
                </c:pt>
                <c:pt idx="2678">
                  <c:v>-408.19882</c:v>
                </c:pt>
                <c:pt idx="2679">
                  <c:v>-412.2894</c:v>
                </c:pt>
                <c:pt idx="2680">
                  <c:v>-416.37988</c:v>
                </c:pt>
                <c:pt idx="2681">
                  <c:v>-401.38129</c:v>
                </c:pt>
                <c:pt idx="2682">
                  <c:v>-389.1098</c:v>
                </c:pt>
                <c:pt idx="2683">
                  <c:v>-405.47186</c:v>
                </c:pt>
                <c:pt idx="2684">
                  <c:v>-406.83533</c:v>
                </c:pt>
                <c:pt idx="2685">
                  <c:v>-412.2894</c:v>
                </c:pt>
                <c:pt idx="2686">
                  <c:v>-409.56235</c:v>
                </c:pt>
                <c:pt idx="2687">
                  <c:v>-419.1069</c:v>
                </c:pt>
                <c:pt idx="2688">
                  <c:v>-413.65283</c:v>
                </c:pt>
                <c:pt idx="2689">
                  <c:v>-416.37988</c:v>
                </c:pt>
                <c:pt idx="2690">
                  <c:v>-397.2908</c:v>
                </c:pt>
                <c:pt idx="2691">
                  <c:v>-397.2908</c:v>
                </c:pt>
                <c:pt idx="2692">
                  <c:v>-385.01929</c:v>
                </c:pt>
                <c:pt idx="2693">
                  <c:v>-385.01929</c:v>
                </c:pt>
                <c:pt idx="2694">
                  <c:v>-390.4733</c:v>
                </c:pt>
                <c:pt idx="2695">
                  <c:v>-393.20032</c:v>
                </c:pt>
                <c:pt idx="2696">
                  <c:v>-405.47186</c:v>
                </c:pt>
                <c:pt idx="2697">
                  <c:v>-401.38129</c:v>
                </c:pt>
                <c:pt idx="2698">
                  <c:v>-405.47186</c:v>
                </c:pt>
                <c:pt idx="2699">
                  <c:v>-401.38129</c:v>
                </c:pt>
                <c:pt idx="2700">
                  <c:v>-412.2894</c:v>
                </c:pt>
                <c:pt idx="2701">
                  <c:v>-397.2908</c:v>
                </c:pt>
                <c:pt idx="2702">
                  <c:v>-405.47186</c:v>
                </c:pt>
                <c:pt idx="2703">
                  <c:v>-398.65433</c:v>
                </c:pt>
                <c:pt idx="2704">
                  <c:v>-382.2923</c:v>
                </c:pt>
                <c:pt idx="2705">
                  <c:v>-371.38428</c:v>
                </c:pt>
                <c:pt idx="2706">
                  <c:v>-374.11127</c:v>
                </c:pt>
                <c:pt idx="2707">
                  <c:v>-372.74777</c:v>
                </c:pt>
                <c:pt idx="2708">
                  <c:v>-367.29373</c:v>
                </c:pt>
                <c:pt idx="2709">
                  <c:v>-370.02075</c:v>
                </c:pt>
                <c:pt idx="2710">
                  <c:v>-360.47623</c:v>
                </c:pt>
                <c:pt idx="2711">
                  <c:v>-350.93173</c:v>
                </c:pt>
                <c:pt idx="2712">
                  <c:v>-356.38574</c:v>
                </c:pt>
                <c:pt idx="2713">
                  <c:v>-356.38574</c:v>
                </c:pt>
                <c:pt idx="2714">
                  <c:v>-348.20471</c:v>
                </c:pt>
                <c:pt idx="2715">
                  <c:v>-353.65872</c:v>
                </c:pt>
                <c:pt idx="2716">
                  <c:v>-367.29373</c:v>
                </c:pt>
                <c:pt idx="2717">
                  <c:v>-352.29523</c:v>
                </c:pt>
                <c:pt idx="2718">
                  <c:v>-344.11423</c:v>
                </c:pt>
                <c:pt idx="2719">
                  <c:v>-355.02225</c:v>
                </c:pt>
                <c:pt idx="2720">
                  <c:v>-345.47772</c:v>
                </c:pt>
                <c:pt idx="2721">
                  <c:v>-335.9332</c:v>
                </c:pt>
                <c:pt idx="2722">
                  <c:v>-331.84268</c:v>
                </c:pt>
                <c:pt idx="2723">
                  <c:v>-326.38867</c:v>
                </c:pt>
                <c:pt idx="2724">
                  <c:v>-312.75363</c:v>
                </c:pt>
                <c:pt idx="2725">
                  <c:v>-315.48062</c:v>
                </c:pt>
                <c:pt idx="2726">
                  <c:v>-312.75363</c:v>
                </c:pt>
                <c:pt idx="2727">
                  <c:v>-325.02518</c:v>
                </c:pt>
                <c:pt idx="2728">
                  <c:v>-320.93469</c:v>
                </c:pt>
                <c:pt idx="2729">
                  <c:v>-322.29816</c:v>
                </c:pt>
                <c:pt idx="2730">
                  <c:v>-320.93469</c:v>
                </c:pt>
                <c:pt idx="2731">
                  <c:v>-314.11716</c:v>
                </c:pt>
                <c:pt idx="2732">
                  <c:v>-305.9361</c:v>
                </c:pt>
                <c:pt idx="2733">
                  <c:v>-314.11716</c:v>
                </c:pt>
                <c:pt idx="2734">
                  <c:v>-300.48212</c:v>
                </c:pt>
                <c:pt idx="2735">
                  <c:v>-292.30109</c:v>
                </c:pt>
                <c:pt idx="2736">
                  <c:v>-282.75659</c:v>
                </c:pt>
                <c:pt idx="2737">
                  <c:v>-266.39456</c:v>
                </c:pt>
                <c:pt idx="2738">
                  <c:v>-254.12302</c:v>
                </c:pt>
                <c:pt idx="2739">
                  <c:v>-259.57706</c:v>
                </c:pt>
                <c:pt idx="2740">
                  <c:v>-247.30548</c:v>
                </c:pt>
                <c:pt idx="2741">
                  <c:v>-243.21501</c:v>
                </c:pt>
                <c:pt idx="2742">
                  <c:v>-237.76096</c:v>
                </c:pt>
                <c:pt idx="2743">
                  <c:v>-239.12451</c:v>
                </c:pt>
                <c:pt idx="2744">
                  <c:v>-241.85152</c:v>
                </c:pt>
                <c:pt idx="2745">
                  <c:v>-239.12451</c:v>
                </c:pt>
                <c:pt idx="2746">
                  <c:v>-224.12595</c:v>
                </c:pt>
                <c:pt idx="2747">
                  <c:v>-221.39899</c:v>
                </c:pt>
                <c:pt idx="2748">
                  <c:v>-209.12741</c:v>
                </c:pt>
                <c:pt idx="2749">
                  <c:v>-195.49239</c:v>
                </c:pt>
                <c:pt idx="2750">
                  <c:v>-188.67487</c:v>
                </c:pt>
                <c:pt idx="2751">
                  <c:v>-192.76537</c:v>
                </c:pt>
                <c:pt idx="2752">
                  <c:v>-187.31139</c:v>
                </c:pt>
                <c:pt idx="2753">
                  <c:v>-175.03984</c:v>
                </c:pt>
                <c:pt idx="2754">
                  <c:v>-172.31284</c:v>
                </c:pt>
                <c:pt idx="2755">
                  <c:v>-158.6778</c:v>
                </c:pt>
                <c:pt idx="2756">
                  <c:v>-147.76979</c:v>
                </c:pt>
                <c:pt idx="2757">
                  <c:v>-135.49823</c:v>
                </c:pt>
                <c:pt idx="2758">
                  <c:v>-130.04427</c:v>
                </c:pt>
                <c:pt idx="2759">
                  <c:v>-115.0457</c:v>
                </c:pt>
                <c:pt idx="2760">
                  <c:v>-109.59171</c:v>
                </c:pt>
                <c:pt idx="2761">
                  <c:v>-108.22818</c:v>
                </c:pt>
                <c:pt idx="2762">
                  <c:v>-106.8647</c:v>
                </c:pt>
                <c:pt idx="2763">
                  <c:v>-94.59315</c:v>
                </c:pt>
                <c:pt idx="2764">
                  <c:v>-78.23113</c:v>
                </c:pt>
                <c:pt idx="2765">
                  <c:v>-72.77713</c:v>
                </c:pt>
                <c:pt idx="2766">
                  <c:v>-57.77859</c:v>
                </c:pt>
                <c:pt idx="2767">
                  <c:v>-38.68956</c:v>
                </c:pt>
                <c:pt idx="2768">
                  <c:v>-34.59906</c:v>
                </c:pt>
                <c:pt idx="2769">
                  <c:v>-26.41804</c:v>
                </c:pt>
                <c:pt idx="2770">
                  <c:v>-14.14652</c:v>
                </c:pt>
                <c:pt idx="2771">
                  <c:v>-11.4195</c:v>
                </c:pt>
                <c:pt idx="2772">
                  <c:v>-8.69249</c:v>
                </c:pt>
                <c:pt idx="2773">
                  <c:v>10.39655</c:v>
                </c:pt>
                <c:pt idx="2774">
                  <c:v>17.21406</c:v>
                </c:pt>
                <c:pt idx="2775">
                  <c:v>28.12207</c:v>
                </c:pt>
                <c:pt idx="2776">
                  <c:v>51.30163</c:v>
                </c:pt>
                <c:pt idx="2777">
                  <c:v>64.93667</c:v>
                </c:pt>
                <c:pt idx="2778">
                  <c:v>70.39067</c:v>
                </c:pt>
                <c:pt idx="2779">
                  <c:v>84.0257</c:v>
                </c:pt>
                <c:pt idx="2780">
                  <c:v>103.11474</c:v>
                </c:pt>
                <c:pt idx="2781">
                  <c:v>109.93225</c:v>
                </c:pt>
                <c:pt idx="2782">
                  <c:v>129.02129</c:v>
                </c:pt>
                <c:pt idx="2783">
                  <c:v>138.56581</c:v>
                </c:pt>
                <c:pt idx="2784">
                  <c:v>156.29135</c:v>
                </c:pt>
                <c:pt idx="2785">
                  <c:v>159.01836</c:v>
                </c:pt>
                <c:pt idx="2786">
                  <c:v>164.47237</c:v>
                </c:pt>
                <c:pt idx="2787">
                  <c:v>164.47237</c:v>
                </c:pt>
                <c:pt idx="2788">
                  <c:v>169.92638</c:v>
                </c:pt>
                <c:pt idx="2789">
                  <c:v>165.83588</c:v>
                </c:pt>
                <c:pt idx="2790">
                  <c:v>174.01689</c:v>
                </c:pt>
                <c:pt idx="2791">
                  <c:v>186.28842</c:v>
                </c:pt>
                <c:pt idx="2792">
                  <c:v>190.37894</c:v>
                </c:pt>
                <c:pt idx="2793">
                  <c:v>199.92343</c:v>
                </c:pt>
                <c:pt idx="2794">
                  <c:v>212.19496</c:v>
                </c:pt>
                <c:pt idx="2795">
                  <c:v>217.64899</c:v>
                </c:pt>
                <c:pt idx="2796">
                  <c:v>213.55847</c:v>
                </c:pt>
                <c:pt idx="2797">
                  <c:v>235.37451</c:v>
                </c:pt>
                <c:pt idx="2798">
                  <c:v>265.37158</c:v>
                </c:pt>
                <c:pt idx="2799">
                  <c:v>274.91611</c:v>
                </c:pt>
                <c:pt idx="2800">
                  <c:v>295.36862</c:v>
                </c:pt>
                <c:pt idx="2801">
                  <c:v>311.73068</c:v>
                </c:pt>
                <c:pt idx="2802">
                  <c:v>304.91315</c:v>
                </c:pt>
                <c:pt idx="2803">
                  <c:v>292.64163</c:v>
                </c:pt>
                <c:pt idx="2804">
                  <c:v>296.73215</c:v>
                </c:pt>
                <c:pt idx="2805">
                  <c:v>309.00366</c:v>
                </c:pt>
                <c:pt idx="2806">
                  <c:v>325.36572</c:v>
                </c:pt>
                <c:pt idx="2807">
                  <c:v>339.00073</c:v>
                </c:pt>
                <c:pt idx="2808">
                  <c:v>352.63577</c:v>
                </c:pt>
                <c:pt idx="2809">
                  <c:v>377.1788</c:v>
                </c:pt>
                <c:pt idx="2810">
                  <c:v>371.72479</c:v>
                </c:pt>
                <c:pt idx="2811">
                  <c:v>377.1788</c:v>
                </c:pt>
                <c:pt idx="2812">
                  <c:v>393.54083</c:v>
                </c:pt>
                <c:pt idx="2813">
                  <c:v>392.17737</c:v>
                </c:pt>
                <c:pt idx="2814">
                  <c:v>385.35983</c:v>
                </c:pt>
                <c:pt idx="2815">
                  <c:v>390.81384</c:v>
                </c:pt>
                <c:pt idx="2816">
                  <c:v>401.72186</c:v>
                </c:pt>
                <c:pt idx="2817">
                  <c:v>415.3569</c:v>
                </c:pt>
                <c:pt idx="2818">
                  <c:v>442.62692</c:v>
                </c:pt>
                <c:pt idx="2819">
                  <c:v>450.80798</c:v>
                </c:pt>
                <c:pt idx="2820">
                  <c:v>475.35101</c:v>
                </c:pt>
                <c:pt idx="2821">
                  <c:v>488.98605</c:v>
                </c:pt>
                <c:pt idx="2822">
                  <c:v>491.71307</c:v>
                </c:pt>
                <c:pt idx="2823">
                  <c:v>502.62109</c:v>
                </c:pt>
                <c:pt idx="2824">
                  <c:v>535.34515</c:v>
                </c:pt>
                <c:pt idx="2825">
                  <c:v>553.07068</c:v>
                </c:pt>
                <c:pt idx="2826">
                  <c:v>572.15967</c:v>
                </c:pt>
                <c:pt idx="2827">
                  <c:v>592.61224</c:v>
                </c:pt>
                <c:pt idx="2828">
                  <c:v>592.61224</c:v>
                </c:pt>
                <c:pt idx="2829">
                  <c:v>595.33923</c:v>
                </c:pt>
                <c:pt idx="2830">
                  <c:v>598.06628</c:v>
                </c:pt>
                <c:pt idx="2831">
                  <c:v>604.88379</c:v>
                </c:pt>
                <c:pt idx="2832">
                  <c:v>614.42834</c:v>
                </c:pt>
                <c:pt idx="2833">
                  <c:v>628.06335</c:v>
                </c:pt>
                <c:pt idx="2834">
                  <c:v>630.79034</c:v>
                </c:pt>
                <c:pt idx="2835">
                  <c:v>628.06335</c:v>
                </c:pt>
                <c:pt idx="2836">
                  <c:v>622.60931</c:v>
                </c:pt>
                <c:pt idx="2837">
                  <c:v>622.60931</c:v>
                </c:pt>
                <c:pt idx="2838">
                  <c:v>618.5188</c:v>
                </c:pt>
                <c:pt idx="2839">
                  <c:v>618.5188</c:v>
                </c:pt>
                <c:pt idx="2840">
                  <c:v>623.97284</c:v>
                </c:pt>
                <c:pt idx="2841">
                  <c:v>633.51733</c:v>
                </c:pt>
                <c:pt idx="2842">
                  <c:v>637.6079099999999</c:v>
                </c:pt>
                <c:pt idx="2843">
                  <c:v>659.42389</c:v>
                </c:pt>
                <c:pt idx="2844">
                  <c:v>664.87793</c:v>
                </c:pt>
                <c:pt idx="2845">
                  <c:v>673.05896</c:v>
                </c:pt>
                <c:pt idx="2846">
                  <c:v>677.14941</c:v>
                </c:pt>
                <c:pt idx="2847">
                  <c:v>694.87494</c:v>
                </c:pt>
                <c:pt idx="2848">
                  <c:v>685.33051</c:v>
                </c:pt>
                <c:pt idx="2849">
                  <c:v>701.6925</c:v>
                </c:pt>
                <c:pt idx="2850">
                  <c:v>722.14502</c:v>
                </c:pt>
                <c:pt idx="2851">
                  <c:v>730.32605</c:v>
                </c:pt>
                <c:pt idx="2852">
                  <c:v>726.2356</c:v>
                </c:pt>
                <c:pt idx="2853">
                  <c:v>734.41656</c:v>
                </c:pt>
                <c:pt idx="2854">
                  <c:v>741.23407</c:v>
                </c:pt>
                <c:pt idx="2855">
                  <c:v>742.5976000000001</c:v>
                </c:pt>
                <c:pt idx="2856">
                  <c:v>753.50562</c:v>
                </c:pt>
                <c:pt idx="2857">
                  <c:v>761.68665</c:v>
                </c:pt>
                <c:pt idx="2858">
                  <c:v>773.95813</c:v>
                </c:pt>
                <c:pt idx="2859">
                  <c:v>765.7771</c:v>
                </c:pt>
                <c:pt idx="2860">
                  <c:v>760.32312</c:v>
                </c:pt>
                <c:pt idx="2861">
                  <c:v>761.68665</c:v>
                </c:pt>
                <c:pt idx="2862">
                  <c:v>757.59613</c:v>
                </c:pt>
                <c:pt idx="2863">
                  <c:v>763.0500500000001</c:v>
                </c:pt>
                <c:pt idx="2864">
                  <c:v>776.68512</c:v>
                </c:pt>
                <c:pt idx="2865">
                  <c:v>783.50269</c:v>
                </c:pt>
                <c:pt idx="2866">
                  <c:v>780.7757</c:v>
                </c:pt>
                <c:pt idx="2867">
                  <c:v>797.1377</c:v>
                </c:pt>
                <c:pt idx="2868">
                  <c:v>810.77271</c:v>
                </c:pt>
                <c:pt idx="2869">
                  <c:v>818.9538</c:v>
                </c:pt>
                <c:pt idx="2870">
                  <c:v>831.22528</c:v>
                </c:pt>
                <c:pt idx="2871">
                  <c:v>844.86029</c:v>
                </c:pt>
                <c:pt idx="2872">
                  <c:v>838.04272</c:v>
                </c:pt>
                <c:pt idx="2873">
                  <c:v>829.86176</c:v>
                </c:pt>
                <c:pt idx="2874">
                  <c:v>839.40625</c:v>
                </c:pt>
                <c:pt idx="2875">
                  <c:v>835.31567</c:v>
                </c:pt>
                <c:pt idx="2876">
                  <c:v>836.67932</c:v>
                </c:pt>
                <c:pt idx="2877">
                  <c:v>848.95081</c:v>
                </c:pt>
                <c:pt idx="2878">
                  <c:v>851.6778</c:v>
                </c:pt>
                <c:pt idx="2879">
                  <c:v>839.40625</c:v>
                </c:pt>
                <c:pt idx="2880">
                  <c:v>831.22528</c:v>
                </c:pt>
                <c:pt idx="2881">
                  <c:v>835.31567</c:v>
                </c:pt>
                <c:pt idx="2882">
                  <c:v>832.58881</c:v>
                </c:pt>
                <c:pt idx="2883">
                  <c:v>844.86029</c:v>
                </c:pt>
                <c:pt idx="2884">
                  <c:v>863.94934</c:v>
                </c:pt>
                <c:pt idx="2885">
                  <c:v>878.94781</c:v>
                </c:pt>
                <c:pt idx="2886">
                  <c:v>880.3114</c:v>
                </c:pt>
                <c:pt idx="2887">
                  <c:v>895.30994</c:v>
                </c:pt>
                <c:pt idx="2888">
                  <c:v>899.40039</c:v>
                </c:pt>
                <c:pt idx="2889">
                  <c:v>900.76404</c:v>
                </c:pt>
                <c:pt idx="2890">
                  <c:v>898.03687</c:v>
                </c:pt>
                <c:pt idx="2891">
                  <c:v>911.67188</c:v>
                </c:pt>
                <c:pt idx="2892">
                  <c:v>908.94501</c:v>
                </c:pt>
                <c:pt idx="2893">
                  <c:v>904.85443</c:v>
                </c:pt>
                <c:pt idx="2894">
                  <c:v>898.03687</c:v>
                </c:pt>
                <c:pt idx="2895">
                  <c:v>904.85443</c:v>
                </c:pt>
                <c:pt idx="2896">
                  <c:v>895.30994</c:v>
                </c:pt>
                <c:pt idx="2897">
                  <c:v>893.94647</c:v>
                </c:pt>
                <c:pt idx="2898">
                  <c:v>899.40039</c:v>
                </c:pt>
                <c:pt idx="2899">
                  <c:v>914.39905</c:v>
                </c:pt>
                <c:pt idx="2900">
                  <c:v>914.39905</c:v>
                </c:pt>
                <c:pt idx="2901">
                  <c:v>932.12451</c:v>
                </c:pt>
                <c:pt idx="2902">
                  <c:v>941.66907</c:v>
                </c:pt>
                <c:pt idx="2903">
                  <c:v>948.48657</c:v>
                </c:pt>
                <c:pt idx="2904">
                  <c:v>949.8501</c:v>
                </c:pt>
                <c:pt idx="2905">
                  <c:v>975.75659</c:v>
                </c:pt>
                <c:pt idx="2906">
                  <c:v>971.66614</c:v>
                </c:pt>
                <c:pt idx="2907">
                  <c:v>973.02954</c:v>
                </c:pt>
                <c:pt idx="2908">
                  <c:v>981.21057</c:v>
                </c:pt>
                <c:pt idx="2909">
                  <c:v>983.93762</c:v>
                </c:pt>
                <c:pt idx="2910">
                  <c:v>967.57556</c:v>
                </c:pt>
                <c:pt idx="2911">
                  <c:v>970.30261</c:v>
                </c:pt>
                <c:pt idx="2912">
                  <c:v>975.75659</c:v>
                </c:pt>
                <c:pt idx="2913">
                  <c:v>982.57416</c:v>
                </c:pt>
                <c:pt idx="2914">
                  <c:v>985.30115</c:v>
                </c:pt>
                <c:pt idx="2915">
                  <c:v>997.57263</c:v>
                </c:pt>
                <c:pt idx="2916">
                  <c:v>1005.75366</c:v>
                </c:pt>
                <c:pt idx="2917">
                  <c:v>1005.75366</c:v>
                </c:pt>
                <c:pt idx="2918">
                  <c:v>989.3916</c:v>
                </c:pt>
                <c:pt idx="2919">
                  <c:v>981.21057</c:v>
                </c:pt>
                <c:pt idx="2920">
                  <c:v>962.12158</c:v>
                </c:pt>
                <c:pt idx="2921">
                  <c:v>953.94049</c:v>
                </c:pt>
                <c:pt idx="2922">
                  <c:v>937.57849</c:v>
                </c:pt>
                <c:pt idx="2923">
                  <c:v>937.57849</c:v>
                </c:pt>
                <c:pt idx="2924">
                  <c:v>938.94196</c:v>
                </c:pt>
                <c:pt idx="2925">
                  <c:v>934.8515599999999</c:v>
                </c:pt>
                <c:pt idx="2926">
                  <c:v>919.85291</c:v>
                </c:pt>
                <c:pt idx="2927">
                  <c:v>925.30695</c:v>
                </c:pt>
                <c:pt idx="2928">
                  <c:v>908.94501</c:v>
                </c:pt>
                <c:pt idx="2929">
                  <c:v>902.12744</c:v>
                </c:pt>
                <c:pt idx="2930">
                  <c:v>910.30847</c:v>
                </c:pt>
                <c:pt idx="2931">
                  <c:v>914.39905</c:v>
                </c:pt>
                <c:pt idx="2932">
                  <c:v>903.49091</c:v>
                </c:pt>
                <c:pt idx="2933">
                  <c:v>929.39752</c:v>
                </c:pt>
                <c:pt idx="2934">
                  <c:v>929.39752</c:v>
                </c:pt>
                <c:pt idx="2935">
                  <c:v>923.94348</c:v>
                </c:pt>
                <c:pt idx="2936">
                  <c:v>925.30695</c:v>
                </c:pt>
                <c:pt idx="2937">
                  <c:v>925.30695</c:v>
                </c:pt>
                <c:pt idx="2938">
                  <c:v>913.0354</c:v>
                </c:pt>
                <c:pt idx="2939">
                  <c:v>922.58002</c:v>
                </c:pt>
                <c:pt idx="2940">
                  <c:v>925.30695</c:v>
                </c:pt>
                <c:pt idx="2941">
                  <c:v>934.8515599999999</c:v>
                </c:pt>
                <c:pt idx="2942">
                  <c:v>945.75952</c:v>
                </c:pt>
                <c:pt idx="2943">
                  <c:v>943.03253</c:v>
                </c:pt>
                <c:pt idx="2944">
                  <c:v>933.48792</c:v>
                </c:pt>
                <c:pt idx="2945">
                  <c:v>928.03406</c:v>
                </c:pt>
                <c:pt idx="2946">
                  <c:v>907.58148</c:v>
                </c:pt>
                <c:pt idx="2947">
                  <c:v>896.67346</c:v>
                </c:pt>
                <c:pt idx="2948">
                  <c:v>887.12891</c:v>
                </c:pt>
                <c:pt idx="2949">
                  <c:v>880.3114</c:v>
                </c:pt>
                <c:pt idx="2950">
                  <c:v>878.94781</c:v>
                </c:pt>
                <c:pt idx="2951">
                  <c:v>873.4939</c:v>
                </c:pt>
                <c:pt idx="2952">
                  <c:v>869.40332</c:v>
                </c:pt>
                <c:pt idx="2953">
                  <c:v>866.67633</c:v>
                </c:pt>
                <c:pt idx="2954">
                  <c:v>861.22229</c:v>
                </c:pt>
                <c:pt idx="2955">
                  <c:v>858.49536</c:v>
                </c:pt>
                <c:pt idx="2956">
                  <c:v>847.58728</c:v>
                </c:pt>
                <c:pt idx="2957">
                  <c:v>832.58881</c:v>
                </c:pt>
                <c:pt idx="2958">
                  <c:v>808.04565</c:v>
                </c:pt>
                <c:pt idx="2959">
                  <c:v>798.50122</c:v>
                </c:pt>
                <c:pt idx="2960">
                  <c:v>783.50269</c:v>
                </c:pt>
                <c:pt idx="2961">
                  <c:v>775.32166</c:v>
                </c:pt>
                <c:pt idx="2962">
                  <c:v>782.1391599999999</c:v>
                </c:pt>
                <c:pt idx="2963">
                  <c:v>791.68365</c:v>
                </c:pt>
                <c:pt idx="2964">
                  <c:v>782.1391599999999</c:v>
                </c:pt>
                <c:pt idx="2965">
                  <c:v>782.1391599999999</c:v>
                </c:pt>
                <c:pt idx="2966">
                  <c:v>779.4121699999999</c:v>
                </c:pt>
                <c:pt idx="2967">
                  <c:v>780.7757</c:v>
                </c:pt>
                <c:pt idx="2968">
                  <c:v>775.32166</c:v>
                </c:pt>
                <c:pt idx="2969">
                  <c:v>776.68512</c:v>
                </c:pt>
                <c:pt idx="2970">
                  <c:v>765.7771</c:v>
                </c:pt>
                <c:pt idx="2971">
                  <c:v>764.41357</c:v>
                </c:pt>
                <c:pt idx="2972">
                  <c:v>746.68811</c:v>
                </c:pt>
                <c:pt idx="2973">
                  <c:v>749.41504</c:v>
                </c:pt>
                <c:pt idx="2974">
                  <c:v>742.5976000000001</c:v>
                </c:pt>
                <c:pt idx="2975">
                  <c:v>741.23407</c:v>
                </c:pt>
                <c:pt idx="2976">
                  <c:v>730.32605</c:v>
                </c:pt>
                <c:pt idx="2977">
                  <c:v>734.41656</c:v>
                </c:pt>
                <c:pt idx="2978">
                  <c:v>733.05304</c:v>
                </c:pt>
                <c:pt idx="2979">
                  <c:v>716.69104</c:v>
                </c:pt>
                <c:pt idx="2980">
                  <c:v>703.05603</c:v>
                </c:pt>
                <c:pt idx="2981">
                  <c:v>719.41803</c:v>
                </c:pt>
                <c:pt idx="2982">
                  <c:v>704.41949</c:v>
                </c:pt>
                <c:pt idx="2983">
                  <c:v>700.32898</c:v>
                </c:pt>
                <c:pt idx="2984">
                  <c:v>707.14655</c:v>
                </c:pt>
                <c:pt idx="2985">
                  <c:v>713.96399</c:v>
                </c:pt>
                <c:pt idx="2986">
                  <c:v>712.60059</c:v>
                </c:pt>
                <c:pt idx="2987">
                  <c:v>712.60059</c:v>
                </c:pt>
                <c:pt idx="2988">
                  <c:v>708.51001</c:v>
                </c:pt>
                <c:pt idx="2989">
                  <c:v>719.41803</c:v>
                </c:pt>
                <c:pt idx="2990">
                  <c:v>722.14502</c:v>
                </c:pt>
                <c:pt idx="2991">
                  <c:v>719.41803</c:v>
                </c:pt>
                <c:pt idx="2992">
                  <c:v>734.41656</c:v>
                </c:pt>
                <c:pt idx="2993">
                  <c:v>727.599</c:v>
                </c:pt>
                <c:pt idx="2994">
                  <c:v>730.32605</c:v>
                </c:pt>
                <c:pt idx="2995">
                  <c:v>726.2356</c:v>
                </c:pt>
                <c:pt idx="2996">
                  <c:v>716.69104</c:v>
                </c:pt>
                <c:pt idx="2997">
                  <c:v>708.51001</c:v>
                </c:pt>
                <c:pt idx="2998">
                  <c:v>711.23706</c:v>
                </c:pt>
                <c:pt idx="2999">
                  <c:v>703.05603</c:v>
                </c:pt>
                <c:pt idx="3000">
                  <c:v>704.41949</c:v>
                </c:pt>
                <c:pt idx="3001">
                  <c:v>709.87354</c:v>
                </c:pt>
                <c:pt idx="3002">
                  <c:v>703.05603</c:v>
                </c:pt>
                <c:pt idx="3003">
                  <c:v>704.41949</c:v>
                </c:pt>
                <c:pt idx="3004">
                  <c:v>700.32898</c:v>
                </c:pt>
                <c:pt idx="3005">
                  <c:v>703.05603</c:v>
                </c:pt>
                <c:pt idx="3006">
                  <c:v>693.51147</c:v>
                </c:pt>
                <c:pt idx="3007">
                  <c:v>700.32898</c:v>
                </c:pt>
                <c:pt idx="3008">
                  <c:v>692.14795</c:v>
                </c:pt>
                <c:pt idx="3009">
                  <c:v>685.33051</c:v>
                </c:pt>
                <c:pt idx="3010">
                  <c:v>673.05896</c:v>
                </c:pt>
                <c:pt idx="3011">
                  <c:v>682.60345</c:v>
                </c:pt>
                <c:pt idx="3012">
                  <c:v>673.05896</c:v>
                </c:pt>
                <c:pt idx="3013">
                  <c:v>671.6955</c:v>
                </c:pt>
                <c:pt idx="3014">
                  <c:v>675.78601</c:v>
                </c:pt>
                <c:pt idx="3015">
                  <c:v>685.33051</c:v>
                </c:pt>
                <c:pt idx="3016">
                  <c:v>675.78601</c:v>
                </c:pt>
                <c:pt idx="3017">
                  <c:v>681.23993</c:v>
                </c:pt>
                <c:pt idx="3018">
                  <c:v>682.60345</c:v>
                </c:pt>
                <c:pt idx="3019">
                  <c:v>686.69397</c:v>
                </c:pt>
                <c:pt idx="3020">
                  <c:v>675.78601</c:v>
                </c:pt>
                <c:pt idx="3021">
                  <c:v>675.78601</c:v>
                </c:pt>
                <c:pt idx="3022">
                  <c:v>675.78601</c:v>
                </c:pt>
                <c:pt idx="3023">
                  <c:v>679.87646</c:v>
                </c:pt>
                <c:pt idx="3024">
                  <c:v>677.14941</c:v>
                </c:pt>
                <c:pt idx="3025">
                  <c:v>682.60345</c:v>
                </c:pt>
                <c:pt idx="3026">
                  <c:v>674.42236</c:v>
                </c:pt>
                <c:pt idx="3027">
                  <c:v>668.96844</c:v>
                </c:pt>
                <c:pt idx="3028">
                  <c:v>670.33191</c:v>
                </c:pt>
                <c:pt idx="3029">
                  <c:v>663.5144</c:v>
                </c:pt>
                <c:pt idx="3030">
                  <c:v>664.87793</c:v>
                </c:pt>
                <c:pt idx="3031">
                  <c:v>675.78601</c:v>
                </c:pt>
                <c:pt idx="3032">
                  <c:v>678.51294</c:v>
                </c:pt>
                <c:pt idx="3033">
                  <c:v>678.51294</c:v>
                </c:pt>
                <c:pt idx="3034">
                  <c:v>685.33051</c:v>
                </c:pt>
                <c:pt idx="3035">
                  <c:v>689.42102</c:v>
                </c:pt>
                <c:pt idx="3036">
                  <c:v>685.33051</c:v>
                </c:pt>
                <c:pt idx="3037">
                  <c:v>683.96698</c:v>
                </c:pt>
                <c:pt idx="3038">
                  <c:v>670.33191</c:v>
                </c:pt>
                <c:pt idx="3039">
                  <c:v>664.87793</c:v>
                </c:pt>
                <c:pt idx="3040">
                  <c:v>660.78735</c:v>
                </c:pt>
                <c:pt idx="3041">
                  <c:v>659.42389</c:v>
                </c:pt>
                <c:pt idx="3042">
                  <c:v>663.5144</c:v>
                </c:pt>
                <c:pt idx="3043">
                  <c:v>667.60492</c:v>
                </c:pt>
                <c:pt idx="3044">
                  <c:v>664.87793</c:v>
                </c:pt>
                <c:pt idx="3045">
                  <c:v>656.69684</c:v>
                </c:pt>
                <c:pt idx="3046">
                  <c:v>667.60492</c:v>
                </c:pt>
                <c:pt idx="3047">
                  <c:v>674.42236</c:v>
                </c:pt>
                <c:pt idx="3048">
                  <c:v>677.14941</c:v>
                </c:pt>
                <c:pt idx="3049">
                  <c:v>693.51147</c:v>
                </c:pt>
                <c:pt idx="3050">
                  <c:v>704.41949</c:v>
                </c:pt>
                <c:pt idx="3051">
                  <c:v>693.51147</c:v>
                </c:pt>
                <c:pt idx="3052">
                  <c:v>682.60345</c:v>
                </c:pt>
                <c:pt idx="3053">
                  <c:v>690.78442</c:v>
                </c:pt>
                <c:pt idx="3054">
                  <c:v>682.60345</c:v>
                </c:pt>
                <c:pt idx="3055">
                  <c:v>670.33191</c:v>
                </c:pt>
              </c:numCache>
            </c:numRef>
          </c:xVal>
          <c:yVal>
            <c:numRef>
              <c:f>rawData!$B$2:$B$1048576</c:f>
              <c:numCache>
                <c:formatCode>General</c:formatCode>
                <c:ptCount val="1048575"/>
                <c:pt idx="0">
                  <c:v>1591.2135</c:v>
                </c:pt>
                <c:pt idx="1">
                  <c:v>1604.1897</c:v>
                </c:pt>
                <c:pt idx="2">
                  <c:v>1552.28467</c:v>
                </c:pt>
                <c:pt idx="3">
                  <c:v>1532.82031</c:v>
                </c:pt>
                <c:pt idx="4">
                  <c:v>1523.08813</c:v>
                </c:pt>
                <c:pt idx="5">
                  <c:v>1536.06445</c:v>
                </c:pt>
                <c:pt idx="6">
                  <c:v>1523.08813</c:v>
                </c:pt>
                <c:pt idx="7">
                  <c:v>1539.30847</c:v>
                </c:pt>
                <c:pt idx="8">
                  <c:v>1562.01685</c:v>
                </c:pt>
                <c:pt idx="9">
                  <c:v>1555.52869</c:v>
                </c:pt>
                <c:pt idx="10">
                  <c:v>1545.79663</c:v>
                </c:pt>
                <c:pt idx="11">
                  <c:v>1571.74915</c:v>
                </c:pt>
                <c:pt idx="12">
                  <c:v>1552.28467</c:v>
                </c:pt>
                <c:pt idx="13">
                  <c:v>1555.52869</c:v>
                </c:pt>
                <c:pt idx="14">
                  <c:v>1542.55249</c:v>
                </c:pt>
                <c:pt idx="15">
                  <c:v>1526.33228</c:v>
                </c:pt>
                <c:pt idx="16">
                  <c:v>1523.08813</c:v>
                </c:pt>
                <c:pt idx="17">
                  <c:v>1510.11182</c:v>
                </c:pt>
                <c:pt idx="18">
                  <c:v>1484.15942</c:v>
                </c:pt>
                <c:pt idx="19">
                  <c:v>1500.37964</c:v>
                </c:pt>
                <c:pt idx="20">
                  <c:v>1513.35596</c:v>
                </c:pt>
                <c:pt idx="21">
                  <c:v>1497.13562</c:v>
                </c:pt>
                <c:pt idx="22">
                  <c:v>1526.33228</c:v>
                </c:pt>
                <c:pt idx="23">
                  <c:v>1536.06445</c:v>
                </c:pt>
                <c:pt idx="24">
                  <c:v>1529.57629</c:v>
                </c:pt>
                <c:pt idx="25">
                  <c:v>1519.84399</c:v>
                </c:pt>
                <c:pt idx="26">
                  <c:v>1542.55249</c:v>
                </c:pt>
                <c:pt idx="27">
                  <c:v>1536.06445</c:v>
                </c:pt>
                <c:pt idx="28">
                  <c:v>1545.79663</c:v>
                </c:pt>
                <c:pt idx="29">
                  <c:v>1529.57629</c:v>
                </c:pt>
                <c:pt idx="30">
                  <c:v>1539.30847</c:v>
                </c:pt>
                <c:pt idx="31">
                  <c:v>1558.77295</c:v>
                </c:pt>
                <c:pt idx="32">
                  <c:v>1565.26099</c:v>
                </c:pt>
                <c:pt idx="33">
                  <c:v>1568.50513</c:v>
                </c:pt>
                <c:pt idx="34">
                  <c:v>1591.2135</c:v>
                </c:pt>
                <c:pt idx="35">
                  <c:v>1584.72534</c:v>
                </c:pt>
                <c:pt idx="36">
                  <c:v>1562.01685</c:v>
                </c:pt>
                <c:pt idx="37">
                  <c:v>1565.26099</c:v>
                </c:pt>
                <c:pt idx="38">
                  <c:v>1549.04065</c:v>
                </c:pt>
                <c:pt idx="39">
                  <c:v>1539.30847</c:v>
                </c:pt>
                <c:pt idx="40">
                  <c:v>1555.52869</c:v>
                </c:pt>
                <c:pt idx="41">
                  <c:v>1562.01685</c:v>
                </c:pt>
                <c:pt idx="42">
                  <c:v>1545.79663</c:v>
                </c:pt>
                <c:pt idx="43">
                  <c:v>1562.01685</c:v>
                </c:pt>
                <c:pt idx="44">
                  <c:v>1613.922</c:v>
                </c:pt>
                <c:pt idx="45">
                  <c:v>1600.9458</c:v>
                </c:pt>
                <c:pt idx="46">
                  <c:v>1597.70154</c:v>
                </c:pt>
                <c:pt idx="47">
                  <c:v>1600.9458</c:v>
                </c:pt>
                <c:pt idx="48">
                  <c:v>1584.72534</c:v>
                </c:pt>
                <c:pt idx="49">
                  <c:v>1565.26099</c:v>
                </c:pt>
                <c:pt idx="50">
                  <c:v>1558.77295</c:v>
                </c:pt>
                <c:pt idx="51">
                  <c:v>1555.52869</c:v>
                </c:pt>
                <c:pt idx="52">
                  <c:v>1558.77295</c:v>
                </c:pt>
                <c:pt idx="53">
                  <c:v>1574.99316</c:v>
                </c:pt>
                <c:pt idx="54">
                  <c:v>1571.74915</c:v>
                </c:pt>
                <c:pt idx="55">
                  <c:v>1584.72534</c:v>
                </c:pt>
                <c:pt idx="56">
                  <c:v>1581.48132</c:v>
                </c:pt>
                <c:pt idx="57">
                  <c:v>1578.23718</c:v>
                </c:pt>
                <c:pt idx="58">
                  <c:v>1581.48132</c:v>
                </c:pt>
                <c:pt idx="59">
                  <c:v>1587.96936</c:v>
                </c:pt>
                <c:pt idx="60">
                  <c:v>1591.2135</c:v>
                </c:pt>
                <c:pt idx="61">
                  <c:v>1617.16602</c:v>
                </c:pt>
                <c:pt idx="62">
                  <c:v>1639.87439</c:v>
                </c:pt>
                <c:pt idx="63">
                  <c:v>1643.11841</c:v>
                </c:pt>
                <c:pt idx="64">
                  <c:v>1646.36255</c:v>
                </c:pt>
                <c:pt idx="65">
                  <c:v>1652.85059</c:v>
                </c:pt>
                <c:pt idx="66">
                  <c:v>1636.63037</c:v>
                </c:pt>
                <c:pt idx="67">
                  <c:v>1630.14221</c:v>
                </c:pt>
                <c:pt idx="68">
                  <c:v>1646.36255</c:v>
                </c:pt>
                <c:pt idx="69">
                  <c:v>1633.38635</c:v>
                </c:pt>
                <c:pt idx="70">
                  <c:v>1662.58289</c:v>
                </c:pt>
                <c:pt idx="71">
                  <c:v>1659.33887</c:v>
                </c:pt>
                <c:pt idx="72">
                  <c:v>1678.80322</c:v>
                </c:pt>
                <c:pt idx="73">
                  <c:v>1678.80322</c:v>
                </c:pt>
                <c:pt idx="74">
                  <c:v>1714.48792</c:v>
                </c:pt>
                <c:pt idx="75">
                  <c:v>1707.99976</c:v>
                </c:pt>
                <c:pt idx="76">
                  <c:v>1746.92859</c:v>
                </c:pt>
                <c:pt idx="77">
                  <c:v>1759.90479</c:v>
                </c:pt>
                <c:pt idx="78">
                  <c:v>1789.10144</c:v>
                </c:pt>
                <c:pt idx="79">
                  <c:v>1766.39294</c:v>
                </c:pt>
                <c:pt idx="80">
                  <c:v>1769.63696</c:v>
                </c:pt>
                <c:pt idx="81">
                  <c:v>1785.85742</c:v>
                </c:pt>
                <c:pt idx="82">
                  <c:v>1798.83362</c:v>
                </c:pt>
                <c:pt idx="83">
                  <c:v>1785.85742</c:v>
                </c:pt>
                <c:pt idx="84">
                  <c:v>1808.5658</c:v>
                </c:pt>
                <c:pt idx="85">
                  <c:v>1818.2981</c:v>
                </c:pt>
                <c:pt idx="86">
                  <c:v>1824.78613</c:v>
                </c:pt>
                <c:pt idx="87">
                  <c:v>1818.2981</c:v>
                </c:pt>
                <c:pt idx="88">
                  <c:v>1815.05383</c:v>
                </c:pt>
                <c:pt idx="89">
                  <c:v>1811.80981</c:v>
                </c:pt>
                <c:pt idx="90">
                  <c:v>1824.78613</c:v>
                </c:pt>
                <c:pt idx="91">
                  <c:v>1828.03027</c:v>
                </c:pt>
                <c:pt idx="92">
                  <c:v>1837.76233</c:v>
                </c:pt>
                <c:pt idx="93">
                  <c:v>1870.20288</c:v>
                </c:pt>
                <c:pt idx="94">
                  <c:v>1896.15552</c:v>
                </c:pt>
                <c:pt idx="95">
                  <c:v>1912.37573</c:v>
                </c:pt>
                <c:pt idx="96">
                  <c:v>1918.86401</c:v>
                </c:pt>
                <c:pt idx="97">
                  <c:v>1928.59619</c:v>
                </c:pt>
                <c:pt idx="98">
                  <c:v>1935.08423</c:v>
                </c:pt>
                <c:pt idx="99">
                  <c:v>1980.50122</c:v>
                </c:pt>
                <c:pt idx="100">
                  <c:v>1980.50122</c:v>
                </c:pt>
                <c:pt idx="101">
                  <c:v>1961.03687</c:v>
                </c:pt>
                <c:pt idx="102">
                  <c:v>1964.28088</c:v>
                </c:pt>
                <c:pt idx="103">
                  <c:v>1980.50122</c:v>
                </c:pt>
                <c:pt idx="104">
                  <c:v>1961.03687</c:v>
                </c:pt>
                <c:pt idx="105">
                  <c:v>1980.50122</c:v>
                </c:pt>
                <c:pt idx="106">
                  <c:v>2035.65039</c:v>
                </c:pt>
                <c:pt idx="107">
                  <c:v>2064.84668</c:v>
                </c:pt>
                <c:pt idx="108">
                  <c:v>2061.60278</c:v>
                </c:pt>
                <c:pt idx="109">
                  <c:v>2061.60278</c:v>
                </c:pt>
                <c:pt idx="110">
                  <c:v>2051.87061</c:v>
                </c:pt>
                <c:pt idx="111">
                  <c:v>2068.09106</c:v>
                </c:pt>
                <c:pt idx="112">
                  <c:v>2094.04346</c:v>
                </c:pt>
                <c:pt idx="113">
                  <c:v>2116.75195</c:v>
                </c:pt>
                <c:pt idx="114">
                  <c:v>2113.50781</c:v>
                </c:pt>
                <c:pt idx="115">
                  <c:v>2132.97217</c:v>
                </c:pt>
                <c:pt idx="116">
                  <c:v>2132.97217</c:v>
                </c:pt>
                <c:pt idx="117">
                  <c:v>2123.23999</c:v>
                </c:pt>
                <c:pt idx="118">
                  <c:v>2145.94849</c:v>
                </c:pt>
                <c:pt idx="119">
                  <c:v>2168.65698</c:v>
                </c:pt>
                <c:pt idx="120">
                  <c:v>2220.56201</c:v>
                </c:pt>
                <c:pt idx="121">
                  <c:v>2253.00269</c:v>
                </c:pt>
                <c:pt idx="122">
                  <c:v>2291.9314</c:v>
                </c:pt>
                <c:pt idx="123">
                  <c:v>2317.88379</c:v>
                </c:pt>
                <c:pt idx="124">
                  <c:v>2366.54492</c:v>
                </c:pt>
                <c:pt idx="125">
                  <c:v>2366.54492</c:v>
                </c:pt>
                <c:pt idx="126">
                  <c:v>2373.03296</c:v>
                </c:pt>
                <c:pt idx="127">
                  <c:v>2392.49731</c:v>
                </c:pt>
                <c:pt idx="128">
                  <c:v>2386.00928</c:v>
                </c:pt>
                <c:pt idx="129">
                  <c:v>2369.78882</c:v>
                </c:pt>
                <c:pt idx="130">
                  <c:v>2382.76514</c:v>
                </c:pt>
                <c:pt idx="131">
                  <c:v>2424.93799</c:v>
                </c:pt>
                <c:pt idx="132">
                  <c:v>2434.67017</c:v>
                </c:pt>
                <c:pt idx="133">
                  <c:v>2454.13452</c:v>
                </c:pt>
                <c:pt idx="134">
                  <c:v>2509.28369</c:v>
                </c:pt>
                <c:pt idx="135">
                  <c:v>2535.23633</c:v>
                </c:pt>
                <c:pt idx="136">
                  <c:v>2528.74805</c:v>
                </c:pt>
                <c:pt idx="137">
                  <c:v>2541.72412</c:v>
                </c:pt>
                <c:pt idx="138">
                  <c:v>2577.40918</c:v>
                </c:pt>
                <c:pt idx="139">
                  <c:v>2567.67676</c:v>
                </c:pt>
                <c:pt idx="140">
                  <c:v>2606.60547</c:v>
                </c:pt>
                <c:pt idx="141">
                  <c:v>2632.55811</c:v>
                </c:pt>
                <c:pt idx="142">
                  <c:v>2658.51074</c:v>
                </c:pt>
                <c:pt idx="143">
                  <c:v>2671.48682</c:v>
                </c:pt>
                <c:pt idx="144">
                  <c:v>2713.65967</c:v>
                </c:pt>
                <c:pt idx="145">
                  <c:v>2703.92773</c:v>
                </c:pt>
                <c:pt idx="146">
                  <c:v>2703.92773</c:v>
                </c:pt>
                <c:pt idx="147">
                  <c:v>2739.61206</c:v>
                </c:pt>
                <c:pt idx="148">
                  <c:v>2755.83252</c:v>
                </c:pt>
                <c:pt idx="149">
                  <c:v>2762.32056</c:v>
                </c:pt>
                <c:pt idx="150">
                  <c:v>2804.49341</c:v>
                </c:pt>
                <c:pt idx="151">
                  <c:v>2830.4458</c:v>
                </c:pt>
                <c:pt idx="152">
                  <c:v>2830.4458</c:v>
                </c:pt>
                <c:pt idx="153">
                  <c:v>2869.37476</c:v>
                </c:pt>
                <c:pt idx="154">
                  <c:v>2872.61865</c:v>
                </c:pt>
                <c:pt idx="155">
                  <c:v>2872.61865</c:v>
                </c:pt>
                <c:pt idx="156">
                  <c:v>2898.57153</c:v>
                </c:pt>
                <c:pt idx="157">
                  <c:v>2924.52393</c:v>
                </c:pt>
                <c:pt idx="158">
                  <c:v>2918.03589</c:v>
                </c:pt>
                <c:pt idx="159">
                  <c:v>2921.27979</c:v>
                </c:pt>
                <c:pt idx="160">
                  <c:v>2931.01196</c:v>
                </c:pt>
                <c:pt idx="161">
                  <c:v>2937.5</c:v>
                </c:pt>
                <c:pt idx="162">
                  <c:v>2937.5</c:v>
                </c:pt>
                <c:pt idx="163">
                  <c:v>2969.94092</c:v>
                </c:pt>
                <c:pt idx="164">
                  <c:v>3005.62549</c:v>
                </c:pt>
                <c:pt idx="165">
                  <c:v>3015.35767</c:v>
                </c:pt>
                <c:pt idx="166">
                  <c:v>3028.33398</c:v>
                </c:pt>
                <c:pt idx="167">
                  <c:v>3060.77441</c:v>
                </c:pt>
                <c:pt idx="168">
                  <c:v>3076.99487</c:v>
                </c:pt>
                <c:pt idx="169">
                  <c:v>3122.41187</c:v>
                </c:pt>
                <c:pt idx="170">
                  <c:v>3125.65576</c:v>
                </c:pt>
                <c:pt idx="171">
                  <c:v>3171.07275</c:v>
                </c:pt>
                <c:pt idx="172">
                  <c:v>3177.56079</c:v>
                </c:pt>
                <c:pt idx="173">
                  <c:v>3164.58472</c:v>
                </c:pt>
                <c:pt idx="174">
                  <c:v>3167.82861</c:v>
                </c:pt>
                <c:pt idx="175">
                  <c:v>3193.78125</c:v>
                </c:pt>
                <c:pt idx="176">
                  <c:v>3206.75757</c:v>
                </c:pt>
                <c:pt idx="177">
                  <c:v>3197.02515</c:v>
                </c:pt>
                <c:pt idx="178">
                  <c:v>3226.22192</c:v>
                </c:pt>
                <c:pt idx="179">
                  <c:v>3229.46582</c:v>
                </c:pt>
                <c:pt idx="180">
                  <c:v>3252.17432</c:v>
                </c:pt>
                <c:pt idx="181">
                  <c:v>3268.39478</c:v>
                </c:pt>
                <c:pt idx="182">
                  <c:v>3304.07935</c:v>
                </c:pt>
                <c:pt idx="183">
                  <c:v>3330.03174</c:v>
                </c:pt>
                <c:pt idx="184">
                  <c:v>3372.20459</c:v>
                </c:pt>
                <c:pt idx="185">
                  <c:v>3404.64551</c:v>
                </c:pt>
                <c:pt idx="186">
                  <c:v>3398.15723</c:v>
                </c:pt>
                <c:pt idx="187">
                  <c:v>3427.35376</c:v>
                </c:pt>
                <c:pt idx="188">
                  <c:v>3427.35376</c:v>
                </c:pt>
                <c:pt idx="189">
                  <c:v>3420.86572</c:v>
                </c:pt>
                <c:pt idx="190">
                  <c:v>3453.30615</c:v>
                </c:pt>
                <c:pt idx="191">
                  <c:v>3466.28271</c:v>
                </c:pt>
                <c:pt idx="192">
                  <c:v>3446.81836</c:v>
                </c:pt>
                <c:pt idx="193">
                  <c:v>3459.79443</c:v>
                </c:pt>
                <c:pt idx="194">
                  <c:v>3466.28271</c:v>
                </c:pt>
                <c:pt idx="195">
                  <c:v>3443.57422</c:v>
                </c:pt>
                <c:pt idx="196">
                  <c:v>3469.52661</c:v>
                </c:pt>
                <c:pt idx="197">
                  <c:v>3511.69946</c:v>
                </c:pt>
                <c:pt idx="198">
                  <c:v>3557.11646</c:v>
                </c:pt>
                <c:pt idx="199">
                  <c:v>3553.87231</c:v>
                </c:pt>
                <c:pt idx="200">
                  <c:v>3586.31299</c:v>
                </c:pt>
                <c:pt idx="201">
                  <c:v>3592.80127</c:v>
                </c:pt>
                <c:pt idx="202">
                  <c:v>3615.50977</c:v>
                </c:pt>
                <c:pt idx="203">
                  <c:v>3615.50977</c:v>
                </c:pt>
                <c:pt idx="204">
                  <c:v>3660.92651</c:v>
                </c:pt>
                <c:pt idx="205">
                  <c:v>3651.19409</c:v>
                </c:pt>
                <c:pt idx="206">
                  <c:v>3644.70605</c:v>
                </c:pt>
                <c:pt idx="207">
                  <c:v>3621.99756</c:v>
                </c:pt>
                <c:pt idx="208">
                  <c:v>3592.80127</c:v>
                </c:pt>
                <c:pt idx="209">
                  <c:v>3576.58081</c:v>
                </c:pt>
                <c:pt idx="210">
                  <c:v>3605.77734</c:v>
                </c:pt>
                <c:pt idx="211">
                  <c:v>3615.50977</c:v>
                </c:pt>
                <c:pt idx="212">
                  <c:v>3605.77734</c:v>
                </c:pt>
                <c:pt idx="213">
                  <c:v>3625.2417</c:v>
                </c:pt>
                <c:pt idx="214">
                  <c:v>3634.97412</c:v>
                </c:pt>
                <c:pt idx="215">
                  <c:v>3615.50977</c:v>
                </c:pt>
                <c:pt idx="216">
                  <c:v>3634.97412</c:v>
                </c:pt>
                <c:pt idx="217">
                  <c:v>3667.41455</c:v>
                </c:pt>
                <c:pt idx="218">
                  <c:v>3647.9502</c:v>
                </c:pt>
                <c:pt idx="219">
                  <c:v>3625.2417</c:v>
                </c:pt>
                <c:pt idx="220">
                  <c:v>3651.19409</c:v>
                </c:pt>
                <c:pt idx="221">
                  <c:v>3657.68262</c:v>
                </c:pt>
                <c:pt idx="222">
                  <c:v>3673.90259</c:v>
                </c:pt>
                <c:pt idx="223">
                  <c:v>3732.2959</c:v>
                </c:pt>
                <c:pt idx="224">
                  <c:v>3771.22461</c:v>
                </c:pt>
                <c:pt idx="225">
                  <c:v>3755.00439</c:v>
                </c:pt>
                <c:pt idx="226">
                  <c:v>3771.22461</c:v>
                </c:pt>
                <c:pt idx="227">
                  <c:v>3771.22461</c:v>
                </c:pt>
                <c:pt idx="228">
                  <c:v>3764.73657</c:v>
                </c:pt>
                <c:pt idx="229">
                  <c:v>3764.73657</c:v>
                </c:pt>
                <c:pt idx="230">
                  <c:v>3810.15356</c:v>
                </c:pt>
                <c:pt idx="231">
                  <c:v>3797.17725</c:v>
                </c:pt>
                <c:pt idx="232">
                  <c:v>3787.44507</c:v>
                </c:pt>
                <c:pt idx="233">
                  <c:v>3780.95679</c:v>
                </c:pt>
                <c:pt idx="234">
                  <c:v>3800.42114</c:v>
                </c:pt>
                <c:pt idx="235">
                  <c:v>3803.66504</c:v>
                </c:pt>
                <c:pt idx="236">
                  <c:v>3829.61792</c:v>
                </c:pt>
                <c:pt idx="237">
                  <c:v>3849.08203</c:v>
                </c:pt>
                <c:pt idx="238">
                  <c:v>3862.05835</c:v>
                </c:pt>
                <c:pt idx="239">
                  <c:v>3878.27881</c:v>
                </c:pt>
                <c:pt idx="240">
                  <c:v>3868.54639</c:v>
                </c:pt>
                <c:pt idx="241">
                  <c:v>3849.08203</c:v>
                </c:pt>
                <c:pt idx="242">
                  <c:v>3855.57031</c:v>
                </c:pt>
                <c:pt idx="243">
                  <c:v>3868.54639</c:v>
                </c:pt>
                <c:pt idx="244">
                  <c:v>3881.52295</c:v>
                </c:pt>
                <c:pt idx="245">
                  <c:v>3858.81445</c:v>
                </c:pt>
                <c:pt idx="246">
                  <c:v>3871.79053</c:v>
                </c:pt>
                <c:pt idx="247">
                  <c:v>3858.81445</c:v>
                </c:pt>
                <c:pt idx="248">
                  <c:v>3839.3501</c:v>
                </c:pt>
                <c:pt idx="249">
                  <c:v>3819.8855</c:v>
                </c:pt>
                <c:pt idx="250">
                  <c:v>3852.32642</c:v>
                </c:pt>
                <c:pt idx="251">
                  <c:v>3852.32642</c:v>
                </c:pt>
                <c:pt idx="252">
                  <c:v>3858.81445</c:v>
                </c:pt>
                <c:pt idx="253">
                  <c:v>3862.05835</c:v>
                </c:pt>
                <c:pt idx="254">
                  <c:v>3865.30249</c:v>
                </c:pt>
                <c:pt idx="255">
                  <c:v>3868.54639</c:v>
                </c:pt>
                <c:pt idx="256">
                  <c:v>3852.32642</c:v>
                </c:pt>
                <c:pt idx="257">
                  <c:v>3862.05835</c:v>
                </c:pt>
                <c:pt idx="258">
                  <c:v>3900.9873</c:v>
                </c:pt>
                <c:pt idx="259">
                  <c:v>3913.96338</c:v>
                </c:pt>
                <c:pt idx="260">
                  <c:v>3917.20752</c:v>
                </c:pt>
                <c:pt idx="261">
                  <c:v>3920.45166</c:v>
                </c:pt>
                <c:pt idx="262">
                  <c:v>3936.67188</c:v>
                </c:pt>
                <c:pt idx="263">
                  <c:v>3920.45166</c:v>
                </c:pt>
                <c:pt idx="264">
                  <c:v>3949.64819</c:v>
                </c:pt>
                <c:pt idx="265">
                  <c:v>3933.42773</c:v>
                </c:pt>
                <c:pt idx="266">
                  <c:v>3917.20752</c:v>
                </c:pt>
                <c:pt idx="267">
                  <c:v>3900.9873</c:v>
                </c:pt>
                <c:pt idx="268">
                  <c:v>3868.54639</c:v>
                </c:pt>
                <c:pt idx="269">
                  <c:v>3813.39746</c:v>
                </c:pt>
                <c:pt idx="270">
                  <c:v>3829.61792</c:v>
                </c:pt>
                <c:pt idx="271">
                  <c:v>3881.52295</c:v>
                </c:pt>
                <c:pt idx="272">
                  <c:v>3888.01074</c:v>
                </c:pt>
                <c:pt idx="273">
                  <c:v>3907.47534</c:v>
                </c:pt>
                <c:pt idx="274">
                  <c:v>3923.6958</c:v>
                </c:pt>
                <c:pt idx="275">
                  <c:v>3904.2312</c:v>
                </c:pt>
                <c:pt idx="276">
                  <c:v>3888.01074</c:v>
                </c:pt>
                <c:pt idx="277">
                  <c:v>3907.47534</c:v>
                </c:pt>
                <c:pt idx="278">
                  <c:v>3943.16016</c:v>
                </c:pt>
                <c:pt idx="279">
                  <c:v>3943.16016</c:v>
                </c:pt>
                <c:pt idx="280">
                  <c:v>3952.89209</c:v>
                </c:pt>
                <c:pt idx="281">
                  <c:v>3946.40405</c:v>
                </c:pt>
                <c:pt idx="282">
                  <c:v>3917.20752</c:v>
                </c:pt>
                <c:pt idx="283">
                  <c:v>3884.76685</c:v>
                </c:pt>
                <c:pt idx="284">
                  <c:v>3862.05835</c:v>
                </c:pt>
                <c:pt idx="285">
                  <c:v>3849.08203</c:v>
                </c:pt>
                <c:pt idx="286">
                  <c:v>3852.32642</c:v>
                </c:pt>
                <c:pt idx="287">
                  <c:v>3855.57031</c:v>
                </c:pt>
                <c:pt idx="288">
                  <c:v>3855.57031</c:v>
                </c:pt>
                <c:pt idx="289">
                  <c:v>3913.96338</c:v>
                </c:pt>
                <c:pt idx="290">
                  <c:v>3910.71924</c:v>
                </c:pt>
                <c:pt idx="291">
                  <c:v>3904.2312</c:v>
                </c:pt>
                <c:pt idx="292">
                  <c:v>3904.2312</c:v>
                </c:pt>
                <c:pt idx="293">
                  <c:v>3900.9873</c:v>
                </c:pt>
                <c:pt idx="294">
                  <c:v>3871.79053</c:v>
                </c:pt>
                <c:pt idx="295">
                  <c:v>3897.74316</c:v>
                </c:pt>
                <c:pt idx="296">
                  <c:v>3897.74316</c:v>
                </c:pt>
                <c:pt idx="297">
                  <c:v>3894.49927</c:v>
                </c:pt>
                <c:pt idx="298">
                  <c:v>3900.9873</c:v>
                </c:pt>
                <c:pt idx="299">
                  <c:v>3888.01074</c:v>
                </c:pt>
                <c:pt idx="300">
                  <c:v>3884.76685</c:v>
                </c:pt>
                <c:pt idx="301">
                  <c:v>3891.25488</c:v>
                </c:pt>
                <c:pt idx="302">
                  <c:v>3888.01074</c:v>
                </c:pt>
                <c:pt idx="303">
                  <c:v>3884.76685</c:v>
                </c:pt>
                <c:pt idx="304">
                  <c:v>3897.74316</c:v>
                </c:pt>
                <c:pt idx="305">
                  <c:v>3871.79053</c:v>
                </c:pt>
                <c:pt idx="306">
                  <c:v>3878.27881</c:v>
                </c:pt>
                <c:pt idx="307">
                  <c:v>3881.52295</c:v>
                </c:pt>
                <c:pt idx="308">
                  <c:v>3868.54639</c:v>
                </c:pt>
                <c:pt idx="309">
                  <c:v>3836.10596</c:v>
                </c:pt>
                <c:pt idx="310">
                  <c:v>3855.57031</c:v>
                </c:pt>
                <c:pt idx="311">
                  <c:v>3842.59399</c:v>
                </c:pt>
                <c:pt idx="312">
                  <c:v>3823.12964</c:v>
                </c:pt>
                <c:pt idx="313">
                  <c:v>3826.37354</c:v>
                </c:pt>
                <c:pt idx="314">
                  <c:v>3832.86182</c:v>
                </c:pt>
                <c:pt idx="315">
                  <c:v>3797.17725</c:v>
                </c:pt>
                <c:pt idx="316">
                  <c:v>3797.17725</c:v>
                </c:pt>
                <c:pt idx="317">
                  <c:v>3800.42114</c:v>
                </c:pt>
                <c:pt idx="318">
                  <c:v>3806.90918</c:v>
                </c:pt>
                <c:pt idx="319">
                  <c:v>3823.12964</c:v>
                </c:pt>
                <c:pt idx="320">
                  <c:v>3826.37354</c:v>
                </c:pt>
                <c:pt idx="321">
                  <c:v>3823.12964</c:v>
                </c:pt>
                <c:pt idx="322">
                  <c:v>3816.6416</c:v>
                </c:pt>
                <c:pt idx="323">
                  <c:v>3793.93311</c:v>
                </c:pt>
                <c:pt idx="324">
                  <c:v>3790.68896</c:v>
                </c:pt>
                <c:pt idx="325">
                  <c:v>3800.42114</c:v>
                </c:pt>
                <c:pt idx="326">
                  <c:v>3787.44507</c:v>
                </c:pt>
                <c:pt idx="327">
                  <c:v>3823.12964</c:v>
                </c:pt>
                <c:pt idx="328">
                  <c:v>3819.8855</c:v>
                </c:pt>
                <c:pt idx="329">
                  <c:v>3771.22461</c:v>
                </c:pt>
                <c:pt idx="330">
                  <c:v>3790.68896</c:v>
                </c:pt>
                <c:pt idx="331">
                  <c:v>3790.68896</c:v>
                </c:pt>
                <c:pt idx="332">
                  <c:v>3771.22461</c:v>
                </c:pt>
                <c:pt idx="333">
                  <c:v>3777.71265</c:v>
                </c:pt>
                <c:pt idx="334">
                  <c:v>3797.17725</c:v>
                </c:pt>
                <c:pt idx="335">
                  <c:v>3774.46875</c:v>
                </c:pt>
                <c:pt idx="336">
                  <c:v>3751.76025</c:v>
                </c:pt>
                <c:pt idx="337">
                  <c:v>3735.53979</c:v>
                </c:pt>
                <c:pt idx="338">
                  <c:v>3716.07544</c:v>
                </c:pt>
                <c:pt idx="339">
                  <c:v>3735.53979</c:v>
                </c:pt>
                <c:pt idx="340">
                  <c:v>3706.34326</c:v>
                </c:pt>
                <c:pt idx="341">
                  <c:v>3722.56372</c:v>
                </c:pt>
                <c:pt idx="342">
                  <c:v>3719.31934</c:v>
                </c:pt>
                <c:pt idx="343">
                  <c:v>3735.53979</c:v>
                </c:pt>
                <c:pt idx="344">
                  <c:v>3738.78394</c:v>
                </c:pt>
                <c:pt idx="345">
                  <c:v>3748.51611</c:v>
                </c:pt>
                <c:pt idx="346">
                  <c:v>3761.49219</c:v>
                </c:pt>
                <c:pt idx="347">
                  <c:v>3745.27222</c:v>
                </c:pt>
                <c:pt idx="348">
                  <c:v>3738.78394</c:v>
                </c:pt>
                <c:pt idx="349">
                  <c:v>3712.83154</c:v>
                </c:pt>
                <c:pt idx="350">
                  <c:v>3712.83154</c:v>
                </c:pt>
                <c:pt idx="351">
                  <c:v>3680.39087</c:v>
                </c:pt>
                <c:pt idx="352">
                  <c:v>3699.85547</c:v>
                </c:pt>
                <c:pt idx="353">
                  <c:v>3686.87891</c:v>
                </c:pt>
                <c:pt idx="354">
                  <c:v>3690.12305</c:v>
                </c:pt>
                <c:pt idx="355">
                  <c:v>3729.05176</c:v>
                </c:pt>
                <c:pt idx="356">
                  <c:v>3755.00439</c:v>
                </c:pt>
                <c:pt idx="357">
                  <c:v>3758.24829</c:v>
                </c:pt>
                <c:pt idx="358">
                  <c:v>3797.17725</c:v>
                </c:pt>
                <c:pt idx="359">
                  <c:v>3803.66504</c:v>
                </c:pt>
                <c:pt idx="360">
                  <c:v>3761.49219</c:v>
                </c:pt>
                <c:pt idx="361">
                  <c:v>3774.46875</c:v>
                </c:pt>
                <c:pt idx="362">
                  <c:v>3800.42114</c:v>
                </c:pt>
                <c:pt idx="363">
                  <c:v>3806.90918</c:v>
                </c:pt>
                <c:pt idx="364">
                  <c:v>3826.37354</c:v>
                </c:pt>
                <c:pt idx="365">
                  <c:v>3855.57031</c:v>
                </c:pt>
                <c:pt idx="366">
                  <c:v>3865.30249</c:v>
                </c:pt>
                <c:pt idx="367">
                  <c:v>3862.05835</c:v>
                </c:pt>
                <c:pt idx="368">
                  <c:v>3858.81445</c:v>
                </c:pt>
                <c:pt idx="369">
                  <c:v>3865.30249</c:v>
                </c:pt>
                <c:pt idx="370">
                  <c:v>3858.81445</c:v>
                </c:pt>
                <c:pt idx="371">
                  <c:v>3862.05835</c:v>
                </c:pt>
                <c:pt idx="372">
                  <c:v>3829.61792</c:v>
                </c:pt>
                <c:pt idx="373">
                  <c:v>3800.42114</c:v>
                </c:pt>
                <c:pt idx="374">
                  <c:v>3790.68896</c:v>
                </c:pt>
                <c:pt idx="375">
                  <c:v>3803.66504</c:v>
                </c:pt>
                <c:pt idx="376">
                  <c:v>3797.17725</c:v>
                </c:pt>
                <c:pt idx="377">
                  <c:v>3842.59399</c:v>
                </c:pt>
                <c:pt idx="378">
                  <c:v>3865.30249</c:v>
                </c:pt>
                <c:pt idx="379">
                  <c:v>3897.74316</c:v>
                </c:pt>
                <c:pt idx="380">
                  <c:v>3904.2312</c:v>
                </c:pt>
                <c:pt idx="381">
                  <c:v>3904.2312</c:v>
                </c:pt>
                <c:pt idx="382">
                  <c:v>3894.49927</c:v>
                </c:pt>
                <c:pt idx="383">
                  <c:v>3923.6958</c:v>
                </c:pt>
                <c:pt idx="384">
                  <c:v>3888.01074</c:v>
                </c:pt>
                <c:pt idx="385">
                  <c:v>3894.49927</c:v>
                </c:pt>
                <c:pt idx="386">
                  <c:v>3907.47534</c:v>
                </c:pt>
                <c:pt idx="387">
                  <c:v>3917.20752</c:v>
                </c:pt>
                <c:pt idx="388">
                  <c:v>3900.9873</c:v>
                </c:pt>
                <c:pt idx="389">
                  <c:v>3913.96338</c:v>
                </c:pt>
                <c:pt idx="390">
                  <c:v>3917.20752</c:v>
                </c:pt>
                <c:pt idx="391">
                  <c:v>3946.40405</c:v>
                </c:pt>
                <c:pt idx="392">
                  <c:v>3952.89209</c:v>
                </c:pt>
                <c:pt idx="393">
                  <c:v>3962.62451</c:v>
                </c:pt>
                <c:pt idx="394">
                  <c:v>3956.13623</c:v>
                </c:pt>
                <c:pt idx="395">
                  <c:v>3943.16016</c:v>
                </c:pt>
                <c:pt idx="396">
                  <c:v>3894.49927</c:v>
                </c:pt>
                <c:pt idx="397">
                  <c:v>3891.25488</c:v>
                </c:pt>
                <c:pt idx="398">
                  <c:v>3884.76685</c:v>
                </c:pt>
                <c:pt idx="399">
                  <c:v>3888.01074</c:v>
                </c:pt>
                <c:pt idx="400">
                  <c:v>3900.9873</c:v>
                </c:pt>
                <c:pt idx="401">
                  <c:v>3920.45166</c:v>
                </c:pt>
                <c:pt idx="402">
                  <c:v>3930.18359</c:v>
                </c:pt>
                <c:pt idx="403">
                  <c:v>3943.16016</c:v>
                </c:pt>
                <c:pt idx="404">
                  <c:v>3969.11255</c:v>
                </c:pt>
                <c:pt idx="405">
                  <c:v>3956.13623</c:v>
                </c:pt>
                <c:pt idx="406">
                  <c:v>3946.40405</c:v>
                </c:pt>
                <c:pt idx="407">
                  <c:v>3933.42773</c:v>
                </c:pt>
                <c:pt idx="408">
                  <c:v>3920.45166</c:v>
                </c:pt>
                <c:pt idx="409">
                  <c:v>3917.20752</c:v>
                </c:pt>
                <c:pt idx="410">
                  <c:v>3952.89209</c:v>
                </c:pt>
                <c:pt idx="411">
                  <c:v>3952.89209</c:v>
                </c:pt>
                <c:pt idx="412">
                  <c:v>3946.40405</c:v>
                </c:pt>
                <c:pt idx="413">
                  <c:v>3956.13623</c:v>
                </c:pt>
                <c:pt idx="414">
                  <c:v>3926.9397</c:v>
                </c:pt>
                <c:pt idx="415">
                  <c:v>3907.47534</c:v>
                </c:pt>
                <c:pt idx="416">
                  <c:v>3920.45166</c:v>
                </c:pt>
                <c:pt idx="417">
                  <c:v>3926.9397</c:v>
                </c:pt>
                <c:pt idx="418">
                  <c:v>3913.96338</c:v>
                </c:pt>
                <c:pt idx="419">
                  <c:v>3900.9873</c:v>
                </c:pt>
                <c:pt idx="420">
                  <c:v>3871.79053</c:v>
                </c:pt>
                <c:pt idx="421">
                  <c:v>3868.54639</c:v>
                </c:pt>
                <c:pt idx="422">
                  <c:v>3858.81445</c:v>
                </c:pt>
                <c:pt idx="423">
                  <c:v>3878.27881</c:v>
                </c:pt>
                <c:pt idx="424">
                  <c:v>3900.9873</c:v>
                </c:pt>
                <c:pt idx="425">
                  <c:v>3900.9873</c:v>
                </c:pt>
                <c:pt idx="426">
                  <c:v>3900.9873</c:v>
                </c:pt>
                <c:pt idx="427">
                  <c:v>3865.30249</c:v>
                </c:pt>
                <c:pt idx="428">
                  <c:v>3813.39746</c:v>
                </c:pt>
                <c:pt idx="429">
                  <c:v>3806.90918</c:v>
                </c:pt>
                <c:pt idx="430">
                  <c:v>3819.8855</c:v>
                </c:pt>
                <c:pt idx="431">
                  <c:v>3806.90918</c:v>
                </c:pt>
                <c:pt idx="432">
                  <c:v>3852.32642</c:v>
                </c:pt>
                <c:pt idx="433">
                  <c:v>3868.54639</c:v>
                </c:pt>
                <c:pt idx="434">
                  <c:v>3832.86182</c:v>
                </c:pt>
                <c:pt idx="435">
                  <c:v>3806.90918</c:v>
                </c:pt>
                <c:pt idx="436">
                  <c:v>3797.17725</c:v>
                </c:pt>
                <c:pt idx="437">
                  <c:v>3780.95679</c:v>
                </c:pt>
                <c:pt idx="438">
                  <c:v>3758.24829</c:v>
                </c:pt>
                <c:pt idx="439">
                  <c:v>3777.71265</c:v>
                </c:pt>
                <c:pt idx="440">
                  <c:v>3806.90918</c:v>
                </c:pt>
                <c:pt idx="441">
                  <c:v>3816.6416</c:v>
                </c:pt>
                <c:pt idx="442">
                  <c:v>3800.42114</c:v>
                </c:pt>
                <c:pt idx="443">
                  <c:v>3816.6416</c:v>
                </c:pt>
                <c:pt idx="444">
                  <c:v>3810.15356</c:v>
                </c:pt>
                <c:pt idx="445">
                  <c:v>3803.66504</c:v>
                </c:pt>
                <c:pt idx="446">
                  <c:v>3787.44507</c:v>
                </c:pt>
                <c:pt idx="447">
                  <c:v>3777.71265</c:v>
                </c:pt>
                <c:pt idx="448">
                  <c:v>3761.49219</c:v>
                </c:pt>
                <c:pt idx="449">
                  <c:v>3751.76025</c:v>
                </c:pt>
                <c:pt idx="450">
                  <c:v>3706.34326</c:v>
                </c:pt>
                <c:pt idx="451">
                  <c:v>3686.87891</c:v>
                </c:pt>
                <c:pt idx="452">
                  <c:v>3673.90259</c:v>
                </c:pt>
                <c:pt idx="453">
                  <c:v>3673.90259</c:v>
                </c:pt>
                <c:pt idx="454">
                  <c:v>3677.14648</c:v>
                </c:pt>
                <c:pt idx="455">
                  <c:v>3683.63501</c:v>
                </c:pt>
                <c:pt idx="456">
                  <c:v>3683.63501</c:v>
                </c:pt>
                <c:pt idx="457">
                  <c:v>3660.92651</c:v>
                </c:pt>
                <c:pt idx="458">
                  <c:v>3657.68262</c:v>
                </c:pt>
                <c:pt idx="459">
                  <c:v>3644.70605</c:v>
                </c:pt>
                <c:pt idx="460">
                  <c:v>3634.97412</c:v>
                </c:pt>
                <c:pt idx="461">
                  <c:v>3612.26562</c:v>
                </c:pt>
                <c:pt idx="462">
                  <c:v>3602.5332</c:v>
                </c:pt>
                <c:pt idx="463">
                  <c:v>3599.28931</c:v>
                </c:pt>
                <c:pt idx="464">
                  <c:v>3583.06885</c:v>
                </c:pt>
                <c:pt idx="465">
                  <c:v>3560.36035</c:v>
                </c:pt>
                <c:pt idx="466">
                  <c:v>3566.84839</c:v>
                </c:pt>
                <c:pt idx="467">
                  <c:v>3557.11646</c:v>
                </c:pt>
                <c:pt idx="468">
                  <c:v>3534.40796</c:v>
                </c:pt>
                <c:pt idx="469">
                  <c:v>3508.45557</c:v>
                </c:pt>
                <c:pt idx="470">
                  <c:v>3492.23511</c:v>
                </c:pt>
                <c:pt idx="471">
                  <c:v>3466.28271</c:v>
                </c:pt>
                <c:pt idx="472">
                  <c:v>3476.01465</c:v>
                </c:pt>
                <c:pt idx="473">
                  <c:v>3427.35376</c:v>
                </c:pt>
                <c:pt idx="474">
                  <c:v>3443.57422</c:v>
                </c:pt>
                <c:pt idx="475">
                  <c:v>3430.5979</c:v>
                </c:pt>
                <c:pt idx="476">
                  <c:v>3417.62183</c:v>
                </c:pt>
                <c:pt idx="477">
                  <c:v>3381.93701</c:v>
                </c:pt>
                <c:pt idx="478">
                  <c:v>3388.42505</c:v>
                </c:pt>
                <c:pt idx="479">
                  <c:v>3381.93701</c:v>
                </c:pt>
                <c:pt idx="480">
                  <c:v>3381.93701</c:v>
                </c:pt>
                <c:pt idx="481">
                  <c:v>3339.76416</c:v>
                </c:pt>
                <c:pt idx="482">
                  <c:v>3339.76416</c:v>
                </c:pt>
                <c:pt idx="483">
                  <c:v>3297.59131</c:v>
                </c:pt>
                <c:pt idx="484">
                  <c:v>3248.93042</c:v>
                </c:pt>
                <c:pt idx="485">
                  <c:v>3239.198</c:v>
                </c:pt>
                <c:pt idx="486">
                  <c:v>3261.90649</c:v>
                </c:pt>
                <c:pt idx="487">
                  <c:v>3265.15088</c:v>
                </c:pt>
                <c:pt idx="488">
                  <c:v>3313.81152</c:v>
                </c:pt>
                <c:pt idx="489">
                  <c:v>3317.05566</c:v>
                </c:pt>
                <c:pt idx="490">
                  <c:v>3300.83521</c:v>
                </c:pt>
                <c:pt idx="491">
                  <c:v>3287.85913</c:v>
                </c:pt>
                <c:pt idx="492">
                  <c:v>3274.88281</c:v>
                </c:pt>
                <c:pt idx="493">
                  <c:v>3232.70996</c:v>
                </c:pt>
                <c:pt idx="494">
                  <c:v>3210.00146</c:v>
                </c:pt>
                <c:pt idx="495">
                  <c:v>3187.29297</c:v>
                </c:pt>
                <c:pt idx="496">
                  <c:v>3167.82861</c:v>
                </c:pt>
                <c:pt idx="497">
                  <c:v>3141.87622</c:v>
                </c:pt>
                <c:pt idx="498">
                  <c:v>3171.07275</c:v>
                </c:pt>
                <c:pt idx="499">
                  <c:v>3148.36426</c:v>
                </c:pt>
                <c:pt idx="500">
                  <c:v>3151.6084</c:v>
                </c:pt>
                <c:pt idx="501">
                  <c:v>3148.36426</c:v>
                </c:pt>
                <c:pt idx="502">
                  <c:v>3115.92383</c:v>
                </c:pt>
                <c:pt idx="503">
                  <c:v>3054.28662</c:v>
                </c:pt>
                <c:pt idx="504">
                  <c:v>3034.82202</c:v>
                </c:pt>
                <c:pt idx="505">
                  <c:v>3015.35767</c:v>
                </c:pt>
                <c:pt idx="506">
                  <c:v>2999.13721</c:v>
                </c:pt>
                <c:pt idx="507">
                  <c:v>3015.35767</c:v>
                </c:pt>
                <c:pt idx="508">
                  <c:v>2999.13721</c:v>
                </c:pt>
                <c:pt idx="509">
                  <c:v>3025.08984</c:v>
                </c:pt>
                <c:pt idx="510">
                  <c:v>3012.11377</c:v>
                </c:pt>
                <c:pt idx="511">
                  <c:v>2999.13721</c:v>
                </c:pt>
                <c:pt idx="512">
                  <c:v>2963.45264</c:v>
                </c:pt>
                <c:pt idx="513">
                  <c:v>2950.47632</c:v>
                </c:pt>
                <c:pt idx="514">
                  <c:v>2918.03589</c:v>
                </c:pt>
                <c:pt idx="515">
                  <c:v>2905.05957</c:v>
                </c:pt>
                <c:pt idx="516">
                  <c:v>2908.30347</c:v>
                </c:pt>
                <c:pt idx="517">
                  <c:v>2885.59521</c:v>
                </c:pt>
                <c:pt idx="518">
                  <c:v>2872.61865</c:v>
                </c:pt>
                <c:pt idx="519">
                  <c:v>2840.17822</c:v>
                </c:pt>
                <c:pt idx="520">
                  <c:v>2810.98169</c:v>
                </c:pt>
                <c:pt idx="521">
                  <c:v>2746.10059</c:v>
                </c:pt>
                <c:pt idx="522">
                  <c:v>2716.90381</c:v>
                </c:pt>
                <c:pt idx="523">
                  <c:v>2684.46313</c:v>
                </c:pt>
                <c:pt idx="524">
                  <c:v>2655.26636</c:v>
                </c:pt>
                <c:pt idx="525">
                  <c:v>2652.02246</c:v>
                </c:pt>
                <c:pt idx="526">
                  <c:v>2664.99878</c:v>
                </c:pt>
                <c:pt idx="527">
                  <c:v>2664.99878</c:v>
                </c:pt>
                <c:pt idx="528">
                  <c:v>2668.24268</c:v>
                </c:pt>
                <c:pt idx="529">
                  <c:v>2664.99878</c:v>
                </c:pt>
                <c:pt idx="530">
                  <c:v>2632.55811</c:v>
                </c:pt>
                <c:pt idx="531">
                  <c:v>2593.62939</c:v>
                </c:pt>
                <c:pt idx="532">
                  <c:v>2577.40918</c:v>
                </c:pt>
                <c:pt idx="533">
                  <c:v>2525.50391</c:v>
                </c:pt>
                <c:pt idx="534">
                  <c:v>2522.26001</c:v>
                </c:pt>
                <c:pt idx="535">
                  <c:v>2519.01587</c:v>
                </c:pt>
                <c:pt idx="536">
                  <c:v>2496.30737</c:v>
                </c:pt>
                <c:pt idx="537">
                  <c:v>2480.08716</c:v>
                </c:pt>
                <c:pt idx="538">
                  <c:v>2489.81934</c:v>
                </c:pt>
                <c:pt idx="539">
                  <c:v>2447.64648</c:v>
                </c:pt>
                <c:pt idx="540">
                  <c:v>2437.91431</c:v>
                </c:pt>
                <c:pt idx="541">
                  <c:v>2415.20581</c:v>
                </c:pt>
                <c:pt idx="542">
                  <c:v>2437.91431</c:v>
                </c:pt>
                <c:pt idx="543">
                  <c:v>2431.42603</c:v>
                </c:pt>
                <c:pt idx="544">
                  <c:v>2434.67017</c:v>
                </c:pt>
                <c:pt idx="545">
                  <c:v>2411.96167</c:v>
                </c:pt>
                <c:pt idx="546">
                  <c:v>2418.44995</c:v>
                </c:pt>
                <c:pt idx="547">
                  <c:v>2366.54492</c:v>
                </c:pt>
                <c:pt idx="548">
                  <c:v>2347.08032</c:v>
                </c:pt>
                <c:pt idx="549">
                  <c:v>2347.08032</c:v>
                </c:pt>
                <c:pt idx="550">
                  <c:v>2324.37207</c:v>
                </c:pt>
                <c:pt idx="551">
                  <c:v>2298.41943</c:v>
                </c:pt>
                <c:pt idx="552">
                  <c:v>2275.71094</c:v>
                </c:pt>
                <c:pt idx="553">
                  <c:v>2259.49072</c:v>
                </c:pt>
                <c:pt idx="554">
                  <c:v>2217.31787</c:v>
                </c:pt>
                <c:pt idx="555">
                  <c:v>2223.80591</c:v>
                </c:pt>
                <c:pt idx="556">
                  <c:v>2220.56201</c:v>
                </c:pt>
                <c:pt idx="557">
                  <c:v>2207.58569</c:v>
                </c:pt>
                <c:pt idx="558">
                  <c:v>2204.34155</c:v>
                </c:pt>
                <c:pt idx="559">
                  <c:v>2194.60938</c:v>
                </c:pt>
                <c:pt idx="560">
                  <c:v>2162.1687</c:v>
                </c:pt>
                <c:pt idx="561">
                  <c:v>2139.46021</c:v>
                </c:pt>
                <c:pt idx="562">
                  <c:v>2132.97217</c:v>
                </c:pt>
                <c:pt idx="563">
                  <c:v>2136.21631</c:v>
                </c:pt>
                <c:pt idx="564">
                  <c:v>2142.70459</c:v>
                </c:pt>
                <c:pt idx="565">
                  <c:v>2126.48413</c:v>
                </c:pt>
                <c:pt idx="566">
                  <c:v>2126.48413</c:v>
                </c:pt>
                <c:pt idx="567">
                  <c:v>2110.26392</c:v>
                </c:pt>
                <c:pt idx="568">
                  <c:v>2068.09106</c:v>
                </c:pt>
                <c:pt idx="569">
                  <c:v>2048.62646</c:v>
                </c:pt>
                <c:pt idx="570">
                  <c:v>2038.89429</c:v>
                </c:pt>
                <c:pt idx="571">
                  <c:v>2009.69775</c:v>
                </c:pt>
                <c:pt idx="572">
                  <c:v>1990.23328</c:v>
                </c:pt>
                <c:pt idx="573">
                  <c:v>1993.47754</c:v>
                </c:pt>
                <c:pt idx="574">
                  <c:v>2022.67395</c:v>
                </c:pt>
                <c:pt idx="575">
                  <c:v>2003.20972</c:v>
                </c:pt>
                <c:pt idx="576">
                  <c:v>1990.23328</c:v>
                </c:pt>
                <c:pt idx="577">
                  <c:v>1986.98926</c:v>
                </c:pt>
                <c:pt idx="578">
                  <c:v>1948.06055</c:v>
                </c:pt>
                <c:pt idx="579">
                  <c:v>1873.44714</c:v>
                </c:pt>
                <c:pt idx="580">
                  <c:v>1837.76233</c:v>
                </c:pt>
                <c:pt idx="581">
                  <c:v>1811.80981</c:v>
                </c:pt>
                <c:pt idx="582">
                  <c:v>1798.83362</c:v>
                </c:pt>
                <c:pt idx="583">
                  <c:v>1802.07764</c:v>
                </c:pt>
                <c:pt idx="584">
                  <c:v>1785.85742</c:v>
                </c:pt>
                <c:pt idx="585">
                  <c:v>1792.34546</c:v>
                </c:pt>
                <c:pt idx="586">
                  <c:v>1795.5896</c:v>
                </c:pt>
                <c:pt idx="587">
                  <c:v>1769.63696</c:v>
                </c:pt>
                <c:pt idx="588">
                  <c:v>1766.39294</c:v>
                </c:pt>
                <c:pt idx="589">
                  <c:v>1779.36914</c:v>
                </c:pt>
                <c:pt idx="590">
                  <c:v>1769.63696</c:v>
                </c:pt>
                <c:pt idx="591">
                  <c:v>1763.14893</c:v>
                </c:pt>
                <c:pt idx="592">
                  <c:v>1766.39294</c:v>
                </c:pt>
                <c:pt idx="593">
                  <c:v>1746.92859</c:v>
                </c:pt>
                <c:pt idx="594">
                  <c:v>1724.22009</c:v>
                </c:pt>
                <c:pt idx="595">
                  <c:v>1717.73193</c:v>
                </c:pt>
                <c:pt idx="596">
                  <c:v>1720.97607</c:v>
                </c:pt>
                <c:pt idx="597">
                  <c:v>1695.02344</c:v>
                </c:pt>
                <c:pt idx="598">
                  <c:v>1685.29126</c:v>
                </c:pt>
                <c:pt idx="599">
                  <c:v>1682.04724</c:v>
                </c:pt>
                <c:pt idx="600">
                  <c:v>1695.02344</c:v>
                </c:pt>
                <c:pt idx="601">
                  <c:v>1669.07104</c:v>
                </c:pt>
                <c:pt idx="602">
                  <c:v>1669.07104</c:v>
                </c:pt>
                <c:pt idx="603">
                  <c:v>1675.55908</c:v>
                </c:pt>
                <c:pt idx="604">
                  <c:v>1662.58289</c:v>
                </c:pt>
                <c:pt idx="605">
                  <c:v>1610.67773</c:v>
                </c:pt>
                <c:pt idx="606">
                  <c:v>1600.9458</c:v>
                </c:pt>
                <c:pt idx="607">
                  <c:v>1610.67773</c:v>
                </c:pt>
                <c:pt idx="608">
                  <c:v>1578.23718</c:v>
                </c:pt>
                <c:pt idx="609">
                  <c:v>1558.77295</c:v>
                </c:pt>
                <c:pt idx="610">
                  <c:v>1591.2135</c:v>
                </c:pt>
                <c:pt idx="611">
                  <c:v>1591.2135</c:v>
                </c:pt>
                <c:pt idx="612">
                  <c:v>1581.48132</c:v>
                </c:pt>
                <c:pt idx="613">
                  <c:v>1581.48132</c:v>
                </c:pt>
                <c:pt idx="614">
                  <c:v>1597.70154</c:v>
                </c:pt>
                <c:pt idx="615">
                  <c:v>1600.9458</c:v>
                </c:pt>
                <c:pt idx="616">
                  <c:v>1610.67773</c:v>
                </c:pt>
                <c:pt idx="617">
                  <c:v>1610.67773</c:v>
                </c:pt>
                <c:pt idx="618">
                  <c:v>1617.16602</c:v>
                </c:pt>
                <c:pt idx="619">
                  <c:v>1626.89819</c:v>
                </c:pt>
                <c:pt idx="620">
                  <c:v>1617.16602</c:v>
                </c:pt>
                <c:pt idx="621">
                  <c:v>1591.2135</c:v>
                </c:pt>
                <c:pt idx="622">
                  <c:v>1604.1897</c:v>
                </c:pt>
                <c:pt idx="623">
                  <c:v>1604.1897</c:v>
                </c:pt>
                <c:pt idx="624">
                  <c:v>1607.43384</c:v>
                </c:pt>
                <c:pt idx="625">
                  <c:v>1587.96936</c:v>
                </c:pt>
                <c:pt idx="626">
                  <c:v>1597.70154</c:v>
                </c:pt>
                <c:pt idx="627">
                  <c:v>1574.99316</c:v>
                </c:pt>
                <c:pt idx="628">
                  <c:v>1562.01685</c:v>
                </c:pt>
                <c:pt idx="629">
                  <c:v>1532.82031</c:v>
                </c:pt>
                <c:pt idx="630">
                  <c:v>1552.28467</c:v>
                </c:pt>
                <c:pt idx="631">
                  <c:v>1555.52869</c:v>
                </c:pt>
                <c:pt idx="632">
                  <c:v>1516.6001</c:v>
                </c:pt>
                <c:pt idx="633">
                  <c:v>1490.64746</c:v>
                </c:pt>
                <c:pt idx="634">
                  <c:v>1461.45093</c:v>
                </c:pt>
                <c:pt idx="635">
                  <c:v>1422.52209</c:v>
                </c:pt>
                <c:pt idx="636">
                  <c:v>1396.5697</c:v>
                </c:pt>
                <c:pt idx="637">
                  <c:v>1416.03406</c:v>
                </c:pt>
                <c:pt idx="638">
                  <c:v>1399.81372</c:v>
                </c:pt>
                <c:pt idx="639">
                  <c:v>1409.5459</c:v>
                </c:pt>
                <c:pt idx="640">
                  <c:v>1406.30188</c:v>
                </c:pt>
                <c:pt idx="641">
                  <c:v>1396.5697</c:v>
                </c:pt>
                <c:pt idx="642">
                  <c:v>1383.59351</c:v>
                </c:pt>
                <c:pt idx="643">
                  <c:v>1370.61707</c:v>
                </c:pt>
                <c:pt idx="644">
                  <c:v>1334.93237</c:v>
                </c:pt>
                <c:pt idx="645">
                  <c:v>1286.27148</c:v>
                </c:pt>
                <c:pt idx="646">
                  <c:v>1234.36646</c:v>
                </c:pt>
                <c:pt idx="647">
                  <c:v>1162.99695</c:v>
                </c:pt>
                <c:pt idx="648">
                  <c:v>1130.5564</c:v>
                </c:pt>
                <c:pt idx="649">
                  <c:v>1101.35974</c:v>
                </c:pt>
                <c:pt idx="650">
                  <c:v>1052.69885</c:v>
                </c:pt>
                <c:pt idx="651">
                  <c:v>1046.21069</c:v>
                </c:pt>
                <c:pt idx="652">
                  <c:v>1068.91919</c:v>
                </c:pt>
                <c:pt idx="653">
                  <c:v>1020.25818</c:v>
                </c:pt>
                <c:pt idx="654">
                  <c:v>1007.28198</c:v>
                </c:pt>
                <c:pt idx="655">
                  <c:v>1029.99036</c:v>
                </c:pt>
                <c:pt idx="656">
                  <c:v>1007.28198</c:v>
                </c:pt>
                <c:pt idx="657">
                  <c:v>948.88879</c:v>
                </c:pt>
                <c:pt idx="658">
                  <c:v>961.86499</c:v>
                </c:pt>
                <c:pt idx="659">
                  <c:v>948.88879</c:v>
                </c:pt>
                <c:pt idx="660">
                  <c:v>919.69226</c:v>
                </c:pt>
                <c:pt idx="661">
                  <c:v>887.25159</c:v>
                </c:pt>
                <c:pt idx="662">
                  <c:v>890.4956100000001</c:v>
                </c:pt>
                <c:pt idx="663">
                  <c:v>861.29907</c:v>
                </c:pt>
                <c:pt idx="664">
                  <c:v>832.1024200000001</c:v>
                </c:pt>
                <c:pt idx="665">
                  <c:v>793.17371</c:v>
                </c:pt>
                <c:pt idx="666">
                  <c:v>796.41779</c:v>
                </c:pt>
                <c:pt idx="667">
                  <c:v>760.73303</c:v>
                </c:pt>
                <c:pt idx="668">
                  <c:v>731.5365</c:v>
                </c:pt>
                <c:pt idx="669">
                  <c:v>708.8280600000001</c:v>
                </c:pt>
                <c:pt idx="670">
                  <c:v>708.8280600000001</c:v>
                </c:pt>
                <c:pt idx="671">
                  <c:v>656.92297</c:v>
                </c:pt>
                <c:pt idx="672">
                  <c:v>621.23828</c:v>
                </c:pt>
                <c:pt idx="673">
                  <c:v>598.52985</c:v>
                </c:pt>
                <c:pt idx="674">
                  <c:v>556.35699</c:v>
                </c:pt>
                <c:pt idx="675">
                  <c:v>530.40454</c:v>
                </c:pt>
                <c:pt idx="676">
                  <c:v>533.64856</c:v>
                </c:pt>
                <c:pt idx="677">
                  <c:v>530.40454</c:v>
                </c:pt>
                <c:pt idx="678">
                  <c:v>527.1604</c:v>
                </c:pt>
                <c:pt idx="679">
                  <c:v>497.96387</c:v>
                </c:pt>
                <c:pt idx="680">
                  <c:v>459.03506</c:v>
                </c:pt>
                <c:pt idx="681">
                  <c:v>407.13007</c:v>
                </c:pt>
                <c:pt idx="682">
                  <c:v>361.71313</c:v>
                </c:pt>
                <c:pt idx="683">
                  <c:v>339.0047</c:v>
                </c:pt>
                <c:pt idx="684">
                  <c:v>358.46909</c:v>
                </c:pt>
                <c:pt idx="685">
                  <c:v>368.20129</c:v>
                </c:pt>
                <c:pt idx="686">
                  <c:v>329.27249</c:v>
                </c:pt>
                <c:pt idx="687">
                  <c:v>322.78439</c:v>
                </c:pt>
                <c:pt idx="688">
                  <c:v>290.34375</c:v>
                </c:pt>
                <c:pt idx="689">
                  <c:v>228.70653</c:v>
                </c:pt>
                <c:pt idx="690">
                  <c:v>186.53369</c:v>
                </c:pt>
                <c:pt idx="691">
                  <c:v>202.75403</c:v>
                </c:pt>
                <c:pt idx="692">
                  <c:v>199.50995</c:v>
                </c:pt>
                <c:pt idx="693">
                  <c:v>189.77776</c:v>
                </c:pt>
                <c:pt idx="694">
                  <c:v>196.26588</c:v>
                </c:pt>
                <c:pt idx="695">
                  <c:v>167.06931</c:v>
                </c:pt>
                <c:pt idx="696">
                  <c:v>163.82524</c:v>
                </c:pt>
                <c:pt idx="697">
                  <c:v>144.36086</c:v>
                </c:pt>
                <c:pt idx="698">
                  <c:v>102.18803</c:v>
                </c:pt>
                <c:pt idx="699">
                  <c:v>63.25925</c:v>
                </c:pt>
                <c:pt idx="700">
                  <c:v>37.30674</c:v>
                </c:pt>
                <c:pt idx="701">
                  <c:v>-11.35423</c:v>
                </c:pt>
                <c:pt idx="702">
                  <c:v>-50.28299</c:v>
                </c:pt>
                <c:pt idx="703">
                  <c:v>-47.03893</c:v>
                </c:pt>
                <c:pt idx="704">
                  <c:v>-43.79486</c:v>
                </c:pt>
                <c:pt idx="705">
                  <c:v>-60.01519</c:v>
                </c:pt>
                <c:pt idx="706">
                  <c:v>-60.01519</c:v>
                </c:pt>
                <c:pt idx="707">
                  <c:v>-69.74738</c:v>
                </c:pt>
                <c:pt idx="708">
                  <c:v>-89.21177</c:v>
                </c:pt>
                <c:pt idx="709">
                  <c:v>-137.87273</c:v>
                </c:pt>
                <c:pt idx="710">
                  <c:v>-186.53369</c:v>
                </c:pt>
                <c:pt idx="711">
                  <c:v>-241.68277</c:v>
                </c:pt>
                <c:pt idx="712">
                  <c:v>-264.39124</c:v>
                </c:pt>
                <c:pt idx="713">
                  <c:v>-267.63528</c:v>
                </c:pt>
                <c:pt idx="714">
                  <c:v>-303.32001</c:v>
                </c:pt>
                <c:pt idx="715">
                  <c:v>-316.29626</c:v>
                </c:pt>
                <c:pt idx="716">
                  <c:v>-316.29626</c:v>
                </c:pt>
                <c:pt idx="717">
                  <c:v>-364.95724</c:v>
                </c:pt>
                <c:pt idx="718">
                  <c:v>-407.13007</c:v>
                </c:pt>
                <c:pt idx="719">
                  <c:v>-403.88599</c:v>
                </c:pt>
                <c:pt idx="720">
                  <c:v>-410.37411</c:v>
                </c:pt>
                <c:pt idx="721">
                  <c:v>-436.32663</c:v>
                </c:pt>
                <c:pt idx="722">
                  <c:v>-439.57068</c:v>
                </c:pt>
                <c:pt idx="723">
                  <c:v>-494.71979</c:v>
                </c:pt>
                <c:pt idx="724">
                  <c:v>-501.20792</c:v>
                </c:pt>
                <c:pt idx="725">
                  <c:v>-543.38074</c:v>
                </c:pt>
                <c:pt idx="726">
                  <c:v>-569.33325</c:v>
                </c:pt>
                <c:pt idx="727">
                  <c:v>-608.26202</c:v>
                </c:pt>
                <c:pt idx="728">
                  <c:v>-630.97052</c:v>
                </c:pt>
                <c:pt idx="729">
                  <c:v>-682.87549</c:v>
                </c:pt>
                <c:pt idx="730">
                  <c:v>-699.09583</c:v>
                </c:pt>
                <c:pt idx="731">
                  <c:v>-751.00085</c:v>
                </c:pt>
                <c:pt idx="732">
                  <c:v>-793.17371</c:v>
                </c:pt>
                <c:pt idx="733">
                  <c:v>-822.3703</c:v>
                </c:pt>
                <c:pt idx="734">
                  <c:v>-871.03125</c:v>
                </c:pt>
                <c:pt idx="735">
                  <c:v>-913.20404</c:v>
                </c:pt>
                <c:pt idx="736">
                  <c:v>-919.69226</c:v>
                </c:pt>
                <c:pt idx="737">
                  <c:v>-939.15656</c:v>
                </c:pt>
                <c:pt idx="738">
                  <c:v>-965.10913</c:v>
                </c:pt>
                <c:pt idx="739">
                  <c:v>-984.57349</c:v>
                </c:pt>
                <c:pt idx="740">
                  <c:v>-1017.01416</c:v>
                </c:pt>
                <c:pt idx="741">
                  <c:v>-1055.94287</c:v>
                </c:pt>
                <c:pt idx="742">
                  <c:v>-1094.8717</c:v>
                </c:pt>
                <c:pt idx="743">
                  <c:v>-1146.77661</c:v>
                </c:pt>
                <c:pt idx="744">
                  <c:v>-1182.46143</c:v>
                </c:pt>
                <c:pt idx="745">
                  <c:v>-1182.46143</c:v>
                </c:pt>
                <c:pt idx="746">
                  <c:v>-1218.14612</c:v>
                </c:pt>
                <c:pt idx="747">
                  <c:v>-1234.36646</c:v>
                </c:pt>
                <c:pt idx="748">
                  <c:v>-1237.61047</c:v>
                </c:pt>
                <c:pt idx="749">
                  <c:v>-1263.56299</c:v>
                </c:pt>
                <c:pt idx="750">
                  <c:v>-1296.00354</c:v>
                </c:pt>
                <c:pt idx="751">
                  <c:v>-1312.224</c:v>
                </c:pt>
                <c:pt idx="752">
                  <c:v>-1351.15283</c:v>
                </c:pt>
                <c:pt idx="753">
                  <c:v>-1416.03406</c:v>
                </c:pt>
                <c:pt idx="754">
                  <c:v>-1467.93896</c:v>
                </c:pt>
                <c:pt idx="755">
                  <c:v>-1500.37964</c:v>
                </c:pt>
                <c:pt idx="756">
                  <c:v>-1558.77295</c:v>
                </c:pt>
                <c:pt idx="757">
                  <c:v>-1584.72534</c:v>
                </c:pt>
                <c:pt idx="758">
                  <c:v>-1578.23718</c:v>
                </c:pt>
                <c:pt idx="759">
                  <c:v>-1581.48132</c:v>
                </c:pt>
                <c:pt idx="760">
                  <c:v>-1620.41003</c:v>
                </c:pt>
                <c:pt idx="761">
                  <c:v>-1646.36255</c:v>
                </c:pt>
                <c:pt idx="762">
                  <c:v>-1685.29126</c:v>
                </c:pt>
                <c:pt idx="763">
                  <c:v>-1727.46411</c:v>
                </c:pt>
                <c:pt idx="764">
                  <c:v>-1769.63696</c:v>
                </c:pt>
                <c:pt idx="765">
                  <c:v>-1802.07764</c:v>
                </c:pt>
                <c:pt idx="766">
                  <c:v>-1824.78613</c:v>
                </c:pt>
                <c:pt idx="767">
                  <c:v>-1853.98267</c:v>
                </c:pt>
                <c:pt idx="768">
                  <c:v>-1879.93518</c:v>
                </c:pt>
                <c:pt idx="769">
                  <c:v>-1886.42334</c:v>
                </c:pt>
                <c:pt idx="770">
                  <c:v>-1951.30469</c:v>
                </c:pt>
                <c:pt idx="771">
                  <c:v>-1983.74524</c:v>
                </c:pt>
                <c:pt idx="772">
                  <c:v>-2009.69775</c:v>
                </c:pt>
                <c:pt idx="773">
                  <c:v>-2019.42993</c:v>
                </c:pt>
                <c:pt idx="774">
                  <c:v>-2068.09106</c:v>
                </c:pt>
                <c:pt idx="775">
                  <c:v>-2061.60278</c:v>
                </c:pt>
                <c:pt idx="776">
                  <c:v>-2097.28735</c:v>
                </c:pt>
                <c:pt idx="777">
                  <c:v>-2136.21631</c:v>
                </c:pt>
                <c:pt idx="778">
                  <c:v>-2168.65698</c:v>
                </c:pt>
                <c:pt idx="779">
                  <c:v>-2204.34155</c:v>
                </c:pt>
                <c:pt idx="780">
                  <c:v>-2230.29419</c:v>
                </c:pt>
                <c:pt idx="781">
                  <c:v>-2259.49072</c:v>
                </c:pt>
                <c:pt idx="782">
                  <c:v>-2256.24658</c:v>
                </c:pt>
                <c:pt idx="783">
                  <c:v>-2272.46704</c:v>
                </c:pt>
                <c:pt idx="784">
                  <c:v>-2291.9314</c:v>
                </c:pt>
                <c:pt idx="785">
                  <c:v>-2321.12793</c:v>
                </c:pt>
                <c:pt idx="786">
                  <c:v>-2321.12793</c:v>
                </c:pt>
                <c:pt idx="787">
                  <c:v>-2353.5686</c:v>
                </c:pt>
                <c:pt idx="788">
                  <c:v>-2389.25317</c:v>
                </c:pt>
                <c:pt idx="789">
                  <c:v>-2408.71777</c:v>
                </c:pt>
                <c:pt idx="790">
                  <c:v>-2428.18213</c:v>
                </c:pt>
                <c:pt idx="791">
                  <c:v>-2483.33105</c:v>
                </c:pt>
                <c:pt idx="792">
                  <c:v>-2509.28369</c:v>
                </c:pt>
                <c:pt idx="793">
                  <c:v>-2535.23633</c:v>
                </c:pt>
                <c:pt idx="794">
                  <c:v>-2554.70068</c:v>
                </c:pt>
                <c:pt idx="795">
                  <c:v>-2551.45654</c:v>
                </c:pt>
                <c:pt idx="796">
                  <c:v>-2531.99194</c:v>
                </c:pt>
                <c:pt idx="797">
                  <c:v>-2544.96851</c:v>
                </c:pt>
                <c:pt idx="798">
                  <c:v>-2551.45654</c:v>
                </c:pt>
                <c:pt idx="799">
                  <c:v>-2570.9209</c:v>
                </c:pt>
                <c:pt idx="800">
                  <c:v>-2596.87354</c:v>
                </c:pt>
                <c:pt idx="801">
                  <c:v>-2616.33789</c:v>
                </c:pt>
                <c:pt idx="802">
                  <c:v>-2632.55811</c:v>
                </c:pt>
                <c:pt idx="803">
                  <c:v>-2658.51074</c:v>
                </c:pt>
                <c:pt idx="804">
                  <c:v>-2674.73096</c:v>
                </c:pt>
                <c:pt idx="805">
                  <c:v>-2710.41553</c:v>
                </c:pt>
                <c:pt idx="806">
                  <c:v>-2742.8562</c:v>
                </c:pt>
                <c:pt idx="807">
                  <c:v>-2778.54102</c:v>
                </c:pt>
                <c:pt idx="808">
                  <c:v>-2801.24951</c:v>
                </c:pt>
                <c:pt idx="809">
                  <c:v>-2807.7373</c:v>
                </c:pt>
                <c:pt idx="810">
                  <c:v>-2827.2019</c:v>
                </c:pt>
                <c:pt idx="811">
                  <c:v>-2836.93408</c:v>
                </c:pt>
                <c:pt idx="812">
                  <c:v>-2846.66626</c:v>
                </c:pt>
                <c:pt idx="813">
                  <c:v>-2862.88672</c:v>
                </c:pt>
                <c:pt idx="814">
                  <c:v>-2866.13062</c:v>
                </c:pt>
                <c:pt idx="815">
                  <c:v>-2859.64258</c:v>
                </c:pt>
                <c:pt idx="816">
                  <c:v>-2872.61865</c:v>
                </c:pt>
                <c:pt idx="817">
                  <c:v>-2879.10693</c:v>
                </c:pt>
                <c:pt idx="818">
                  <c:v>-2875.86304</c:v>
                </c:pt>
                <c:pt idx="819">
                  <c:v>-2888.83911</c:v>
                </c:pt>
                <c:pt idx="820">
                  <c:v>-2924.52393</c:v>
                </c:pt>
                <c:pt idx="821">
                  <c:v>-2931.01196</c:v>
                </c:pt>
                <c:pt idx="822">
                  <c:v>-2937.5</c:v>
                </c:pt>
                <c:pt idx="823">
                  <c:v>-2963.45264</c:v>
                </c:pt>
                <c:pt idx="824">
                  <c:v>-2995.89331</c:v>
                </c:pt>
                <c:pt idx="825">
                  <c:v>-2989.40527</c:v>
                </c:pt>
                <c:pt idx="826">
                  <c:v>-3008.86963</c:v>
                </c:pt>
                <c:pt idx="827">
                  <c:v>-3047.7981</c:v>
                </c:pt>
                <c:pt idx="828">
                  <c:v>-3038.06616</c:v>
                </c:pt>
                <c:pt idx="829">
                  <c:v>-3034.82202</c:v>
                </c:pt>
                <c:pt idx="830">
                  <c:v>-3060.77441</c:v>
                </c:pt>
                <c:pt idx="831">
                  <c:v>-3099.70337</c:v>
                </c:pt>
                <c:pt idx="832">
                  <c:v>-3073.75098</c:v>
                </c:pt>
                <c:pt idx="833">
                  <c:v>-3106.19141</c:v>
                </c:pt>
                <c:pt idx="834">
                  <c:v>-3125.65576</c:v>
                </c:pt>
                <c:pt idx="835">
                  <c:v>-3161.34058</c:v>
                </c:pt>
                <c:pt idx="836">
                  <c:v>-3154.85229</c:v>
                </c:pt>
                <c:pt idx="837">
                  <c:v>-3184.04907</c:v>
                </c:pt>
                <c:pt idx="838">
                  <c:v>-3219.73364</c:v>
                </c:pt>
                <c:pt idx="839">
                  <c:v>-3252.17432</c:v>
                </c:pt>
                <c:pt idx="840">
                  <c:v>-3258.66235</c:v>
                </c:pt>
                <c:pt idx="841">
                  <c:v>-3261.90649</c:v>
                </c:pt>
                <c:pt idx="842">
                  <c:v>-3287.85913</c:v>
                </c:pt>
                <c:pt idx="843">
                  <c:v>-3297.59131</c:v>
                </c:pt>
                <c:pt idx="844">
                  <c:v>-3287.85913</c:v>
                </c:pt>
                <c:pt idx="845">
                  <c:v>-3300.83521</c:v>
                </c:pt>
                <c:pt idx="846">
                  <c:v>-3333.27612</c:v>
                </c:pt>
                <c:pt idx="847">
                  <c:v>-3359.22852</c:v>
                </c:pt>
                <c:pt idx="848">
                  <c:v>-3378.69287</c:v>
                </c:pt>
                <c:pt idx="849">
                  <c:v>-3401.40137</c:v>
                </c:pt>
                <c:pt idx="850">
                  <c:v>-3385.18091</c:v>
                </c:pt>
                <c:pt idx="851">
                  <c:v>-3407.8894</c:v>
                </c:pt>
                <c:pt idx="852">
                  <c:v>-3365.71655</c:v>
                </c:pt>
                <c:pt idx="853">
                  <c:v>-3362.47266</c:v>
                </c:pt>
                <c:pt idx="854">
                  <c:v>-3352.74048</c:v>
                </c:pt>
                <c:pt idx="855">
                  <c:v>-3381.93701</c:v>
                </c:pt>
                <c:pt idx="856">
                  <c:v>-3391.66895</c:v>
                </c:pt>
                <c:pt idx="857">
                  <c:v>-3446.81836</c:v>
                </c:pt>
                <c:pt idx="858">
                  <c:v>-3453.30615</c:v>
                </c:pt>
                <c:pt idx="859">
                  <c:v>-3482.50293</c:v>
                </c:pt>
                <c:pt idx="860">
                  <c:v>-3505.21143</c:v>
                </c:pt>
                <c:pt idx="861">
                  <c:v>-3524.67554</c:v>
                </c:pt>
                <c:pt idx="862">
                  <c:v>-3544.14014</c:v>
                </c:pt>
                <c:pt idx="863">
                  <c:v>-3570.09277</c:v>
                </c:pt>
                <c:pt idx="864">
                  <c:v>-3583.06885</c:v>
                </c:pt>
                <c:pt idx="865">
                  <c:v>-3563.60449</c:v>
                </c:pt>
                <c:pt idx="866">
                  <c:v>-3553.87231</c:v>
                </c:pt>
                <c:pt idx="867">
                  <c:v>-3563.60449</c:v>
                </c:pt>
                <c:pt idx="868">
                  <c:v>-3579.82471</c:v>
                </c:pt>
                <c:pt idx="869">
                  <c:v>-3592.80127</c:v>
                </c:pt>
                <c:pt idx="870">
                  <c:v>-3615.50977</c:v>
                </c:pt>
                <c:pt idx="871">
                  <c:v>-3657.68262</c:v>
                </c:pt>
                <c:pt idx="872">
                  <c:v>-3683.63501</c:v>
                </c:pt>
                <c:pt idx="873">
                  <c:v>-3677.14648</c:v>
                </c:pt>
                <c:pt idx="874">
                  <c:v>-3722.56372</c:v>
                </c:pt>
                <c:pt idx="875">
                  <c:v>-3716.07544</c:v>
                </c:pt>
                <c:pt idx="876">
                  <c:v>-3703.09937</c:v>
                </c:pt>
                <c:pt idx="877">
                  <c:v>-3690.12305</c:v>
                </c:pt>
                <c:pt idx="878">
                  <c:v>-3712.83154</c:v>
                </c:pt>
                <c:pt idx="879">
                  <c:v>-3690.12305</c:v>
                </c:pt>
                <c:pt idx="880">
                  <c:v>-3735.53979</c:v>
                </c:pt>
                <c:pt idx="881">
                  <c:v>-3735.53979</c:v>
                </c:pt>
                <c:pt idx="882">
                  <c:v>-3751.76025</c:v>
                </c:pt>
                <c:pt idx="883">
                  <c:v>-3745.27222</c:v>
                </c:pt>
                <c:pt idx="884">
                  <c:v>-3748.51611</c:v>
                </c:pt>
                <c:pt idx="885">
                  <c:v>-3748.51611</c:v>
                </c:pt>
                <c:pt idx="886">
                  <c:v>-3764.73657</c:v>
                </c:pt>
                <c:pt idx="887">
                  <c:v>-3767.98071</c:v>
                </c:pt>
                <c:pt idx="888">
                  <c:v>-3813.39746</c:v>
                </c:pt>
                <c:pt idx="889">
                  <c:v>-3836.10596</c:v>
                </c:pt>
                <c:pt idx="890">
                  <c:v>-3855.57031</c:v>
                </c:pt>
                <c:pt idx="891">
                  <c:v>-3855.57031</c:v>
                </c:pt>
                <c:pt idx="892">
                  <c:v>-3871.79053</c:v>
                </c:pt>
                <c:pt idx="893">
                  <c:v>-3858.81445</c:v>
                </c:pt>
                <c:pt idx="894">
                  <c:v>-3875.03467</c:v>
                </c:pt>
                <c:pt idx="895">
                  <c:v>-3871.79053</c:v>
                </c:pt>
                <c:pt idx="896">
                  <c:v>-3881.52295</c:v>
                </c:pt>
                <c:pt idx="897">
                  <c:v>-3881.52295</c:v>
                </c:pt>
                <c:pt idx="898">
                  <c:v>-3862.05835</c:v>
                </c:pt>
                <c:pt idx="899">
                  <c:v>-3868.54639</c:v>
                </c:pt>
                <c:pt idx="900">
                  <c:v>-3865.30249</c:v>
                </c:pt>
                <c:pt idx="901">
                  <c:v>-3891.25488</c:v>
                </c:pt>
                <c:pt idx="902">
                  <c:v>-3907.47534</c:v>
                </c:pt>
                <c:pt idx="903">
                  <c:v>-3962.62451</c:v>
                </c:pt>
                <c:pt idx="904">
                  <c:v>-3943.16016</c:v>
                </c:pt>
                <c:pt idx="905">
                  <c:v>-3969.11255</c:v>
                </c:pt>
                <c:pt idx="906">
                  <c:v>-3952.89209</c:v>
                </c:pt>
                <c:pt idx="907">
                  <c:v>-3913.96338</c:v>
                </c:pt>
                <c:pt idx="908">
                  <c:v>-3884.76685</c:v>
                </c:pt>
                <c:pt idx="909">
                  <c:v>-3913.96338</c:v>
                </c:pt>
                <c:pt idx="910">
                  <c:v>-3926.9397</c:v>
                </c:pt>
                <c:pt idx="911">
                  <c:v>-3936.67188</c:v>
                </c:pt>
                <c:pt idx="912">
                  <c:v>-3995.06494</c:v>
                </c:pt>
                <c:pt idx="913">
                  <c:v>-4004.79736</c:v>
                </c:pt>
                <c:pt idx="914">
                  <c:v>-4014.5293</c:v>
                </c:pt>
                <c:pt idx="915">
                  <c:v>-4037.23779</c:v>
                </c:pt>
                <c:pt idx="916">
                  <c:v>-4050.21436</c:v>
                </c:pt>
                <c:pt idx="917">
                  <c:v>-4063.19043</c:v>
                </c:pt>
                <c:pt idx="918">
                  <c:v>-4079.41064</c:v>
                </c:pt>
                <c:pt idx="919">
                  <c:v>-4072.92261</c:v>
                </c:pt>
                <c:pt idx="920">
                  <c:v>-4050.21436</c:v>
                </c:pt>
                <c:pt idx="921">
                  <c:v>-4043.72583</c:v>
                </c:pt>
                <c:pt idx="922">
                  <c:v>-3972.35645</c:v>
                </c:pt>
                <c:pt idx="923">
                  <c:v>-3952.89209</c:v>
                </c:pt>
                <c:pt idx="924">
                  <c:v>-3939.91602</c:v>
                </c:pt>
                <c:pt idx="925">
                  <c:v>-3910.71924</c:v>
                </c:pt>
                <c:pt idx="926">
                  <c:v>-3871.79053</c:v>
                </c:pt>
                <c:pt idx="927">
                  <c:v>-3910.71924</c:v>
                </c:pt>
                <c:pt idx="928">
                  <c:v>-3868.54639</c:v>
                </c:pt>
                <c:pt idx="929">
                  <c:v>-3832.86182</c:v>
                </c:pt>
                <c:pt idx="930">
                  <c:v>-3806.90918</c:v>
                </c:pt>
                <c:pt idx="931">
                  <c:v>-3764.73657</c:v>
                </c:pt>
                <c:pt idx="932">
                  <c:v>-3706.34326</c:v>
                </c:pt>
                <c:pt idx="933">
                  <c:v>-3690.12305</c:v>
                </c:pt>
                <c:pt idx="934">
                  <c:v>-3641.46216</c:v>
                </c:pt>
                <c:pt idx="935">
                  <c:v>-3631.72974</c:v>
                </c:pt>
                <c:pt idx="936">
                  <c:v>-3644.70605</c:v>
                </c:pt>
                <c:pt idx="937">
                  <c:v>-3628.48584</c:v>
                </c:pt>
                <c:pt idx="938">
                  <c:v>-3596.04517</c:v>
                </c:pt>
                <c:pt idx="939">
                  <c:v>-3579.82471</c:v>
                </c:pt>
                <c:pt idx="940">
                  <c:v>-3560.36035</c:v>
                </c:pt>
                <c:pt idx="941">
                  <c:v>-3508.45557</c:v>
                </c:pt>
                <c:pt idx="942">
                  <c:v>-3488.99121</c:v>
                </c:pt>
                <c:pt idx="943">
                  <c:v>-3476.01465</c:v>
                </c:pt>
                <c:pt idx="944">
                  <c:v>-3453.30615</c:v>
                </c:pt>
                <c:pt idx="945">
                  <c:v>-3407.8894</c:v>
                </c:pt>
                <c:pt idx="946">
                  <c:v>-3385.18091</c:v>
                </c:pt>
                <c:pt idx="947">
                  <c:v>-3368.96045</c:v>
                </c:pt>
                <c:pt idx="948">
                  <c:v>-3372.20459</c:v>
                </c:pt>
                <c:pt idx="949">
                  <c:v>-3346.2522</c:v>
                </c:pt>
                <c:pt idx="950">
                  <c:v>-3317.05566</c:v>
                </c:pt>
                <c:pt idx="951">
                  <c:v>-3317.05566</c:v>
                </c:pt>
                <c:pt idx="952">
                  <c:v>-3268.39478</c:v>
                </c:pt>
                <c:pt idx="953">
                  <c:v>-3252.17432</c:v>
                </c:pt>
                <c:pt idx="954">
                  <c:v>-3255.41846</c:v>
                </c:pt>
                <c:pt idx="955">
                  <c:v>-3245.68628</c:v>
                </c:pt>
                <c:pt idx="956">
                  <c:v>-3245.68628</c:v>
                </c:pt>
                <c:pt idx="957">
                  <c:v>-3248.93042</c:v>
                </c:pt>
                <c:pt idx="958">
                  <c:v>-3210.00146</c:v>
                </c:pt>
                <c:pt idx="959">
                  <c:v>-3200.26953</c:v>
                </c:pt>
                <c:pt idx="960">
                  <c:v>-3229.46582</c:v>
                </c:pt>
                <c:pt idx="961">
                  <c:v>-3219.73364</c:v>
                </c:pt>
                <c:pt idx="962">
                  <c:v>-3187.29297</c:v>
                </c:pt>
                <c:pt idx="963">
                  <c:v>-3193.78125</c:v>
                </c:pt>
                <c:pt idx="964">
                  <c:v>-3177.56079</c:v>
                </c:pt>
                <c:pt idx="965">
                  <c:v>-3128.8999</c:v>
                </c:pt>
                <c:pt idx="966">
                  <c:v>-3115.92383</c:v>
                </c:pt>
                <c:pt idx="967">
                  <c:v>-3125.65576</c:v>
                </c:pt>
                <c:pt idx="968">
                  <c:v>-3119.16772</c:v>
                </c:pt>
                <c:pt idx="969">
                  <c:v>-3135.38818</c:v>
                </c:pt>
                <c:pt idx="970">
                  <c:v>-3135.38818</c:v>
                </c:pt>
                <c:pt idx="971">
                  <c:v>-3115.92383</c:v>
                </c:pt>
                <c:pt idx="972">
                  <c:v>-3099.70337</c:v>
                </c:pt>
                <c:pt idx="973">
                  <c:v>-3093.21533</c:v>
                </c:pt>
                <c:pt idx="974">
                  <c:v>-3076.99487</c:v>
                </c:pt>
                <c:pt idx="975">
                  <c:v>-3054.28662</c:v>
                </c:pt>
                <c:pt idx="976">
                  <c:v>-3021.8457</c:v>
                </c:pt>
                <c:pt idx="977">
                  <c:v>-2986.16113</c:v>
                </c:pt>
                <c:pt idx="978">
                  <c:v>-2953.72046</c:v>
                </c:pt>
                <c:pt idx="979">
                  <c:v>-2898.57153</c:v>
                </c:pt>
                <c:pt idx="980">
                  <c:v>-2882.35107</c:v>
                </c:pt>
                <c:pt idx="981">
                  <c:v>-2853.15454</c:v>
                </c:pt>
                <c:pt idx="982">
                  <c:v>-2827.2019</c:v>
                </c:pt>
                <c:pt idx="983">
                  <c:v>-2755.83252</c:v>
                </c:pt>
                <c:pt idx="984">
                  <c:v>-2739.61206</c:v>
                </c:pt>
                <c:pt idx="985">
                  <c:v>-2687.70728</c:v>
                </c:pt>
                <c:pt idx="986">
                  <c:v>-2648.77832</c:v>
                </c:pt>
                <c:pt idx="987">
                  <c:v>-2629.31396</c:v>
                </c:pt>
                <c:pt idx="988">
                  <c:v>-2632.55811</c:v>
                </c:pt>
                <c:pt idx="989">
                  <c:v>-2616.33789</c:v>
                </c:pt>
                <c:pt idx="990">
                  <c:v>-2551.45654</c:v>
                </c:pt>
                <c:pt idx="991">
                  <c:v>-2528.74805</c:v>
                </c:pt>
                <c:pt idx="992">
                  <c:v>-2515.77173</c:v>
                </c:pt>
                <c:pt idx="993">
                  <c:v>-2499.55127</c:v>
                </c:pt>
                <c:pt idx="994">
                  <c:v>-2470.35498</c:v>
                </c:pt>
                <c:pt idx="995">
                  <c:v>-2483.33105</c:v>
                </c:pt>
                <c:pt idx="996">
                  <c:v>-2450.89062</c:v>
                </c:pt>
                <c:pt idx="997">
                  <c:v>-2434.67017</c:v>
                </c:pt>
                <c:pt idx="998">
                  <c:v>-2379.521</c:v>
                </c:pt>
                <c:pt idx="999">
                  <c:v>-2369.78882</c:v>
                </c:pt>
                <c:pt idx="1000">
                  <c:v>-2376.2771</c:v>
                </c:pt>
                <c:pt idx="1001">
                  <c:v>-2353.5686</c:v>
                </c:pt>
                <c:pt idx="1002">
                  <c:v>-2308.15161</c:v>
                </c:pt>
                <c:pt idx="1003">
                  <c:v>-2304.90747</c:v>
                </c:pt>
                <c:pt idx="1004">
                  <c:v>-2282.19922</c:v>
                </c:pt>
                <c:pt idx="1005">
                  <c:v>-2217.31787</c:v>
                </c:pt>
                <c:pt idx="1006">
                  <c:v>-2197.85352</c:v>
                </c:pt>
                <c:pt idx="1007">
                  <c:v>-2191.36523</c:v>
                </c:pt>
                <c:pt idx="1008">
                  <c:v>-2168.65698</c:v>
                </c:pt>
                <c:pt idx="1009">
                  <c:v>-2129.72803</c:v>
                </c:pt>
                <c:pt idx="1010">
                  <c:v>-2119.99585</c:v>
                </c:pt>
                <c:pt idx="1011">
                  <c:v>-2107.01953</c:v>
                </c:pt>
                <c:pt idx="1012">
                  <c:v>-2074.5791</c:v>
                </c:pt>
                <c:pt idx="1013">
                  <c:v>-2029.16211</c:v>
                </c:pt>
                <c:pt idx="1014">
                  <c:v>-2006.45374</c:v>
                </c:pt>
                <c:pt idx="1015">
                  <c:v>-1967.5249</c:v>
                </c:pt>
                <c:pt idx="1016">
                  <c:v>-1938.32837</c:v>
                </c:pt>
                <c:pt idx="1017">
                  <c:v>-1889.66736</c:v>
                </c:pt>
                <c:pt idx="1018">
                  <c:v>-1857.22668</c:v>
                </c:pt>
                <c:pt idx="1019">
                  <c:v>-1828.03027</c:v>
                </c:pt>
                <c:pt idx="1020">
                  <c:v>-1802.07764</c:v>
                </c:pt>
                <c:pt idx="1021">
                  <c:v>-1792.34546</c:v>
                </c:pt>
                <c:pt idx="1022">
                  <c:v>-1769.63696</c:v>
                </c:pt>
                <c:pt idx="1023">
                  <c:v>-1750.17261</c:v>
                </c:pt>
                <c:pt idx="1024">
                  <c:v>-1727.46411</c:v>
                </c:pt>
                <c:pt idx="1025">
                  <c:v>-1682.04724</c:v>
                </c:pt>
                <c:pt idx="1026">
                  <c:v>-1633.38635</c:v>
                </c:pt>
                <c:pt idx="1027">
                  <c:v>-1626.89819</c:v>
                </c:pt>
                <c:pt idx="1028">
                  <c:v>-1620.41003</c:v>
                </c:pt>
                <c:pt idx="1029">
                  <c:v>-1562.01685</c:v>
                </c:pt>
                <c:pt idx="1030">
                  <c:v>-1539.30847</c:v>
                </c:pt>
                <c:pt idx="1031">
                  <c:v>-1526.33228</c:v>
                </c:pt>
                <c:pt idx="1032">
                  <c:v>-1493.8916</c:v>
                </c:pt>
                <c:pt idx="1033">
                  <c:v>-1451.71875</c:v>
                </c:pt>
                <c:pt idx="1034">
                  <c:v>-1429.01025</c:v>
                </c:pt>
                <c:pt idx="1035">
                  <c:v>-1403.05774</c:v>
                </c:pt>
                <c:pt idx="1036">
                  <c:v>-1351.15283</c:v>
                </c:pt>
                <c:pt idx="1037">
                  <c:v>-1279.78333</c:v>
                </c:pt>
                <c:pt idx="1038">
                  <c:v>-1231.12231</c:v>
                </c:pt>
                <c:pt idx="1039">
                  <c:v>-1195.43762</c:v>
                </c:pt>
                <c:pt idx="1040">
                  <c:v>-1195.43762</c:v>
                </c:pt>
                <c:pt idx="1041">
                  <c:v>-1172.72925</c:v>
                </c:pt>
                <c:pt idx="1042">
                  <c:v>-1159.75293</c:v>
                </c:pt>
                <c:pt idx="1043">
                  <c:v>-1111.09204</c:v>
                </c:pt>
                <c:pt idx="1044">
                  <c:v>-1068.91919</c:v>
                </c:pt>
                <c:pt idx="1045">
                  <c:v>-1000.79382</c:v>
                </c:pt>
                <c:pt idx="1046">
                  <c:v>-952.13287</c:v>
                </c:pt>
                <c:pt idx="1047">
                  <c:v>-916.44812</c:v>
                </c:pt>
                <c:pt idx="1048">
                  <c:v>-903.47192</c:v>
                </c:pt>
                <c:pt idx="1049">
                  <c:v>-861.29907</c:v>
                </c:pt>
                <c:pt idx="1050">
                  <c:v>-825.61432</c:v>
                </c:pt>
                <c:pt idx="1051">
                  <c:v>-789.9296900000001</c:v>
                </c:pt>
                <c:pt idx="1052">
                  <c:v>-763.97711</c:v>
                </c:pt>
                <c:pt idx="1053">
                  <c:v>-718.5601799999999</c:v>
                </c:pt>
                <c:pt idx="1054">
                  <c:v>-699.09583</c:v>
                </c:pt>
                <c:pt idx="1055">
                  <c:v>-673.14331</c:v>
                </c:pt>
                <c:pt idx="1056">
                  <c:v>-653.67896</c:v>
                </c:pt>
                <c:pt idx="1057">
                  <c:v>-598.52985</c:v>
                </c:pt>
                <c:pt idx="1058">
                  <c:v>-579.06549</c:v>
                </c:pt>
                <c:pt idx="1059">
                  <c:v>-549.8689000000001</c:v>
                </c:pt>
                <c:pt idx="1060">
                  <c:v>-514.1842</c:v>
                </c:pt>
                <c:pt idx="1061">
                  <c:v>-442.81476</c:v>
                </c:pt>
                <c:pt idx="1062">
                  <c:v>-413.61819</c:v>
                </c:pt>
                <c:pt idx="1063">
                  <c:v>-358.46909</c:v>
                </c:pt>
                <c:pt idx="1064">
                  <c:v>-303.32001</c:v>
                </c:pt>
                <c:pt idx="1065">
                  <c:v>-293.58783</c:v>
                </c:pt>
                <c:pt idx="1066">
                  <c:v>-274.12341</c:v>
                </c:pt>
                <c:pt idx="1067">
                  <c:v>-241.68277</c:v>
                </c:pt>
                <c:pt idx="1068">
                  <c:v>-228.70653</c:v>
                </c:pt>
                <c:pt idx="1069">
                  <c:v>-209.24213</c:v>
                </c:pt>
                <c:pt idx="1070">
                  <c:v>-150.84898</c:v>
                </c:pt>
                <c:pt idx="1071">
                  <c:v>-128.14053</c:v>
                </c:pt>
                <c:pt idx="1072">
                  <c:v>-111.92021</c:v>
                </c:pt>
                <c:pt idx="1073">
                  <c:v>-60.01519</c:v>
                </c:pt>
                <c:pt idx="1074">
                  <c:v>-30.81861</c:v>
                </c:pt>
                <c:pt idx="1075">
                  <c:v>-1.62203</c:v>
                </c:pt>
                <c:pt idx="1076">
                  <c:v>24.33048</c:v>
                </c:pt>
                <c:pt idx="1077">
                  <c:v>50.28299</c:v>
                </c:pt>
                <c:pt idx="1078">
                  <c:v>56.77112</c:v>
                </c:pt>
                <c:pt idx="1079">
                  <c:v>79.47957</c:v>
                </c:pt>
                <c:pt idx="1080">
                  <c:v>124.89647</c:v>
                </c:pt>
                <c:pt idx="1081">
                  <c:v>141.11679</c:v>
                </c:pt>
                <c:pt idx="1082">
                  <c:v>170.31339</c:v>
                </c:pt>
                <c:pt idx="1083">
                  <c:v>193.02182</c:v>
                </c:pt>
                <c:pt idx="1084">
                  <c:v>235.19464</c:v>
                </c:pt>
                <c:pt idx="1085">
                  <c:v>261.14719</c:v>
                </c:pt>
                <c:pt idx="1086">
                  <c:v>335.76065</c:v>
                </c:pt>
                <c:pt idx="1087">
                  <c:v>371.44534</c:v>
                </c:pt>
                <c:pt idx="1088">
                  <c:v>426.59442</c:v>
                </c:pt>
                <c:pt idx="1089">
                  <c:v>442.81476</c:v>
                </c:pt>
                <c:pt idx="1090">
                  <c:v>459.03506</c:v>
                </c:pt>
                <c:pt idx="1091">
                  <c:v>465.52322</c:v>
                </c:pt>
                <c:pt idx="1092">
                  <c:v>507.69604</c:v>
                </c:pt>
                <c:pt idx="1093">
                  <c:v>510.94009</c:v>
                </c:pt>
                <c:pt idx="1094">
                  <c:v>520.6723</c:v>
                </c:pt>
                <c:pt idx="1095">
                  <c:v>556.35699</c:v>
                </c:pt>
                <c:pt idx="1096">
                  <c:v>559.60107</c:v>
                </c:pt>
                <c:pt idx="1097">
                  <c:v>556.35699</c:v>
                </c:pt>
                <c:pt idx="1098">
                  <c:v>575.82141</c:v>
                </c:pt>
                <c:pt idx="1099">
                  <c:v>627.72638</c:v>
                </c:pt>
                <c:pt idx="1100">
                  <c:v>614.75018</c:v>
                </c:pt>
                <c:pt idx="1101">
                  <c:v>647.1908</c:v>
                </c:pt>
                <c:pt idx="1102">
                  <c:v>705.58398</c:v>
                </c:pt>
                <c:pt idx="1103">
                  <c:v>715.31616</c:v>
                </c:pt>
                <c:pt idx="1104">
                  <c:v>721.80426</c:v>
                </c:pt>
                <c:pt idx="1105">
                  <c:v>751.00085</c:v>
                </c:pt>
                <c:pt idx="1106">
                  <c:v>767.22113</c:v>
                </c:pt>
                <c:pt idx="1107">
                  <c:v>760.73303</c:v>
                </c:pt>
                <c:pt idx="1108">
                  <c:v>806.14996</c:v>
                </c:pt>
                <c:pt idx="1109">
                  <c:v>861.29907</c:v>
                </c:pt>
                <c:pt idx="1110">
                  <c:v>893.73969</c:v>
                </c:pt>
                <c:pt idx="1111">
                  <c:v>913.20404</c:v>
                </c:pt>
                <c:pt idx="1112">
                  <c:v>922.93628</c:v>
                </c:pt>
                <c:pt idx="1113">
                  <c:v>945.64465</c:v>
                </c:pt>
                <c:pt idx="1114">
                  <c:v>974.84131</c:v>
                </c:pt>
                <c:pt idx="1115">
                  <c:v>997.54974</c:v>
                </c:pt>
                <c:pt idx="1116">
                  <c:v>1026.74634</c:v>
                </c:pt>
                <c:pt idx="1117">
                  <c:v>1065.67505</c:v>
                </c:pt>
                <c:pt idx="1118">
                  <c:v>1107.8479</c:v>
                </c:pt>
                <c:pt idx="1119">
                  <c:v>1081.89539</c:v>
                </c:pt>
                <c:pt idx="1120">
                  <c:v>1094.8717</c:v>
                </c:pt>
                <c:pt idx="1121">
                  <c:v>1140.28857</c:v>
                </c:pt>
                <c:pt idx="1122">
                  <c:v>1169.48511</c:v>
                </c:pt>
                <c:pt idx="1123">
                  <c:v>1166.24109</c:v>
                </c:pt>
                <c:pt idx="1124">
                  <c:v>1221.39014</c:v>
                </c:pt>
                <c:pt idx="1125">
                  <c:v>1263.56299</c:v>
                </c:pt>
                <c:pt idx="1126">
                  <c:v>1260.31885</c:v>
                </c:pt>
                <c:pt idx="1127">
                  <c:v>1286.27148</c:v>
                </c:pt>
                <c:pt idx="1128">
                  <c:v>1338.17639</c:v>
                </c:pt>
                <c:pt idx="1129">
                  <c:v>1334.93237</c:v>
                </c:pt>
                <c:pt idx="1130">
                  <c:v>1325.2002</c:v>
                </c:pt>
                <c:pt idx="1131">
                  <c:v>1321.95618</c:v>
                </c:pt>
                <c:pt idx="1132">
                  <c:v>1315.46802</c:v>
                </c:pt>
                <c:pt idx="1133">
                  <c:v>1289.5155</c:v>
                </c:pt>
                <c:pt idx="1134">
                  <c:v>1318.71216</c:v>
                </c:pt>
                <c:pt idx="1135">
                  <c:v>1338.17639</c:v>
                </c:pt>
                <c:pt idx="1136">
                  <c:v>1383.59351</c:v>
                </c:pt>
                <c:pt idx="1137">
                  <c:v>1409.5459</c:v>
                </c:pt>
                <c:pt idx="1138">
                  <c:v>1422.52209</c:v>
                </c:pt>
                <c:pt idx="1139">
                  <c:v>1419.27808</c:v>
                </c:pt>
                <c:pt idx="1140">
                  <c:v>1432.25439</c:v>
                </c:pt>
                <c:pt idx="1141">
                  <c:v>1432.25439</c:v>
                </c:pt>
                <c:pt idx="1142">
                  <c:v>1435.49829</c:v>
                </c:pt>
                <c:pt idx="1143">
                  <c:v>1464.69495</c:v>
                </c:pt>
                <c:pt idx="1144">
                  <c:v>1477.67114</c:v>
                </c:pt>
                <c:pt idx="1145">
                  <c:v>1497.13562</c:v>
                </c:pt>
                <c:pt idx="1146">
                  <c:v>1493.8916</c:v>
                </c:pt>
                <c:pt idx="1147">
                  <c:v>1487.40344</c:v>
                </c:pt>
                <c:pt idx="1148">
                  <c:v>1477.67114</c:v>
                </c:pt>
                <c:pt idx="1149">
                  <c:v>1477.67114</c:v>
                </c:pt>
                <c:pt idx="1150">
                  <c:v>1471.18311</c:v>
                </c:pt>
                <c:pt idx="1151">
                  <c:v>1484.15942</c:v>
                </c:pt>
                <c:pt idx="1152">
                  <c:v>1506.8678</c:v>
                </c:pt>
                <c:pt idx="1153">
                  <c:v>1549.04065</c:v>
                </c:pt>
                <c:pt idx="1154">
                  <c:v>1558.77295</c:v>
                </c:pt>
                <c:pt idx="1155">
                  <c:v>1562.01685</c:v>
                </c:pt>
                <c:pt idx="1156">
                  <c:v>1565.26099</c:v>
                </c:pt>
                <c:pt idx="1157">
                  <c:v>1594.45752</c:v>
                </c:pt>
                <c:pt idx="1158">
                  <c:v>1574.99316</c:v>
                </c:pt>
                <c:pt idx="1159">
                  <c:v>1574.99316</c:v>
                </c:pt>
                <c:pt idx="1160">
                  <c:v>1584.72534</c:v>
                </c:pt>
                <c:pt idx="1161">
                  <c:v>1568.50513</c:v>
                </c:pt>
                <c:pt idx="1162">
                  <c:v>1536.06445</c:v>
                </c:pt>
                <c:pt idx="1163">
                  <c:v>1542.55249</c:v>
                </c:pt>
                <c:pt idx="1164">
                  <c:v>1536.06445</c:v>
                </c:pt>
                <c:pt idx="1165">
                  <c:v>1500.37964</c:v>
                </c:pt>
                <c:pt idx="1166">
                  <c:v>1516.6001</c:v>
                </c:pt>
                <c:pt idx="1167">
                  <c:v>1500.37964</c:v>
                </c:pt>
                <c:pt idx="1168">
                  <c:v>1487.40344</c:v>
                </c:pt>
                <c:pt idx="1169">
                  <c:v>1490.64746</c:v>
                </c:pt>
                <c:pt idx="1170">
                  <c:v>1526.33228</c:v>
                </c:pt>
                <c:pt idx="1171">
                  <c:v>1536.06445</c:v>
                </c:pt>
                <c:pt idx="1172">
                  <c:v>1568.50513</c:v>
                </c:pt>
                <c:pt idx="1173">
                  <c:v>1574.99316</c:v>
                </c:pt>
                <c:pt idx="1174">
                  <c:v>1565.26099</c:v>
                </c:pt>
                <c:pt idx="1175">
                  <c:v>1584.72534</c:v>
                </c:pt>
                <c:pt idx="1176">
                  <c:v>1591.2135</c:v>
                </c:pt>
                <c:pt idx="1177">
                  <c:v>1597.70154</c:v>
                </c:pt>
                <c:pt idx="1178">
                  <c:v>1574.99316</c:v>
                </c:pt>
                <c:pt idx="1179">
                  <c:v>1591.2135</c:v>
                </c:pt>
                <c:pt idx="1180">
                  <c:v>1555.52869</c:v>
                </c:pt>
                <c:pt idx="1181">
                  <c:v>1536.06445</c:v>
                </c:pt>
                <c:pt idx="1182">
                  <c:v>1506.8678</c:v>
                </c:pt>
                <c:pt idx="1183">
                  <c:v>1532.82031</c:v>
                </c:pt>
                <c:pt idx="1184">
                  <c:v>1555.52869</c:v>
                </c:pt>
                <c:pt idx="1185">
                  <c:v>1584.72534</c:v>
                </c:pt>
                <c:pt idx="1186">
                  <c:v>1591.2135</c:v>
                </c:pt>
                <c:pt idx="1187">
                  <c:v>1610.67773</c:v>
                </c:pt>
                <c:pt idx="1188">
                  <c:v>1578.23718</c:v>
                </c:pt>
                <c:pt idx="1189">
                  <c:v>1571.74915</c:v>
                </c:pt>
                <c:pt idx="1190">
                  <c:v>1568.50513</c:v>
                </c:pt>
                <c:pt idx="1191">
                  <c:v>1571.74915</c:v>
                </c:pt>
                <c:pt idx="1192">
                  <c:v>1562.01685</c:v>
                </c:pt>
                <c:pt idx="1193">
                  <c:v>1591.2135</c:v>
                </c:pt>
                <c:pt idx="1194">
                  <c:v>1552.28467</c:v>
                </c:pt>
                <c:pt idx="1195">
                  <c:v>1545.79663</c:v>
                </c:pt>
                <c:pt idx="1196">
                  <c:v>1536.06445</c:v>
                </c:pt>
                <c:pt idx="1197">
                  <c:v>1539.30847</c:v>
                </c:pt>
                <c:pt idx="1198">
                  <c:v>1497.13562</c:v>
                </c:pt>
                <c:pt idx="1199">
                  <c:v>1510.11182</c:v>
                </c:pt>
                <c:pt idx="1200">
                  <c:v>1519.84399</c:v>
                </c:pt>
                <c:pt idx="1201">
                  <c:v>1497.13562</c:v>
                </c:pt>
                <c:pt idx="1202">
                  <c:v>1493.8916</c:v>
                </c:pt>
                <c:pt idx="1203">
                  <c:v>1526.33228</c:v>
                </c:pt>
                <c:pt idx="1204">
                  <c:v>1532.82031</c:v>
                </c:pt>
                <c:pt idx="1205">
                  <c:v>1510.11182</c:v>
                </c:pt>
                <c:pt idx="1206">
                  <c:v>1510.11182</c:v>
                </c:pt>
                <c:pt idx="1207">
                  <c:v>1497.13562</c:v>
                </c:pt>
                <c:pt idx="1208">
                  <c:v>1477.67114</c:v>
                </c:pt>
                <c:pt idx="1209">
                  <c:v>1474.42725</c:v>
                </c:pt>
                <c:pt idx="1210">
                  <c:v>1474.42725</c:v>
                </c:pt>
                <c:pt idx="1211">
                  <c:v>1490.64746</c:v>
                </c:pt>
                <c:pt idx="1212">
                  <c:v>1510.11182</c:v>
                </c:pt>
                <c:pt idx="1213">
                  <c:v>1526.33228</c:v>
                </c:pt>
                <c:pt idx="1214">
                  <c:v>1506.8678</c:v>
                </c:pt>
                <c:pt idx="1215">
                  <c:v>1461.45093</c:v>
                </c:pt>
                <c:pt idx="1216">
                  <c:v>1451.71875</c:v>
                </c:pt>
                <c:pt idx="1217">
                  <c:v>1445.23059</c:v>
                </c:pt>
                <c:pt idx="1218">
                  <c:v>1419.27808</c:v>
                </c:pt>
                <c:pt idx="1219">
                  <c:v>1412.78992</c:v>
                </c:pt>
                <c:pt idx="1220">
                  <c:v>1467.93896</c:v>
                </c:pt>
                <c:pt idx="1221">
                  <c:v>1477.67114</c:v>
                </c:pt>
                <c:pt idx="1222">
                  <c:v>1477.67114</c:v>
                </c:pt>
                <c:pt idx="1223">
                  <c:v>1506.8678</c:v>
                </c:pt>
                <c:pt idx="1224">
                  <c:v>1526.33228</c:v>
                </c:pt>
                <c:pt idx="1225">
                  <c:v>1516.6001</c:v>
                </c:pt>
                <c:pt idx="1226">
                  <c:v>1464.69495</c:v>
                </c:pt>
                <c:pt idx="1227">
                  <c:v>1467.93896</c:v>
                </c:pt>
                <c:pt idx="1228">
                  <c:v>1464.69495</c:v>
                </c:pt>
                <c:pt idx="1229">
                  <c:v>1461.45093</c:v>
                </c:pt>
                <c:pt idx="1230">
                  <c:v>1445.23059</c:v>
                </c:pt>
                <c:pt idx="1231">
                  <c:v>1503.62378</c:v>
                </c:pt>
                <c:pt idx="1232">
                  <c:v>1467.93896</c:v>
                </c:pt>
                <c:pt idx="1233">
                  <c:v>1461.45093</c:v>
                </c:pt>
                <c:pt idx="1234">
                  <c:v>1474.42725</c:v>
                </c:pt>
                <c:pt idx="1235">
                  <c:v>1497.13562</c:v>
                </c:pt>
                <c:pt idx="1236">
                  <c:v>1474.42725</c:v>
                </c:pt>
                <c:pt idx="1237">
                  <c:v>1510.11182</c:v>
                </c:pt>
                <c:pt idx="1238">
                  <c:v>1519.84399</c:v>
                </c:pt>
                <c:pt idx="1239">
                  <c:v>1526.33228</c:v>
                </c:pt>
                <c:pt idx="1240">
                  <c:v>1516.6001</c:v>
                </c:pt>
                <c:pt idx="1241">
                  <c:v>1542.55249</c:v>
                </c:pt>
                <c:pt idx="1242">
                  <c:v>1497.13562</c:v>
                </c:pt>
                <c:pt idx="1243">
                  <c:v>1503.62378</c:v>
                </c:pt>
                <c:pt idx="1244">
                  <c:v>1503.62378</c:v>
                </c:pt>
                <c:pt idx="1245">
                  <c:v>1480.91541</c:v>
                </c:pt>
                <c:pt idx="1246">
                  <c:v>1458.20679</c:v>
                </c:pt>
                <c:pt idx="1247">
                  <c:v>1506.8678</c:v>
                </c:pt>
                <c:pt idx="1248">
                  <c:v>1477.67114</c:v>
                </c:pt>
                <c:pt idx="1249">
                  <c:v>1461.45093</c:v>
                </c:pt>
                <c:pt idx="1250">
                  <c:v>1464.69495</c:v>
                </c:pt>
                <c:pt idx="1251">
                  <c:v>1506.8678</c:v>
                </c:pt>
                <c:pt idx="1252">
                  <c:v>1500.37964</c:v>
                </c:pt>
                <c:pt idx="1253">
                  <c:v>1497.13562</c:v>
                </c:pt>
                <c:pt idx="1254">
                  <c:v>1490.64746</c:v>
                </c:pt>
                <c:pt idx="1255">
                  <c:v>1523.08813</c:v>
                </c:pt>
                <c:pt idx="1256">
                  <c:v>1464.69495</c:v>
                </c:pt>
                <c:pt idx="1257">
                  <c:v>1429.01025</c:v>
                </c:pt>
                <c:pt idx="1258">
                  <c:v>1438.74255</c:v>
                </c:pt>
                <c:pt idx="1259">
                  <c:v>1454.96277</c:v>
                </c:pt>
                <c:pt idx="1260">
                  <c:v>1422.52209</c:v>
                </c:pt>
                <c:pt idx="1261">
                  <c:v>1419.27808</c:v>
                </c:pt>
                <c:pt idx="1262">
                  <c:v>1422.52209</c:v>
                </c:pt>
                <c:pt idx="1263">
                  <c:v>1386.8374</c:v>
                </c:pt>
                <c:pt idx="1264">
                  <c:v>1344.66455</c:v>
                </c:pt>
                <c:pt idx="1265">
                  <c:v>1373.86121</c:v>
                </c:pt>
                <c:pt idx="1266">
                  <c:v>1393.32544</c:v>
                </c:pt>
                <c:pt idx="1267">
                  <c:v>1409.5459</c:v>
                </c:pt>
                <c:pt idx="1268">
                  <c:v>1448.47473</c:v>
                </c:pt>
                <c:pt idx="1269">
                  <c:v>1471.18311</c:v>
                </c:pt>
                <c:pt idx="1270">
                  <c:v>1458.20679</c:v>
                </c:pt>
                <c:pt idx="1271">
                  <c:v>1458.20679</c:v>
                </c:pt>
                <c:pt idx="1272">
                  <c:v>1464.69495</c:v>
                </c:pt>
                <c:pt idx="1273">
                  <c:v>1461.45093</c:v>
                </c:pt>
                <c:pt idx="1274">
                  <c:v>1484.15942</c:v>
                </c:pt>
                <c:pt idx="1275">
                  <c:v>1464.69495</c:v>
                </c:pt>
                <c:pt idx="1276">
                  <c:v>1458.20679</c:v>
                </c:pt>
                <c:pt idx="1277">
                  <c:v>1451.71875</c:v>
                </c:pt>
                <c:pt idx="1278">
                  <c:v>1464.69495</c:v>
                </c:pt>
                <c:pt idx="1279">
                  <c:v>1429.01025</c:v>
                </c:pt>
                <c:pt idx="1280">
                  <c:v>1425.76611</c:v>
                </c:pt>
                <c:pt idx="1281">
                  <c:v>1419.27808</c:v>
                </c:pt>
                <c:pt idx="1282">
                  <c:v>1393.32544</c:v>
                </c:pt>
                <c:pt idx="1283">
                  <c:v>1383.59351</c:v>
                </c:pt>
                <c:pt idx="1284">
                  <c:v>1399.81372</c:v>
                </c:pt>
                <c:pt idx="1285">
                  <c:v>1373.86121</c:v>
                </c:pt>
                <c:pt idx="1286">
                  <c:v>1383.59351</c:v>
                </c:pt>
                <c:pt idx="1287">
                  <c:v>1377.10522</c:v>
                </c:pt>
                <c:pt idx="1288">
                  <c:v>1367.37305</c:v>
                </c:pt>
                <c:pt idx="1289">
                  <c:v>1367.37305</c:v>
                </c:pt>
                <c:pt idx="1290">
                  <c:v>1390.08154</c:v>
                </c:pt>
                <c:pt idx="1291">
                  <c:v>1390.08154</c:v>
                </c:pt>
                <c:pt idx="1292">
                  <c:v>1412.78992</c:v>
                </c:pt>
                <c:pt idx="1293">
                  <c:v>1416.03406</c:v>
                </c:pt>
                <c:pt idx="1294">
                  <c:v>1396.5697</c:v>
                </c:pt>
                <c:pt idx="1295">
                  <c:v>1390.08154</c:v>
                </c:pt>
                <c:pt idx="1296">
                  <c:v>1367.37305</c:v>
                </c:pt>
                <c:pt idx="1297">
                  <c:v>1370.61707</c:v>
                </c:pt>
                <c:pt idx="1298">
                  <c:v>1357.64087</c:v>
                </c:pt>
                <c:pt idx="1299">
                  <c:v>1357.64087</c:v>
                </c:pt>
                <c:pt idx="1300">
                  <c:v>1351.15283</c:v>
                </c:pt>
                <c:pt idx="1301">
                  <c:v>1364.12903</c:v>
                </c:pt>
                <c:pt idx="1302">
                  <c:v>1351.15283</c:v>
                </c:pt>
                <c:pt idx="1303">
                  <c:v>1344.66455</c:v>
                </c:pt>
                <c:pt idx="1304">
                  <c:v>1351.15283</c:v>
                </c:pt>
                <c:pt idx="1305">
                  <c:v>1364.12903</c:v>
                </c:pt>
                <c:pt idx="1306">
                  <c:v>1383.59351</c:v>
                </c:pt>
                <c:pt idx="1307">
                  <c:v>1364.12903</c:v>
                </c:pt>
                <c:pt idx="1308">
                  <c:v>1351.15283</c:v>
                </c:pt>
                <c:pt idx="1309">
                  <c:v>1347.90869</c:v>
                </c:pt>
                <c:pt idx="1310">
                  <c:v>1334.93237</c:v>
                </c:pt>
                <c:pt idx="1311">
                  <c:v>1289.5155</c:v>
                </c:pt>
                <c:pt idx="1312">
                  <c:v>1302.4917</c:v>
                </c:pt>
                <c:pt idx="1313">
                  <c:v>1305.73584</c:v>
                </c:pt>
                <c:pt idx="1314">
                  <c:v>1289.5155</c:v>
                </c:pt>
                <c:pt idx="1315">
                  <c:v>1292.75952</c:v>
                </c:pt>
                <c:pt idx="1316">
                  <c:v>1276.53918</c:v>
                </c:pt>
                <c:pt idx="1317">
                  <c:v>1292.75952</c:v>
                </c:pt>
                <c:pt idx="1318">
                  <c:v>1289.5155</c:v>
                </c:pt>
                <c:pt idx="1319">
                  <c:v>1299.2478</c:v>
                </c:pt>
                <c:pt idx="1320">
                  <c:v>1292.75952</c:v>
                </c:pt>
                <c:pt idx="1321">
                  <c:v>1312.224</c:v>
                </c:pt>
                <c:pt idx="1322">
                  <c:v>1289.5155</c:v>
                </c:pt>
                <c:pt idx="1323">
                  <c:v>1289.5155</c:v>
                </c:pt>
                <c:pt idx="1324">
                  <c:v>1289.5155</c:v>
                </c:pt>
                <c:pt idx="1325">
                  <c:v>1292.75952</c:v>
                </c:pt>
                <c:pt idx="1326">
                  <c:v>1302.4917</c:v>
                </c:pt>
                <c:pt idx="1327">
                  <c:v>1299.2478</c:v>
                </c:pt>
                <c:pt idx="1328">
                  <c:v>1289.5155</c:v>
                </c:pt>
                <c:pt idx="1329">
                  <c:v>1286.27148</c:v>
                </c:pt>
                <c:pt idx="1330">
                  <c:v>1263.56299</c:v>
                </c:pt>
                <c:pt idx="1331">
                  <c:v>1250.58679</c:v>
                </c:pt>
                <c:pt idx="1332">
                  <c:v>1231.12231</c:v>
                </c:pt>
                <c:pt idx="1333">
                  <c:v>1227.8783</c:v>
                </c:pt>
                <c:pt idx="1334">
                  <c:v>1205.1698</c:v>
                </c:pt>
                <c:pt idx="1335">
                  <c:v>1195.43762</c:v>
                </c:pt>
                <c:pt idx="1336">
                  <c:v>1195.43762</c:v>
                </c:pt>
                <c:pt idx="1337">
                  <c:v>1214.9021</c:v>
                </c:pt>
                <c:pt idx="1338">
                  <c:v>1208.41394</c:v>
                </c:pt>
                <c:pt idx="1339">
                  <c:v>1227.8783</c:v>
                </c:pt>
                <c:pt idx="1340">
                  <c:v>1250.58679</c:v>
                </c:pt>
                <c:pt idx="1341">
                  <c:v>1250.58679</c:v>
                </c:pt>
                <c:pt idx="1342">
                  <c:v>1240.85461</c:v>
                </c:pt>
                <c:pt idx="1343">
                  <c:v>1247.34265</c:v>
                </c:pt>
                <c:pt idx="1344">
                  <c:v>1227.8783</c:v>
                </c:pt>
                <c:pt idx="1345">
                  <c:v>1234.36646</c:v>
                </c:pt>
                <c:pt idx="1346">
                  <c:v>1227.8783</c:v>
                </c:pt>
                <c:pt idx="1347">
                  <c:v>1214.9021</c:v>
                </c:pt>
                <c:pt idx="1348">
                  <c:v>1208.41394</c:v>
                </c:pt>
                <c:pt idx="1349">
                  <c:v>1227.8783</c:v>
                </c:pt>
                <c:pt idx="1350">
                  <c:v>1234.36646</c:v>
                </c:pt>
                <c:pt idx="1351">
                  <c:v>1227.8783</c:v>
                </c:pt>
                <c:pt idx="1352">
                  <c:v>1237.61047</c:v>
                </c:pt>
                <c:pt idx="1353">
                  <c:v>1221.39014</c:v>
                </c:pt>
                <c:pt idx="1354">
                  <c:v>1188.94946</c:v>
                </c:pt>
                <c:pt idx="1355">
                  <c:v>1172.72925</c:v>
                </c:pt>
                <c:pt idx="1356">
                  <c:v>1188.94946</c:v>
                </c:pt>
                <c:pt idx="1357">
                  <c:v>1185.70544</c:v>
                </c:pt>
                <c:pt idx="1358">
                  <c:v>1201.92578</c:v>
                </c:pt>
                <c:pt idx="1359">
                  <c:v>1214.9021</c:v>
                </c:pt>
                <c:pt idx="1360">
                  <c:v>1185.70544</c:v>
                </c:pt>
                <c:pt idx="1361">
                  <c:v>1140.28857</c:v>
                </c:pt>
                <c:pt idx="1362">
                  <c:v>1162.99695</c:v>
                </c:pt>
                <c:pt idx="1363">
                  <c:v>1166.24109</c:v>
                </c:pt>
                <c:pt idx="1364">
                  <c:v>1162.99695</c:v>
                </c:pt>
                <c:pt idx="1365">
                  <c:v>1182.46143</c:v>
                </c:pt>
                <c:pt idx="1366">
                  <c:v>1192.1936</c:v>
                </c:pt>
                <c:pt idx="1367">
                  <c:v>1162.99695</c:v>
                </c:pt>
                <c:pt idx="1368">
                  <c:v>1133.80042</c:v>
                </c:pt>
                <c:pt idx="1369">
                  <c:v>1124.06824</c:v>
                </c:pt>
                <c:pt idx="1370">
                  <c:v>1117.58008</c:v>
                </c:pt>
                <c:pt idx="1371">
                  <c:v>1120.82422</c:v>
                </c:pt>
                <c:pt idx="1372">
                  <c:v>1114.33606</c:v>
                </c:pt>
                <c:pt idx="1373">
                  <c:v>1098.11572</c:v>
                </c:pt>
                <c:pt idx="1374">
                  <c:v>1098.11572</c:v>
                </c:pt>
                <c:pt idx="1375">
                  <c:v>1101.35974</c:v>
                </c:pt>
                <c:pt idx="1376">
                  <c:v>1094.8717</c:v>
                </c:pt>
                <c:pt idx="1377">
                  <c:v>1072.16321</c:v>
                </c:pt>
                <c:pt idx="1378">
                  <c:v>1130.5564</c:v>
                </c:pt>
                <c:pt idx="1379">
                  <c:v>1124.06824</c:v>
                </c:pt>
                <c:pt idx="1380">
                  <c:v>1107.8479</c:v>
                </c:pt>
                <c:pt idx="1381">
                  <c:v>1107.8479</c:v>
                </c:pt>
                <c:pt idx="1382">
                  <c:v>1127.31226</c:v>
                </c:pt>
                <c:pt idx="1383">
                  <c:v>1111.09204</c:v>
                </c:pt>
                <c:pt idx="1384">
                  <c:v>1114.33606</c:v>
                </c:pt>
                <c:pt idx="1385">
                  <c:v>1137.04456</c:v>
                </c:pt>
                <c:pt idx="1386">
                  <c:v>1150.02075</c:v>
                </c:pt>
                <c:pt idx="1387">
                  <c:v>1146.77661</c:v>
                </c:pt>
                <c:pt idx="1388">
                  <c:v>1133.80042</c:v>
                </c:pt>
                <c:pt idx="1389">
                  <c:v>1133.80042</c:v>
                </c:pt>
                <c:pt idx="1390">
                  <c:v>1101.35974</c:v>
                </c:pt>
                <c:pt idx="1391">
                  <c:v>1068.91919</c:v>
                </c:pt>
                <c:pt idx="1392">
                  <c:v>1049.45471</c:v>
                </c:pt>
                <c:pt idx="1393">
                  <c:v>1039.72266</c:v>
                </c:pt>
                <c:pt idx="1394">
                  <c:v>1046.21069</c:v>
                </c:pt>
                <c:pt idx="1395">
                  <c:v>1046.21069</c:v>
                </c:pt>
                <c:pt idx="1396">
                  <c:v>1049.45471</c:v>
                </c:pt>
                <c:pt idx="1397">
                  <c:v>1078.65137</c:v>
                </c:pt>
                <c:pt idx="1398">
                  <c:v>1068.91919</c:v>
                </c:pt>
                <c:pt idx="1399">
                  <c:v>1010.526</c:v>
                </c:pt>
                <c:pt idx="1400">
                  <c:v>1013.77008</c:v>
                </c:pt>
                <c:pt idx="1401">
                  <c:v>1023.50226</c:v>
                </c:pt>
                <c:pt idx="1402">
                  <c:v>991.06165</c:v>
                </c:pt>
                <c:pt idx="1403">
                  <c:v>997.54974</c:v>
                </c:pt>
                <c:pt idx="1404">
                  <c:v>1046.21069</c:v>
                </c:pt>
                <c:pt idx="1405">
                  <c:v>1055.94287</c:v>
                </c:pt>
                <c:pt idx="1406">
                  <c:v>1059.18689</c:v>
                </c:pt>
                <c:pt idx="1407">
                  <c:v>1059.18689</c:v>
                </c:pt>
                <c:pt idx="1408">
                  <c:v>1042.96655</c:v>
                </c:pt>
                <c:pt idx="1409">
                  <c:v>1059.18689</c:v>
                </c:pt>
                <c:pt idx="1410">
                  <c:v>1072.16321</c:v>
                </c:pt>
                <c:pt idx="1411">
                  <c:v>1075.40723</c:v>
                </c:pt>
                <c:pt idx="1412">
                  <c:v>1081.89539</c:v>
                </c:pt>
                <c:pt idx="1413">
                  <c:v>1104.60388</c:v>
                </c:pt>
                <c:pt idx="1414">
                  <c:v>1088.38354</c:v>
                </c:pt>
                <c:pt idx="1415">
                  <c:v>1065.67505</c:v>
                </c:pt>
                <c:pt idx="1416">
                  <c:v>1055.94287</c:v>
                </c:pt>
                <c:pt idx="1417">
                  <c:v>1052.69885</c:v>
                </c:pt>
                <c:pt idx="1418">
                  <c:v>1049.45471</c:v>
                </c:pt>
                <c:pt idx="1419">
                  <c:v>1046.21069</c:v>
                </c:pt>
                <c:pt idx="1420">
                  <c:v>1039.72266</c:v>
                </c:pt>
                <c:pt idx="1421">
                  <c:v>1059.18689</c:v>
                </c:pt>
                <c:pt idx="1422">
                  <c:v>1055.94287</c:v>
                </c:pt>
                <c:pt idx="1423">
                  <c:v>1068.91919</c:v>
                </c:pt>
                <c:pt idx="1424">
                  <c:v>1094.8717</c:v>
                </c:pt>
                <c:pt idx="1425">
                  <c:v>1117.58008</c:v>
                </c:pt>
                <c:pt idx="1426">
                  <c:v>1088.38354</c:v>
                </c:pt>
                <c:pt idx="1427">
                  <c:v>1117.58008</c:v>
                </c:pt>
                <c:pt idx="1428">
                  <c:v>1127.31226</c:v>
                </c:pt>
                <c:pt idx="1429">
                  <c:v>1107.8479</c:v>
                </c:pt>
                <c:pt idx="1430">
                  <c:v>1101.35974</c:v>
                </c:pt>
                <c:pt idx="1431">
                  <c:v>1130.5564</c:v>
                </c:pt>
                <c:pt idx="1432">
                  <c:v>1146.77661</c:v>
                </c:pt>
                <c:pt idx="1433">
                  <c:v>1117.58008</c:v>
                </c:pt>
                <c:pt idx="1434">
                  <c:v>1094.8717</c:v>
                </c:pt>
                <c:pt idx="1435">
                  <c:v>1120.82422</c:v>
                </c:pt>
                <c:pt idx="1436">
                  <c:v>1104.60388</c:v>
                </c:pt>
                <c:pt idx="1437">
                  <c:v>1081.89539</c:v>
                </c:pt>
                <c:pt idx="1438">
                  <c:v>1117.58008</c:v>
                </c:pt>
                <c:pt idx="1439">
                  <c:v>1153.26489</c:v>
                </c:pt>
                <c:pt idx="1440">
                  <c:v>1143.53259</c:v>
                </c:pt>
                <c:pt idx="1441">
                  <c:v>1162.99695</c:v>
                </c:pt>
                <c:pt idx="1442">
                  <c:v>1169.48511</c:v>
                </c:pt>
                <c:pt idx="1443">
                  <c:v>1150.02075</c:v>
                </c:pt>
                <c:pt idx="1444">
                  <c:v>1137.04456</c:v>
                </c:pt>
                <c:pt idx="1445">
                  <c:v>1114.33606</c:v>
                </c:pt>
                <c:pt idx="1446">
                  <c:v>1130.5564</c:v>
                </c:pt>
                <c:pt idx="1447">
                  <c:v>1133.80042</c:v>
                </c:pt>
                <c:pt idx="1448">
                  <c:v>1143.53259</c:v>
                </c:pt>
                <c:pt idx="1449">
                  <c:v>1127.31226</c:v>
                </c:pt>
                <c:pt idx="1450">
                  <c:v>1175.97327</c:v>
                </c:pt>
                <c:pt idx="1451">
                  <c:v>1159.75293</c:v>
                </c:pt>
                <c:pt idx="1452">
                  <c:v>1162.99695</c:v>
                </c:pt>
                <c:pt idx="1453">
                  <c:v>1156.50891</c:v>
                </c:pt>
                <c:pt idx="1454">
                  <c:v>1188.94946</c:v>
                </c:pt>
                <c:pt idx="1455">
                  <c:v>1162.99695</c:v>
                </c:pt>
                <c:pt idx="1456">
                  <c:v>1182.46143</c:v>
                </c:pt>
                <c:pt idx="1457">
                  <c:v>1188.94946</c:v>
                </c:pt>
                <c:pt idx="1458">
                  <c:v>1221.39014</c:v>
                </c:pt>
                <c:pt idx="1459">
                  <c:v>1218.14612</c:v>
                </c:pt>
                <c:pt idx="1460">
                  <c:v>1224.63428</c:v>
                </c:pt>
                <c:pt idx="1461">
                  <c:v>1214.9021</c:v>
                </c:pt>
                <c:pt idx="1462">
                  <c:v>1231.12231</c:v>
                </c:pt>
                <c:pt idx="1463">
                  <c:v>1218.14612</c:v>
                </c:pt>
                <c:pt idx="1464">
                  <c:v>1227.8783</c:v>
                </c:pt>
                <c:pt idx="1465">
                  <c:v>1224.63428</c:v>
                </c:pt>
                <c:pt idx="1466">
                  <c:v>1211.65796</c:v>
                </c:pt>
                <c:pt idx="1467">
                  <c:v>1198.68176</c:v>
                </c:pt>
                <c:pt idx="1468">
                  <c:v>1169.48511</c:v>
                </c:pt>
                <c:pt idx="1469">
                  <c:v>1172.72925</c:v>
                </c:pt>
                <c:pt idx="1470">
                  <c:v>1179.21729</c:v>
                </c:pt>
                <c:pt idx="1471">
                  <c:v>1221.39014</c:v>
                </c:pt>
                <c:pt idx="1472">
                  <c:v>1214.9021</c:v>
                </c:pt>
                <c:pt idx="1473">
                  <c:v>1227.8783</c:v>
                </c:pt>
                <c:pt idx="1474">
                  <c:v>1188.94946</c:v>
                </c:pt>
                <c:pt idx="1475">
                  <c:v>1172.72925</c:v>
                </c:pt>
                <c:pt idx="1476">
                  <c:v>1156.50891</c:v>
                </c:pt>
                <c:pt idx="1477">
                  <c:v>1143.53259</c:v>
                </c:pt>
                <c:pt idx="1478">
                  <c:v>1166.24109</c:v>
                </c:pt>
                <c:pt idx="1479">
                  <c:v>1205.1698</c:v>
                </c:pt>
                <c:pt idx="1480">
                  <c:v>1221.39014</c:v>
                </c:pt>
                <c:pt idx="1481">
                  <c:v>1224.63428</c:v>
                </c:pt>
                <c:pt idx="1482">
                  <c:v>1240.85461</c:v>
                </c:pt>
                <c:pt idx="1483">
                  <c:v>1221.39014</c:v>
                </c:pt>
                <c:pt idx="1484">
                  <c:v>1218.14612</c:v>
                </c:pt>
                <c:pt idx="1485">
                  <c:v>1247.34265</c:v>
                </c:pt>
                <c:pt idx="1486">
                  <c:v>1221.39014</c:v>
                </c:pt>
                <c:pt idx="1487">
                  <c:v>1247.34265</c:v>
                </c:pt>
                <c:pt idx="1488">
                  <c:v>1244.09863</c:v>
                </c:pt>
                <c:pt idx="1489">
                  <c:v>1224.63428</c:v>
                </c:pt>
                <c:pt idx="1490">
                  <c:v>1208.41394</c:v>
                </c:pt>
                <c:pt idx="1491">
                  <c:v>1205.1698</c:v>
                </c:pt>
                <c:pt idx="1492">
                  <c:v>1208.41394</c:v>
                </c:pt>
                <c:pt idx="1493">
                  <c:v>1224.63428</c:v>
                </c:pt>
                <c:pt idx="1494">
                  <c:v>1273.29517</c:v>
                </c:pt>
                <c:pt idx="1495">
                  <c:v>1250.58679</c:v>
                </c:pt>
                <c:pt idx="1496">
                  <c:v>1292.75952</c:v>
                </c:pt>
                <c:pt idx="1497">
                  <c:v>1253.83081</c:v>
                </c:pt>
                <c:pt idx="1498">
                  <c:v>1266.80713</c:v>
                </c:pt>
                <c:pt idx="1499">
                  <c:v>1250.58679</c:v>
                </c:pt>
                <c:pt idx="1500">
                  <c:v>1263.56299</c:v>
                </c:pt>
                <c:pt idx="1501">
                  <c:v>1253.83081</c:v>
                </c:pt>
                <c:pt idx="1502">
                  <c:v>1257.07495</c:v>
                </c:pt>
                <c:pt idx="1503">
                  <c:v>1240.85461</c:v>
                </c:pt>
                <c:pt idx="1504">
                  <c:v>1211.65796</c:v>
                </c:pt>
                <c:pt idx="1505">
                  <c:v>1214.9021</c:v>
                </c:pt>
                <c:pt idx="1506">
                  <c:v>1211.65796</c:v>
                </c:pt>
                <c:pt idx="1507">
                  <c:v>1237.61047</c:v>
                </c:pt>
                <c:pt idx="1508">
                  <c:v>1253.83081</c:v>
                </c:pt>
                <c:pt idx="1509">
                  <c:v>1289.5155</c:v>
                </c:pt>
                <c:pt idx="1510">
                  <c:v>1321.95618</c:v>
                </c:pt>
                <c:pt idx="1511">
                  <c:v>1325.2002</c:v>
                </c:pt>
                <c:pt idx="1512">
                  <c:v>1299.2478</c:v>
                </c:pt>
                <c:pt idx="1513">
                  <c:v>1296.00354</c:v>
                </c:pt>
                <c:pt idx="1514">
                  <c:v>1270.05115</c:v>
                </c:pt>
                <c:pt idx="1515">
                  <c:v>1260.31885</c:v>
                </c:pt>
                <c:pt idx="1516">
                  <c:v>1263.56299</c:v>
                </c:pt>
                <c:pt idx="1517">
                  <c:v>1266.80713</c:v>
                </c:pt>
                <c:pt idx="1518">
                  <c:v>1276.53918</c:v>
                </c:pt>
                <c:pt idx="1519">
                  <c:v>1299.2478</c:v>
                </c:pt>
                <c:pt idx="1520">
                  <c:v>1273.29517</c:v>
                </c:pt>
                <c:pt idx="1521">
                  <c:v>1296.00354</c:v>
                </c:pt>
                <c:pt idx="1522">
                  <c:v>1318.71216</c:v>
                </c:pt>
                <c:pt idx="1523">
                  <c:v>1338.17639</c:v>
                </c:pt>
                <c:pt idx="1524">
                  <c:v>1364.12903</c:v>
                </c:pt>
                <c:pt idx="1525">
                  <c:v>1364.12903</c:v>
                </c:pt>
                <c:pt idx="1526">
                  <c:v>1351.15283</c:v>
                </c:pt>
                <c:pt idx="1527">
                  <c:v>1360.88489</c:v>
                </c:pt>
                <c:pt idx="1528">
                  <c:v>1344.66455</c:v>
                </c:pt>
                <c:pt idx="1529">
                  <c:v>1321.95618</c:v>
                </c:pt>
                <c:pt idx="1530">
                  <c:v>1338.17639</c:v>
                </c:pt>
                <c:pt idx="1531">
                  <c:v>1347.90869</c:v>
                </c:pt>
                <c:pt idx="1532">
                  <c:v>1360.88489</c:v>
                </c:pt>
                <c:pt idx="1533">
                  <c:v>1367.37305</c:v>
                </c:pt>
                <c:pt idx="1534">
                  <c:v>1380.34924</c:v>
                </c:pt>
                <c:pt idx="1535">
                  <c:v>1390.08154</c:v>
                </c:pt>
                <c:pt idx="1536">
                  <c:v>1364.12903</c:v>
                </c:pt>
                <c:pt idx="1537">
                  <c:v>1370.61707</c:v>
                </c:pt>
                <c:pt idx="1538">
                  <c:v>1364.12903</c:v>
                </c:pt>
                <c:pt idx="1539">
                  <c:v>1351.15283</c:v>
                </c:pt>
                <c:pt idx="1540">
                  <c:v>1347.90869</c:v>
                </c:pt>
                <c:pt idx="1541">
                  <c:v>1390.08154</c:v>
                </c:pt>
                <c:pt idx="1542">
                  <c:v>1386.8374</c:v>
                </c:pt>
                <c:pt idx="1543">
                  <c:v>1403.05774</c:v>
                </c:pt>
                <c:pt idx="1544">
                  <c:v>1435.49829</c:v>
                </c:pt>
                <c:pt idx="1545">
                  <c:v>1451.71875</c:v>
                </c:pt>
                <c:pt idx="1546">
                  <c:v>1441.98657</c:v>
                </c:pt>
                <c:pt idx="1547">
                  <c:v>1451.71875</c:v>
                </c:pt>
                <c:pt idx="1548">
                  <c:v>1477.67114</c:v>
                </c:pt>
                <c:pt idx="1549">
                  <c:v>1480.91541</c:v>
                </c:pt>
                <c:pt idx="1550">
                  <c:v>1487.40344</c:v>
                </c:pt>
                <c:pt idx="1551">
                  <c:v>1487.40344</c:v>
                </c:pt>
                <c:pt idx="1552">
                  <c:v>1487.40344</c:v>
                </c:pt>
                <c:pt idx="1553">
                  <c:v>1461.45093</c:v>
                </c:pt>
                <c:pt idx="1554">
                  <c:v>1432.25439</c:v>
                </c:pt>
                <c:pt idx="1555">
                  <c:v>1425.76611</c:v>
                </c:pt>
                <c:pt idx="1556">
                  <c:v>1438.74255</c:v>
                </c:pt>
                <c:pt idx="1557">
                  <c:v>1435.49829</c:v>
                </c:pt>
                <c:pt idx="1558">
                  <c:v>1412.78992</c:v>
                </c:pt>
                <c:pt idx="1559">
                  <c:v>1425.76611</c:v>
                </c:pt>
                <c:pt idx="1560">
                  <c:v>1422.52209</c:v>
                </c:pt>
                <c:pt idx="1561">
                  <c:v>1396.5697</c:v>
                </c:pt>
                <c:pt idx="1562">
                  <c:v>1403.05774</c:v>
                </c:pt>
                <c:pt idx="1563">
                  <c:v>1445.23059</c:v>
                </c:pt>
                <c:pt idx="1564">
                  <c:v>1429.01025</c:v>
                </c:pt>
                <c:pt idx="1565">
                  <c:v>1441.98657</c:v>
                </c:pt>
                <c:pt idx="1566">
                  <c:v>1474.42725</c:v>
                </c:pt>
                <c:pt idx="1567">
                  <c:v>1467.93896</c:v>
                </c:pt>
                <c:pt idx="1568">
                  <c:v>1445.23059</c:v>
                </c:pt>
                <c:pt idx="1569">
                  <c:v>1454.96277</c:v>
                </c:pt>
                <c:pt idx="1570">
                  <c:v>1445.23059</c:v>
                </c:pt>
                <c:pt idx="1571">
                  <c:v>1432.25439</c:v>
                </c:pt>
                <c:pt idx="1572">
                  <c:v>1425.76611</c:v>
                </c:pt>
                <c:pt idx="1573">
                  <c:v>1429.01025</c:v>
                </c:pt>
                <c:pt idx="1574">
                  <c:v>1438.74255</c:v>
                </c:pt>
                <c:pt idx="1575">
                  <c:v>1464.69495</c:v>
                </c:pt>
                <c:pt idx="1576">
                  <c:v>1480.91541</c:v>
                </c:pt>
                <c:pt idx="1577">
                  <c:v>1493.8916</c:v>
                </c:pt>
                <c:pt idx="1578">
                  <c:v>1493.8916</c:v>
                </c:pt>
                <c:pt idx="1579">
                  <c:v>1503.62378</c:v>
                </c:pt>
                <c:pt idx="1580">
                  <c:v>1506.8678</c:v>
                </c:pt>
                <c:pt idx="1581">
                  <c:v>1477.67114</c:v>
                </c:pt>
                <c:pt idx="1582">
                  <c:v>1503.62378</c:v>
                </c:pt>
                <c:pt idx="1583">
                  <c:v>1526.33228</c:v>
                </c:pt>
                <c:pt idx="1584">
                  <c:v>1516.6001</c:v>
                </c:pt>
                <c:pt idx="1585">
                  <c:v>1513.35596</c:v>
                </c:pt>
                <c:pt idx="1586">
                  <c:v>1545.79663</c:v>
                </c:pt>
                <c:pt idx="1587">
                  <c:v>1503.62378</c:v>
                </c:pt>
                <c:pt idx="1588">
                  <c:v>1506.8678</c:v>
                </c:pt>
                <c:pt idx="1589">
                  <c:v>1487.40344</c:v>
                </c:pt>
                <c:pt idx="1590">
                  <c:v>1454.96277</c:v>
                </c:pt>
                <c:pt idx="1591">
                  <c:v>1441.98657</c:v>
                </c:pt>
                <c:pt idx="1592">
                  <c:v>1461.45093</c:v>
                </c:pt>
                <c:pt idx="1593">
                  <c:v>1454.96277</c:v>
                </c:pt>
                <c:pt idx="1594">
                  <c:v>1503.62378</c:v>
                </c:pt>
                <c:pt idx="1595">
                  <c:v>1536.06445</c:v>
                </c:pt>
                <c:pt idx="1596">
                  <c:v>1539.30847</c:v>
                </c:pt>
                <c:pt idx="1597">
                  <c:v>1510.11182</c:v>
                </c:pt>
                <c:pt idx="1598">
                  <c:v>1477.67114</c:v>
                </c:pt>
                <c:pt idx="1599">
                  <c:v>1484.15942</c:v>
                </c:pt>
                <c:pt idx="1600">
                  <c:v>1461.45093</c:v>
                </c:pt>
                <c:pt idx="1601">
                  <c:v>1445.23059</c:v>
                </c:pt>
                <c:pt idx="1602">
                  <c:v>1464.69495</c:v>
                </c:pt>
                <c:pt idx="1603">
                  <c:v>1484.15942</c:v>
                </c:pt>
                <c:pt idx="1604">
                  <c:v>1454.96277</c:v>
                </c:pt>
                <c:pt idx="1605">
                  <c:v>1445.23059</c:v>
                </c:pt>
                <c:pt idx="1606">
                  <c:v>1474.42725</c:v>
                </c:pt>
                <c:pt idx="1607">
                  <c:v>1490.64746</c:v>
                </c:pt>
                <c:pt idx="1608">
                  <c:v>1490.64746</c:v>
                </c:pt>
                <c:pt idx="1609">
                  <c:v>1480.91541</c:v>
                </c:pt>
                <c:pt idx="1610">
                  <c:v>1510.11182</c:v>
                </c:pt>
                <c:pt idx="1611">
                  <c:v>1497.13562</c:v>
                </c:pt>
                <c:pt idx="1612">
                  <c:v>1484.15942</c:v>
                </c:pt>
                <c:pt idx="1613">
                  <c:v>1490.64746</c:v>
                </c:pt>
                <c:pt idx="1614">
                  <c:v>1493.8916</c:v>
                </c:pt>
                <c:pt idx="1615">
                  <c:v>1493.8916</c:v>
                </c:pt>
                <c:pt idx="1616">
                  <c:v>1506.8678</c:v>
                </c:pt>
                <c:pt idx="1617">
                  <c:v>1506.8678</c:v>
                </c:pt>
                <c:pt idx="1618">
                  <c:v>1526.33228</c:v>
                </c:pt>
                <c:pt idx="1619">
                  <c:v>1539.30847</c:v>
                </c:pt>
                <c:pt idx="1620">
                  <c:v>1542.55249</c:v>
                </c:pt>
                <c:pt idx="1621">
                  <c:v>1529.57629</c:v>
                </c:pt>
                <c:pt idx="1622">
                  <c:v>1542.55249</c:v>
                </c:pt>
                <c:pt idx="1623">
                  <c:v>1536.06445</c:v>
                </c:pt>
                <c:pt idx="1624">
                  <c:v>1536.06445</c:v>
                </c:pt>
                <c:pt idx="1625">
                  <c:v>1516.6001</c:v>
                </c:pt>
                <c:pt idx="1626">
                  <c:v>1536.06445</c:v>
                </c:pt>
                <c:pt idx="1627">
                  <c:v>1532.82031</c:v>
                </c:pt>
                <c:pt idx="1628">
                  <c:v>1529.57629</c:v>
                </c:pt>
                <c:pt idx="1629">
                  <c:v>1532.82031</c:v>
                </c:pt>
                <c:pt idx="1630">
                  <c:v>1549.04065</c:v>
                </c:pt>
                <c:pt idx="1631">
                  <c:v>1519.84399</c:v>
                </c:pt>
                <c:pt idx="1632">
                  <c:v>1516.6001</c:v>
                </c:pt>
                <c:pt idx="1633">
                  <c:v>1516.6001</c:v>
                </c:pt>
                <c:pt idx="1634">
                  <c:v>1519.84399</c:v>
                </c:pt>
                <c:pt idx="1635">
                  <c:v>1536.06445</c:v>
                </c:pt>
                <c:pt idx="1636">
                  <c:v>1549.04065</c:v>
                </c:pt>
                <c:pt idx="1637">
                  <c:v>1558.77295</c:v>
                </c:pt>
                <c:pt idx="1638">
                  <c:v>1562.01685</c:v>
                </c:pt>
                <c:pt idx="1639">
                  <c:v>1558.77295</c:v>
                </c:pt>
                <c:pt idx="1640">
                  <c:v>1510.11182</c:v>
                </c:pt>
                <c:pt idx="1641">
                  <c:v>1513.35596</c:v>
                </c:pt>
                <c:pt idx="1642">
                  <c:v>1493.8916</c:v>
                </c:pt>
                <c:pt idx="1643">
                  <c:v>1506.8678</c:v>
                </c:pt>
                <c:pt idx="1644">
                  <c:v>1487.40344</c:v>
                </c:pt>
                <c:pt idx="1645">
                  <c:v>1529.57629</c:v>
                </c:pt>
                <c:pt idx="1646">
                  <c:v>1519.84399</c:v>
                </c:pt>
                <c:pt idx="1647">
                  <c:v>1545.79663</c:v>
                </c:pt>
                <c:pt idx="1648">
                  <c:v>1513.35596</c:v>
                </c:pt>
                <c:pt idx="1649">
                  <c:v>1529.57629</c:v>
                </c:pt>
                <c:pt idx="1650">
                  <c:v>1506.8678</c:v>
                </c:pt>
                <c:pt idx="1651">
                  <c:v>1539.30847</c:v>
                </c:pt>
                <c:pt idx="1652">
                  <c:v>1545.79663</c:v>
                </c:pt>
                <c:pt idx="1653">
                  <c:v>1552.28467</c:v>
                </c:pt>
                <c:pt idx="1654">
                  <c:v>1542.55249</c:v>
                </c:pt>
                <c:pt idx="1655">
                  <c:v>1562.01685</c:v>
                </c:pt>
                <c:pt idx="1656">
                  <c:v>1545.79663</c:v>
                </c:pt>
                <c:pt idx="1657">
                  <c:v>1536.06445</c:v>
                </c:pt>
                <c:pt idx="1658">
                  <c:v>1542.55249</c:v>
                </c:pt>
                <c:pt idx="1659">
                  <c:v>1568.50513</c:v>
                </c:pt>
                <c:pt idx="1660">
                  <c:v>1545.79663</c:v>
                </c:pt>
                <c:pt idx="1661">
                  <c:v>1549.04065</c:v>
                </c:pt>
                <c:pt idx="1662">
                  <c:v>1545.79663</c:v>
                </c:pt>
                <c:pt idx="1663">
                  <c:v>1529.57629</c:v>
                </c:pt>
                <c:pt idx="1664">
                  <c:v>1552.28467</c:v>
                </c:pt>
                <c:pt idx="1665">
                  <c:v>1578.23718</c:v>
                </c:pt>
                <c:pt idx="1666">
                  <c:v>1584.72534</c:v>
                </c:pt>
                <c:pt idx="1667">
                  <c:v>1587.96936</c:v>
                </c:pt>
                <c:pt idx="1668">
                  <c:v>1617.16602</c:v>
                </c:pt>
                <c:pt idx="1669">
                  <c:v>1587.96936</c:v>
                </c:pt>
                <c:pt idx="1670">
                  <c:v>1591.2135</c:v>
                </c:pt>
                <c:pt idx="1671">
                  <c:v>1597.70154</c:v>
                </c:pt>
                <c:pt idx="1672">
                  <c:v>1587.96936</c:v>
                </c:pt>
                <c:pt idx="1673">
                  <c:v>1578.23718</c:v>
                </c:pt>
                <c:pt idx="1674">
                  <c:v>1555.52869</c:v>
                </c:pt>
                <c:pt idx="1675">
                  <c:v>1552.28467</c:v>
                </c:pt>
                <c:pt idx="1676">
                  <c:v>1519.84399</c:v>
                </c:pt>
                <c:pt idx="1677">
                  <c:v>1529.57629</c:v>
                </c:pt>
                <c:pt idx="1678">
                  <c:v>1545.79663</c:v>
                </c:pt>
                <c:pt idx="1679">
                  <c:v>1555.52869</c:v>
                </c:pt>
                <c:pt idx="1680">
                  <c:v>1555.52869</c:v>
                </c:pt>
                <c:pt idx="1681">
                  <c:v>1558.77295</c:v>
                </c:pt>
                <c:pt idx="1682">
                  <c:v>1571.74915</c:v>
                </c:pt>
                <c:pt idx="1683">
                  <c:v>1565.26099</c:v>
                </c:pt>
                <c:pt idx="1684">
                  <c:v>1581.48132</c:v>
                </c:pt>
                <c:pt idx="1685">
                  <c:v>1581.48132</c:v>
                </c:pt>
                <c:pt idx="1686">
                  <c:v>1600.9458</c:v>
                </c:pt>
                <c:pt idx="1687">
                  <c:v>1604.1897</c:v>
                </c:pt>
                <c:pt idx="1688">
                  <c:v>1591.2135</c:v>
                </c:pt>
                <c:pt idx="1689">
                  <c:v>1578.23718</c:v>
                </c:pt>
                <c:pt idx="1690">
                  <c:v>1568.50513</c:v>
                </c:pt>
                <c:pt idx="1691">
                  <c:v>1587.96936</c:v>
                </c:pt>
                <c:pt idx="1692">
                  <c:v>1565.26099</c:v>
                </c:pt>
                <c:pt idx="1693">
                  <c:v>1565.26099</c:v>
                </c:pt>
                <c:pt idx="1694">
                  <c:v>1562.01685</c:v>
                </c:pt>
                <c:pt idx="1695">
                  <c:v>1571.74915</c:v>
                </c:pt>
                <c:pt idx="1696">
                  <c:v>1552.28467</c:v>
                </c:pt>
                <c:pt idx="1697">
                  <c:v>1565.26099</c:v>
                </c:pt>
                <c:pt idx="1698">
                  <c:v>1591.2135</c:v>
                </c:pt>
                <c:pt idx="1699">
                  <c:v>1587.96936</c:v>
                </c:pt>
                <c:pt idx="1700">
                  <c:v>1594.45752</c:v>
                </c:pt>
                <c:pt idx="1701">
                  <c:v>1594.45752</c:v>
                </c:pt>
                <c:pt idx="1702">
                  <c:v>1587.96936</c:v>
                </c:pt>
                <c:pt idx="1703">
                  <c:v>1604.1897</c:v>
                </c:pt>
                <c:pt idx="1704">
                  <c:v>1649.60669</c:v>
                </c:pt>
                <c:pt idx="1705">
                  <c:v>1646.36255</c:v>
                </c:pt>
                <c:pt idx="1706">
                  <c:v>1623.65417</c:v>
                </c:pt>
                <c:pt idx="1707">
                  <c:v>1613.922</c:v>
                </c:pt>
                <c:pt idx="1708">
                  <c:v>1581.48132</c:v>
                </c:pt>
                <c:pt idx="1709">
                  <c:v>1549.04065</c:v>
                </c:pt>
                <c:pt idx="1710">
                  <c:v>1536.06445</c:v>
                </c:pt>
                <c:pt idx="1711">
                  <c:v>1539.30847</c:v>
                </c:pt>
                <c:pt idx="1712">
                  <c:v>1558.77295</c:v>
                </c:pt>
                <c:pt idx="1713">
                  <c:v>1565.26099</c:v>
                </c:pt>
                <c:pt idx="1714">
                  <c:v>1587.96936</c:v>
                </c:pt>
                <c:pt idx="1715">
                  <c:v>1594.45752</c:v>
                </c:pt>
                <c:pt idx="1716">
                  <c:v>1649.60669</c:v>
                </c:pt>
                <c:pt idx="1717">
                  <c:v>1636.63037</c:v>
                </c:pt>
                <c:pt idx="1718">
                  <c:v>1633.38635</c:v>
                </c:pt>
                <c:pt idx="1719">
                  <c:v>1620.41003</c:v>
                </c:pt>
                <c:pt idx="1720">
                  <c:v>1636.63037</c:v>
                </c:pt>
                <c:pt idx="1721">
                  <c:v>1571.74915</c:v>
                </c:pt>
                <c:pt idx="1722">
                  <c:v>1562.01685</c:v>
                </c:pt>
                <c:pt idx="1723">
                  <c:v>1536.06445</c:v>
                </c:pt>
                <c:pt idx="1724">
                  <c:v>1526.33228</c:v>
                </c:pt>
                <c:pt idx="1725">
                  <c:v>1513.35596</c:v>
                </c:pt>
                <c:pt idx="1726">
                  <c:v>1555.52869</c:v>
                </c:pt>
                <c:pt idx="1727">
                  <c:v>1578.23718</c:v>
                </c:pt>
                <c:pt idx="1728">
                  <c:v>1613.922</c:v>
                </c:pt>
                <c:pt idx="1729">
                  <c:v>1607.43384</c:v>
                </c:pt>
                <c:pt idx="1730">
                  <c:v>1620.41003</c:v>
                </c:pt>
                <c:pt idx="1731">
                  <c:v>1581.48132</c:v>
                </c:pt>
                <c:pt idx="1732">
                  <c:v>1594.45752</c:v>
                </c:pt>
                <c:pt idx="1733">
                  <c:v>1584.72534</c:v>
                </c:pt>
                <c:pt idx="1734">
                  <c:v>1591.2135</c:v>
                </c:pt>
                <c:pt idx="1735">
                  <c:v>1568.50513</c:v>
                </c:pt>
                <c:pt idx="1736">
                  <c:v>1587.96936</c:v>
                </c:pt>
                <c:pt idx="1737">
                  <c:v>1574.99316</c:v>
                </c:pt>
                <c:pt idx="1738">
                  <c:v>1581.48132</c:v>
                </c:pt>
                <c:pt idx="1739">
                  <c:v>1571.74915</c:v>
                </c:pt>
                <c:pt idx="1740">
                  <c:v>1600.9458</c:v>
                </c:pt>
                <c:pt idx="1741">
                  <c:v>1587.96936</c:v>
                </c:pt>
                <c:pt idx="1742">
                  <c:v>1587.96936</c:v>
                </c:pt>
                <c:pt idx="1743">
                  <c:v>1581.48132</c:v>
                </c:pt>
                <c:pt idx="1744">
                  <c:v>1594.45752</c:v>
                </c:pt>
                <c:pt idx="1745">
                  <c:v>1581.48132</c:v>
                </c:pt>
                <c:pt idx="1746">
                  <c:v>1597.70154</c:v>
                </c:pt>
                <c:pt idx="1747">
                  <c:v>1600.9458</c:v>
                </c:pt>
                <c:pt idx="1748">
                  <c:v>1610.67773</c:v>
                </c:pt>
                <c:pt idx="1749">
                  <c:v>1610.67773</c:v>
                </c:pt>
                <c:pt idx="1750">
                  <c:v>1607.43384</c:v>
                </c:pt>
                <c:pt idx="1751">
                  <c:v>1613.922</c:v>
                </c:pt>
                <c:pt idx="1752">
                  <c:v>1610.67773</c:v>
                </c:pt>
                <c:pt idx="1753">
                  <c:v>1613.922</c:v>
                </c:pt>
                <c:pt idx="1754">
                  <c:v>1620.41003</c:v>
                </c:pt>
                <c:pt idx="1755">
                  <c:v>1594.45752</c:v>
                </c:pt>
                <c:pt idx="1756">
                  <c:v>1610.67773</c:v>
                </c:pt>
                <c:pt idx="1757">
                  <c:v>1613.922</c:v>
                </c:pt>
                <c:pt idx="1758">
                  <c:v>1587.96936</c:v>
                </c:pt>
                <c:pt idx="1759">
                  <c:v>1607.43384</c:v>
                </c:pt>
                <c:pt idx="1760">
                  <c:v>1617.16602</c:v>
                </c:pt>
                <c:pt idx="1761">
                  <c:v>1607.43384</c:v>
                </c:pt>
                <c:pt idx="1762">
                  <c:v>1600.9458</c:v>
                </c:pt>
                <c:pt idx="1763">
                  <c:v>1610.67773</c:v>
                </c:pt>
                <c:pt idx="1764">
                  <c:v>1574.99316</c:v>
                </c:pt>
                <c:pt idx="1765">
                  <c:v>1571.74915</c:v>
                </c:pt>
                <c:pt idx="1766">
                  <c:v>1581.48132</c:v>
                </c:pt>
                <c:pt idx="1767">
                  <c:v>1581.48132</c:v>
                </c:pt>
                <c:pt idx="1768">
                  <c:v>1610.67773</c:v>
                </c:pt>
                <c:pt idx="1769">
                  <c:v>1600.9458</c:v>
                </c:pt>
                <c:pt idx="1770">
                  <c:v>1613.922</c:v>
                </c:pt>
                <c:pt idx="1771">
                  <c:v>1600.9458</c:v>
                </c:pt>
                <c:pt idx="1772">
                  <c:v>1587.96936</c:v>
                </c:pt>
                <c:pt idx="1773">
                  <c:v>1562.01685</c:v>
                </c:pt>
                <c:pt idx="1774">
                  <c:v>1597.70154</c:v>
                </c:pt>
                <c:pt idx="1775">
                  <c:v>1607.43384</c:v>
                </c:pt>
                <c:pt idx="1776">
                  <c:v>1587.96936</c:v>
                </c:pt>
                <c:pt idx="1777">
                  <c:v>1597.70154</c:v>
                </c:pt>
                <c:pt idx="1778">
                  <c:v>1613.922</c:v>
                </c:pt>
                <c:pt idx="1779">
                  <c:v>1617.16602</c:v>
                </c:pt>
                <c:pt idx="1780">
                  <c:v>1597.70154</c:v>
                </c:pt>
                <c:pt idx="1781">
                  <c:v>1633.38635</c:v>
                </c:pt>
                <c:pt idx="1782">
                  <c:v>1633.38635</c:v>
                </c:pt>
                <c:pt idx="1783">
                  <c:v>1613.922</c:v>
                </c:pt>
                <c:pt idx="1784">
                  <c:v>1594.45752</c:v>
                </c:pt>
                <c:pt idx="1785">
                  <c:v>1604.1897</c:v>
                </c:pt>
                <c:pt idx="1786">
                  <c:v>1604.1897</c:v>
                </c:pt>
                <c:pt idx="1787">
                  <c:v>1607.43384</c:v>
                </c:pt>
                <c:pt idx="1788">
                  <c:v>1620.41003</c:v>
                </c:pt>
                <c:pt idx="1789">
                  <c:v>1617.16602</c:v>
                </c:pt>
                <c:pt idx="1790">
                  <c:v>1643.11841</c:v>
                </c:pt>
                <c:pt idx="1791">
                  <c:v>1623.65417</c:v>
                </c:pt>
                <c:pt idx="1792">
                  <c:v>1617.16602</c:v>
                </c:pt>
                <c:pt idx="1793">
                  <c:v>1604.1897</c:v>
                </c:pt>
                <c:pt idx="1794">
                  <c:v>1600.9458</c:v>
                </c:pt>
                <c:pt idx="1795">
                  <c:v>1584.72534</c:v>
                </c:pt>
                <c:pt idx="1796">
                  <c:v>1562.01685</c:v>
                </c:pt>
                <c:pt idx="1797">
                  <c:v>1571.74915</c:v>
                </c:pt>
                <c:pt idx="1798">
                  <c:v>1574.99316</c:v>
                </c:pt>
                <c:pt idx="1799">
                  <c:v>1578.23718</c:v>
                </c:pt>
                <c:pt idx="1800">
                  <c:v>1565.26099</c:v>
                </c:pt>
                <c:pt idx="1801">
                  <c:v>1568.50513</c:v>
                </c:pt>
                <c:pt idx="1802">
                  <c:v>1562.01685</c:v>
                </c:pt>
                <c:pt idx="1803">
                  <c:v>1565.26099</c:v>
                </c:pt>
                <c:pt idx="1804">
                  <c:v>1568.50513</c:v>
                </c:pt>
                <c:pt idx="1805">
                  <c:v>1568.50513</c:v>
                </c:pt>
                <c:pt idx="1806">
                  <c:v>1597.70154</c:v>
                </c:pt>
                <c:pt idx="1807">
                  <c:v>1597.70154</c:v>
                </c:pt>
                <c:pt idx="1808">
                  <c:v>1600.9458</c:v>
                </c:pt>
                <c:pt idx="1809">
                  <c:v>1594.45752</c:v>
                </c:pt>
                <c:pt idx="1810">
                  <c:v>1591.2135</c:v>
                </c:pt>
                <c:pt idx="1811">
                  <c:v>1574.99316</c:v>
                </c:pt>
                <c:pt idx="1812">
                  <c:v>1574.99316</c:v>
                </c:pt>
                <c:pt idx="1813">
                  <c:v>1568.50513</c:v>
                </c:pt>
                <c:pt idx="1814">
                  <c:v>1581.48132</c:v>
                </c:pt>
                <c:pt idx="1815">
                  <c:v>1604.1897</c:v>
                </c:pt>
                <c:pt idx="1816">
                  <c:v>1620.41003</c:v>
                </c:pt>
                <c:pt idx="1817">
                  <c:v>1617.16602</c:v>
                </c:pt>
                <c:pt idx="1818">
                  <c:v>1594.45752</c:v>
                </c:pt>
                <c:pt idx="1819">
                  <c:v>1613.922</c:v>
                </c:pt>
                <c:pt idx="1820">
                  <c:v>1626.89819</c:v>
                </c:pt>
                <c:pt idx="1821">
                  <c:v>1591.2135</c:v>
                </c:pt>
                <c:pt idx="1822">
                  <c:v>1600.9458</c:v>
                </c:pt>
                <c:pt idx="1823">
                  <c:v>1620.41003</c:v>
                </c:pt>
                <c:pt idx="1824">
                  <c:v>1591.2135</c:v>
                </c:pt>
                <c:pt idx="1825">
                  <c:v>1568.50513</c:v>
                </c:pt>
                <c:pt idx="1826">
                  <c:v>1610.67773</c:v>
                </c:pt>
                <c:pt idx="1827">
                  <c:v>1597.70154</c:v>
                </c:pt>
                <c:pt idx="1828">
                  <c:v>1591.2135</c:v>
                </c:pt>
                <c:pt idx="1829">
                  <c:v>1574.99316</c:v>
                </c:pt>
                <c:pt idx="1830">
                  <c:v>1581.48132</c:v>
                </c:pt>
                <c:pt idx="1831">
                  <c:v>1574.99316</c:v>
                </c:pt>
                <c:pt idx="1832">
                  <c:v>1578.23718</c:v>
                </c:pt>
                <c:pt idx="1833">
                  <c:v>1565.26099</c:v>
                </c:pt>
                <c:pt idx="1834">
                  <c:v>1597.70154</c:v>
                </c:pt>
                <c:pt idx="1835">
                  <c:v>1587.96936</c:v>
                </c:pt>
                <c:pt idx="1836">
                  <c:v>1578.23718</c:v>
                </c:pt>
                <c:pt idx="1837">
                  <c:v>1571.74915</c:v>
                </c:pt>
                <c:pt idx="1838">
                  <c:v>1600.9458</c:v>
                </c:pt>
                <c:pt idx="1839">
                  <c:v>1594.45752</c:v>
                </c:pt>
                <c:pt idx="1840">
                  <c:v>1597.70154</c:v>
                </c:pt>
                <c:pt idx="1841">
                  <c:v>1587.96936</c:v>
                </c:pt>
                <c:pt idx="1842">
                  <c:v>1604.1897</c:v>
                </c:pt>
                <c:pt idx="1843">
                  <c:v>1594.45752</c:v>
                </c:pt>
                <c:pt idx="1844">
                  <c:v>1574.99316</c:v>
                </c:pt>
                <c:pt idx="1845">
                  <c:v>1562.01685</c:v>
                </c:pt>
                <c:pt idx="1846">
                  <c:v>1574.99316</c:v>
                </c:pt>
                <c:pt idx="1847">
                  <c:v>1562.01685</c:v>
                </c:pt>
                <c:pt idx="1848">
                  <c:v>1587.96936</c:v>
                </c:pt>
                <c:pt idx="1849">
                  <c:v>1594.45752</c:v>
                </c:pt>
                <c:pt idx="1850">
                  <c:v>1600.9458</c:v>
                </c:pt>
                <c:pt idx="1851">
                  <c:v>1578.23718</c:v>
                </c:pt>
                <c:pt idx="1852">
                  <c:v>1587.96936</c:v>
                </c:pt>
                <c:pt idx="1853">
                  <c:v>1565.26099</c:v>
                </c:pt>
                <c:pt idx="1854">
                  <c:v>1568.50513</c:v>
                </c:pt>
                <c:pt idx="1855">
                  <c:v>1581.48132</c:v>
                </c:pt>
                <c:pt idx="1856">
                  <c:v>1610.67773</c:v>
                </c:pt>
                <c:pt idx="1857">
                  <c:v>1600.9458</c:v>
                </c:pt>
                <c:pt idx="1858">
                  <c:v>1597.70154</c:v>
                </c:pt>
                <c:pt idx="1859">
                  <c:v>1600.9458</c:v>
                </c:pt>
                <c:pt idx="1860">
                  <c:v>1578.23718</c:v>
                </c:pt>
                <c:pt idx="1861">
                  <c:v>1549.04065</c:v>
                </c:pt>
                <c:pt idx="1862">
                  <c:v>1562.01685</c:v>
                </c:pt>
                <c:pt idx="1863">
                  <c:v>1562.01685</c:v>
                </c:pt>
                <c:pt idx="1864">
                  <c:v>1562.01685</c:v>
                </c:pt>
                <c:pt idx="1865">
                  <c:v>1555.52869</c:v>
                </c:pt>
                <c:pt idx="1866">
                  <c:v>1539.30847</c:v>
                </c:pt>
                <c:pt idx="1867">
                  <c:v>1526.33228</c:v>
                </c:pt>
                <c:pt idx="1868">
                  <c:v>1523.08813</c:v>
                </c:pt>
                <c:pt idx="1869">
                  <c:v>1513.35596</c:v>
                </c:pt>
                <c:pt idx="1870">
                  <c:v>1510.11182</c:v>
                </c:pt>
                <c:pt idx="1871">
                  <c:v>1513.35596</c:v>
                </c:pt>
                <c:pt idx="1872">
                  <c:v>1490.64746</c:v>
                </c:pt>
                <c:pt idx="1873">
                  <c:v>1490.64746</c:v>
                </c:pt>
                <c:pt idx="1874">
                  <c:v>1490.64746</c:v>
                </c:pt>
                <c:pt idx="1875">
                  <c:v>1493.8916</c:v>
                </c:pt>
                <c:pt idx="1876">
                  <c:v>1503.62378</c:v>
                </c:pt>
                <c:pt idx="1877">
                  <c:v>1526.33228</c:v>
                </c:pt>
                <c:pt idx="1878">
                  <c:v>1490.64746</c:v>
                </c:pt>
                <c:pt idx="1879">
                  <c:v>1480.91541</c:v>
                </c:pt>
                <c:pt idx="1880">
                  <c:v>1497.13562</c:v>
                </c:pt>
                <c:pt idx="1881">
                  <c:v>1510.11182</c:v>
                </c:pt>
                <c:pt idx="1882">
                  <c:v>1510.11182</c:v>
                </c:pt>
                <c:pt idx="1883">
                  <c:v>1536.06445</c:v>
                </c:pt>
                <c:pt idx="1884">
                  <c:v>1552.28467</c:v>
                </c:pt>
                <c:pt idx="1885">
                  <c:v>1529.57629</c:v>
                </c:pt>
                <c:pt idx="1886">
                  <c:v>1493.8916</c:v>
                </c:pt>
                <c:pt idx="1887">
                  <c:v>1484.15942</c:v>
                </c:pt>
                <c:pt idx="1888">
                  <c:v>1471.18311</c:v>
                </c:pt>
                <c:pt idx="1889">
                  <c:v>1454.96277</c:v>
                </c:pt>
                <c:pt idx="1890">
                  <c:v>1454.96277</c:v>
                </c:pt>
                <c:pt idx="1891">
                  <c:v>1471.18311</c:v>
                </c:pt>
                <c:pt idx="1892">
                  <c:v>1474.42725</c:v>
                </c:pt>
                <c:pt idx="1893">
                  <c:v>1497.13562</c:v>
                </c:pt>
                <c:pt idx="1894">
                  <c:v>1529.57629</c:v>
                </c:pt>
                <c:pt idx="1895">
                  <c:v>1510.11182</c:v>
                </c:pt>
                <c:pt idx="1896">
                  <c:v>1513.35596</c:v>
                </c:pt>
                <c:pt idx="1897">
                  <c:v>1513.35596</c:v>
                </c:pt>
                <c:pt idx="1898">
                  <c:v>1477.67114</c:v>
                </c:pt>
                <c:pt idx="1899">
                  <c:v>1432.25439</c:v>
                </c:pt>
                <c:pt idx="1900">
                  <c:v>1445.23059</c:v>
                </c:pt>
                <c:pt idx="1901">
                  <c:v>1458.20679</c:v>
                </c:pt>
                <c:pt idx="1902">
                  <c:v>1445.23059</c:v>
                </c:pt>
                <c:pt idx="1903">
                  <c:v>1461.45093</c:v>
                </c:pt>
                <c:pt idx="1904">
                  <c:v>1458.20679</c:v>
                </c:pt>
                <c:pt idx="1905">
                  <c:v>1487.40344</c:v>
                </c:pt>
                <c:pt idx="1906">
                  <c:v>1467.93896</c:v>
                </c:pt>
                <c:pt idx="1907">
                  <c:v>1497.13562</c:v>
                </c:pt>
                <c:pt idx="1908">
                  <c:v>1487.40344</c:v>
                </c:pt>
                <c:pt idx="1909">
                  <c:v>1490.64746</c:v>
                </c:pt>
                <c:pt idx="1910">
                  <c:v>1484.15942</c:v>
                </c:pt>
                <c:pt idx="1911">
                  <c:v>1474.42725</c:v>
                </c:pt>
                <c:pt idx="1912">
                  <c:v>1432.25439</c:v>
                </c:pt>
                <c:pt idx="1913">
                  <c:v>1422.52209</c:v>
                </c:pt>
                <c:pt idx="1914">
                  <c:v>1451.71875</c:v>
                </c:pt>
                <c:pt idx="1915">
                  <c:v>1419.27808</c:v>
                </c:pt>
                <c:pt idx="1916">
                  <c:v>1399.81372</c:v>
                </c:pt>
                <c:pt idx="1917">
                  <c:v>1419.27808</c:v>
                </c:pt>
                <c:pt idx="1918">
                  <c:v>1441.98657</c:v>
                </c:pt>
                <c:pt idx="1919">
                  <c:v>1432.25439</c:v>
                </c:pt>
                <c:pt idx="1920">
                  <c:v>1425.76611</c:v>
                </c:pt>
                <c:pt idx="1921">
                  <c:v>1458.20679</c:v>
                </c:pt>
                <c:pt idx="1922">
                  <c:v>1441.98657</c:v>
                </c:pt>
                <c:pt idx="1923">
                  <c:v>1432.25439</c:v>
                </c:pt>
                <c:pt idx="1924">
                  <c:v>1419.27808</c:v>
                </c:pt>
                <c:pt idx="1925">
                  <c:v>1396.5697</c:v>
                </c:pt>
                <c:pt idx="1926">
                  <c:v>1383.59351</c:v>
                </c:pt>
                <c:pt idx="1927">
                  <c:v>1377.10522</c:v>
                </c:pt>
                <c:pt idx="1928">
                  <c:v>1390.08154</c:v>
                </c:pt>
                <c:pt idx="1929">
                  <c:v>1364.12903</c:v>
                </c:pt>
                <c:pt idx="1930">
                  <c:v>1403.05774</c:v>
                </c:pt>
                <c:pt idx="1931">
                  <c:v>1399.81372</c:v>
                </c:pt>
                <c:pt idx="1932">
                  <c:v>1406.30188</c:v>
                </c:pt>
                <c:pt idx="1933">
                  <c:v>1360.88489</c:v>
                </c:pt>
                <c:pt idx="1934">
                  <c:v>1373.86121</c:v>
                </c:pt>
                <c:pt idx="1935">
                  <c:v>1409.5459</c:v>
                </c:pt>
                <c:pt idx="1936">
                  <c:v>1445.23059</c:v>
                </c:pt>
                <c:pt idx="1937">
                  <c:v>1451.71875</c:v>
                </c:pt>
                <c:pt idx="1938">
                  <c:v>1490.64746</c:v>
                </c:pt>
                <c:pt idx="1939">
                  <c:v>1490.64746</c:v>
                </c:pt>
                <c:pt idx="1940">
                  <c:v>1454.96277</c:v>
                </c:pt>
                <c:pt idx="1941">
                  <c:v>1406.30188</c:v>
                </c:pt>
                <c:pt idx="1942">
                  <c:v>1396.5697</c:v>
                </c:pt>
                <c:pt idx="1943">
                  <c:v>1377.10522</c:v>
                </c:pt>
                <c:pt idx="1944">
                  <c:v>1396.5697</c:v>
                </c:pt>
                <c:pt idx="1945">
                  <c:v>1409.5459</c:v>
                </c:pt>
                <c:pt idx="1946">
                  <c:v>1432.25439</c:v>
                </c:pt>
                <c:pt idx="1947">
                  <c:v>1435.49829</c:v>
                </c:pt>
                <c:pt idx="1948">
                  <c:v>1438.74255</c:v>
                </c:pt>
                <c:pt idx="1949">
                  <c:v>1451.71875</c:v>
                </c:pt>
                <c:pt idx="1950">
                  <c:v>1435.49829</c:v>
                </c:pt>
                <c:pt idx="1951">
                  <c:v>1412.78992</c:v>
                </c:pt>
                <c:pt idx="1952">
                  <c:v>1396.5697</c:v>
                </c:pt>
                <c:pt idx="1953">
                  <c:v>1416.03406</c:v>
                </c:pt>
                <c:pt idx="1954">
                  <c:v>1390.08154</c:v>
                </c:pt>
                <c:pt idx="1955">
                  <c:v>1386.8374</c:v>
                </c:pt>
                <c:pt idx="1956">
                  <c:v>1412.78992</c:v>
                </c:pt>
                <c:pt idx="1957">
                  <c:v>1438.74255</c:v>
                </c:pt>
                <c:pt idx="1958">
                  <c:v>1432.25439</c:v>
                </c:pt>
                <c:pt idx="1959">
                  <c:v>1416.03406</c:v>
                </c:pt>
                <c:pt idx="1960">
                  <c:v>1429.01025</c:v>
                </c:pt>
                <c:pt idx="1961">
                  <c:v>1399.81372</c:v>
                </c:pt>
                <c:pt idx="1962">
                  <c:v>1393.32544</c:v>
                </c:pt>
                <c:pt idx="1963">
                  <c:v>1370.61707</c:v>
                </c:pt>
                <c:pt idx="1964">
                  <c:v>1370.61707</c:v>
                </c:pt>
                <c:pt idx="1965">
                  <c:v>1370.61707</c:v>
                </c:pt>
                <c:pt idx="1966">
                  <c:v>1386.8374</c:v>
                </c:pt>
                <c:pt idx="1967">
                  <c:v>1399.81372</c:v>
                </c:pt>
                <c:pt idx="1968">
                  <c:v>1406.30188</c:v>
                </c:pt>
                <c:pt idx="1969">
                  <c:v>1416.03406</c:v>
                </c:pt>
                <c:pt idx="1970">
                  <c:v>1422.52209</c:v>
                </c:pt>
                <c:pt idx="1971">
                  <c:v>1429.01025</c:v>
                </c:pt>
                <c:pt idx="1972">
                  <c:v>1399.81372</c:v>
                </c:pt>
                <c:pt idx="1973">
                  <c:v>1409.5459</c:v>
                </c:pt>
                <c:pt idx="1974">
                  <c:v>1386.8374</c:v>
                </c:pt>
                <c:pt idx="1975">
                  <c:v>1351.15283</c:v>
                </c:pt>
                <c:pt idx="1976">
                  <c:v>1328.44421</c:v>
                </c:pt>
                <c:pt idx="1977">
                  <c:v>1347.90869</c:v>
                </c:pt>
                <c:pt idx="1978">
                  <c:v>1334.93237</c:v>
                </c:pt>
                <c:pt idx="1979">
                  <c:v>1357.64087</c:v>
                </c:pt>
                <c:pt idx="1980">
                  <c:v>1370.61707</c:v>
                </c:pt>
                <c:pt idx="1981">
                  <c:v>1383.59351</c:v>
                </c:pt>
                <c:pt idx="1982">
                  <c:v>1360.88489</c:v>
                </c:pt>
                <c:pt idx="1983">
                  <c:v>1354.39685</c:v>
                </c:pt>
                <c:pt idx="1984">
                  <c:v>1367.37305</c:v>
                </c:pt>
                <c:pt idx="1985">
                  <c:v>1390.08154</c:v>
                </c:pt>
                <c:pt idx="1986">
                  <c:v>1386.8374</c:v>
                </c:pt>
                <c:pt idx="1987">
                  <c:v>1399.81372</c:v>
                </c:pt>
                <c:pt idx="1988">
                  <c:v>1399.81372</c:v>
                </c:pt>
                <c:pt idx="1989">
                  <c:v>1357.64087</c:v>
                </c:pt>
                <c:pt idx="1990">
                  <c:v>1341.42065</c:v>
                </c:pt>
                <c:pt idx="1991">
                  <c:v>1331.68835</c:v>
                </c:pt>
                <c:pt idx="1992">
                  <c:v>1318.71216</c:v>
                </c:pt>
                <c:pt idx="1993">
                  <c:v>1325.2002</c:v>
                </c:pt>
                <c:pt idx="1994">
                  <c:v>1364.12903</c:v>
                </c:pt>
                <c:pt idx="1995">
                  <c:v>1380.34924</c:v>
                </c:pt>
                <c:pt idx="1996">
                  <c:v>1403.05774</c:v>
                </c:pt>
                <c:pt idx="1997">
                  <c:v>1429.01025</c:v>
                </c:pt>
                <c:pt idx="1998">
                  <c:v>1441.98657</c:v>
                </c:pt>
                <c:pt idx="1999">
                  <c:v>1438.74255</c:v>
                </c:pt>
                <c:pt idx="2000">
                  <c:v>1406.30188</c:v>
                </c:pt>
                <c:pt idx="2001">
                  <c:v>1399.81372</c:v>
                </c:pt>
                <c:pt idx="2002">
                  <c:v>1370.61707</c:v>
                </c:pt>
                <c:pt idx="2003">
                  <c:v>1380.34924</c:v>
                </c:pt>
                <c:pt idx="2004">
                  <c:v>1370.61707</c:v>
                </c:pt>
                <c:pt idx="2005">
                  <c:v>1390.08154</c:v>
                </c:pt>
                <c:pt idx="2006">
                  <c:v>1419.27808</c:v>
                </c:pt>
                <c:pt idx="2007">
                  <c:v>1425.76611</c:v>
                </c:pt>
                <c:pt idx="2008">
                  <c:v>1422.52209</c:v>
                </c:pt>
                <c:pt idx="2009">
                  <c:v>1445.23059</c:v>
                </c:pt>
                <c:pt idx="2010">
                  <c:v>1435.49829</c:v>
                </c:pt>
                <c:pt idx="2011">
                  <c:v>1396.5697</c:v>
                </c:pt>
                <c:pt idx="2012">
                  <c:v>1412.78992</c:v>
                </c:pt>
                <c:pt idx="2013">
                  <c:v>1406.30188</c:v>
                </c:pt>
                <c:pt idx="2014">
                  <c:v>1373.86121</c:v>
                </c:pt>
                <c:pt idx="2015">
                  <c:v>1396.5697</c:v>
                </c:pt>
                <c:pt idx="2016">
                  <c:v>1403.05774</c:v>
                </c:pt>
                <c:pt idx="2017">
                  <c:v>1406.30188</c:v>
                </c:pt>
                <c:pt idx="2018">
                  <c:v>1419.27808</c:v>
                </c:pt>
                <c:pt idx="2019">
                  <c:v>1412.78992</c:v>
                </c:pt>
                <c:pt idx="2020">
                  <c:v>1403.05774</c:v>
                </c:pt>
                <c:pt idx="2021">
                  <c:v>1406.30188</c:v>
                </c:pt>
                <c:pt idx="2022">
                  <c:v>1412.78992</c:v>
                </c:pt>
                <c:pt idx="2023">
                  <c:v>1425.76611</c:v>
                </c:pt>
                <c:pt idx="2024">
                  <c:v>1448.47473</c:v>
                </c:pt>
                <c:pt idx="2025">
                  <c:v>1422.52209</c:v>
                </c:pt>
                <c:pt idx="2026">
                  <c:v>1422.52209</c:v>
                </c:pt>
                <c:pt idx="2027">
                  <c:v>1409.5459</c:v>
                </c:pt>
                <c:pt idx="2028">
                  <c:v>1403.05774</c:v>
                </c:pt>
                <c:pt idx="2029">
                  <c:v>1399.81372</c:v>
                </c:pt>
                <c:pt idx="2030">
                  <c:v>1445.23059</c:v>
                </c:pt>
                <c:pt idx="2031">
                  <c:v>1480.91541</c:v>
                </c:pt>
                <c:pt idx="2032">
                  <c:v>1513.35596</c:v>
                </c:pt>
                <c:pt idx="2033">
                  <c:v>1500.37964</c:v>
                </c:pt>
                <c:pt idx="2034">
                  <c:v>1519.84399</c:v>
                </c:pt>
                <c:pt idx="2035">
                  <c:v>1497.13562</c:v>
                </c:pt>
                <c:pt idx="2036">
                  <c:v>1493.8916</c:v>
                </c:pt>
                <c:pt idx="2037">
                  <c:v>1484.15942</c:v>
                </c:pt>
                <c:pt idx="2038">
                  <c:v>1487.40344</c:v>
                </c:pt>
                <c:pt idx="2039">
                  <c:v>1484.15942</c:v>
                </c:pt>
                <c:pt idx="2040">
                  <c:v>1490.64746</c:v>
                </c:pt>
                <c:pt idx="2041">
                  <c:v>1487.40344</c:v>
                </c:pt>
                <c:pt idx="2042">
                  <c:v>1487.40344</c:v>
                </c:pt>
                <c:pt idx="2043">
                  <c:v>1503.62378</c:v>
                </c:pt>
                <c:pt idx="2044">
                  <c:v>1484.15942</c:v>
                </c:pt>
                <c:pt idx="2045">
                  <c:v>1500.37964</c:v>
                </c:pt>
                <c:pt idx="2046">
                  <c:v>1497.13562</c:v>
                </c:pt>
                <c:pt idx="2047">
                  <c:v>1471.18311</c:v>
                </c:pt>
                <c:pt idx="2048">
                  <c:v>1477.67114</c:v>
                </c:pt>
                <c:pt idx="2049">
                  <c:v>1493.8916</c:v>
                </c:pt>
                <c:pt idx="2050">
                  <c:v>1500.37964</c:v>
                </c:pt>
                <c:pt idx="2051">
                  <c:v>1506.8678</c:v>
                </c:pt>
                <c:pt idx="2052">
                  <c:v>1549.04065</c:v>
                </c:pt>
                <c:pt idx="2053">
                  <c:v>1526.33228</c:v>
                </c:pt>
                <c:pt idx="2054">
                  <c:v>1523.08813</c:v>
                </c:pt>
                <c:pt idx="2055">
                  <c:v>1497.13562</c:v>
                </c:pt>
                <c:pt idx="2056">
                  <c:v>1471.18311</c:v>
                </c:pt>
                <c:pt idx="2057">
                  <c:v>1454.96277</c:v>
                </c:pt>
                <c:pt idx="2058">
                  <c:v>1487.40344</c:v>
                </c:pt>
                <c:pt idx="2059">
                  <c:v>1487.40344</c:v>
                </c:pt>
                <c:pt idx="2060">
                  <c:v>1493.8916</c:v>
                </c:pt>
                <c:pt idx="2061">
                  <c:v>1523.08813</c:v>
                </c:pt>
                <c:pt idx="2062">
                  <c:v>1516.6001</c:v>
                </c:pt>
                <c:pt idx="2063">
                  <c:v>1523.08813</c:v>
                </c:pt>
                <c:pt idx="2064">
                  <c:v>1526.33228</c:v>
                </c:pt>
                <c:pt idx="2065">
                  <c:v>1500.37964</c:v>
                </c:pt>
                <c:pt idx="2066">
                  <c:v>1513.35596</c:v>
                </c:pt>
                <c:pt idx="2067">
                  <c:v>1510.11182</c:v>
                </c:pt>
                <c:pt idx="2068">
                  <c:v>1471.18311</c:v>
                </c:pt>
                <c:pt idx="2069">
                  <c:v>1500.37964</c:v>
                </c:pt>
                <c:pt idx="2070">
                  <c:v>1529.57629</c:v>
                </c:pt>
                <c:pt idx="2071">
                  <c:v>1487.40344</c:v>
                </c:pt>
                <c:pt idx="2072">
                  <c:v>1474.42725</c:v>
                </c:pt>
                <c:pt idx="2073">
                  <c:v>1471.18311</c:v>
                </c:pt>
                <c:pt idx="2074">
                  <c:v>1448.47473</c:v>
                </c:pt>
                <c:pt idx="2075">
                  <c:v>1445.23059</c:v>
                </c:pt>
                <c:pt idx="2076">
                  <c:v>1477.67114</c:v>
                </c:pt>
                <c:pt idx="2077">
                  <c:v>1484.15942</c:v>
                </c:pt>
                <c:pt idx="2078">
                  <c:v>1497.13562</c:v>
                </c:pt>
                <c:pt idx="2079">
                  <c:v>1506.8678</c:v>
                </c:pt>
                <c:pt idx="2080">
                  <c:v>1500.37964</c:v>
                </c:pt>
                <c:pt idx="2081">
                  <c:v>1461.45093</c:v>
                </c:pt>
                <c:pt idx="2082">
                  <c:v>1500.37964</c:v>
                </c:pt>
                <c:pt idx="2083">
                  <c:v>1516.6001</c:v>
                </c:pt>
                <c:pt idx="2084">
                  <c:v>1480.91541</c:v>
                </c:pt>
                <c:pt idx="2085">
                  <c:v>1497.13562</c:v>
                </c:pt>
                <c:pt idx="2086">
                  <c:v>1519.84399</c:v>
                </c:pt>
                <c:pt idx="2087">
                  <c:v>1503.62378</c:v>
                </c:pt>
                <c:pt idx="2088">
                  <c:v>1503.62378</c:v>
                </c:pt>
                <c:pt idx="2089">
                  <c:v>1542.55249</c:v>
                </c:pt>
                <c:pt idx="2090">
                  <c:v>1529.57629</c:v>
                </c:pt>
                <c:pt idx="2091">
                  <c:v>1510.11182</c:v>
                </c:pt>
                <c:pt idx="2092">
                  <c:v>1497.13562</c:v>
                </c:pt>
                <c:pt idx="2093">
                  <c:v>1484.15942</c:v>
                </c:pt>
                <c:pt idx="2094">
                  <c:v>1503.62378</c:v>
                </c:pt>
                <c:pt idx="2095">
                  <c:v>1497.13562</c:v>
                </c:pt>
                <c:pt idx="2096">
                  <c:v>1510.11182</c:v>
                </c:pt>
                <c:pt idx="2097">
                  <c:v>1529.57629</c:v>
                </c:pt>
                <c:pt idx="2098">
                  <c:v>1529.57629</c:v>
                </c:pt>
                <c:pt idx="2099">
                  <c:v>1513.35596</c:v>
                </c:pt>
                <c:pt idx="2100">
                  <c:v>1532.82031</c:v>
                </c:pt>
                <c:pt idx="2101">
                  <c:v>1562.01685</c:v>
                </c:pt>
                <c:pt idx="2102">
                  <c:v>1526.33228</c:v>
                </c:pt>
                <c:pt idx="2103">
                  <c:v>1519.84399</c:v>
                </c:pt>
                <c:pt idx="2104">
                  <c:v>1532.82031</c:v>
                </c:pt>
                <c:pt idx="2105">
                  <c:v>1555.52869</c:v>
                </c:pt>
                <c:pt idx="2106">
                  <c:v>1529.57629</c:v>
                </c:pt>
                <c:pt idx="2107">
                  <c:v>1552.28467</c:v>
                </c:pt>
                <c:pt idx="2108">
                  <c:v>1562.01685</c:v>
                </c:pt>
                <c:pt idx="2109">
                  <c:v>1539.30847</c:v>
                </c:pt>
                <c:pt idx="2110">
                  <c:v>1510.11182</c:v>
                </c:pt>
                <c:pt idx="2111">
                  <c:v>1516.6001</c:v>
                </c:pt>
                <c:pt idx="2112">
                  <c:v>1529.57629</c:v>
                </c:pt>
                <c:pt idx="2113">
                  <c:v>1558.77295</c:v>
                </c:pt>
                <c:pt idx="2114">
                  <c:v>1545.79663</c:v>
                </c:pt>
                <c:pt idx="2115">
                  <c:v>1552.28467</c:v>
                </c:pt>
                <c:pt idx="2116">
                  <c:v>1552.28467</c:v>
                </c:pt>
                <c:pt idx="2117">
                  <c:v>1539.30847</c:v>
                </c:pt>
                <c:pt idx="2118">
                  <c:v>1516.6001</c:v>
                </c:pt>
                <c:pt idx="2119">
                  <c:v>1552.28467</c:v>
                </c:pt>
                <c:pt idx="2120">
                  <c:v>1571.74915</c:v>
                </c:pt>
                <c:pt idx="2121">
                  <c:v>1600.9458</c:v>
                </c:pt>
                <c:pt idx="2122">
                  <c:v>1620.41003</c:v>
                </c:pt>
                <c:pt idx="2123">
                  <c:v>1591.2135</c:v>
                </c:pt>
                <c:pt idx="2124">
                  <c:v>1562.01685</c:v>
                </c:pt>
                <c:pt idx="2125">
                  <c:v>1519.84399</c:v>
                </c:pt>
                <c:pt idx="2126">
                  <c:v>1506.8678</c:v>
                </c:pt>
                <c:pt idx="2127">
                  <c:v>1503.62378</c:v>
                </c:pt>
                <c:pt idx="2128">
                  <c:v>1510.11182</c:v>
                </c:pt>
                <c:pt idx="2129">
                  <c:v>1503.62378</c:v>
                </c:pt>
                <c:pt idx="2130">
                  <c:v>1519.84399</c:v>
                </c:pt>
                <c:pt idx="2131">
                  <c:v>1513.35596</c:v>
                </c:pt>
                <c:pt idx="2132">
                  <c:v>1513.35596</c:v>
                </c:pt>
                <c:pt idx="2133">
                  <c:v>1552.28467</c:v>
                </c:pt>
                <c:pt idx="2134">
                  <c:v>1591.2135</c:v>
                </c:pt>
                <c:pt idx="2135">
                  <c:v>1594.45752</c:v>
                </c:pt>
                <c:pt idx="2136">
                  <c:v>1578.23718</c:v>
                </c:pt>
                <c:pt idx="2137">
                  <c:v>1581.48132</c:v>
                </c:pt>
                <c:pt idx="2138">
                  <c:v>1565.26099</c:v>
                </c:pt>
                <c:pt idx="2139">
                  <c:v>1552.28467</c:v>
                </c:pt>
                <c:pt idx="2140">
                  <c:v>1571.74915</c:v>
                </c:pt>
                <c:pt idx="2141">
                  <c:v>1587.96936</c:v>
                </c:pt>
                <c:pt idx="2142">
                  <c:v>1594.45752</c:v>
                </c:pt>
                <c:pt idx="2143">
                  <c:v>1600.9458</c:v>
                </c:pt>
                <c:pt idx="2144">
                  <c:v>1617.16602</c:v>
                </c:pt>
                <c:pt idx="2145">
                  <c:v>1620.41003</c:v>
                </c:pt>
                <c:pt idx="2146">
                  <c:v>1617.16602</c:v>
                </c:pt>
                <c:pt idx="2147">
                  <c:v>1600.9458</c:v>
                </c:pt>
                <c:pt idx="2148">
                  <c:v>1591.2135</c:v>
                </c:pt>
                <c:pt idx="2149">
                  <c:v>1539.30847</c:v>
                </c:pt>
                <c:pt idx="2150">
                  <c:v>1526.33228</c:v>
                </c:pt>
                <c:pt idx="2151">
                  <c:v>1516.6001</c:v>
                </c:pt>
                <c:pt idx="2152">
                  <c:v>1539.30847</c:v>
                </c:pt>
                <c:pt idx="2153">
                  <c:v>1549.04065</c:v>
                </c:pt>
                <c:pt idx="2154">
                  <c:v>1587.96936</c:v>
                </c:pt>
                <c:pt idx="2155">
                  <c:v>1600.9458</c:v>
                </c:pt>
                <c:pt idx="2156">
                  <c:v>1597.70154</c:v>
                </c:pt>
                <c:pt idx="2157">
                  <c:v>1571.74915</c:v>
                </c:pt>
                <c:pt idx="2158">
                  <c:v>1571.74915</c:v>
                </c:pt>
                <c:pt idx="2159">
                  <c:v>1587.96936</c:v>
                </c:pt>
                <c:pt idx="2160">
                  <c:v>1594.45752</c:v>
                </c:pt>
                <c:pt idx="2161">
                  <c:v>1620.41003</c:v>
                </c:pt>
                <c:pt idx="2162">
                  <c:v>1610.67773</c:v>
                </c:pt>
                <c:pt idx="2163">
                  <c:v>1600.9458</c:v>
                </c:pt>
                <c:pt idx="2164">
                  <c:v>1610.67773</c:v>
                </c:pt>
                <c:pt idx="2165">
                  <c:v>1607.43384</c:v>
                </c:pt>
                <c:pt idx="2166">
                  <c:v>1613.922</c:v>
                </c:pt>
                <c:pt idx="2167">
                  <c:v>1613.922</c:v>
                </c:pt>
                <c:pt idx="2168">
                  <c:v>1633.38635</c:v>
                </c:pt>
                <c:pt idx="2169">
                  <c:v>1613.922</c:v>
                </c:pt>
                <c:pt idx="2170">
                  <c:v>1607.43384</c:v>
                </c:pt>
                <c:pt idx="2171">
                  <c:v>1604.1897</c:v>
                </c:pt>
                <c:pt idx="2172">
                  <c:v>1617.16602</c:v>
                </c:pt>
                <c:pt idx="2173">
                  <c:v>1610.67773</c:v>
                </c:pt>
                <c:pt idx="2174">
                  <c:v>1604.1897</c:v>
                </c:pt>
                <c:pt idx="2175">
                  <c:v>1594.45752</c:v>
                </c:pt>
                <c:pt idx="2176">
                  <c:v>1587.96936</c:v>
                </c:pt>
                <c:pt idx="2177">
                  <c:v>1581.48132</c:v>
                </c:pt>
                <c:pt idx="2178">
                  <c:v>1613.922</c:v>
                </c:pt>
                <c:pt idx="2179">
                  <c:v>1600.9458</c:v>
                </c:pt>
                <c:pt idx="2180">
                  <c:v>1604.1897</c:v>
                </c:pt>
                <c:pt idx="2181">
                  <c:v>1604.1897</c:v>
                </c:pt>
                <c:pt idx="2182">
                  <c:v>1617.16602</c:v>
                </c:pt>
                <c:pt idx="2183">
                  <c:v>1581.48132</c:v>
                </c:pt>
                <c:pt idx="2184">
                  <c:v>1597.70154</c:v>
                </c:pt>
                <c:pt idx="2185">
                  <c:v>1607.43384</c:v>
                </c:pt>
                <c:pt idx="2186">
                  <c:v>1604.1897</c:v>
                </c:pt>
                <c:pt idx="2187">
                  <c:v>1587.96936</c:v>
                </c:pt>
                <c:pt idx="2188">
                  <c:v>1604.1897</c:v>
                </c:pt>
                <c:pt idx="2189">
                  <c:v>1620.41003</c:v>
                </c:pt>
                <c:pt idx="2190">
                  <c:v>1620.41003</c:v>
                </c:pt>
                <c:pt idx="2191">
                  <c:v>1604.1897</c:v>
                </c:pt>
                <c:pt idx="2192">
                  <c:v>1633.38635</c:v>
                </c:pt>
                <c:pt idx="2193">
                  <c:v>1600.9458</c:v>
                </c:pt>
                <c:pt idx="2194">
                  <c:v>1587.96936</c:v>
                </c:pt>
                <c:pt idx="2195">
                  <c:v>1574.99316</c:v>
                </c:pt>
                <c:pt idx="2196">
                  <c:v>1597.70154</c:v>
                </c:pt>
                <c:pt idx="2197">
                  <c:v>1591.2135</c:v>
                </c:pt>
                <c:pt idx="2198">
                  <c:v>1607.43384</c:v>
                </c:pt>
                <c:pt idx="2199">
                  <c:v>1584.72534</c:v>
                </c:pt>
                <c:pt idx="2200">
                  <c:v>1591.2135</c:v>
                </c:pt>
                <c:pt idx="2201">
                  <c:v>1607.43384</c:v>
                </c:pt>
                <c:pt idx="2202">
                  <c:v>1630.14221</c:v>
                </c:pt>
                <c:pt idx="2203">
                  <c:v>1626.89819</c:v>
                </c:pt>
                <c:pt idx="2204">
                  <c:v>1610.67773</c:v>
                </c:pt>
                <c:pt idx="2205">
                  <c:v>1620.41003</c:v>
                </c:pt>
                <c:pt idx="2206">
                  <c:v>1591.2135</c:v>
                </c:pt>
                <c:pt idx="2207">
                  <c:v>1581.48132</c:v>
                </c:pt>
                <c:pt idx="2208">
                  <c:v>1568.50513</c:v>
                </c:pt>
                <c:pt idx="2209">
                  <c:v>1607.43384</c:v>
                </c:pt>
                <c:pt idx="2210">
                  <c:v>1597.70154</c:v>
                </c:pt>
                <c:pt idx="2211">
                  <c:v>1613.922</c:v>
                </c:pt>
                <c:pt idx="2212">
                  <c:v>1587.96936</c:v>
                </c:pt>
                <c:pt idx="2213">
                  <c:v>1597.70154</c:v>
                </c:pt>
                <c:pt idx="2214">
                  <c:v>1565.26099</c:v>
                </c:pt>
                <c:pt idx="2215">
                  <c:v>1578.23718</c:v>
                </c:pt>
                <c:pt idx="2216">
                  <c:v>1565.26099</c:v>
                </c:pt>
                <c:pt idx="2217">
                  <c:v>1562.01685</c:v>
                </c:pt>
                <c:pt idx="2218">
                  <c:v>1565.26099</c:v>
                </c:pt>
                <c:pt idx="2219">
                  <c:v>1578.23718</c:v>
                </c:pt>
                <c:pt idx="2220">
                  <c:v>1542.55249</c:v>
                </c:pt>
                <c:pt idx="2221">
                  <c:v>1545.79663</c:v>
                </c:pt>
                <c:pt idx="2222">
                  <c:v>1549.04065</c:v>
                </c:pt>
                <c:pt idx="2223">
                  <c:v>1539.30847</c:v>
                </c:pt>
                <c:pt idx="2224">
                  <c:v>1581.48132</c:v>
                </c:pt>
                <c:pt idx="2225">
                  <c:v>1574.99316</c:v>
                </c:pt>
                <c:pt idx="2226">
                  <c:v>1600.9458</c:v>
                </c:pt>
                <c:pt idx="2227">
                  <c:v>1607.43384</c:v>
                </c:pt>
                <c:pt idx="2228">
                  <c:v>1633.38635</c:v>
                </c:pt>
                <c:pt idx="2229">
                  <c:v>1607.43384</c:v>
                </c:pt>
                <c:pt idx="2230">
                  <c:v>1620.41003</c:v>
                </c:pt>
                <c:pt idx="2231">
                  <c:v>1591.2135</c:v>
                </c:pt>
                <c:pt idx="2232">
                  <c:v>1565.26099</c:v>
                </c:pt>
                <c:pt idx="2233">
                  <c:v>1539.30847</c:v>
                </c:pt>
                <c:pt idx="2234">
                  <c:v>1529.57629</c:v>
                </c:pt>
                <c:pt idx="2235">
                  <c:v>1552.28467</c:v>
                </c:pt>
                <c:pt idx="2236">
                  <c:v>1565.26099</c:v>
                </c:pt>
                <c:pt idx="2237">
                  <c:v>1594.45752</c:v>
                </c:pt>
                <c:pt idx="2238">
                  <c:v>1600.9458</c:v>
                </c:pt>
                <c:pt idx="2239">
                  <c:v>1607.43384</c:v>
                </c:pt>
                <c:pt idx="2240">
                  <c:v>1581.48132</c:v>
                </c:pt>
                <c:pt idx="2241">
                  <c:v>1581.48132</c:v>
                </c:pt>
                <c:pt idx="2242">
                  <c:v>1584.72534</c:v>
                </c:pt>
                <c:pt idx="2243">
                  <c:v>1597.70154</c:v>
                </c:pt>
                <c:pt idx="2244">
                  <c:v>1604.1897</c:v>
                </c:pt>
                <c:pt idx="2245">
                  <c:v>1607.43384</c:v>
                </c:pt>
                <c:pt idx="2246">
                  <c:v>1578.23718</c:v>
                </c:pt>
                <c:pt idx="2247">
                  <c:v>1549.04065</c:v>
                </c:pt>
                <c:pt idx="2248">
                  <c:v>1529.57629</c:v>
                </c:pt>
                <c:pt idx="2249">
                  <c:v>1519.84399</c:v>
                </c:pt>
                <c:pt idx="2250">
                  <c:v>1549.04065</c:v>
                </c:pt>
                <c:pt idx="2251">
                  <c:v>1581.48132</c:v>
                </c:pt>
                <c:pt idx="2252">
                  <c:v>1604.1897</c:v>
                </c:pt>
                <c:pt idx="2253">
                  <c:v>1617.16602</c:v>
                </c:pt>
                <c:pt idx="2254">
                  <c:v>1613.922</c:v>
                </c:pt>
                <c:pt idx="2255">
                  <c:v>1597.70154</c:v>
                </c:pt>
                <c:pt idx="2256">
                  <c:v>1591.2135</c:v>
                </c:pt>
                <c:pt idx="2257">
                  <c:v>1558.77295</c:v>
                </c:pt>
                <c:pt idx="2258">
                  <c:v>1565.26099</c:v>
                </c:pt>
                <c:pt idx="2259">
                  <c:v>1574.99316</c:v>
                </c:pt>
                <c:pt idx="2260">
                  <c:v>1571.74915</c:v>
                </c:pt>
                <c:pt idx="2261">
                  <c:v>1539.30847</c:v>
                </c:pt>
                <c:pt idx="2262">
                  <c:v>1568.50513</c:v>
                </c:pt>
                <c:pt idx="2263">
                  <c:v>1552.28467</c:v>
                </c:pt>
                <c:pt idx="2264">
                  <c:v>1571.74915</c:v>
                </c:pt>
                <c:pt idx="2265">
                  <c:v>1558.77295</c:v>
                </c:pt>
                <c:pt idx="2266">
                  <c:v>1607.43384</c:v>
                </c:pt>
                <c:pt idx="2267">
                  <c:v>1591.2135</c:v>
                </c:pt>
                <c:pt idx="2268">
                  <c:v>1600.9458</c:v>
                </c:pt>
                <c:pt idx="2269">
                  <c:v>1581.48132</c:v>
                </c:pt>
                <c:pt idx="2270">
                  <c:v>1610.67773</c:v>
                </c:pt>
                <c:pt idx="2271">
                  <c:v>1591.2135</c:v>
                </c:pt>
                <c:pt idx="2272">
                  <c:v>1630.14221</c:v>
                </c:pt>
                <c:pt idx="2273">
                  <c:v>1613.922</c:v>
                </c:pt>
                <c:pt idx="2274">
                  <c:v>1600.9458</c:v>
                </c:pt>
                <c:pt idx="2275">
                  <c:v>1587.96936</c:v>
                </c:pt>
                <c:pt idx="2276">
                  <c:v>1594.45752</c:v>
                </c:pt>
                <c:pt idx="2277">
                  <c:v>1571.74915</c:v>
                </c:pt>
                <c:pt idx="2278">
                  <c:v>1610.67773</c:v>
                </c:pt>
                <c:pt idx="2279">
                  <c:v>1613.922</c:v>
                </c:pt>
                <c:pt idx="2280">
                  <c:v>1636.63037</c:v>
                </c:pt>
                <c:pt idx="2281">
                  <c:v>1594.45752</c:v>
                </c:pt>
                <c:pt idx="2282">
                  <c:v>1574.99316</c:v>
                </c:pt>
                <c:pt idx="2283">
                  <c:v>1542.55249</c:v>
                </c:pt>
                <c:pt idx="2284">
                  <c:v>1555.52869</c:v>
                </c:pt>
                <c:pt idx="2285">
                  <c:v>1536.06445</c:v>
                </c:pt>
                <c:pt idx="2286">
                  <c:v>1555.52869</c:v>
                </c:pt>
                <c:pt idx="2287">
                  <c:v>1574.99316</c:v>
                </c:pt>
                <c:pt idx="2288">
                  <c:v>1571.74915</c:v>
                </c:pt>
                <c:pt idx="2289">
                  <c:v>1568.50513</c:v>
                </c:pt>
                <c:pt idx="2290">
                  <c:v>1571.74915</c:v>
                </c:pt>
                <c:pt idx="2291">
                  <c:v>1584.72534</c:v>
                </c:pt>
                <c:pt idx="2292">
                  <c:v>1587.96936</c:v>
                </c:pt>
                <c:pt idx="2293">
                  <c:v>1597.70154</c:v>
                </c:pt>
                <c:pt idx="2294">
                  <c:v>1578.23718</c:v>
                </c:pt>
                <c:pt idx="2295">
                  <c:v>1587.96936</c:v>
                </c:pt>
                <c:pt idx="2296">
                  <c:v>1581.48132</c:v>
                </c:pt>
                <c:pt idx="2297">
                  <c:v>1565.26099</c:v>
                </c:pt>
                <c:pt idx="2298">
                  <c:v>1571.74915</c:v>
                </c:pt>
                <c:pt idx="2299">
                  <c:v>1594.45752</c:v>
                </c:pt>
                <c:pt idx="2300">
                  <c:v>1555.52869</c:v>
                </c:pt>
                <c:pt idx="2301">
                  <c:v>1539.30847</c:v>
                </c:pt>
                <c:pt idx="2302">
                  <c:v>1542.55249</c:v>
                </c:pt>
                <c:pt idx="2303">
                  <c:v>1513.35596</c:v>
                </c:pt>
                <c:pt idx="2304">
                  <c:v>1490.64746</c:v>
                </c:pt>
                <c:pt idx="2305">
                  <c:v>1484.15942</c:v>
                </c:pt>
                <c:pt idx="2306">
                  <c:v>1490.64746</c:v>
                </c:pt>
                <c:pt idx="2307">
                  <c:v>1477.67114</c:v>
                </c:pt>
                <c:pt idx="2308">
                  <c:v>1477.67114</c:v>
                </c:pt>
                <c:pt idx="2309">
                  <c:v>1474.42725</c:v>
                </c:pt>
                <c:pt idx="2310">
                  <c:v>1477.67114</c:v>
                </c:pt>
                <c:pt idx="2311">
                  <c:v>1454.96277</c:v>
                </c:pt>
                <c:pt idx="2312">
                  <c:v>1435.49829</c:v>
                </c:pt>
                <c:pt idx="2313">
                  <c:v>1435.49829</c:v>
                </c:pt>
                <c:pt idx="2314">
                  <c:v>1429.01025</c:v>
                </c:pt>
                <c:pt idx="2315">
                  <c:v>1406.30188</c:v>
                </c:pt>
                <c:pt idx="2316">
                  <c:v>1425.76611</c:v>
                </c:pt>
                <c:pt idx="2317">
                  <c:v>1445.23059</c:v>
                </c:pt>
                <c:pt idx="2318">
                  <c:v>1454.96277</c:v>
                </c:pt>
                <c:pt idx="2319">
                  <c:v>1445.23059</c:v>
                </c:pt>
                <c:pt idx="2320">
                  <c:v>1471.18311</c:v>
                </c:pt>
                <c:pt idx="2321">
                  <c:v>1464.69495</c:v>
                </c:pt>
                <c:pt idx="2322">
                  <c:v>1474.42725</c:v>
                </c:pt>
                <c:pt idx="2323">
                  <c:v>1461.45093</c:v>
                </c:pt>
                <c:pt idx="2324">
                  <c:v>1487.40344</c:v>
                </c:pt>
                <c:pt idx="2325">
                  <c:v>1506.8678</c:v>
                </c:pt>
                <c:pt idx="2326">
                  <c:v>1532.82031</c:v>
                </c:pt>
                <c:pt idx="2327">
                  <c:v>1529.57629</c:v>
                </c:pt>
                <c:pt idx="2328">
                  <c:v>1539.30847</c:v>
                </c:pt>
                <c:pt idx="2329">
                  <c:v>1536.06445</c:v>
                </c:pt>
                <c:pt idx="2330">
                  <c:v>1526.33228</c:v>
                </c:pt>
                <c:pt idx="2331">
                  <c:v>1513.35596</c:v>
                </c:pt>
                <c:pt idx="2332">
                  <c:v>1510.11182</c:v>
                </c:pt>
                <c:pt idx="2333">
                  <c:v>1506.8678</c:v>
                </c:pt>
                <c:pt idx="2334">
                  <c:v>1523.08813</c:v>
                </c:pt>
                <c:pt idx="2335">
                  <c:v>1526.33228</c:v>
                </c:pt>
                <c:pt idx="2336">
                  <c:v>1523.08813</c:v>
                </c:pt>
                <c:pt idx="2337">
                  <c:v>1549.04065</c:v>
                </c:pt>
                <c:pt idx="2338">
                  <c:v>1565.26099</c:v>
                </c:pt>
                <c:pt idx="2339">
                  <c:v>1555.52869</c:v>
                </c:pt>
                <c:pt idx="2340">
                  <c:v>1584.72534</c:v>
                </c:pt>
                <c:pt idx="2341">
                  <c:v>1607.43384</c:v>
                </c:pt>
                <c:pt idx="2342">
                  <c:v>1626.89819</c:v>
                </c:pt>
                <c:pt idx="2343">
                  <c:v>1633.38635</c:v>
                </c:pt>
                <c:pt idx="2344">
                  <c:v>1665.82703</c:v>
                </c:pt>
                <c:pt idx="2345">
                  <c:v>1685.29126</c:v>
                </c:pt>
                <c:pt idx="2346">
                  <c:v>1698.2677</c:v>
                </c:pt>
                <c:pt idx="2347">
                  <c:v>1688.5354</c:v>
                </c:pt>
                <c:pt idx="2348">
                  <c:v>1704.75574</c:v>
                </c:pt>
                <c:pt idx="2349">
                  <c:v>1704.75574</c:v>
                </c:pt>
                <c:pt idx="2350">
                  <c:v>1688.5354</c:v>
                </c:pt>
                <c:pt idx="2351">
                  <c:v>1682.04724</c:v>
                </c:pt>
                <c:pt idx="2352">
                  <c:v>1691.77954</c:v>
                </c:pt>
                <c:pt idx="2353">
                  <c:v>1691.77954</c:v>
                </c:pt>
                <c:pt idx="2354">
                  <c:v>1669.07104</c:v>
                </c:pt>
                <c:pt idx="2355">
                  <c:v>1682.04724</c:v>
                </c:pt>
                <c:pt idx="2356">
                  <c:v>1688.5354</c:v>
                </c:pt>
                <c:pt idx="2357">
                  <c:v>1720.97607</c:v>
                </c:pt>
                <c:pt idx="2358">
                  <c:v>1711.2439</c:v>
                </c:pt>
                <c:pt idx="2359">
                  <c:v>1746.92859</c:v>
                </c:pt>
                <c:pt idx="2360">
                  <c:v>1750.17261</c:v>
                </c:pt>
                <c:pt idx="2361">
                  <c:v>1750.17261</c:v>
                </c:pt>
                <c:pt idx="2362">
                  <c:v>1704.75574</c:v>
                </c:pt>
                <c:pt idx="2363">
                  <c:v>1730.70825</c:v>
                </c:pt>
                <c:pt idx="2364">
                  <c:v>1746.92859</c:v>
                </c:pt>
                <c:pt idx="2365">
                  <c:v>1737.19629</c:v>
                </c:pt>
                <c:pt idx="2366">
                  <c:v>1743.68457</c:v>
                </c:pt>
                <c:pt idx="2367">
                  <c:v>1756.66077</c:v>
                </c:pt>
                <c:pt idx="2368">
                  <c:v>1753.41675</c:v>
                </c:pt>
                <c:pt idx="2369">
                  <c:v>1737.19629</c:v>
                </c:pt>
                <c:pt idx="2370">
                  <c:v>1769.63696</c:v>
                </c:pt>
                <c:pt idx="2371">
                  <c:v>1772.88098</c:v>
                </c:pt>
                <c:pt idx="2372">
                  <c:v>1802.07764</c:v>
                </c:pt>
                <c:pt idx="2373">
                  <c:v>1808.5658</c:v>
                </c:pt>
                <c:pt idx="2374">
                  <c:v>1857.22668</c:v>
                </c:pt>
                <c:pt idx="2375">
                  <c:v>1883.17932</c:v>
                </c:pt>
                <c:pt idx="2376">
                  <c:v>1912.37573</c:v>
                </c:pt>
                <c:pt idx="2377">
                  <c:v>1912.37573</c:v>
                </c:pt>
                <c:pt idx="2378">
                  <c:v>1925.35205</c:v>
                </c:pt>
                <c:pt idx="2379">
                  <c:v>1889.66736</c:v>
                </c:pt>
                <c:pt idx="2380">
                  <c:v>1876.69116</c:v>
                </c:pt>
                <c:pt idx="2381">
                  <c:v>1876.69116</c:v>
                </c:pt>
                <c:pt idx="2382">
                  <c:v>1892.9115</c:v>
                </c:pt>
                <c:pt idx="2383">
                  <c:v>1905.8877</c:v>
                </c:pt>
                <c:pt idx="2384">
                  <c:v>1938.32837</c:v>
                </c:pt>
                <c:pt idx="2385">
                  <c:v>1951.30469</c:v>
                </c:pt>
                <c:pt idx="2386">
                  <c:v>1957.79272</c:v>
                </c:pt>
                <c:pt idx="2387">
                  <c:v>1980.50122</c:v>
                </c:pt>
                <c:pt idx="2388">
                  <c:v>1996.72144</c:v>
                </c:pt>
                <c:pt idx="2389">
                  <c:v>1990.23328</c:v>
                </c:pt>
                <c:pt idx="2390">
                  <c:v>1996.72144</c:v>
                </c:pt>
                <c:pt idx="2391">
                  <c:v>2012.94189</c:v>
                </c:pt>
                <c:pt idx="2392">
                  <c:v>2022.67395</c:v>
                </c:pt>
                <c:pt idx="2393">
                  <c:v>2048.62646</c:v>
                </c:pt>
                <c:pt idx="2394">
                  <c:v>2055.1145</c:v>
                </c:pt>
                <c:pt idx="2395">
                  <c:v>2048.62646</c:v>
                </c:pt>
                <c:pt idx="2396">
                  <c:v>2074.5791</c:v>
                </c:pt>
                <c:pt idx="2397">
                  <c:v>2061.60278</c:v>
                </c:pt>
                <c:pt idx="2398">
                  <c:v>2061.60278</c:v>
                </c:pt>
                <c:pt idx="2399">
                  <c:v>2071.33496</c:v>
                </c:pt>
                <c:pt idx="2400">
                  <c:v>2061.60278</c:v>
                </c:pt>
                <c:pt idx="2401">
                  <c:v>2035.65039</c:v>
                </c:pt>
                <c:pt idx="2402">
                  <c:v>2038.89429</c:v>
                </c:pt>
                <c:pt idx="2403">
                  <c:v>2061.60278</c:v>
                </c:pt>
                <c:pt idx="2404">
                  <c:v>2061.60278</c:v>
                </c:pt>
                <c:pt idx="2405">
                  <c:v>2045.38257</c:v>
                </c:pt>
                <c:pt idx="2406">
                  <c:v>2068.09106</c:v>
                </c:pt>
                <c:pt idx="2407">
                  <c:v>2048.62646</c:v>
                </c:pt>
                <c:pt idx="2408">
                  <c:v>2006.45374</c:v>
                </c:pt>
                <c:pt idx="2409">
                  <c:v>1990.23328</c:v>
                </c:pt>
                <c:pt idx="2410">
                  <c:v>2009.69775</c:v>
                </c:pt>
                <c:pt idx="2411">
                  <c:v>1961.03687</c:v>
                </c:pt>
                <c:pt idx="2412">
                  <c:v>1957.79272</c:v>
                </c:pt>
                <c:pt idx="2413">
                  <c:v>1961.03687</c:v>
                </c:pt>
                <c:pt idx="2414">
                  <c:v>1925.35205</c:v>
                </c:pt>
                <c:pt idx="2415">
                  <c:v>1928.59619</c:v>
                </c:pt>
                <c:pt idx="2416">
                  <c:v>1928.59619</c:v>
                </c:pt>
                <c:pt idx="2417">
                  <c:v>1922.10803</c:v>
                </c:pt>
                <c:pt idx="2418">
                  <c:v>1879.93518</c:v>
                </c:pt>
                <c:pt idx="2419">
                  <c:v>1883.17932</c:v>
                </c:pt>
                <c:pt idx="2420">
                  <c:v>1879.93518</c:v>
                </c:pt>
                <c:pt idx="2421">
                  <c:v>1876.69116</c:v>
                </c:pt>
                <c:pt idx="2422">
                  <c:v>1870.20288</c:v>
                </c:pt>
                <c:pt idx="2423">
                  <c:v>1886.42334</c:v>
                </c:pt>
                <c:pt idx="2424">
                  <c:v>1896.15552</c:v>
                </c:pt>
                <c:pt idx="2425">
                  <c:v>1876.69116</c:v>
                </c:pt>
                <c:pt idx="2426">
                  <c:v>1879.93518</c:v>
                </c:pt>
                <c:pt idx="2427">
                  <c:v>1883.17932</c:v>
                </c:pt>
                <c:pt idx="2428">
                  <c:v>1883.17932</c:v>
                </c:pt>
                <c:pt idx="2429">
                  <c:v>1889.66736</c:v>
                </c:pt>
                <c:pt idx="2430">
                  <c:v>1912.37573</c:v>
                </c:pt>
                <c:pt idx="2431">
                  <c:v>1938.32837</c:v>
                </c:pt>
                <c:pt idx="2432">
                  <c:v>1961.03687</c:v>
                </c:pt>
                <c:pt idx="2433">
                  <c:v>1980.50122</c:v>
                </c:pt>
                <c:pt idx="2434">
                  <c:v>2009.69775</c:v>
                </c:pt>
                <c:pt idx="2435">
                  <c:v>1983.74524</c:v>
                </c:pt>
                <c:pt idx="2436">
                  <c:v>1993.47754</c:v>
                </c:pt>
                <c:pt idx="2437">
                  <c:v>2019.42993</c:v>
                </c:pt>
                <c:pt idx="2438">
                  <c:v>2045.38257</c:v>
                </c:pt>
                <c:pt idx="2439">
                  <c:v>2025.91809</c:v>
                </c:pt>
                <c:pt idx="2440">
                  <c:v>2061.60278</c:v>
                </c:pt>
                <c:pt idx="2441">
                  <c:v>2107.01953</c:v>
                </c:pt>
                <c:pt idx="2442">
                  <c:v>2097.28735</c:v>
                </c:pt>
                <c:pt idx="2443">
                  <c:v>2107.01953</c:v>
                </c:pt>
                <c:pt idx="2444">
                  <c:v>2129.72803</c:v>
                </c:pt>
                <c:pt idx="2445">
                  <c:v>2116.75195</c:v>
                </c:pt>
                <c:pt idx="2446">
                  <c:v>2081.06714</c:v>
                </c:pt>
                <c:pt idx="2447">
                  <c:v>2087.55518</c:v>
                </c:pt>
                <c:pt idx="2448">
                  <c:v>2064.84668</c:v>
                </c:pt>
                <c:pt idx="2449">
                  <c:v>2055.1145</c:v>
                </c:pt>
                <c:pt idx="2450">
                  <c:v>2038.89429</c:v>
                </c:pt>
                <c:pt idx="2451">
                  <c:v>2042.13843</c:v>
                </c:pt>
                <c:pt idx="2452">
                  <c:v>2006.45374</c:v>
                </c:pt>
                <c:pt idx="2453">
                  <c:v>2006.45374</c:v>
                </c:pt>
                <c:pt idx="2454">
                  <c:v>2009.69775</c:v>
                </c:pt>
                <c:pt idx="2455">
                  <c:v>2038.89429</c:v>
                </c:pt>
                <c:pt idx="2456">
                  <c:v>2006.45374</c:v>
                </c:pt>
                <c:pt idx="2457">
                  <c:v>1999.96558</c:v>
                </c:pt>
                <c:pt idx="2458">
                  <c:v>1980.50122</c:v>
                </c:pt>
                <c:pt idx="2459">
                  <c:v>1944.81641</c:v>
                </c:pt>
                <c:pt idx="2460">
                  <c:v>1892.9115</c:v>
                </c:pt>
                <c:pt idx="2461">
                  <c:v>1886.42334</c:v>
                </c:pt>
                <c:pt idx="2462">
                  <c:v>1853.98267</c:v>
                </c:pt>
                <c:pt idx="2463">
                  <c:v>1818.2981</c:v>
                </c:pt>
                <c:pt idx="2464">
                  <c:v>1821.54199</c:v>
                </c:pt>
                <c:pt idx="2465">
                  <c:v>1808.5658</c:v>
                </c:pt>
                <c:pt idx="2466">
                  <c:v>1782.61328</c:v>
                </c:pt>
                <c:pt idx="2467">
                  <c:v>1763.14893</c:v>
                </c:pt>
                <c:pt idx="2468">
                  <c:v>1737.19629</c:v>
                </c:pt>
                <c:pt idx="2469">
                  <c:v>1682.04724</c:v>
                </c:pt>
                <c:pt idx="2470">
                  <c:v>1652.85059</c:v>
                </c:pt>
                <c:pt idx="2471">
                  <c:v>1604.1897</c:v>
                </c:pt>
                <c:pt idx="2472">
                  <c:v>1571.74915</c:v>
                </c:pt>
                <c:pt idx="2473">
                  <c:v>1542.55249</c:v>
                </c:pt>
                <c:pt idx="2474">
                  <c:v>1539.30847</c:v>
                </c:pt>
                <c:pt idx="2475">
                  <c:v>1506.8678</c:v>
                </c:pt>
                <c:pt idx="2476">
                  <c:v>1480.91541</c:v>
                </c:pt>
                <c:pt idx="2477">
                  <c:v>1458.20679</c:v>
                </c:pt>
                <c:pt idx="2478">
                  <c:v>1429.01025</c:v>
                </c:pt>
                <c:pt idx="2479">
                  <c:v>1380.34924</c:v>
                </c:pt>
                <c:pt idx="2480">
                  <c:v>1383.59351</c:v>
                </c:pt>
                <c:pt idx="2481">
                  <c:v>1357.64087</c:v>
                </c:pt>
                <c:pt idx="2482">
                  <c:v>1354.39685</c:v>
                </c:pt>
                <c:pt idx="2483">
                  <c:v>1334.93237</c:v>
                </c:pt>
                <c:pt idx="2484">
                  <c:v>1357.64087</c:v>
                </c:pt>
                <c:pt idx="2485">
                  <c:v>1312.224</c:v>
                </c:pt>
                <c:pt idx="2486">
                  <c:v>1328.44421</c:v>
                </c:pt>
                <c:pt idx="2487">
                  <c:v>1325.2002</c:v>
                </c:pt>
                <c:pt idx="2488">
                  <c:v>1328.44421</c:v>
                </c:pt>
                <c:pt idx="2489">
                  <c:v>1279.78333</c:v>
                </c:pt>
                <c:pt idx="2490">
                  <c:v>1299.2478</c:v>
                </c:pt>
                <c:pt idx="2491">
                  <c:v>1296.00354</c:v>
                </c:pt>
                <c:pt idx="2492">
                  <c:v>1286.27148</c:v>
                </c:pt>
                <c:pt idx="2493">
                  <c:v>1286.27148</c:v>
                </c:pt>
                <c:pt idx="2494">
                  <c:v>1325.2002</c:v>
                </c:pt>
                <c:pt idx="2495">
                  <c:v>1315.46802</c:v>
                </c:pt>
                <c:pt idx="2496">
                  <c:v>1273.29517</c:v>
                </c:pt>
                <c:pt idx="2497">
                  <c:v>1296.00354</c:v>
                </c:pt>
                <c:pt idx="2498">
                  <c:v>1305.73584</c:v>
                </c:pt>
                <c:pt idx="2499">
                  <c:v>1299.2478</c:v>
                </c:pt>
                <c:pt idx="2500">
                  <c:v>1312.224</c:v>
                </c:pt>
                <c:pt idx="2501">
                  <c:v>1341.42065</c:v>
                </c:pt>
                <c:pt idx="2502">
                  <c:v>1315.46802</c:v>
                </c:pt>
                <c:pt idx="2503">
                  <c:v>1318.71216</c:v>
                </c:pt>
                <c:pt idx="2504">
                  <c:v>1308.97998</c:v>
                </c:pt>
                <c:pt idx="2505">
                  <c:v>1305.73584</c:v>
                </c:pt>
                <c:pt idx="2506">
                  <c:v>1279.78333</c:v>
                </c:pt>
                <c:pt idx="2507">
                  <c:v>1283.02734</c:v>
                </c:pt>
                <c:pt idx="2508">
                  <c:v>1266.80713</c:v>
                </c:pt>
                <c:pt idx="2509">
                  <c:v>1227.8783</c:v>
                </c:pt>
                <c:pt idx="2510">
                  <c:v>1231.12231</c:v>
                </c:pt>
                <c:pt idx="2511">
                  <c:v>1244.09863</c:v>
                </c:pt>
                <c:pt idx="2512">
                  <c:v>1234.36646</c:v>
                </c:pt>
                <c:pt idx="2513">
                  <c:v>1214.9021</c:v>
                </c:pt>
                <c:pt idx="2514">
                  <c:v>1263.56299</c:v>
                </c:pt>
                <c:pt idx="2515">
                  <c:v>1250.58679</c:v>
                </c:pt>
                <c:pt idx="2516">
                  <c:v>1221.39014</c:v>
                </c:pt>
                <c:pt idx="2517">
                  <c:v>1188.94946</c:v>
                </c:pt>
                <c:pt idx="2518">
                  <c:v>1185.70544</c:v>
                </c:pt>
                <c:pt idx="2519">
                  <c:v>1120.82422</c:v>
                </c:pt>
                <c:pt idx="2520">
                  <c:v>1075.40723</c:v>
                </c:pt>
                <c:pt idx="2521">
                  <c:v>1091.62756</c:v>
                </c:pt>
                <c:pt idx="2522">
                  <c:v>1046.21069</c:v>
                </c:pt>
                <c:pt idx="2523">
                  <c:v>1026.74634</c:v>
                </c:pt>
                <c:pt idx="2524">
                  <c:v>1010.526</c:v>
                </c:pt>
                <c:pt idx="2525">
                  <c:v>1017.01416</c:v>
                </c:pt>
                <c:pt idx="2526">
                  <c:v>981.3294100000001</c:v>
                </c:pt>
                <c:pt idx="2527">
                  <c:v>1007.28198</c:v>
                </c:pt>
                <c:pt idx="2528">
                  <c:v>974.84131</c:v>
                </c:pt>
                <c:pt idx="2529">
                  <c:v>961.86499</c:v>
                </c:pt>
                <c:pt idx="2530">
                  <c:v>929.42438</c:v>
                </c:pt>
                <c:pt idx="2531">
                  <c:v>919.69226</c:v>
                </c:pt>
                <c:pt idx="2532">
                  <c:v>887.25159</c:v>
                </c:pt>
                <c:pt idx="2533">
                  <c:v>854.81091</c:v>
                </c:pt>
                <c:pt idx="2534">
                  <c:v>848.32275</c:v>
                </c:pt>
                <c:pt idx="2535">
                  <c:v>809.39398</c:v>
                </c:pt>
                <c:pt idx="2536">
                  <c:v>757.48901</c:v>
                </c:pt>
                <c:pt idx="2537">
                  <c:v>715.31616</c:v>
                </c:pt>
                <c:pt idx="2538">
                  <c:v>692.6077299999999</c:v>
                </c:pt>
                <c:pt idx="2539">
                  <c:v>627.72638</c:v>
                </c:pt>
                <c:pt idx="2540">
                  <c:v>630.97052</c:v>
                </c:pt>
                <c:pt idx="2541">
                  <c:v>592.04169</c:v>
                </c:pt>
                <c:pt idx="2542">
                  <c:v>572.57733</c:v>
                </c:pt>
                <c:pt idx="2543">
                  <c:v>549.8689000000001</c:v>
                </c:pt>
                <c:pt idx="2544">
                  <c:v>543.38074</c:v>
                </c:pt>
                <c:pt idx="2545">
                  <c:v>504.45197</c:v>
                </c:pt>
                <c:pt idx="2546">
                  <c:v>523.91638</c:v>
                </c:pt>
                <c:pt idx="2547">
                  <c:v>504.45197</c:v>
                </c:pt>
                <c:pt idx="2548">
                  <c:v>484.98761</c:v>
                </c:pt>
                <c:pt idx="2549">
                  <c:v>433.08258</c:v>
                </c:pt>
                <c:pt idx="2550">
                  <c:v>407.13007</c:v>
                </c:pt>
                <c:pt idx="2551">
                  <c:v>384.42163</c:v>
                </c:pt>
                <c:pt idx="2552">
                  <c:v>361.71313</c:v>
                </c:pt>
                <c:pt idx="2553">
                  <c:v>326.02844</c:v>
                </c:pt>
                <c:pt idx="2554">
                  <c:v>335.76065</c:v>
                </c:pt>
                <c:pt idx="2555">
                  <c:v>306.56406</c:v>
                </c:pt>
                <c:pt idx="2556">
                  <c:v>251.41496</c:v>
                </c:pt>
                <c:pt idx="2557">
                  <c:v>215.73027</c:v>
                </c:pt>
                <c:pt idx="2558">
                  <c:v>186.53369</c:v>
                </c:pt>
                <c:pt idx="2559">
                  <c:v>160.58118</c:v>
                </c:pt>
                <c:pt idx="2560">
                  <c:v>108.67615</c:v>
                </c:pt>
                <c:pt idx="2561">
                  <c:v>105.43209</c:v>
                </c:pt>
                <c:pt idx="2562">
                  <c:v>89.21177</c:v>
                </c:pt>
                <c:pt idx="2563">
                  <c:v>53.52706</c:v>
                </c:pt>
                <c:pt idx="2564">
                  <c:v>21.08642</c:v>
                </c:pt>
                <c:pt idx="2565">
                  <c:v>8.11016</c:v>
                </c:pt>
                <c:pt idx="2566">
                  <c:v>-40.5508</c:v>
                </c:pt>
                <c:pt idx="2567">
                  <c:v>-95.69989</c:v>
                </c:pt>
                <c:pt idx="2568">
                  <c:v>-82.72363</c:v>
                </c:pt>
                <c:pt idx="2569">
                  <c:v>-102.18803</c:v>
                </c:pt>
                <c:pt idx="2570">
                  <c:v>-128.14053</c:v>
                </c:pt>
                <c:pt idx="2571">
                  <c:v>-173.55743</c:v>
                </c:pt>
                <c:pt idx="2572">
                  <c:v>-170.31339</c:v>
                </c:pt>
                <c:pt idx="2573">
                  <c:v>-225.46246</c:v>
                </c:pt>
                <c:pt idx="2574">
                  <c:v>-270.87936</c:v>
                </c:pt>
                <c:pt idx="2575">
                  <c:v>-277.36749</c:v>
                </c:pt>
                <c:pt idx="2576">
                  <c:v>-280.61154</c:v>
                </c:pt>
                <c:pt idx="2577">
                  <c:v>-303.32001</c:v>
                </c:pt>
                <c:pt idx="2578">
                  <c:v>-309.80811</c:v>
                </c:pt>
                <c:pt idx="2579">
                  <c:v>-358.46909</c:v>
                </c:pt>
                <c:pt idx="2580">
                  <c:v>-384.42163</c:v>
                </c:pt>
                <c:pt idx="2581">
                  <c:v>-390.90973</c:v>
                </c:pt>
                <c:pt idx="2582">
                  <c:v>-442.81476</c:v>
                </c:pt>
                <c:pt idx="2583">
                  <c:v>-491.47571</c:v>
                </c:pt>
                <c:pt idx="2584">
                  <c:v>-497.96387</c:v>
                </c:pt>
                <c:pt idx="2585">
                  <c:v>-543.38074</c:v>
                </c:pt>
                <c:pt idx="2586">
                  <c:v>-569.33325</c:v>
                </c:pt>
                <c:pt idx="2587">
                  <c:v>-566.08923</c:v>
                </c:pt>
                <c:pt idx="2588">
                  <c:v>-595.28577</c:v>
                </c:pt>
                <c:pt idx="2589">
                  <c:v>-582.30951</c:v>
                </c:pt>
                <c:pt idx="2590">
                  <c:v>-575.82141</c:v>
                </c:pt>
                <c:pt idx="2591">
                  <c:v>-624.48236</c:v>
                </c:pt>
                <c:pt idx="2592">
                  <c:v>-624.48236</c:v>
                </c:pt>
                <c:pt idx="2593">
                  <c:v>-601.77393</c:v>
                </c:pt>
                <c:pt idx="2594">
                  <c:v>-617.9942600000001</c:v>
                </c:pt>
                <c:pt idx="2595">
                  <c:v>-640.70264</c:v>
                </c:pt>
                <c:pt idx="2596">
                  <c:v>-634.21454</c:v>
                </c:pt>
                <c:pt idx="2597">
                  <c:v>-647.1908</c:v>
                </c:pt>
                <c:pt idx="2598">
                  <c:v>-695.85175</c:v>
                </c:pt>
                <c:pt idx="2599">
                  <c:v>-731.5365</c:v>
                </c:pt>
                <c:pt idx="2600">
                  <c:v>-760.73303</c:v>
                </c:pt>
                <c:pt idx="2601">
                  <c:v>-780.19745</c:v>
                </c:pt>
                <c:pt idx="2602">
                  <c:v>-828.8584</c:v>
                </c:pt>
                <c:pt idx="2603">
                  <c:v>-838.59064</c:v>
                </c:pt>
                <c:pt idx="2604">
                  <c:v>-871.03125</c:v>
                </c:pt>
                <c:pt idx="2605">
                  <c:v>-906.71594</c:v>
                </c:pt>
                <c:pt idx="2606">
                  <c:v>-948.88879</c:v>
                </c:pt>
                <c:pt idx="2607">
                  <c:v>-965.10913</c:v>
                </c:pt>
                <c:pt idx="2608">
                  <c:v>-974.84131</c:v>
                </c:pt>
                <c:pt idx="2609">
                  <c:v>-974.84131</c:v>
                </c:pt>
                <c:pt idx="2610">
                  <c:v>-974.84131</c:v>
                </c:pt>
                <c:pt idx="2611">
                  <c:v>-1004.03784</c:v>
                </c:pt>
                <c:pt idx="2612">
                  <c:v>-1036.47852</c:v>
                </c:pt>
                <c:pt idx="2613">
                  <c:v>-1059.18689</c:v>
                </c:pt>
                <c:pt idx="2614">
                  <c:v>-1111.09204</c:v>
                </c:pt>
                <c:pt idx="2615">
                  <c:v>-1124.06824</c:v>
                </c:pt>
                <c:pt idx="2616">
                  <c:v>-1085.1394</c:v>
                </c:pt>
                <c:pt idx="2617">
                  <c:v>-1107.8479</c:v>
                </c:pt>
                <c:pt idx="2618">
                  <c:v>-1104.60388</c:v>
                </c:pt>
                <c:pt idx="2619">
                  <c:v>-1065.67505</c:v>
                </c:pt>
                <c:pt idx="2620">
                  <c:v>-1068.91919</c:v>
                </c:pt>
                <c:pt idx="2621">
                  <c:v>-1098.11572</c:v>
                </c:pt>
                <c:pt idx="2622">
                  <c:v>-1062.43103</c:v>
                </c:pt>
                <c:pt idx="2623">
                  <c:v>-1094.8717</c:v>
                </c:pt>
                <c:pt idx="2624">
                  <c:v>-1111.09204</c:v>
                </c:pt>
                <c:pt idx="2625">
                  <c:v>-1127.31226</c:v>
                </c:pt>
                <c:pt idx="2626">
                  <c:v>-1124.06824</c:v>
                </c:pt>
                <c:pt idx="2627">
                  <c:v>-1192.1936</c:v>
                </c:pt>
                <c:pt idx="2628">
                  <c:v>-1185.70544</c:v>
                </c:pt>
                <c:pt idx="2629">
                  <c:v>-1214.9021</c:v>
                </c:pt>
                <c:pt idx="2630">
                  <c:v>-1221.39014</c:v>
                </c:pt>
                <c:pt idx="2631">
                  <c:v>-1266.80713</c:v>
                </c:pt>
                <c:pt idx="2632">
                  <c:v>-1270.05115</c:v>
                </c:pt>
                <c:pt idx="2633">
                  <c:v>-1312.224</c:v>
                </c:pt>
                <c:pt idx="2634">
                  <c:v>-1354.39685</c:v>
                </c:pt>
                <c:pt idx="2635">
                  <c:v>-1416.03406</c:v>
                </c:pt>
                <c:pt idx="2636">
                  <c:v>-1441.98657</c:v>
                </c:pt>
                <c:pt idx="2637">
                  <c:v>-1448.47473</c:v>
                </c:pt>
                <c:pt idx="2638">
                  <c:v>-1445.23059</c:v>
                </c:pt>
                <c:pt idx="2639">
                  <c:v>-1451.71875</c:v>
                </c:pt>
                <c:pt idx="2640">
                  <c:v>-1432.25439</c:v>
                </c:pt>
                <c:pt idx="2641">
                  <c:v>-1419.27808</c:v>
                </c:pt>
                <c:pt idx="2642">
                  <c:v>-1419.27808</c:v>
                </c:pt>
                <c:pt idx="2643">
                  <c:v>-1425.76611</c:v>
                </c:pt>
                <c:pt idx="2644">
                  <c:v>-1390.08154</c:v>
                </c:pt>
                <c:pt idx="2645">
                  <c:v>-1367.37305</c:v>
                </c:pt>
                <c:pt idx="2646">
                  <c:v>-1360.88489</c:v>
                </c:pt>
                <c:pt idx="2647">
                  <c:v>-1360.88489</c:v>
                </c:pt>
                <c:pt idx="2648">
                  <c:v>-1357.64087</c:v>
                </c:pt>
                <c:pt idx="2649">
                  <c:v>-1393.32544</c:v>
                </c:pt>
                <c:pt idx="2650">
                  <c:v>-1393.32544</c:v>
                </c:pt>
                <c:pt idx="2651">
                  <c:v>-1406.30188</c:v>
                </c:pt>
                <c:pt idx="2652">
                  <c:v>-1380.34924</c:v>
                </c:pt>
                <c:pt idx="2653">
                  <c:v>-1422.52209</c:v>
                </c:pt>
                <c:pt idx="2654">
                  <c:v>-1419.27808</c:v>
                </c:pt>
                <c:pt idx="2655">
                  <c:v>-1419.27808</c:v>
                </c:pt>
                <c:pt idx="2656">
                  <c:v>-1419.27808</c:v>
                </c:pt>
                <c:pt idx="2657">
                  <c:v>-1429.01025</c:v>
                </c:pt>
                <c:pt idx="2658">
                  <c:v>-1409.5459</c:v>
                </c:pt>
                <c:pt idx="2659">
                  <c:v>-1406.30188</c:v>
                </c:pt>
                <c:pt idx="2660">
                  <c:v>-1425.76611</c:v>
                </c:pt>
                <c:pt idx="2661">
                  <c:v>-1416.03406</c:v>
                </c:pt>
                <c:pt idx="2662">
                  <c:v>-1422.52209</c:v>
                </c:pt>
                <c:pt idx="2663">
                  <c:v>-1390.08154</c:v>
                </c:pt>
                <c:pt idx="2664">
                  <c:v>-1393.32544</c:v>
                </c:pt>
                <c:pt idx="2665">
                  <c:v>-1406.30188</c:v>
                </c:pt>
                <c:pt idx="2666">
                  <c:v>-1435.49829</c:v>
                </c:pt>
                <c:pt idx="2667">
                  <c:v>-1422.52209</c:v>
                </c:pt>
                <c:pt idx="2668">
                  <c:v>-1435.49829</c:v>
                </c:pt>
                <c:pt idx="2669">
                  <c:v>-1422.52209</c:v>
                </c:pt>
                <c:pt idx="2670">
                  <c:v>-1399.81372</c:v>
                </c:pt>
                <c:pt idx="2671">
                  <c:v>-1396.5697</c:v>
                </c:pt>
                <c:pt idx="2672">
                  <c:v>-1422.52209</c:v>
                </c:pt>
                <c:pt idx="2673">
                  <c:v>-1412.78992</c:v>
                </c:pt>
                <c:pt idx="2674">
                  <c:v>-1425.76611</c:v>
                </c:pt>
                <c:pt idx="2675">
                  <c:v>-1448.47473</c:v>
                </c:pt>
                <c:pt idx="2676">
                  <c:v>-1429.01025</c:v>
                </c:pt>
                <c:pt idx="2677">
                  <c:v>-1403.05774</c:v>
                </c:pt>
                <c:pt idx="2678">
                  <c:v>-1419.27808</c:v>
                </c:pt>
                <c:pt idx="2679">
                  <c:v>-1403.05774</c:v>
                </c:pt>
                <c:pt idx="2680">
                  <c:v>-1380.34924</c:v>
                </c:pt>
                <c:pt idx="2681">
                  <c:v>-1383.59351</c:v>
                </c:pt>
                <c:pt idx="2682">
                  <c:v>-1380.34924</c:v>
                </c:pt>
                <c:pt idx="2683">
                  <c:v>-1354.39685</c:v>
                </c:pt>
                <c:pt idx="2684">
                  <c:v>-1364.12903</c:v>
                </c:pt>
                <c:pt idx="2685">
                  <c:v>-1364.12903</c:v>
                </c:pt>
                <c:pt idx="2686">
                  <c:v>-1383.59351</c:v>
                </c:pt>
                <c:pt idx="2687">
                  <c:v>-1399.81372</c:v>
                </c:pt>
                <c:pt idx="2688">
                  <c:v>-1406.30188</c:v>
                </c:pt>
                <c:pt idx="2689">
                  <c:v>-1373.86121</c:v>
                </c:pt>
                <c:pt idx="2690">
                  <c:v>-1367.37305</c:v>
                </c:pt>
                <c:pt idx="2691">
                  <c:v>-1341.42065</c:v>
                </c:pt>
                <c:pt idx="2692">
                  <c:v>-1318.71216</c:v>
                </c:pt>
                <c:pt idx="2693">
                  <c:v>-1305.73584</c:v>
                </c:pt>
                <c:pt idx="2694">
                  <c:v>-1292.75952</c:v>
                </c:pt>
                <c:pt idx="2695">
                  <c:v>-1286.27148</c:v>
                </c:pt>
                <c:pt idx="2696">
                  <c:v>-1276.53918</c:v>
                </c:pt>
                <c:pt idx="2697">
                  <c:v>-1299.2478</c:v>
                </c:pt>
                <c:pt idx="2698">
                  <c:v>-1276.53918</c:v>
                </c:pt>
                <c:pt idx="2699">
                  <c:v>-1312.224</c:v>
                </c:pt>
                <c:pt idx="2700">
                  <c:v>-1273.29517</c:v>
                </c:pt>
                <c:pt idx="2701">
                  <c:v>-1257.07495</c:v>
                </c:pt>
                <c:pt idx="2702">
                  <c:v>-1231.12231</c:v>
                </c:pt>
                <c:pt idx="2703">
                  <c:v>-1247.34265</c:v>
                </c:pt>
                <c:pt idx="2704">
                  <c:v>-1214.9021</c:v>
                </c:pt>
                <c:pt idx="2705">
                  <c:v>-1234.36646</c:v>
                </c:pt>
                <c:pt idx="2706">
                  <c:v>-1208.41394</c:v>
                </c:pt>
                <c:pt idx="2707">
                  <c:v>-1218.14612</c:v>
                </c:pt>
                <c:pt idx="2708">
                  <c:v>-1237.61047</c:v>
                </c:pt>
                <c:pt idx="2709">
                  <c:v>-1211.65796</c:v>
                </c:pt>
                <c:pt idx="2710">
                  <c:v>-1221.39014</c:v>
                </c:pt>
                <c:pt idx="2711">
                  <c:v>-1224.63428</c:v>
                </c:pt>
                <c:pt idx="2712">
                  <c:v>-1198.68176</c:v>
                </c:pt>
                <c:pt idx="2713">
                  <c:v>-1192.1936</c:v>
                </c:pt>
                <c:pt idx="2714">
                  <c:v>-1198.68176</c:v>
                </c:pt>
                <c:pt idx="2715">
                  <c:v>-1205.1698</c:v>
                </c:pt>
                <c:pt idx="2716">
                  <c:v>-1211.65796</c:v>
                </c:pt>
                <c:pt idx="2717">
                  <c:v>-1234.36646</c:v>
                </c:pt>
                <c:pt idx="2718">
                  <c:v>-1240.85461</c:v>
                </c:pt>
                <c:pt idx="2719">
                  <c:v>-1286.27148</c:v>
                </c:pt>
                <c:pt idx="2720">
                  <c:v>-1276.53918</c:v>
                </c:pt>
                <c:pt idx="2721">
                  <c:v>-1292.75952</c:v>
                </c:pt>
                <c:pt idx="2722">
                  <c:v>-1302.4917</c:v>
                </c:pt>
                <c:pt idx="2723">
                  <c:v>-1315.46802</c:v>
                </c:pt>
                <c:pt idx="2724">
                  <c:v>-1302.4917</c:v>
                </c:pt>
                <c:pt idx="2725">
                  <c:v>-1308.97998</c:v>
                </c:pt>
                <c:pt idx="2726">
                  <c:v>-1308.97998</c:v>
                </c:pt>
                <c:pt idx="2727">
                  <c:v>-1305.73584</c:v>
                </c:pt>
                <c:pt idx="2728">
                  <c:v>-1289.5155</c:v>
                </c:pt>
                <c:pt idx="2729">
                  <c:v>-1299.2478</c:v>
                </c:pt>
                <c:pt idx="2730">
                  <c:v>-1321.95618</c:v>
                </c:pt>
                <c:pt idx="2731">
                  <c:v>-1351.15283</c:v>
                </c:pt>
                <c:pt idx="2732">
                  <c:v>-1357.64087</c:v>
                </c:pt>
                <c:pt idx="2733">
                  <c:v>-1390.08154</c:v>
                </c:pt>
                <c:pt idx="2734">
                  <c:v>-1403.05774</c:v>
                </c:pt>
                <c:pt idx="2735">
                  <c:v>-1435.49829</c:v>
                </c:pt>
                <c:pt idx="2736">
                  <c:v>-1458.20679</c:v>
                </c:pt>
                <c:pt idx="2737">
                  <c:v>-1490.64746</c:v>
                </c:pt>
                <c:pt idx="2738">
                  <c:v>-1493.8916</c:v>
                </c:pt>
                <c:pt idx="2739">
                  <c:v>-1513.35596</c:v>
                </c:pt>
                <c:pt idx="2740">
                  <c:v>-1516.6001</c:v>
                </c:pt>
                <c:pt idx="2741">
                  <c:v>-1506.8678</c:v>
                </c:pt>
                <c:pt idx="2742">
                  <c:v>-1519.84399</c:v>
                </c:pt>
                <c:pt idx="2743">
                  <c:v>-1523.08813</c:v>
                </c:pt>
                <c:pt idx="2744">
                  <c:v>-1549.04065</c:v>
                </c:pt>
                <c:pt idx="2745">
                  <c:v>-1549.04065</c:v>
                </c:pt>
                <c:pt idx="2746">
                  <c:v>-1558.77295</c:v>
                </c:pt>
                <c:pt idx="2747">
                  <c:v>-1539.30847</c:v>
                </c:pt>
                <c:pt idx="2748">
                  <c:v>-1574.99316</c:v>
                </c:pt>
                <c:pt idx="2749">
                  <c:v>-1555.52869</c:v>
                </c:pt>
                <c:pt idx="2750">
                  <c:v>-1578.23718</c:v>
                </c:pt>
                <c:pt idx="2751">
                  <c:v>-1574.99316</c:v>
                </c:pt>
                <c:pt idx="2752">
                  <c:v>-1594.45752</c:v>
                </c:pt>
                <c:pt idx="2753">
                  <c:v>-1578.23718</c:v>
                </c:pt>
                <c:pt idx="2754">
                  <c:v>-1610.67773</c:v>
                </c:pt>
                <c:pt idx="2755">
                  <c:v>-1591.2135</c:v>
                </c:pt>
                <c:pt idx="2756">
                  <c:v>-1636.63037</c:v>
                </c:pt>
                <c:pt idx="2757">
                  <c:v>-1639.87439</c:v>
                </c:pt>
                <c:pt idx="2758">
                  <c:v>-1656.09485</c:v>
                </c:pt>
                <c:pt idx="2759">
                  <c:v>-1646.36255</c:v>
                </c:pt>
                <c:pt idx="2760">
                  <c:v>-1665.82703</c:v>
                </c:pt>
                <c:pt idx="2761">
                  <c:v>-1682.04724</c:v>
                </c:pt>
                <c:pt idx="2762">
                  <c:v>-1717.73193</c:v>
                </c:pt>
                <c:pt idx="2763">
                  <c:v>-1711.2439</c:v>
                </c:pt>
                <c:pt idx="2764">
                  <c:v>-1750.17261</c:v>
                </c:pt>
                <c:pt idx="2765">
                  <c:v>-1789.10144</c:v>
                </c:pt>
                <c:pt idx="2766">
                  <c:v>-1805.32166</c:v>
                </c:pt>
                <c:pt idx="2767">
                  <c:v>-1805.32166</c:v>
                </c:pt>
                <c:pt idx="2768">
                  <c:v>-1834.51831</c:v>
                </c:pt>
                <c:pt idx="2769">
                  <c:v>-1821.54199</c:v>
                </c:pt>
                <c:pt idx="2770">
                  <c:v>-1824.78613</c:v>
                </c:pt>
                <c:pt idx="2771">
                  <c:v>-1811.80981</c:v>
                </c:pt>
                <c:pt idx="2772">
                  <c:v>-1811.80981</c:v>
                </c:pt>
                <c:pt idx="2773">
                  <c:v>-1844.25049</c:v>
                </c:pt>
                <c:pt idx="2774">
                  <c:v>-1866.95898</c:v>
                </c:pt>
                <c:pt idx="2775">
                  <c:v>-1899.39954</c:v>
                </c:pt>
                <c:pt idx="2776">
                  <c:v>-1948.06055</c:v>
                </c:pt>
                <c:pt idx="2777">
                  <c:v>-1961.03687</c:v>
                </c:pt>
                <c:pt idx="2778">
                  <c:v>-1954.54858</c:v>
                </c:pt>
                <c:pt idx="2779">
                  <c:v>-1948.06055</c:v>
                </c:pt>
                <c:pt idx="2780">
                  <c:v>-1954.54858</c:v>
                </c:pt>
                <c:pt idx="2781">
                  <c:v>-1931.84021</c:v>
                </c:pt>
                <c:pt idx="2782">
                  <c:v>-1925.35205</c:v>
                </c:pt>
                <c:pt idx="2783">
                  <c:v>-1941.57239</c:v>
                </c:pt>
                <c:pt idx="2784">
                  <c:v>-1944.81641</c:v>
                </c:pt>
                <c:pt idx="2785">
                  <c:v>-1912.37573</c:v>
                </c:pt>
                <c:pt idx="2786">
                  <c:v>-1873.44714</c:v>
                </c:pt>
                <c:pt idx="2787">
                  <c:v>-1879.93518</c:v>
                </c:pt>
                <c:pt idx="2788">
                  <c:v>-1834.51831</c:v>
                </c:pt>
                <c:pt idx="2789">
                  <c:v>-1831.27429</c:v>
                </c:pt>
                <c:pt idx="2790">
                  <c:v>-1789.10144</c:v>
                </c:pt>
                <c:pt idx="2791">
                  <c:v>-1792.34546</c:v>
                </c:pt>
                <c:pt idx="2792">
                  <c:v>-1808.5658</c:v>
                </c:pt>
                <c:pt idx="2793">
                  <c:v>-1837.76233</c:v>
                </c:pt>
                <c:pt idx="2794">
                  <c:v>-1821.54199</c:v>
                </c:pt>
                <c:pt idx="2795">
                  <c:v>-1863.71484</c:v>
                </c:pt>
                <c:pt idx="2796">
                  <c:v>-1853.98267</c:v>
                </c:pt>
                <c:pt idx="2797">
                  <c:v>-1841.00647</c:v>
                </c:pt>
                <c:pt idx="2798">
                  <c:v>-1841.00647</c:v>
                </c:pt>
                <c:pt idx="2799">
                  <c:v>-1857.22668</c:v>
                </c:pt>
                <c:pt idx="2800">
                  <c:v>-1821.54199</c:v>
                </c:pt>
                <c:pt idx="2801">
                  <c:v>-1821.54199</c:v>
                </c:pt>
                <c:pt idx="2802">
                  <c:v>-1798.83362</c:v>
                </c:pt>
                <c:pt idx="2803">
                  <c:v>-1802.07764</c:v>
                </c:pt>
                <c:pt idx="2804">
                  <c:v>-1798.83362</c:v>
                </c:pt>
                <c:pt idx="2805">
                  <c:v>-1821.54199</c:v>
                </c:pt>
                <c:pt idx="2806">
                  <c:v>-1841.00647</c:v>
                </c:pt>
                <c:pt idx="2807">
                  <c:v>-1853.98267</c:v>
                </c:pt>
                <c:pt idx="2808">
                  <c:v>-1828.03027</c:v>
                </c:pt>
                <c:pt idx="2809">
                  <c:v>-1821.54199</c:v>
                </c:pt>
                <c:pt idx="2810">
                  <c:v>-1802.07764</c:v>
                </c:pt>
                <c:pt idx="2811">
                  <c:v>-1763.14893</c:v>
                </c:pt>
                <c:pt idx="2812">
                  <c:v>-1782.61328</c:v>
                </c:pt>
                <c:pt idx="2813">
                  <c:v>-1785.85742</c:v>
                </c:pt>
                <c:pt idx="2814">
                  <c:v>-1776.12524</c:v>
                </c:pt>
                <c:pt idx="2815">
                  <c:v>-1756.66077</c:v>
                </c:pt>
                <c:pt idx="2816">
                  <c:v>-1776.12524</c:v>
                </c:pt>
                <c:pt idx="2817">
                  <c:v>-1789.10144</c:v>
                </c:pt>
                <c:pt idx="2818">
                  <c:v>-1782.61328</c:v>
                </c:pt>
                <c:pt idx="2819">
                  <c:v>-1759.90479</c:v>
                </c:pt>
                <c:pt idx="2820">
                  <c:v>-1759.90479</c:v>
                </c:pt>
                <c:pt idx="2821">
                  <c:v>-1746.92859</c:v>
                </c:pt>
                <c:pt idx="2822">
                  <c:v>-1688.5354</c:v>
                </c:pt>
                <c:pt idx="2823">
                  <c:v>-1656.09485</c:v>
                </c:pt>
                <c:pt idx="2824">
                  <c:v>-1646.36255</c:v>
                </c:pt>
                <c:pt idx="2825">
                  <c:v>-1643.11841</c:v>
                </c:pt>
                <c:pt idx="2826">
                  <c:v>-1630.14221</c:v>
                </c:pt>
                <c:pt idx="2827">
                  <c:v>-1600.9458</c:v>
                </c:pt>
                <c:pt idx="2828">
                  <c:v>-1568.50513</c:v>
                </c:pt>
                <c:pt idx="2829">
                  <c:v>-1542.55249</c:v>
                </c:pt>
                <c:pt idx="2830">
                  <c:v>-1497.13562</c:v>
                </c:pt>
                <c:pt idx="2831">
                  <c:v>-1454.96277</c:v>
                </c:pt>
                <c:pt idx="2832">
                  <c:v>-1393.32544</c:v>
                </c:pt>
                <c:pt idx="2833">
                  <c:v>-1373.86121</c:v>
                </c:pt>
                <c:pt idx="2834">
                  <c:v>-1321.95618</c:v>
                </c:pt>
                <c:pt idx="2835">
                  <c:v>-1308.97998</c:v>
                </c:pt>
                <c:pt idx="2836">
                  <c:v>-1289.5155</c:v>
                </c:pt>
                <c:pt idx="2837">
                  <c:v>-1302.4917</c:v>
                </c:pt>
                <c:pt idx="2838">
                  <c:v>-1253.83081</c:v>
                </c:pt>
                <c:pt idx="2839">
                  <c:v>-1260.31885</c:v>
                </c:pt>
                <c:pt idx="2840">
                  <c:v>-1240.85461</c:v>
                </c:pt>
                <c:pt idx="2841">
                  <c:v>-1185.70544</c:v>
                </c:pt>
                <c:pt idx="2842">
                  <c:v>-1143.53259</c:v>
                </c:pt>
                <c:pt idx="2843">
                  <c:v>-1137.04456</c:v>
                </c:pt>
                <c:pt idx="2844">
                  <c:v>-1098.11572</c:v>
                </c:pt>
                <c:pt idx="2845">
                  <c:v>-1059.18689</c:v>
                </c:pt>
                <c:pt idx="2846">
                  <c:v>-1062.43103</c:v>
                </c:pt>
                <c:pt idx="2847">
                  <c:v>-1078.65137</c:v>
                </c:pt>
                <c:pt idx="2848">
                  <c:v>-1055.94287</c:v>
                </c:pt>
                <c:pt idx="2849">
                  <c:v>-1036.47852</c:v>
                </c:pt>
                <c:pt idx="2850">
                  <c:v>-1026.74634</c:v>
                </c:pt>
                <c:pt idx="2851">
                  <c:v>-1033.2345</c:v>
                </c:pt>
                <c:pt idx="2852">
                  <c:v>-984.57349</c:v>
                </c:pt>
                <c:pt idx="2853">
                  <c:v>-984.57349</c:v>
                </c:pt>
                <c:pt idx="2854">
                  <c:v>-974.84131</c:v>
                </c:pt>
                <c:pt idx="2855">
                  <c:v>-984.57349</c:v>
                </c:pt>
                <c:pt idx="2856">
                  <c:v>-952.13287</c:v>
                </c:pt>
                <c:pt idx="2857">
                  <c:v>-932.66846</c:v>
                </c:pt>
                <c:pt idx="2858">
                  <c:v>-916.44812</c:v>
                </c:pt>
                <c:pt idx="2859">
                  <c:v>-916.44812</c:v>
                </c:pt>
                <c:pt idx="2860">
                  <c:v>-896.9837</c:v>
                </c:pt>
                <c:pt idx="2861">
                  <c:v>-893.73969</c:v>
                </c:pt>
                <c:pt idx="2862">
                  <c:v>-896.9837</c:v>
                </c:pt>
                <c:pt idx="2863">
                  <c:v>-864.54309</c:v>
                </c:pt>
                <c:pt idx="2864">
                  <c:v>-825.61432</c:v>
                </c:pt>
                <c:pt idx="2865">
                  <c:v>-789.9296900000001</c:v>
                </c:pt>
                <c:pt idx="2866">
                  <c:v>-751.00085</c:v>
                </c:pt>
                <c:pt idx="2867">
                  <c:v>-744.5127</c:v>
                </c:pt>
                <c:pt idx="2868">
                  <c:v>-725.04834</c:v>
                </c:pt>
                <c:pt idx="2869">
                  <c:v>-718.5601799999999</c:v>
                </c:pt>
                <c:pt idx="2870">
                  <c:v>-663.41113</c:v>
                </c:pt>
                <c:pt idx="2871">
                  <c:v>-624.48236</c:v>
                </c:pt>
                <c:pt idx="2872">
                  <c:v>-562.84515</c:v>
                </c:pt>
                <c:pt idx="2873">
                  <c:v>-543.38074</c:v>
                </c:pt>
                <c:pt idx="2874">
                  <c:v>-507.69604</c:v>
                </c:pt>
                <c:pt idx="2875">
                  <c:v>-497.96387</c:v>
                </c:pt>
                <c:pt idx="2876">
                  <c:v>-488.23166</c:v>
                </c:pt>
                <c:pt idx="2877">
                  <c:v>-497.96387</c:v>
                </c:pt>
                <c:pt idx="2878">
                  <c:v>-465.52322</c:v>
                </c:pt>
                <c:pt idx="2879">
                  <c:v>-423.35037</c:v>
                </c:pt>
                <c:pt idx="2880">
                  <c:v>-374.68939</c:v>
                </c:pt>
                <c:pt idx="2881">
                  <c:v>-358.46909</c:v>
                </c:pt>
                <c:pt idx="2882">
                  <c:v>-313.05219</c:v>
                </c:pt>
                <c:pt idx="2883">
                  <c:v>-283.85562</c:v>
                </c:pt>
                <c:pt idx="2884">
                  <c:v>-264.39124</c:v>
                </c:pt>
                <c:pt idx="2885">
                  <c:v>-257.90311</c:v>
                </c:pt>
                <c:pt idx="2886">
                  <c:v>-222.2184</c:v>
                </c:pt>
                <c:pt idx="2887">
                  <c:v>-199.50995</c:v>
                </c:pt>
                <c:pt idx="2888">
                  <c:v>-183.28963</c:v>
                </c:pt>
                <c:pt idx="2889">
                  <c:v>-160.58118</c:v>
                </c:pt>
                <c:pt idx="2890">
                  <c:v>-128.14053</c:v>
                </c:pt>
                <c:pt idx="2891">
                  <c:v>-128.14053</c:v>
                </c:pt>
                <c:pt idx="2892">
                  <c:v>-89.21177</c:v>
                </c:pt>
                <c:pt idx="2893">
                  <c:v>-72.99144</c:v>
                </c:pt>
                <c:pt idx="2894">
                  <c:v>-82.72363</c:v>
                </c:pt>
                <c:pt idx="2895">
                  <c:v>-105.43209</c:v>
                </c:pt>
                <c:pt idx="2896">
                  <c:v>-56.77112</c:v>
                </c:pt>
                <c:pt idx="2897">
                  <c:v>-53.52706</c:v>
                </c:pt>
                <c:pt idx="2898">
                  <c:v>-66.50331</c:v>
                </c:pt>
                <c:pt idx="2899">
                  <c:v>-11.35423</c:v>
                </c:pt>
                <c:pt idx="2900">
                  <c:v>1.62203</c:v>
                </c:pt>
                <c:pt idx="2901">
                  <c:v>-14.59829</c:v>
                </c:pt>
                <c:pt idx="2902">
                  <c:v>8.11016</c:v>
                </c:pt>
                <c:pt idx="2903">
                  <c:v>63.25925</c:v>
                </c:pt>
                <c:pt idx="2904">
                  <c:v>72.99144</c:v>
                </c:pt>
                <c:pt idx="2905">
                  <c:v>128.14053</c:v>
                </c:pt>
                <c:pt idx="2906">
                  <c:v>189.77776</c:v>
                </c:pt>
                <c:pt idx="2907">
                  <c:v>231.95059</c:v>
                </c:pt>
                <c:pt idx="2908">
                  <c:v>270.87936</c:v>
                </c:pt>
                <c:pt idx="2909">
                  <c:v>329.27249</c:v>
                </c:pt>
                <c:pt idx="2910">
                  <c:v>374.68939</c:v>
                </c:pt>
                <c:pt idx="2911">
                  <c:v>420.10632</c:v>
                </c:pt>
                <c:pt idx="2912">
                  <c:v>452.54697</c:v>
                </c:pt>
                <c:pt idx="2913">
                  <c:v>491.47571</c:v>
                </c:pt>
                <c:pt idx="2914">
                  <c:v>497.96387</c:v>
                </c:pt>
                <c:pt idx="2915">
                  <c:v>546.62482</c:v>
                </c:pt>
                <c:pt idx="2916">
                  <c:v>572.57733</c:v>
                </c:pt>
                <c:pt idx="2917">
                  <c:v>605.01794</c:v>
                </c:pt>
                <c:pt idx="2918">
                  <c:v>647.1908</c:v>
                </c:pt>
                <c:pt idx="2919">
                  <c:v>673.14331</c:v>
                </c:pt>
                <c:pt idx="2920">
                  <c:v>653.67896</c:v>
                </c:pt>
                <c:pt idx="2921">
                  <c:v>660.16711</c:v>
                </c:pt>
                <c:pt idx="2922">
                  <c:v>679.63141</c:v>
                </c:pt>
                <c:pt idx="2923">
                  <c:v>653.67896</c:v>
                </c:pt>
                <c:pt idx="2924">
                  <c:v>630.97052</c:v>
                </c:pt>
                <c:pt idx="2925">
                  <c:v>634.21454</c:v>
                </c:pt>
                <c:pt idx="2926">
                  <c:v>630.97052</c:v>
                </c:pt>
                <c:pt idx="2927">
                  <c:v>643.94678</c:v>
                </c:pt>
                <c:pt idx="2928">
                  <c:v>676.38739</c:v>
                </c:pt>
                <c:pt idx="2929">
                  <c:v>699.09583</c:v>
                </c:pt>
                <c:pt idx="2930">
                  <c:v>699.09583</c:v>
                </c:pt>
                <c:pt idx="2931">
                  <c:v>682.87549</c:v>
                </c:pt>
                <c:pt idx="2932">
                  <c:v>669.89929</c:v>
                </c:pt>
                <c:pt idx="2933">
                  <c:v>647.1908</c:v>
                </c:pt>
                <c:pt idx="2934">
                  <c:v>653.67896</c:v>
                </c:pt>
                <c:pt idx="2935">
                  <c:v>692.6077299999999</c:v>
                </c:pt>
                <c:pt idx="2936">
                  <c:v>741.26868</c:v>
                </c:pt>
                <c:pt idx="2937">
                  <c:v>747.75684</c:v>
                </c:pt>
                <c:pt idx="2938">
                  <c:v>770.46521</c:v>
                </c:pt>
                <c:pt idx="2939">
                  <c:v>786.68555</c:v>
                </c:pt>
                <c:pt idx="2940">
                  <c:v>799.6618</c:v>
                </c:pt>
                <c:pt idx="2941">
                  <c:v>809.39398</c:v>
                </c:pt>
                <c:pt idx="2942">
                  <c:v>828.8584</c:v>
                </c:pt>
                <c:pt idx="2943">
                  <c:v>867.7871699999999</c:v>
                </c:pt>
                <c:pt idx="2944">
                  <c:v>929.42438</c:v>
                </c:pt>
                <c:pt idx="2945">
                  <c:v>968.35321</c:v>
                </c:pt>
                <c:pt idx="2946">
                  <c:v>1013.77008</c:v>
                </c:pt>
                <c:pt idx="2947">
                  <c:v>1078.65137</c:v>
                </c:pt>
                <c:pt idx="2948">
                  <c:v>1127.31226</c:v>
                </c:pt>
                <c:pt idx="2949">
                  <c:v>1156.50891</c:v>
                </c:pt>
                <c:pt idx="2950">
                  <c:v>1185.70544</c:v>
                </c:pt>
                <c:pt idx="2951">
                  <c:v>1221.39014</c:v>
                </c:pt>
                <c:pt idx="2952">
                  <c:v>1231.12231</c:v>
                </c:pt>
                <c:pt idx="2953">
                  <c:v>1263.56299</c:v>
                </c:pt>
                <c:pt idx="2954">
                  <c:v>1276.53918</c:v>
                </c:pt>
                <c:pt idx="2955">
                  <c:v>1283.02734</c:v>
                </c:pt>
                <c:pt idx="2956">
                  <c:v>1302.4917</c:v>
                </c:pt>
                <c:pt idx="2957">
                  <c:v>1318.71216</c:v>
                </c:pt>
                <c:pt idx="2958">
                  <c:v>1338.17639</c:v>
                </c:pt>
                <c:pt idx="2959">
                  <c:v>1367.37305</c:v>
                </c:pt>
                <c:pt idx="2960">
                  <c:v>1403.05774</c:v>
                </c:pt>
                <c:pt idx="2961">
                  <c:v>1416.03406</c:v>
                </c:pt>
                <c:pt idx="2962">
                  <c:v>1451.71875</c:v>
                </c:pt>
                <c:pt idx="2963">
                  <c:v>1454.96277</c:v>
                </c:pt>
                <c:pt idx="2964">
                  <c:v>1458.20679</c:v>
                </c:pt>
                <c:pt idx="2965">
                  <c:v>1458.20679</c:v>
                </c:pt>
                <c:pt idx="2966">
                  <c:v>1458.20679</c:v>
                </c:pt>
                <c:pt idx="2967">
                  <c:v>1448.47473</c:v>
                </c:pt>
                <c:pt idx="2968">
                  <c:v>1435.49829</c:v>
                </c:pt>
                <c:pt idx="2969">
                  <c:v>1438.74255</c:v>
                </c:pt>
                <c:pt idx="2970">
                  <c:v>1458.20679</c:v>
                </c:pt>
                <c:pt idx="2971">
                  <c:v>1467.93896</c:v>
                </c:pt>
                <c:pt idx="2972">
                  <c:v>1458.20679</c:v>
                </c:pt>
                <c:pt idx="2973">
                  <c:v>1484.15942</c:v>
                </c:pt>
                <c:pt idx="2974">
                  <c:v>1513.35596</c:v>
                </c:pt>
                <c:pt idx="2975">
                  <c:v>1523.08813</c:v>
                </c:pt>
                <c:pt idx="2976">
                  <c:v>1536.06445</c:v>
                </c:pt>
                <c:pt idx="2977">
                  <c:v>1574.99316</c:v>
                </c:pt>
                <c:pt idx="2978">
                  <c:v>1578.23718</c:v>
                </c:pt>
                <c:pt idx="2979">
                  <c:v>1571.74915</c:v>
                </c:pt>
                <c:pt idx="2980">
                  <c:v>1597.70154</c:v>
                </c:pt>
                <c:pt idx="2981">
                  <c:v>1597.70154</c:v>
                </c:pt>
                <c:pt idx="2982">
                  <c:v>1617.16602</c:v>
                </c:pt>
                <c:pt idx="2983">
                  <c:v>1620.41003</c:v>
                </c:pt>
                <c:pt idx="2984">
                  <c:v>1617.16602</c:v>
                </c:pt>
                <c:pt idx="2985">
                  <c:v>1613.922</c:v>
                </c:pt>
                <c:pt idx="2986">
                  <c:v>1630.14221</c:v>
                </c:pt>
                <c:pt idx="2987">
                  <c:v>1597.70154</c:v>
                </c:pt>
                <c:pt idx="2988">
                  <c:v>1594.45752</c:v>
                </c:pt>
                <c:pt idx="2989">
                  <c:v>1600.9458</c:v>
                </c:pt>
                <c:pt idx="2990">
                  <c:v>1587.96936</c:v>
                </c:pt>
                <c:pt idx="2991">
                  <c:v>1581.48132</c:v>
                </c:pt>
                <c:pt idx="2992">
                  <c:v>1610.67773</c:v>
                </c:pt>
                <c:pt idx="2993">
                  <c:v>1613.922</c:v>
                </c:pt>
                <c:pt idx="2994">
                  <c:v>1613.922</c:v>
                </c:pt>
                <c:pt idx="2995">
                  <c:v>1591.2135</c:v>
                </c:pt>
                <c:pt idx="2996">
                  <c:v>1581.48132</c:v>
                </c:pt>
                <c:pt idx="2997">
                  <c:v>1568.50513</c:v>
                </c:pt>
                <c:pt idx="2998">
                  <c:v>1568.50513</c:v>
                </c:pt>
                <c:pt idx="2999">
                  <c:v>1581.48132</c:v>
                </c:pt>
                <c:pt idx="3000">
                  <c:v>1610.67773</c:v>
                </c:pt>
                <c:pt idx="3001">
                  <c:v>1630.14221</c:v>
                </c:pt>
                <c:pt idx="3002">
                  <c:v>1613.922</c:v>
                </c:pt>
                <c:pt idx="3003">
                  <c:v>1617.16602</c:v>
                </c:pt>
                <c:pt idx="3004">
                  <c:v>1607.43384</c:v>
                </c:pt>
                <c:pt idx="3005">
                  <c:v>1600.9458</c:v>
                </c:pt>
                <c:pt idx="3006">
                  <c:v>1591.2135</c:v>
                </c:pt>
                <c:pt idx="3007">
                  <c:v>1607.43384</c:v>
                </c:pt>
                <c:pt idx="3008">
                  <c:v>1639.87439</c:v>
                </c:pt>
                <c:pt idx="3009">
                  <c:v>1617.16602</c:v>
                </c:pt>
                <c:pt idx="3010">
                  <c:v>1613.922</c:v>
                </c:pt>
                <c:pt idx="3011">
                  <c:v>1604.1897</c:v>
                </c:pt>
                <c:pt idx="3012">
                  <c:v>1607.43384</c:v>
                </c:pt>
                <c:pt idx="3013">
                  <c:v>1571.74915</c:v>
                </c:pt>
                <c:pt idx="3014">
                  <c:v>1607.43384</c:v>
                </c:pt>
                <c:pt idx="3015">
                  <c:v>1623.65417</c:v>
                </c:pt>
                <c:pt idx="3016">
                  <c:v>1626.89819</c:v>
                </c:pt>
                <c:pt idx="3017">
                  <c:v>1626.89819</c:v>
                </c:pt>
                <c:pt idx="3018">
                  <c:v>1649.60669</c:v>
                </c:pt>
                <c:pt idx="3019">
                  <c:v>1626.89819</c:v>
                </c:pt>
                <c:pt idx="3020">
                  <c:v>1607.43384</c:v>
                </c:pt>
                <c:pt idx="3021">
                  <c:v>1581.48132</c:v>
                </c:pt>
                <c:pt idx="3022">
                  <c:v>1594.45752</c:v>
                </c:pt>
                <c:pt idx="3023">
                  <c:v>1565.26099</c:v>
                </c:pt>
                <c:pt idx="3024">
                  <c:v>1591.2135</c:v>
                </c:pt>
                <c:pt idx="3025">
                  <c:v>1591.2135</c:v>
                </c:pt>
                <c:pt idx="3026">
                  <c:v>1630.14221</c:v>
                </c:pt>
                <c:pt idx="3027">
                  <c:v>1623.65417</c:v>
                </c:pt>
                <c:pt idx="3028">
                  <c:v>1633.38635</c:v>
                </c:pt>
                <c:pt idx="3029">
                  <c:v>1604.1897</c:v>
                </c:pt>
                <c:pt idx="3030">
                  <c:v>1620.41003</c:v>
                </c:pt>
                <c:pt idx="3031">
                  <c:v>1620.41003</c:v>
                </c:pt>
                <c:pt idx="3032">
                  <c:v>1607.43384</c:v>
                </c:pt>
                <c:pt idx="3033">
                  <c:v>1626.89819</c:v>
                </c:pt>
                <c:pt idx="3034">
                  <c:v>1630.14221</c:v>
                </c:pt>
                <c:pt idx="3035">
                  <c:v>1607.43384</c:v>
                </c:pt>
                <c:pt idx="3036">
                  <c:v>1578.23718</c:v>
                </c:pt>
                <c:pt idx="3037">
                  <c:v>1568.50513</c:v>
                </c:pt>
                <c:pt idx="3038">
                  <c:v>1542.55249</c:v>
                </c:pt>
                <c:pt idx="3039">
                  <c:v>1562.01685</c:v>
                </c:pt>
                <c:pt idx="3040">
                  <c:v>1578.23718</c:v>
                </c:pt>
                <c:pt idx="3041">
                  <c:v>1600.9458</c:v>
                </c:pt>
                <c:pt idx="3042">
                  <c:v>1597.70154</c:v>
                </c:pt>
                <c:pt idx="3043">
                  <c:v>1594.45752</c:v>
                </c:pt>
                <c:pt idx="3044">
                  <c:v>1581.48132</c:v>
                </c:pt>
                <c:pt idx="3045">
                  <c:v>1581.48132</c:v>
                </c:pt>
                <c:pt idx="3046">
                  <c:v>1574.99316</c:v>
                </c:pt>
                <c:pt idx="3047">
                  <c:v>1571.74915</c:v>
                </c:pt>
                <c:pt idx="3048">
                  <c:v>1578.23718</c:v>
                </c:pt>
                <c:pt idx="3049">
                  <c:v>1597.70154</c:v>
                </c:pt>
                <c:pt idx="3050">
                  <c:v>1597.70154</c:v>
                </c:pt>
                <c:pt idx="3051">
                  <c:v>1591.2135</c:v>
                </c:pt>
                <c:pt idx="3052">
                  <c:v>1617.16602</c:v>
                </c:pt>
                <c:pt idx="3053">
                  <c:v>1636.63037</c:v>
                </c:pt>
                <c:pt idx="3054">
                  <c:v>1636.63037</c:v>
                </c:pt>
                <c:pt idx="3055">
                  <c:v>1633.38635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52472"/>
        <c:axId val="1896889800"/>
      </c:scatterChart>
      <c:valAx>
        <c:axId val="1899652472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96889800"/>
        <c:crosses val="autoZero"/>
        <c:crossBetween val="midCat"/>
      </c:valAx>
      <c:valAx>
        <c:axId val="1896889800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65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rawData!$A$2:$A$6272</c:f>
              <c:numCache>
                <c:formatCode>General</c:formatCode>
                <c:ptCount val="6271"/>
                <c:pt idx="0">
                  <c:v>679.87646</c:v>
                </c:pt>
                <c:pt idx="1">
                  <c:v>682.60345</c:v>
                </c:pt>
                <c:pt idx="2">
                  <c:v>682.60345</c:v>
                </c:pt>
                <c:pt idx="3">
                  <c:v>689.42102</c:v>
                </c:pt>
                <c:pt idx="4">
                  <c:v>685.33051</c:v>
                </c:pt>
                <c:pt idx="5">
                  <c:v>688.0575</c:v>
                </c:pt>
                <c:pt idx="6">
                  <c:v>685.33051</c:v>
                </c:pt>
                <c:pt idx="7">
                  <c:v>692.14795</c:v>
                </c:pt>
                <c:pt idx="8">
                  <c:v>692.14795</c:v>
                </c:pt>
                <c:pt idx="9">
                  <c:v>694.87494</c:v>
                </c:pt>
                <c:pt idx="10">
                  <c:v>693.51147</c:v>
                </c:pt>
                <c:pt idx="11">
                  <c:v>690.78442</c:v>
                </c:pt>
                <c:pt idx="12">
                  <c:v>677.14941</c:v>
                </c:pt>
                <c:pt idx="13">
                  <c:v>681.23993</c:v>
                </c:pt>
                <c:pt idx="14">
                  <c:v>686.69397</c:v>
                </c:pt>
                <c:pt idx="15">
                  <c:v>693.51147</c:v>
                </c:pt>
                <c:pt idx="16">
                  <c:v>697.60199</c:v>
                </c:pt>
                <c:pt idx="17">
                  <c:v>697.60199</c:v>
                </c:pt>
                <c:pt idx="18">
                  <c:v>683.96698</c:v>
                </c:pt>
                <c:pt idx="19">
                  <c:v>674.42236</c:v>
                </c:pt>
                <c:pt idx="20">
                  <c:v>674.42236</c:v>
                </c:pt>
                <c:pt idx="21">
                  <c:v>678.51294</c:v>
                </c:pt>
                <c:pt idx="22">
                  <c:v>690.78442</c:v>
                </c:pt>
                <c:pt idx="23">
                  <c:v>700.32898</c:v>
                </c:pt>
                <c:pt idx="24">
                  <c:v>705.78302</c:v>
                </c:pt>
                <c:pt idx="25">
                  <c:v>698.96552</c:v>
                </c:pt>
                <c:pt idx="26">
                  <c:v>705.78302</c:v>
                </c:pt>
                <c:pt idx="27">
                  <c:v>703.05603</c:v>
                </c:pt>
                <c:pt idx="28">
                  <c:v>698.96552</c:v>
                </c:pt>
                <c:pt idx="29">
                  <c:v>692.14795</c:v>
                </c:pt>
                <c:pt idx="30">
                  <c:v>701.6925</c:v>
                </c:pt>
                <c:pt idx="31">
                  <c:v>689.42102</c:v>
                </c:pt>
                <c:pt idx="32">
                  <c:v>674.42236</c:v>
                </c:pt>
                <c:pt idx="33">
                  <c:v>673.05896</c:v>
                </c:pt>
                <c:pt idx="34">
                  <c:v>679.87646</c:v>
                </c:pt>
                <c:pt idx="35">
                  <c:v>677.14941</c:v>
                </c:pt>
                <c:pt idx="36">
                  <c:v>668.96844</c:v>
                </c:pt>
                <c:pt idx="37">
                  <c:v>671.6955</c:v>
                </c:pt>
                <c:pt idx="38">
                  <c:v>651.24292</c:v>
                </c:pt>
                <c:pt idx="39">
                  <c:v>652.60632</c:v>
                </c:pt>
                <c:pt idx="40">
                  <c:v>651.24292</c:v>
                </c:pt>
                <c:pt idx="41">
                  <c:v>667.60492</c:v>
                </c:pt>
                <c:pt idx="42">
                  <c:v>671.6955</c:v>
                </c:pt>
                <c:pt idx="43">
                  <c:v>686.69397</c:v>
                </c:pt>
                <c:pt idx="44">
                  <c:v>678.51294</c:v>
                </c:pt>
                <c:pt idx="45">
                  <c:v>670.33191</c:v>
                </c:pt>
                <c:pt idx="46">
                  <c:v>658.06042</c:v>
                </c:pt>
                <c:pt idx="47">
                  <c:v>659.42389</c:v>
                </c:pt>
                <c:pt idx="48">
                  <c:v>679.87646</c:v>
                </c:pt>
                <c:pt idx="49">
                  <c:v>693.51147</c:v>
                </c:pt>
                <c:pt idx="50">
                  <c:v>698.96552</c:v>
                </c:pt>
                <c:pt idx="51">
                  <c:v>694.87494</c:v>
                </c:pt>
                <c:pt idx="52">
                  <c:v>688.0575</c:v>
                </c:pt>
                <c:pt idx="53">
                  <c:v>667.60492</c:v>
                </c:pt>
                <c:pt idx="54">
                  <c:v>655.3333699999999</c:v>
                </c:pt>
                <c:pt idx="55">
                  <c:v>644.42542</c:v>
                </c:pt>
                <c:pt idx="56">
                  <c:v>659.42389</c:v>
                </c:pt>
                <c:pt idx="57">
                  <c:v>671.6955</c:v>
                </c:pt>
                <c:pt idx="58">
                  <c:v>670.33191</c:v>
                </c:pt>
                <c:pt idx="59">
                  <c:v>670.33191</c:v>
                </c:pt>
                <c:pt idx="60">
                  <c:v>668.96844</c:v>
                </c:pt>
                <c:pt idx="61">
                  <c:v>647.15234</c:v>
                </c:pt>
                <c:pt idx="62">
                  <c:v>640.33484</c:v>
                </c:pt>
                <c:pt idx="63">
                  <c:v>644.42542</c:v>
                </c:pt>
                <c:pt idx="64">
                  <c:v>647.15234</c:v>
                </c:pt>
                <c:pt idx="65">
                  <c:v>641.69836</c:v>
                </c:pt>
                <c:pt idx="66">
                  <c:v>653.96985</c:v>
                </c:pt>
                <c:pt idx="67">
                  <c:v>643.06183</c:v>
                </c:pt>
                <c:pt idx="68">
                  <c:v>638.97137</c:v>
                </c:pt>
                <c:pt idx="69">
                  <c:v>629.42682</c:v>
                </c:pt>
                <c:pt idx="70">
                  <c:v>647.15234</c:v>
                </c:pt>
                <c:pt idx="71">
                  <c:v>645.78888</c:v>
                </c:pt>
                <c:pt idx="72">
                  <c:v>651.24292</c:v>
                </c:pt>
                <c:pt idx="73">
                  <c:v>653.96985</c:v>
                </c:pt>
                <c:pt idx="74">
                  <c:v>658.06042</c:v>
                </c:pt>
                <c:pt idx="75">
                  <c:v>655.3333699999999</c:v>
                </c:pt>
                <c:pt idx="76">
                  <c:v>649.87939</c:v>
                </c:pt>
                <c:pt idx="77">
                  <c:v>658.06042</c:v>
                </c:pt>
                <c:pt idx="78">
                  <c:v>653.96985</c:v>
                </c:pt>
                <c:pt idx="79">
                  <c:v>663.5144</c:v>
                </c:pt>
                <c:pt idx="80">
                  <c:v>659.42389</c:v>
                </c:pt>
                <c:pt idx="81">
                  <c:v>668.96844</c:v>
                </c:pt>
                <c:pt idx="82">
                  <c:v>671.6955</c:v>
                </c:pt>
                <c:pt idx="83">
                  <c:v>674.42236</c:v>
                </c:pt>
                <c:pt idx="84">
                  <c:v>673.05896</c:v>
                </c:pt>
                <c:pt idx="85">
                  <c:v>674.42236</c:v>
                </c:pt>
                <c:pt idx="86">
                  <c:v>668.96844</c:v>
                </c:pt>
                <c:pt idx="87">
                  <c:v>668.96844</c:v>
                </c:pt>
                <c:pt idx="88">
                  <c:v>673.05896</c:v>
                </c:pt>
                <c:pt idx="89">
                  <c:v>668.96844</c:v>
                </c:pt>
                <c:pt idx="90">
                  <c:v>666.24146</c:v>
                </c:pt>
                <c:pt idx="91">
                  <c:v>683.96698</c:v>
                </c:pt>
                <c:pt idx="92">
                  <c:v>671.6955</c:v>
                </c:pt>
                <c:pt idx="93">
                  <c:v>671.6955</c:v>
                </c:pt>
                <c:pt idx="94">
                  <c:v>671.6955</c:v>
                </c:pt>
                <c:pt idx="95">
                  <c:v>678.51294</c:v>
                </c:pt>
                <c:pt idx="96">
                  <c:v>675.78601</c:v>
                </c:pt>
                <c:pt idx="97">
                  <c:v>682.60345</c:v>
                </c:pt>
                <c:pt idx="98">
                  <c:v>688.0575</c:v>
                </c:pt>
                <c:pt idx="99">
                  <c:v>685.33051</c:v>
                </c:pt>
                <c:pt idx="100">
                  <c:v>679.87646</c:v>
                </c:pt>
                <c:pt idx="101">
                  <c:v>671.6955</c:v>
                </c:pt>
                <c:pt idx="102">
                  <c:v>667.60492</c:v>
                </c:pt>
                <c:pt idx="103">
                  <c:v>663.5144</c:v>
                </c:pt>
                <c:pt idx="104">
                  <c:v>671.6955</c:v>
                </c:pt>
                <c:pt idx="105">
                  <c:v>677.14941</c:v>
                </c:pt>
                <c:pt idx="106">
                  <c:v>673.05896</c:v>
                </c:pt>
                <c:pt idx="107">
                  <c:v>668.96844</c:v>
                </c:pt>
                <c:pt idx="108">
                  <c:v>659.42389</c:v>
                </c:pt>
                <c:pt idx="109">
                  <c:v>653.96985</c:v>
                </c:pt>
                <c:pt idx="110">
                  <c:v>668.96844</c:v>
                </c:pt>
                <c:pt idx="111">
                  <c:v>673.05896</c:v>
                </c:pt>
                <c:pt idx="112">
                  <c:v>675.78601</c:v>
                </c:pt>
                <c:pt idx="113">
                  <c:v>690.78442</c:v>
                </c:pt>
                <c:pt idx="114">
                  <c:v>700.32898</c:v>
                </c:pt>
                <c:pt idx="115">
                  <c:v>683.96698</c:v>
                </c:pt>
                <c:pt idx="116">
                  <c:v>686.69397</c:v>
                </c:pt>
                <c:pt idx="117">
                  <c:v>688.0575</c:v>
                </c:pt>
                <c:pt idx="118">
                  <c:v>675.78601</c:v>
                </c:pt>
                <c:pt idx="119">
                  <c:v>668.96844</c:v>
                </c:pt>
                <c:pt idx="120">
                  <c:v>671.6955</c:v>
                </c:pt>
                <c:pt idx="121">
                  <c:v>671.6955</c:v>
                </c:pt>
                <c:pt idx="122">
                  <c:v>677.14941</c:v>
                </c:pt>
                <c:pt idx="123">
                  <c:v>689.42102</c:v>
                </c:pt>
                <c:pt idx="124">
                  <c:v>693.51147</c:v>
                </c:pt>
                <c:pt idx="125">
                  <c:v>696.23846</c:v>
                </c:pt>
                <c:pt idx="126">
                  <c:v>693.51147</c:v>
                </c:pt>
                <c:pt idx="127">
                  <c:v>698.96552</c:v>
                </c:pt>
                <c:pt idx="128">
                  <c:v>686.69397</c:v>
                </c:pt>
                <c:pt idx="129">
                  <c:v>690.78442</c:v>
                </c:pt>
                <c:pt idx="130">
                  <c:v>688.0575</c:v>
                </c:pt>
                <c:pt idx="131">
                  <c:v>697.60199</c:v>
                </c:pt>
                <c:pt idx="132">
                  <c:v>690.78442</c:v>
                </c:pt>
                <c:pt idx="133">
                  <c:v>690.78442</c:v>
                </c:pt>
                <c:pt idx="134">
                  <c:v>686.69397</c:v>
                </c:pt>
                <c:pt idx="135">
                  <c:v>689.42102</c:v>
                </c:pt>
                <c:pt idx="136">
                  <c:v>692.14795</c:v>
                </c:pt>
                <c:pt idx="137">
                  <c:v>697.60199</c:v>
                </c:pt>
                <c:pt idx="138">
                  <c:v>720.78156</c:v>
                </c:pt>
                <c:pt idx="139">
                  <c:v>713.96399</c:v>
                </c:pt>
                <c:pt idx="140">
                  <c:v>724.87207</c:v>
                </c:pt>
                <c:pt idx="141">
                  <c:v>705.78302</c:v>
                </c:pt>
                <c:pt idx="142">
                  <c:v>711.23706</c:v>
                </c:pt>
                <c:pt idx="143">
                  <c:v>700.32898</c:v>
                </c:pt>
                <c:pt idx="144">
                  <c:v>712.60059</c:v>
                </c:pt>
                <c:pt idx="145">
                  <c:v>700.32898</c:v>
                </c:pt>
                <c:pt idx="146">
                  <c:v>705.78302</c:v>
                </c:pt>
                <c:pt idx="147">
                  <c:v>715.32751</c:v>
                </c:pt>
                <c:pt idx="148">
                  <c:v>711.23706</c:v>
                </c:pt>
                <c:pt idx="149">
                  <c:v>716.69104</c:v>
                </c:pt>
                <c:pt idx="150">
                  <c:v>720.78156</c:v>
                </c:pt>
                <c:pt idx="151">
                  <c:v>718.0545</c:v>
                </c:pt>
                <c:pt idx="152">
                  <c:v>712.60059</c:v>
                </c:pt>
                <c:pt idx="153">
                  <c:v>707.14655</c:v>
                </c:pt>
                <c:pt idx="154">
                  <c:v>705.78302</c:v>
                </c:pt>
                <c:pt idx="155">
                  <c:v>705.78302</c:v>
                </c:pt>
                <c:pt idx="156">
                  <c:v>708.51001</c:v>
                </c:pt>
                <c:pt idx="157">
                  <c:v>698.96552</c:v>
                </c:pt>
                <c:pt idx="158">
                  <c:v>712.60059</c:v>
                </c:pt>
                <c:pt idx="159">
                  <c:v>705.78302</c:v>
                </c:pt>
                <c:pt idx="160">
                  <c:v>707.14655</c:v>
                </c:pt>
                <c:pt idx="161">
                  <c:v>712.60059</c:v>
                </c:pt>
                <c:pt idx="162">
                  <c:v>722.14502</c:v>
                </c:pt>
                <c:pt idx="163">
                  <c:v>705.78302</c:v>
                </c:pt>
                <c:pt idx="164">
                  <c:v>707.14655</c:v>
                </c:pt>
                <c:pt idx="165">
                  <c:v>719.41803</c:v>
                </c:pt>
                <c:pt idx="166">
                  <c:v>719.41803</c:v>
                </c:pt>
                <c:pt idx="167">
                  <c:v>722.14502</c:v>
                </c:pt>
                <c:pt idx="168">
                  <c:v>728.96252</c:v>
                </c:pt>
                <c:pt idx="169">
                  <c:v>723.50854</c:v>
                </c:pt>
                <c:pt idx="170">
                  <c:v>705.78302</c:v>
                </c:pt>
                <c:pt idx="171">
                  <c:v>700.32898</c:v>
                </c:pt>
                <c:pt idx="172">
                  <c:v>689.42102</c:v>
                </c:pt>
                <c:pt idx="173">
                  <c:v>686.69397</c:v>
                </c:pt>
                <c:pt idx="174">
                  <c:v>693.51147</c:v>
                </c:pt>
                <c:pt idx="175">
                  <c:v>696.23846</c:v>
                </c:pt>
                <c:pt idx="176">
                  <c:v>704.41949</c:v>
                </c:pt>
                <c:pt idx="177">
                  <c:v>705.78302</c:v>
                </c:pt>
                <c:pt idx="178">
                  <c:v>718.0545</c:v>
                </c:pt>
                <c:pt idx="179">
                  <c:v>716.69104</c:v>
                </c:pt>
                <c:pt idx="180">
                  <c:v>712.60059</c:v>
                </c:pt>
                <c:pt idx="181">
                  <c:v>722.14502</c:v>
                </c:pt>
                <c:pt idx="182">
                  <c:v>718.0545</c:v>
                </c:pt>
                <c:pt idx="183">
                  <c:v>718.0545</c:v>
                </c:pt>
                <c:pt idx="184">
                  <c:v>713.96399</c:v>
                </c:pt>
                <c:pt idx="185">
                  <c:v>722.14502</c:v>
                </c:pt>
                <c:pt idx="186">
                  <c:v>704.41949</c:v>
                </c:pt>
                <c:pt idx="187">
                  <c:v>709.87354</c:v>
                </c:pt>
                <c:pt idx="188">
                  <c:v>709.87354</c:v>
                </c:pt>
                <c:pt idx="189">
                  <c:v>709.87354</c:v>
                </c:pt>
                <c:pt idx="190">
                  <c:v>712.60059</c:v>
                </c:pt>
                <c:pt idx="191">
                  <c:v>716.69104</c:v>
                </c:pt>
                <c:pt idx="192">
                  <c:v>715.32751</c:v>
                </c:pt>
                <c:pt idx="193">
                  <c:v>712.60059</c:v>
                </c:pt>
                <c:pt idx="194">
                  <c:v>718.0545</c:v>
                </c:pt>
                <c:pt idx="195">
                  <c:v>716.69104</c:v>
                </c:pt>
                <c:pt idx="196">
                  <c:v>724.87207</c:v>
                </c:pt>
                <c:pt idx="197">
                  <c:v>723.50854</c:v>
                </c:pt>
                <c:pt idx="198">
                  <c:v>731.68951</c:v>
                </c:pt>
                <c:pt idx="199">
                  <c:v>730.32605</c:v>
                </c:pt>
                <c:pt idx="200">
                  <c:v>713.96399</c:v>
                </c:pt>
                <c:pt idx="201">
                  <c:v>713.96399</c:v>
                </c:pt>
                <c:pt idx="202">
                  <c:v>720.78156</c:v>
                </c:pt>
                <c:pt idx="203">
                  <c:v>701.6925</c:v>
                </c:pt>
                <c:pt idx="204">
                  <c:v>709.87354</c:v>
                </c:pt>
                <c:pt idx="205">
                  <c:v>727.599</c:v>
                </c:pt>
                <c:pt idx="206">
                  <c:v>722.14502</c:v>
                </c:pt>
                <c:pt idx="207">
                  <c:v>718.0545</c:v>
                </c:pt>
                <c:pt idx="208">
                  <c:v>738.50708</c:v>
                </c:pt>
                <c:pt idx="209">
                  <c:v>726.2356</c:v>
                </c:pt>
                <c:pt idx="210">
                  <c:v>724.87207</c:v>
                </c:pt>
                <c:pt idx="211">
                  <c:v>726.2356</c:v>
                </c:pt>
                <c:pt idx="212">
                  <c:v>738.50708</c:v>
                </c:pt>
                <c:pt idx="213">
                  <c:v>733.05304</c:v>
                </c:pt>
                <c:pt idx="214">
                  <c:v>739.8706100000001</c:v>
                </c:pt>
                <c:pt idx="215">
                  <c:v>737.14355</c:v>
                </c:pt>
                <c:pt idx="216">
                  <c:v>734.41656</c:v>
                </c:pt>
                <c:pt idx="217">
                  <c:v>724.87207</c:v>
                </c:pt>
                <c:pt idx="218">
                  <c:v>720.78156</c:v>
                </c:pt>
                <c:pt idx="219">
                  <c:v>716.69104</c:v>
                </c:pt>
                <c:pt idx="220">
                  <c:v>711.23706</c:v>
                </c:pt>
                <c:pt idx="221">
                  <c:v>711.23706</c:v>
                </c:pt>
                <c:pt idx="222">
                  <c:v>711.23706</c:v>
                </c:pt>
                <c:pt idx="223">
                  <c:v>701.6925</c:v>
                </c:pt>
                <c:pt idx="224">
                  <c:v>704.41949</c:v>
                </c:pt>
                <c:pt idx="225">
                  <c:v>708.51001</c:v>
                </c:pt>
                <c:pt idx="226">
                  <c:v>715.32751</c:v>
                </c:pt>
                <c:pt idx="227">
                  <c:v>718.0545</c:v>
                </c:pt>
                <c:pt idx="228">
                  <c:v>715.32751</c:v>
                </c:pt>
                <c:pt idx="229">
                  <c:v>709.87354</c:v>
                </c:pt>
                <c:pt idx="230">
                  <c:v>720.78156</c:v>
                </c:pt>
                <c:pt idx="231">
                  <c:v>709.87354</c:v>
                </c:pt>
                <c:pt idx="232">
                  <c:v>703.05603</c:v>
                </c:pt>
                <c:pt idx="233">
                  <c:v>719.41803</c:v>
                </c:pt>
                <c:pt idx="234">
                  <c:v>730.32605</c:v>
                </c:pt>
                <c:pt idx="235">
                  <c:v>726.2356</c:v>
                </c:pt>
                <c:pt idx="236">
                  <c:v>731.68951</c:v>
                </c:pt>
                <c:pt idx="237">
                  <c:v>734.41656</c:v>
                </c:pt>
                <c:pt idx="238">
                  <c:v>726.2356</c:v>
                </c:pt>
                <c:pt idx="239">
                  <c:v>719.41803</c:v>
                </c:pt>
                <c:pt idx="240">
                  <c:v>712.60059</c:v>
                </c:pt>
                <c:pt idx="241">
                  <c:v>726.2356</c:v>
                </c:pt>
                <c:pt idx="242">
                  <c:v>715.32751</c:v>
                </c:pt>
                <c:pt idx="243">
                  <c:v>723.50854</c:v>
                </c:pt>
                <c:pt idx="244">
                  <c:v>726.2356</c:v>
                </c:pt>
                <c:pt idx="245">
                  <c:v>727.599</c:v>
                </c:pt>
                <c:pt idx="246">
                  <c:v>711.23706</c:v>
                </c:pt>
                <c:pt idx="247">
                  <c:v>719.41803</c:v>
                </c:pt>
                <c:pt idx="248">
                  <c:v>711.23706</c:v>
                </c:pt>
                <c:pt idx="249">
                  <c:v>700.32898</c:v>
                </c:pt>
                <c:pt idx="250">
                  <c:v>700.32898</c:v>
                </c:pt>
                <c:pt idx="251">
                  <c:v>703.05603</c:v>
                </c:pt>
                <c:pt idx="252">
                  <c:v>708.51001</c:v>
                </c:pt>
                <c:pt idx="253">
                  <c:v>707.14655</c:v>
                </c:pt>
                <c:pt idx="254">
                  <c:v>719.41803</c:v>
                </c:pt>
                <c:pt idx="255">
                  <c:v>728.96252</c:v>
                </c:pt>
                <c:pt idx="256">
                  <c:v>727.599</c:v>
                </c:pt>
                <c:pt idx="257">
                  <c:v>723.50854</c:v>
                </c:pt>
                <c:pt idx="258">
                  <c:v>731.68951</c:v>
                </c:pt>
                <c:pt idx="259">
                  <c:v>728.96252</c:v>
                </c:pt>
                <c:pt idx="260">
                  <c:v>724.87207</c:v>
                </c:pt>
                <c:pt idx="261">
                  <c:v>728.96252</c:v>
                </c:pt>
                <c:pt idx="262">
                  <c:v>730.32605</c:v>
                </c:pt>
                <c:pt idx="263">
                  <c:v>728.96252</c:v>
                </c:pt>
                <c:pt idx="264">
                  <c:v>730.32605</c:v>
                </c:pt>
                <c:pt idx="265">
                  <c:v>726.2356</c:v>
                </c:pt>
                <c:pt idx="266">
                  <c:v>724.87207</c:v>
                </c:pt>
                <c:pt idx="267">
                  <c:v>720.78156</c:v>
                </c:pt>
                <c:pt idx="268">
                  <c:v>723.50854</c:v>
                </c:pt>
                <c:pt idx="269">
                  <c:v>727.599</c:v>
                </c:pt>
                <c:pt idx="270">
                  <c:v>728.96252</c:v>
                </c:pt>
                <c:pt idx="271">
                  <c:v>720.78156</c:v>
                </c:pt>
                <c:pt idx="272">
                  <c:v>723.50854</c:v>
                </c:pt>
                <c:pt idx="273">
                  <c:v>720.78156</c:v>
                </c:pt>
                <c:pt idx="274">
                  <c:v>708.51001</c:v>
                </c:pt>
                <c:pt idx="275">
                  <c:v>703.05603</c:v>
                </c:pt>
                <c:pt idx="276">
                  <c:v>712.60059</c:v>
                </c:pt>
                <c:pt idx="277">
                  <c:v>707.14655</c:v>
                </c:pt>
                <c:pt idx="278">
                  <c:v>709.87354</c:v>
                </c:pt>
                <c:pt idx="279">
                  <c:v>713.96399</c:v>
                </c:pt>
                <c:pt idx="280">
                  <c:v>715.32751</c:v>
                </c:pt>
                <c:pt idx="281">
                  <c:v>707.14655</c:v>
                </c:pt>
                <c:pt idx="282">
                  <c:v>705.78302</c:v>
                </c:pt>
                <c:pt idx="283">
                  <c:v>693.51147</c:v>
                </c:pt>
                <c:pt idx="284">
                  <c:v>698.96552</c:v>
                </c:pt>
                <c:pt idx="285">
                  <c:v>690.78442</c:v>
                </c:pt>
                <c:pt idx="286">
                  <c:v>694.87494</c:v>
                </c:pt>
                <c:pt idx="287">
                  <c:v>693.51147</c:v>
                </c:pt>
                <c:pt idx="288">
                  <c:v>701.6925</c:v>
                </c:pt>
                <c:pt idx="289">
                  <c:v>707.14655</c:v>
                </c:pt>
                <c:pt idx="290">
                  <c:v>708.51001</c:v>
                </c:pt>
                <c:pt idx="291">
                  <c:v>711.23706</c:v>
                </c:pt>
                <c:pt idx="292">
                  <c:v>711.23706</c:v>
                </c:pt>
                <c:pt idx="293">
                  <c:v>704.41949</c:v>
                </c:pt>
                <c:pt idx="294">
                  <c:v>694.87494</c:v>
                </c:pt>
                <c:pt idx="295">
                  <c:v>703.05603</c:v>
                </c:pt>
                <c:pt idx="296">
                  <c:v>692.14795</c:v>
                </c:pt>
                <c:pt idx="297">
                  <c:v>696.23846</c:v>
                </c:pt>
                <c:pt idx="298">
                  <c:v>707.14655</c:v>
                </c:pt>
                <c:pt idx="299">
                  <c:v>704.41949</c:v>
                </c:pt>
                <c:pt idx="300">
                  <c:v>694.87494</c:v>
                </c:pt>
                <c:pt idx="301">
                  <c:v>703.05603</c:v>
                </c:pt>
                <c:pt idx="302">
                  <c:v>707.14655</c:v>
                </c:pt>
                <c:pt idx="303">
                  <c:v>692.14795</c:v>
                </c:pt>
                <c:pt idx="304">
                  <c:v>694.87494</c:v>
                </c:pt>
                <c:pt idx="305">
                  <c:v>703.05603</c:v>
                </c:pt>
                <c:pt idx="306">
                  <c:v>703.05603</c:v>
                </c:pt>
                <c:pt idx="307">
                  <c:v>704.41949</c:v>
                </c:pt>
                <c:pt idx="308">
                  <c:v>709.87354</c:v>
                </c:pt>
                <c:pt idx="309">
                  <c:v>707.14655</c:v>
                </c:pt>
                <c:pt idx="310">
                  <c:v>697.60199</c:v>
                </c:pt>
                <c:pt idx="311">
                  <c:v>701.6925</c:v>
                </c:pt>
                <c:pt idx="312">
                  <c:v>698.96552</c:v>
                </c:pt>
                <c:pt idx="313">
                  <c:v>694.87494</c:v>
                </c:pt>
                <c:pt idx="314">
                  <c:v>692.14795</c:v>
                </c:pt>
                <c:pt idx="315">
                  <c:v>689.42102</c:v>
                </c:pt>
                <c:pt idx="316">
                  <c:v>682.60345</c:v>
                </c:pt>
                <c:pt idx="317">
                  <c:v>678.51294</c:v>
                </c:pt>
                <c:pt idx="318">
                  <c:v>681.23993</c:v>
                </c:pt>
                <c:pt idx="319">
                  <c:v>679.87646</c:v>
                </c:pt>
                <c:pt idx="320">
                  <c:v>689.42102</c:v>
                </c:pt>
                <c:pt idx="321">
                  <c:v>685.33051</c:v>
                </c:pt>
                <c:pt idx="322">
                  <c:v>688.0575</c:v>
                </c:pt>
                <c:pt idx="323">
                  <c:v>678.51294</c:v>
                </c:pt>
                <c:pt idx="324">
                  <c:v>682.60345</c:v>
                </c:pt>
                <c:pt idx="325">
                  <c:v>678.51294</c:v>
                </c:pt>
                <c:pt idx="326">
                  <c:v>681.23993</c:v>
                </c:pt>
                <c:pt idx="327">
                  <c:v>677.14941</c:v>
                </c:pt>
                <c:pt idx="328">
                  <c:v>692.14795</c:v>
                </c:pt>
                <c:pt idx="329">
                  <c:v>685.33051</c:v>
                </c:pt>
                <c:pt idx="330">
                  <c:v>690.78442</c:v>
                </c:pt>
                <c:pt idx="331">
                  <c:v>696.23846</c:v>
                </c:pt>
                <c:pt idx="332">
                  <c:v>709.87354</c:v>
                </c:pt>
                <c:pt idx="333">
                  <c:v>715.32751</c:v>
                </c:pt>
                <c:pt idx="334">
                  <c:v>718.0545</c:v>
                </c:pt>
                <c:pt idx="335">
                  <c:v>719.41803</c:v>
                </c:pt>
                <c:pt idx="336">
                  <c:v>726.2356</c:v>
                </c:pt>
                <c:pt idx="337">
                  <c:v>711.23706</c:v>
                </c:pt>
                <c:pt idx="338">
                  <c:v>697.60199</c:v>
                </c:pt>
                <c:pt idx="339">
                  <c:v>692.14795</c:v>
                </c:pt>
                <c:pt idx="340">
                  <c:v>683.96698</c:v>
                </c:pt>
                <c:pt idx="341">
                  <c:v>670.33191</c:v>
                </c:pt>
                <c:pt idx="342">
                  <c:v>674.42236</c:v>
                </c:pt>
                <c:pt idx="343">
                  <c:v>678.51294</c:v>
                </c:pt>
                <c:pt idx="344">
                  <c:v>690.78442</c:v>
                </c:pt>
                <c:pt idx="345">
                  <c:v>707.14655</c:v>
                </c:pt>
                <c:pt idx="346">
                  <c:v>713.96399</c:v>
                </c:pt>
                <c:pt idx="347">
                  <c:v>723.50854</c:v>
                </c:pt>
                <c:pt idx="348">
                  <c:v>728.96252</c:v>
                </c:pt>
                <c:pt idx="349">
                  <c:v>723.50854</c:v>
                </c:pt>
                <c:pt idx="350">
                  <c:v>709.87354</c:v>
                </c:pt>
                <c:pt idx="351">
                  <c:v>712.60059</c:v>
                </c:pt>
                <c:pt idx="352">
                  <c:v>707.14655</c:v>
                </c:pt>
                <c:pt idx="353">
                  <c:v>701.6925</c:v>
                </c:pt>
                <c:pt idx="354">
                  <c:v>697.60199</c:v>
                </c:pt>
                <c:pt idx="355">
                  <c:v>697.60199</c:v>
                </c:pt>
                <c:pt idx="356">
                  <c:v>689.42102</c:v>
                </c:pt>
                <c:pt idx="357">
                  <c:v>685.33051</c:v>
                </c:pt>
                <c:pt idx="358">
                  <c:v>696.23846</c:v>
                </c:pt>
                <c:pt idx="359">
                  <c:v>709.87354</c:v>
                </c:pt>
                <c:pt idx="360">
                  <c:v>713.96399</c:v>
                </c:pt>
                <c:pt idx="361">
                  <c:v>716.69104</c:v>
                </c:pt>
                <c:pt idx="362">
                  <c:v>719.41803</c:v>
                </c:pt>
                <c:pt idx="363">
                  <c:v>716.69104</c:v>
                </c:pt>
                <c:pt idx="364">
                  <c:v>705.78302</c:v>
                </c:pt>
                <c:pt idx="365">
                  <c:v>707.14655</c:v>
                </c:pt>
                <c:pt idx="366">
                  <c:v>719.41803</c:v>
                </c:pt>
                <c:pt idx="367">
                  <c:v>715.32751</c:v>
                </c:pt>
                <c:pt idx="368">
                  <c:v>711.23706</c:v>
                </c:pt>
                <c:pt idx="369">
                  <c:v>708.51001</c:v>
                </c:pt>
                <c:pt idx="370">
                  <c:v>712.60059</c:v>
                </c:pt>
                <c:pt idx="371">
                  <c:v>696.23846</c:v>
                </c:pt>
                <c:pt idx="372">
                  <c:v>701.6925</c:v>
                </c:pt>
                <c:pt idx="373">
                  <c:v>694.87494</c:v>
                </c:pt>
                <c:pt idx="374">
                  <c:v>698.96552</c:v>
                </c:pt>
                <c:pt idx="375">
                  <c:v>692.14795</c:v>
                </c:pt>
                <c:pt idx="376">
                  <c:v>701.6925</c:v>
                </c:pt>
                <c:pt idx="377">
                  <c:v>688.0575</c:v>
                </c:pt>
                <c:pt idx="378">
                  <c:v>683.96698</c:v>
                </c:pt>
                <c:pt idx="379">
                  <c:v>692.14795</c:v>
                </c:pt>
                <c:pt idx="380">
                  <c:v>686.69397</c:v>
                </c:pt>
                <c:pt idx="381">
                  <c:v>678.51294</c:v>
                </c:pt>
                <c:pt idx="382">
                  <c:v>688.0575</c:v>
                </c:pt>
                <c:pt idx="383">
                  <c:v>675.78601</c:v>
                </c:pt>
                <c:pt idx="384">
                  <c:v>671.6955</c:v>
                </c:pt>
                <c:pt idx="385">
                  <c:v>674.42236</c:v>
                </c:pt>
                <c:pt idx="386">
                  <c:v>668.96844</c:v>
                </c:pt>
                <c:pt idx="387">
                  <c:v>667.60492</c:v>
                </c:pt>
                <c:pt idx="388">
                  <c:v>682.60345</c:v>
                </c:pt>
                <c:pt idx="389">
                  <c:v>671.6955</c:v>
                </c:pt>
                <c:pt idx="390">
                  <c:v>681.23993</c:v>
                </c:pt>
                <c:pt idx="391">
                  <c:v>688.0575</c:v>
                </c:pt>
                <c:pt idx="392">
                  <c:v>688.0575</c:v>
                </c:pt>
                <c:pt idx="393">
                  <c:v>694.87494</c:v>
                </c:pt>
                <c:pt idx="394">
                  <c:v>697.60199</c:v>
                </c:pt>
                <c:pt idx="395">
                  <c:v>694.87494</c:v>
                </c:pt>
                <c:pt idx="396">
                  <c:v>698.96552</c:v>
                </c:pt>
                <c:pt idx="397">
                  <c:v>697.60199</c:v>
                </c:pt>
                <c:pt idx="398">
                  <c:v>697.60199</c:v>
                </c:pt>
                <c:pt idx="399">
                  <c:v>704.41949</c:v>
                </c:pt>
                <c:pt idx="400">
                  <c:v>693.51147</c:v>
                </c:pt>
                <c:pt idx="401">
                  <c:v>688.0575</c:v>
                </c:pt>
                <c:pt idx="402">
                  <c:v>700.32898</c:v>
                </c:pt>
                <c:pt idx="403">
                  <c:v>697.60199</c:v>
                </c:pt>
                <c:pt idx="404">
                  <c:v>697.60199</c:v>
                </c:pt>
                <c:pt idx="405">
                  <c:v>694.87494</c:v>
                </c:pt>
                <c:pt idx="406">
                  <c:v>693.51147</c:v>
                </c:pt>
                <c:pt idx="407">
                  <c:v>682.60345</c:v>
                </c:pt>
                <c:pt idx="408">
                  <c:v>677.14941</c:v>
                </c:pt>
                <c:pt idx="409">
                  <c:v>670.33191</c:v>
                </c:pt>
                <c:pt idx="410">
                  <c:v>677.14941</c:v>
                </c:pt>
                <c:pt idx="411">
                  <c:v>679.87646</c:v>
                </c:pt>
                <c:pt idx="412">
                  <c:v>674.42236</c:v>
                </c:pt>
                <c:pt idx="413">
                  <c:v>678.51294</c:v>
                </c:pt>
                <c:pt idx="414">
                  <c:v>688.0575</c:v>
                </c:pt>
                <c:pt idx="415">
                  <c:v>682.60345</c:v>
                </c:pt>
                <c:pt idx="416">
                  <c:v>685.33051</c:v>
                </c:pt>
                <c:pt idx="417">
                  <c:v>690.78442</c:v>
                </c:pt>
                <c:pt idx="418">
                  <c:v>693.51147</c:v>
                </c:pt>
                <c:pt idx="419">
                  <c:v>682.60345</c:v>
                </c:pt>
                <c:pt idx="420">
                  <c:v>694.87494</c:v>
                </c:pt>
                <c:pt idx="421">
                  <c:v>690.78442</c:v>
                </c:pt>
                <c:pt idx="422">
                  <c:v>694.87494</c:v>
                </c:pt>
                <c:pt idx="423">
                  <c:v>681.23993</c:v>
                </c:pt>
                <c:pt idx="424">
                  <c:v>690.78442</c:v>
                </c:pt>
                <c:pt idx="425">
                  <c:v>679.87646</c:v>
                </c:pt>
                <c:pt idx="426">
                  <c:v>685.33051</c:v>
                </c:pt>
                <c:pt idx="427">
                  <c:v>673.05896</c:v>
                </c:pt>
                <c:pt idx="428">
                  <c:v>697.60199</c:v>
                </c:pt>
                <c:pt idx="429">
                  <c:v>683.96698</c:v>
                </c:pt>
                <c:pt idx="430">
                  <c:v>689.42102</c:v>
                </c:pt>
                <c:pt idx="431">
                  <c:v>682.60345</c:v>
                </c:pt>
                <c:pt idx="432">
                  <c:v>686.69397</c:v>
                </c:pt>
                <c:pt idx="433">
                  <c:v>682.60345</c:v>
                </c:pt>
                <c:pt idx="434">
                  <c:v>694.87494</c:v>
                </c:pt>
                <c:pt idx="435">
                  <c:v>705.78302</c:v>
                </c:pt>
                <c:pt idx="436">
                  <c:v>705.78302</c:v>
                </c:pt>
                <c:pt idx="437">
                  <c:v>711.23706</c:v>
                </c:pt>
                <c:pt idx="438">
                  <c:v>704.41949</c:v>
                </c:pt>
                <c:pt idx="439">
                  <c:v>693.51147</c:v>
                </c:pt>
                <c:pt idx="440">
                  <c:v>689.42102</c:v>
                </c:pt>
                <c:pt idx="441">
                  <c:v>688.0575</c:v>
                </c:pt>
                <c:pt idx="442">
                  <c:v>692.14795</c:v>
                </c:pt>
                <c:pt idx="443">
                  <c:v>690.78442</c:v>
                </c:pt>
                <c:pt idx="444">
                  <c:v>701.6925</c:v>
                </c:pt>
                <c:pt idx="445">
                  <c:v>698.96552</c:v>
                </c:pt>
                <c:pt idx="446">
                  <c:v>708.51001</c:v>
                </c:pt>
                <c:pt idx="447">
                  <c:v>698.96552</c:v>
                </c:pt>
                <c:pt idx="448">
                  <c:v>705.78302</c:v>
                </c:pt>
                <c:pt idx="449">
                  <c:v>698.96552</c:v>
                </c:pt>
                <c:pt idx="450">
                  <c:v>704.41949</c:v>
                </c:pt>
                <c:pt idx="451">
                  <c:v>690.78442</c:v>
                </c:pt>
                <c:pt idx="452">
                  <c:v>693.51147</c:v>
                </c:pt>
                <c:pt idx="453">
                  <c:v>682.60345</c:v>
                </c:pt>
                <c:pt idx="454">
                  <c:v>694.87494</c:v>
                </c:pt>
                <c:pt idx="455">
                  <c:v>683.96698</c:v>
                </c:pt>
                <c:pt idx="456">
                  <c:v>697.60199</c:v>
                </c:pt>
                <c:pt idx="457">
                  <c:v>698.96552</c:v>
                </c:pt>
                <c:pt idx="458">
                  <c:v>700.32898</c:v>
                </c:pt>
                <c:pt idx="459">
                  <c:v>711.23706</c:v>
                </c:pt>
                <c:pt idx="460">
                  <c:v>712.60059</c:v>
                </c:pt>
                <c:pt idx="461">
                  <c:v>716.69104</c:v>
                </c:pt>
                <c:pt idx="462">
                  <c:v>718.0545</c:v>
                </c:pt>
                <c:pt idx="463">
                  <c:v>716.69104</c:v>
                </c:pt>
                <c:pt idx="464">
                  <c:v>689.42102</c:v>
                </c:pt>
                <c:pt idx="465">
                  <c:v>696.23846</c:v>
                </c:pt>
                <c:pt idx="466">
                  <c:v>688.0575</c:v>
                </c:pt>
                <c:pt idx="467">
                  <c:v>681.23993</c:v>
                </c:pt>
                <c:pt idx="468">
                  <c:v>696.23846</c:v>
                </c:pt>
                <c:pt idx="469">
                  <c:v>719.41803</c:v>
                </c:pt>
                <c:pt idx="470">
                  <c:v>712.60059</c:v>
                </c:pt>
                <c:pt idx="471">
                  <c:v>707.14655</c:v>
                </c:pt>
                <c:pt idx="472">
                  <c:v>722.14502</c:v>
                </c:pt>
                <c:pt idx="473">
                  <c:v>704.41949</c:v>
                </c:pt>
                <c:pt idx="474">
                  <c:v>692.14795</c:v>
                </c:pt>
                <c:pt idx="475">
                  <c:v>703.05603</c:v>
                </c:pt>
                <c:pt idx="476">
                  <c:v>711.23706</c:v>
                </c:pt>
                <c:pt idx="477">
                  <c:v>712.60059</c:v>
                </c:pt>
                <c:pt idx="478">
                  <c:v>718.0545</c:v>
                </c:pt>
                <c:pt idx="479">
                  <c:v>728.96252</c:v>
                </c:pt>
                <c:pt idx="480">
                  <c:v>709.87354</c:v>
                </c:pt>
                <c:pt idx="481">
                  <c:v>705.78302</c:v>
                </c:pt>
                <c:pt idx="482">
                  <c:v>703.05603</c:v>
                </c:pt>
                <c:pt idx="483">
                  <c:v>701.6925</c:v>
                </c:pt>
                <c:pt idx="484">
                  <c:v>689.42102</c:v>
                </c:pt>
                <c:pt idx="485">
                  <c:v>704.41949</c:v>
                </c:pt>
                <c:pt idx="486">
                  <c:v>705.78302</c:v>
                </c:pt>
                <c:pt idx="487">
                  <c:v>701.6925</c:v>
                </c:pt>
                <c:pt idx="488">
                  <c:v>703.05603</c:v>
                </c:pt>
                <c:pt idx="489">
                  <c:v>696.23846</c:v>
                </c:pt>
                <c:pt idx="490">
                  <c:v>689.42102</c:v>
                </c:pt>
                <c:pt idx="491">
                  <c:v>678.51294</c:v>
                </c:pt>
                <c:pt idx="492">
                  <c:v>678.51294</c:v>
                </c:pt>
                <c:pt idx="493">
                  <c:v>685.33051</c:v>
                </c:pt>
                <c:pt idx="494">
                  <c:v>692.14795</c:v>
                </c:pt>
                <c:pt idx="495">
                  <c:v>686.69397</c:v>
                </c:pt>
                <c:pt idx="496">
                  <c:v>700.32898</c:v>
                </c:pt>
                <c:pt idx="497">
                  <c:v>700.32898</c:v>
                </c:pt>
                <c:pt idx="498">
                  <c:v>701.6925</c:v>
                </c:pt>
                <c:pt idx="499">
                  <c:v>700.32898</c:v>
                </c:pt>
                <c:pt idx="500">
                  <c:v>705.78302</c:v>
                </c:pt>
                <c:pt idx="501">
                  <c:v>698.96552</c:v>
                </c:pt>
                <c:pt idx="502">
                  <c:v>690.78442</c:v>
                </c:pt>
                <c:pt idx="503">
                  <c:v>686.69397</c:v>
                </c:pt>
                <c:pt idx="504">
                  <c:v>681.23993</c:v>
                </c:pt>
                <c:pt idx="505">
                  <c:v>686.69397</c:v>
                </c:pt>
                <c:pt idx="506">
                  <c:v>696.23846</c:v>
                </c:pt>
                <c:pt idx="507">
                  <c:v>692.14795</c:v>
                </c:pt>
                <c:pt idx="508">
                  <c:v>677.14941</c:v>
                </c:pt>
                <c:pt idx="509">
                  <c:v>690.78442</c:v>
                </c:pt>
                <c:pt idx="510">
                  <c:v>682.60345</c:v>
                </c:pt>
                <c:pt idx="511">
                  <c:v>679.87646</c:v>
                </c:pt>
                <c:pt idx="512">
                  <c:v>689.42102</c:v>
                </c:pt>
                <c:pt idx="513">
                  <c:v>700.32898</c:v>
                </c:pt>
                <c:pt idx="514">
                  <c:v>675.78601</c:v>
                </c:pt>
                <c:pt idx="515">
                  <c:v>675.78601</c:v>
                </c:pt>
                <c:pt idx="516">
                  <c:v>671.6955</c:v>
                </c:pt>
                <c:pt idx="517">
                  <c:v>675.78601</c:v>
                </c:pt>
                <c:pt idx="518">
                  <c:v>670.33191</c:v>
                </c:pt>
                <c:pt idx="519">
                  <c:v>697.60199</c:v>
                </c:pt>
                <c:pt idx="520">
                  <c:v>704.41949</c:v>
                </c:pt>
                <c:pt idx="521">
                  <c:v>701.6925</c:v>
                </c:pt>
                <c:pt idx="522">
                  <c:v>692.14795</c:v>
                </c:pt>
                <c:pt idx="523">
                  <c:v>700.32898</c:v>
                </c:pt>
                <c:pt idx="524">
                  <c:v>689.42102</c:v>
                </c:pt>
                <c:pt idx="525">
                  <c:v>696.23846</c:v>
                </c:pt>
                <c:pt idx="526">
                  <c:v>705.78302</c:v>
                </c:pt>
                <c:pt idx="527">
                  <c:v>703.05603</c:v>
                </c:pt>
                <c:pt idx="528">
                  <c:v>696.23846</c:v>
                </c:pt>
                <c:pt idx="529">
                  <c:v>696.23846</c:v>
                </c:pt>
                <c:pt idx="530">
                  <c:v>682.60345</c:v>
                </c:pt>
                <c:pt idx="531">
                  <c:v>664.87793</c:v>
                </c:pt>
                <c:pt idx="532">
                  <c:v>671.6955</c:v>
                </c:pt>
                <c:pt idx="533">
                  <c:v>674.42236</c:v>
                </c:pt>
                <c:pt idx="534">
                  <c:v>670.33191</c:v>
                </c:pt>
                <c:pt idx="535">
                  <c:v>666.24146</c:v>
                </c:pt>
                <c:pt idx="536">
                  <c:v>678.51294</c:v>
                </c:pt>
                <c:pt idx="537">
                  <c:v>674.42236</c:v>
                </c:pt>
                <c:pt idx="538">
                  <c:v>673.05896</c:v>
                </c:pt>
                <c:pt idx="539">
                  <c:v>677.14941</c:v>
                </c:pt>
                <c:pt idx="540">
                  <c:v>675.78601</c:v>
                </c:pt>
                <c:pt idx="541">
                  <c:v>663.5144</c:v>
                </c:pt>
                <c:pt idx="542">
                  <c:v>656.69684</c:v>
                </c:pt>
                <c:pt idx="543">
                  <c:v>659.42389</c:v>
                </c:pt>
                <c:pt idx="544">
                  <c:v>658.06042</c:v>
                </c:pt>
                <c:pt idx="545">
                  <c:v>656.69684</c:v>
                </c:pt>
                <c:pt idx="546">
                  <c:v>659.42389</c:v>
                </c:pt>
                <c:pt idx="547">
                  <c:v>670.33191</c:v>
                </c:pt>
                <c:pt idx="548">
                  <c:v>659.42389</c:v>
                </c:pt>
                <c:pt idx="549">
                  <c:v>651.24292</c:v>
                </c:pt>
                <c:pt idx="550">
                  <c:v>655.3333699999999</c:v>
                </c:pt>
                <c:pt idx="551">
                  <c:v>658.06042</c:v>
                </c:pt>
                <c:pt idx="552">
                  <c:v>656.69684</c:v>
                </c:pt>
                <c:pt idx="553">
                  <c:v>652.60632</c:v>
                </c:pt>
                <c:pt idx="554">
                  <c:v>659.42389</c:v>
                </c:pt>
                <c:pt idx="555">
                  <c:v>662.15094</c:v>
                </c:pt>
                <c:pt idx="556">
                  <c:v>655.3333699999999</c:v>
                </c:pt>
                <c:pt idx="557">
                  <c:v>655.3333699999999</c:v>
                </c:pt>
                <c:pt idx="558">
                  <c:v>662.15094</c:v>
                </c:pt>
                <c:pt idx="559">
                  <c:v>655.3333699999999</c:v>
                </c:pt>
                <c:pt idx="560">
                  <c:v>658.06042</c:v>
                </c:pt>
                <c:pt idx="561">
                  <c:v>662.15094</c:v>
                </c:pt>
                <c:pt idx="562">
                  <c:v>656.69684</c:v>
                </c:pt>
                <c:pt idx="563">
                  <c:v>671.6955</c:v>
                </c:pt>
                <c:pt idx="564">
                  <c:v>677.14941</c:v>
                </c:pt>
                <c:pt idx="565">
                  <c:v>670.33191</c:v>
                </c:pt>
                <c:pt idx="566">
                  <c:v>678.51294</c:v>
                </c:pt>
                <c:pt idx="567">
                  <c:v>685.33051</c:v>
                </c:pt>
                <c:pt idx="568">
                  <c:v>678.51294</c:v>
                </c:pt>
                <c:pt idx="569">
                  <c:v>681.23993</c:v>
                </c:pt>
                <c:pt idx="570">
                  <c:v>685.33051</c:v>
                </c:pt>
                <c:pt idx="571">
                  <c:v>675.78601</c:v>
                </c:pt>
                <c:pt idx="572">
                  <c:v>675.78601</c:v>
                </c:pt>
                <c:pt idx="573">
                  <c:v>668.96844</c:v>
                </c:pt>
                <c:pt idx="574">
                  <c:v>651.24292</c:v>
                </c:pt>
                <c:pt idx="575">
                  <c:v>645.78888</c:v>
                </c:pt>
                <c:pt idx="576">
                  <c:v>645.78888</c:v>
                </c:pt>
                <c:pt idx="577">
                  <c:v>641.69836</c:v>
                </c:pt>
                <c:pt idx="578">
                  <c:v>644.42542</c:v>
                </c:pt>
                <c:pt idx="579">
                  <c:v>656.69684</c:v>
                </c:pt>
                <c:pt idx="580">
                  <c:v>652.60632</c:v>
                </c:pt>
                <c:pt idx="581">
                  <c:v>658.06042</c:v>
                </c:pt>
                <c:pt idx="582">
                  <c:v>660.78735</c:v>
                </c:pt>
                <c:pt idx="583">
                  <c:v>656.69684</c:v>
                </c:pt>
                <c:pt idx="584">
                  <c:v>655.3333699999999</c:v>
                </c:pt>
                <c:pt idx="585">
                  <c:v>663.5144</c:v>
                </c:pt>
                <c:pt idx="586">
                  <c:v>653.96985</c:v>
                </c:pt>
                <c:pt idx="587">
                  <c:v>643.06183</c:v>
                </c:pt>
                <c:pt idx="588">
                  <c:v>640.33484</c:v>
                </c:pt>
                <c:pt idx="589">
                  <c:v>637.6079099999999</c:v>
                </c:pt>
                <c:pt idx="590">
                  <c:v>617.15533</c:v>
                </c:pt>
                <c:pt idx="591">
                  <c:v>617.15533</c:v>
                </c:pt>
                <c:pt idx="592">
                  <c:v>618.5188</c:v>
                </c:pt>
                <c:pt idx="593">
                  <c:v>619.88232</c:v>
                </c:pt>
                <c:pt idx="594">
                  <c:v>621.24585</c:v>
                </c:pt>
                <c:pt idx="595">
                  <c:v>632.15387</c:v>
                </c:pt>
                <c:pt idx="596">
                  <c:v>638.97137</c:v>
                </c:pt>
                <c:pt idx="597">
                  <c:v>636.24438</c:v>
                </c:pt>
                <c:pt idx="598">
                  <c:v>637.6079099999999</c:v>
                </c:pt>
                <c:pt idx="599">
                  <c:v>625.33636</c:v>
                </c:pt>
                <c:pt idx="600">
                  <c:v>636.24438</c:v>
                </c:pt>
                <c:pt idx="601">
                  <c:v>628.06335</c:v>
                </c:pt>
                <c:pt idx="602">
                  <c:v>633.51733</c:v>
                </c:pt>
                <c:pt idx="603">
                  <c:v>638.97137</c:v>
                </c:pt>
                <c:pt idx="604">
                  <c:v>647.15234</c:v>
                </c:pt>
                <c:pt idx="605">
                  <c:v>638.97137</c:v>
                </c:pt>
                <c:pt idx="606">
                  <c:v>653.96985</c:v>
                </c:pt>
                <c:pt idx="607">
                  <c:v>658.06042</c:v>
                </c:pt>
                <c:pt idx="608">
                  <c:v>658.06042</c:v>
                </c:pt>
                <c:pt idx="609">
                  <c:v>668.96844</c:v>
                </c:pt>
                <c:pt idx="610">
                  <c:v>682.60345</c:v>
                </c:pt>
                <c:pt idx="611">
                  <c:v>677.14941</c:v>
                </c:pt>
                <c:pt idx="612">
                  <c:v>673.05896</c:v>
                </c:pt>
                <c:pt idx="613">
                  <c:v>670.33191</c:v>
                </c:pt>
                <c:pt idx="614">
                  <c:v>668.96844</c:v>
                </c:pt>
                <c:pt idx="615">
                  <c:v>667.60492</c:v>
                </c:pt>
                <c:pt idx="616">
                  <c:v>677.14941</c:v>
                </c:pt>
                <c:pt idx="617">
                  <c:v>679.87646</c:v>
                </c:pt>
                <c:pt idx="618">
                  <c:v>677.14941</c:v>
                </c:pt>
                <c:pt idx="619">
                  <c:v>682.60345</c:v>
                </c:pt>
                <c:pt idx="620">
                  <c:v>679.87646</c:v>
                </c:pt>
                <c:pt idx="621">
                  <c:v>671.6955</c:v>
                </c:pt>
                <c:pt idx="622">
                  <c:v>668.96844</c:v>
                </c:pt>
                <c:pt idx="623">
                  <c:v>674.42236</c:v>
                </c:pt>
                <c:pt idx="624">
                  <c:v>668.96844</c:v>
                </c:pt>
                <c:pt idx="625">
                  <c:v>675.78601</c:v>
                </c:pt>
                <c:pt idx="626">
                  <c:v>671.6955</c:v>
                </c:pt>
                <c:pt idx="627">
                  <c:v>678.51294</c:v>
                </c:pt>
                <c:pt idx="628">
                  <c:v>675.78601</c:v>
                </c:pt>
                <c:pt idx="629">
                  <c:v>671.6955</c:v>
                </c:pt>
                <c:pt idx="630">
                  <c:v>660.78735</c:v>
                </c:pt>
                <c:pt idx="631">
                  <c:v>659.42389</c:v>
                </c:pt>
                <c:pt idx="632">
                  <c:v>656.69684</c:v>
                </c:pt>
                <c:pt idx="633">
                  <c:v>667.60492</c:v>
                </c:pt>
                <c:pt idx="634">
                  <c:v>663.5144</c:v>
                </c:pt>
                <c:pt idx="635">
                  <c:v>658.06042</c:v>
                </c:pt>
                <c:pt idx="636">
                  <c:v>666.24146</c:v>
                </c:pt>
                <c:pt idx="637">
                  <c:v>668.96844</c:v>
                </c:pt>
                <c:pt idx="638">
                  <c:v>653.96985</c:v>
                </c:pt>
                <c:pt idx="639">
                  <c:v>652.60632</c:v>
                </c:pt>
                <c:pt idx="640">
                  <c:v>662.15094</c:v>
                </c:pt>
                <c:pt idx="641">
                  <c:v>668.96844</c:v>
                </c:pt>
                <c:pt idx="642">
                  <c:v>674.42236</c:v>
                </c:pt>
                <c:pt idx="643">
                  <c:v>682.60345</c:v>
                </c:pt>
                <c:pt idx="644">
                  <c:v>689.42102</c:v>
                </c:pt>
                <c:pt idx="645">
                  <c:v>698.96552</c:v>
                </c:pt>
                <c:pt idx="646">
                  <c:v>696.23846</c:v>
                </c:pt>
                <c:pt idx="647">
                  <c:v>690.78442</c:v>
                </c:pt>
                <c:pt idx="648">
                  <c:v>696.23846</c:v>
                </c:pt>
                <c:pt idx="649">
                  <c:v>698.96552</c:v>
                </c:pt>
                <c:pt idx="650">
                  <c:v>696.23846</c:v>
                </c:pt>
                <c:pt idx="651">
                  <c:v>693.51147</c:v>
                </c:pt>
                <c:pt idx="652">
                  <c:v>689.42102</c:v>
                </c:pt>
                <c:pt idx="653">
                  <c:v>682.60345</c:v>
                </c:pt>
                <c:pt idx="654">
                  <c:v>678.51294</c:v>
                </c:pt>
                <c:pt idx="655">
                  <c:v>659.42389</c:v>
                </c:pt>
                <c:pt idx="656">
                  <c:v>652.60632</c:v>
                </c:pt>
                <c:pt idx="657">
                  <c:v>652.60632</c:v>
                </c:pt>
                <c:pt idx="658">
                  <c:v>660.78735</c:v>
                </c:pt>
                <c:pt idx="659">
                  <c:v>655.3333699999999</c:v>
                </c:pt>
                <c:pt idx="660">
                  <c:v>659.42389</c:v>
                </c:pt>
                <c:pt idx="661">
                  <c:v>659.42389</c:v>
                </c:pt>
                <c:pt idx="662">
                  <c:v>668.96844</c:v>
                </c:pt>
                <c:pt idx="663">
                  <c:v>659.42389</c:v>
                </c:pt>
                <c:pt idx="664">
                  <c:v>666.24146</c:v>
                </c:pt>
                <c:pt idx="665">
                  <c:v>668.96844</c:v>
                </c:pt>
                <c:pt idx="666">
                  <c:v>664.87793</c:v>
                </c:pt>
                <c:pt idx="667">
                  <c:v>660.78735</c:v>
                </c:pt>
                <c:pt idx="668">
                  <c:v>667.60492</c:v>
                </c:pt>
                <c:pt idx="669">
                  <c:v>663.5144</c:v>
                </c:pt>
                <c:pt idx="670">
                  <c:v>660.78735</c:v>
                </c:pt>
                <c:pt idx="671">
                  <c:v>660.78735</c:v>
                </c:pt>
                <c:pt idx="672">
                  <c:v>659.42389</c:v>
                </c:pt>
                <c:pt idx="673">
                  <c:v>652.60632</c:v>
                </c:pt>
                <c:pt idx="674">
                  <c:v>659.42389</c:v>
                </c:pt>
                <c:pt idx="675">
                  <c:v>670.33191</c:v>
                </c:pt>
                <c:pt idx="676">
                  <c:v>679.87646</c:v>
                </c:pt>
                <c:pt idx="677">
                  <c:v>675.78601</c:v>
                </c:pt>
                <c:pt idx="678">
                  <c:v>677.14941</c:v>
                </c:pt>
                <c:pt idx="679">
                  <c:v>678.51294</c:v>
                </c:pt>
                <c:pt idx="680">
                  <c:v>681.23993</c:v>
                </c:pt>
                <c:pt idx="681">
                  <c:v>681.23993</c:v>
                </c:pt>
                <c:pt idx="682">
                  <c:v>692.14795</c:v>
                </c:pt>
                <c:pt idx="683">
                  <c:v>700.32898</c:v>
                </c:pt>
                <c:pt idx="684">
                  <c:v>697.60199</c:v>
                </c:pt>
                <c:pt idx="685">
                  <c:v>688.0575</c:v>
                </c:pt>
                <c:pt idx="686">
                  <c:v>688.0575</c:v>
                </c:pt>
                <c:pt idx="687">
                  <c:v>671.6955</c:v>
                </c:pt>
                <c:pt idx="688">
                  <c:v>659.42389</c:v>
                </c:pt>
                <c:pt idx="689">
                  <c:v>649.87939</c:v>
                </c:pt>
                <c:pt idx="690">
                  <c:v>659.42389</c:v>
                </c:pt>
                <c:pt idx="691">
                  <c:v>658.06042</c:v>
                </c:pt>
                <c:pt idx="692">
                  <c:v>670.33191</c:v>
                </c:pt>
                <c:pt idx="693">
                  <c:v>671.6955</c:v>
                </c:pt>
                <c:pt idx="694">
                  <c:v>685.33051</c:v>
                </c:pt>
                <c:pt idx="695">
                  <c:v>670.33191</c:v>
                </c:pt>
                <c:pt idx="696">
                  <c:v>677.14941</c:v>
                </c:pt>
                <c:pt idx="697">
                  <c:v>660.78735</c:v>
                </c:pt>
                <c:pt idx="698">
                  <c:v>656.69684</c:v>
                </c:pt>
                <c:pt idx="699">
                  <c:v>653.96985</c:v>
                </c:pt>
                <c:pt idx="700">
                  <c:v>662.15094</c:v>
                </c:pt>
                <c:pt idx="701">
                  <c:v>658.06042</c:v>
                </c:pt>
                <c:pt idx="702">
                  <c:v>666.24146</c:v>
                </c:pt>
                <c:pt idx="703">
                  <c:v>673.05896</c:v>
                </c:pt>
                <c:pt idx="704">
                  <c:v>666.24146</c:v>
                </c:pt>
                <c:pt idx="705">
                  <c:v>667.60492</c:v>
                </c:pt>
                <c:pt idx="706">
                  <c:v>656.69684</c:v>
                </c:pt>
                <c:pt idx="707">
                  <c:v>655.3333699999999</c:v>
                </c:pt>
                <c:pt idx="708">
                  <c:v>658.06042</c:v>
                </c:pt>
                <c:pt idx="709">
                  <c:v>667.60492</c:v>
                </c:pt>
                <c:pt idx="710">
                  <c:v>671.6955</c:v>
                </c:pt>
                <c:pt idx="711">
                  <c:v>667.60492</c:v>
                </c:pt>
                <c:pt idx="712">
                  <c:v>677.14941</c:v>
                </c:pt>
                <c:pt idx="713">
                  <c:v>668.96844</c:v>
                </c:pt>
                <c:pt idx="714">
                  <c:v>667.60492</c:v>
                </c:pt>
                <c:pt idx="715">
                  <c:v>662.15094</c:v>
                </c:pt>
                <c:pt idx="716">
                  <c:v>681.23993</c:v>
                </c:pt>
                <c:pt idx="717">
                  <c:v>685.33051</c:v>
                </c:pt>
                <c:pt idx="718">
                  <c:v>685.33051</c:v>
                </c:pt>
                <c:pt idx="719">
                  <c:v>683.96698</c:v>
                </c:pt>
                <c:pt idx="720">
                  <c:v>673.05896</c:v>
                </c:pt>
                <c:pt idx="721">
                  <c:v>664.87793</c:v>
                </c:pt>
                <c:pt idx="722">
                  <c:v>663.5144</c:v>
                </c:pt>
                <c:pt idx="723">
                  <c:v>670.33191</c:v>
                </c:pt>
                <c:pt idx="724">
                  <c:v>662.15094</c:v>
                </c:pt>
                <c:pt idx="725">
                  <c:v>663.5144</c:v>
                </c:pt>
                <c:pt idx="726">
                  <c:v>655.3333699999999</c:v>
                </c:pt>
                <c:pt idx="727">
                  <c:v>644.42542</c:v>
                </c:pt>
                <c:pt idx="728">
                  <c:v>637.6079099999999</c:v>
                </c:pt>
                <c:pt idx="729">
                  <c:v>648.5158699999999</c:v>
                </c:pt>
                <c:pt idx="730">
                  <c:v>644.42542</c:v>
                </c:pt>
                <c:pt idx="731">
                  <c:v>649.87939</c:v>
                </c:pt>
                <c:pt idx="732">
                  <c:v>664.87793</c:v>
                </c:pt>
                <c:pt idx="733">
                  <c:v>671.6955</c:v>
                </c:pt>
                <c:pt idx="734">
                  <c:v>670.33191</c:v>
                </c:pt>
                <c:pt idx="735">
                  <c:v>666.24146</c:v>
                </c:pt>
                <c:pt idx="736">
                  <c:v>674.42236</c:v>
                </c:pt>
                <c:pt idx="737">
                  <c:v>655.3333699999999</c:v>
                </c:pt>
                <c:pt idx="738">
                  <c:v>647.15234</c:v>
                </c:pt>
                <c:pt idx="739">
                  <c:v>647.15234</c:v>
                </c:pt>
                <c:pt idx="740">
                  <c:v>658.06042</c:v>
                </c:pt>
                <c:pt idx="741">
                  <c:v>649.87939</c:v>
                </c:pt>
                <c:pt idx="742">
                  <c:v>653.96985</c:v>
                </c:pt>
                <c:pt idx="743">
                  <c:v>648.5158699999999</c:v>
                </c:pt>
                <c:pt idx="744">
                  <c:v>641.69836</c:v>
                </c:pt>
                <c:pt idx="745">
                  <c:v>636.24438</c:v>
                </c:pt>
                <c:pt idx="746">
                  <c:v>634.88086</c:v>
                </c:pt>
                <c:pt idx="747">
                  <c:v>643.06183</c:v>
                </c:pt>
                <c:pt idx="748">
                  <c:v>638.97137</c:v>
                </c:pt>
                <c:pt idx="749">
                  <c:v>636.24438</c:v>
                </c:pt>
                <c:pt idx="750">
                  <c:v>633.51733</c:v>
                </c:pt>
                <c:pt idx="751">
                  <c:v>634.88086</c:v>
                </c:pt>
                <c:pt idx="752">
                  <c:v>621.24585</c:v>
                </c:pt>
                <c:pt idx="753">
                  <c:v>629.42682</c:v>
                </c:pt>
                <c:pt idx="754">
                  <c:v>645.78888</c:v>
                </c:pt>
                <c:pt idx="755">
                  <c:v>648.5158699999999</c:v>
                </c:pt>
                <c:pt idx="756">
                  <c:v>643.06183</c:v>
                </c:pt>
                <c:pt idx="757">
                  <c:v>637.6079099999999</c:v>
                </c:pt>
                <c:pt idx="758">
                  <c:v>640.33484</c:v>
                </c:pt>
                <c:pt idx="759">
                  <c:v>622.60931</c:v>
                </c:pt>
                <c:pt idx="760">
                  <c:v>625.33636</c:v>
                </c:pt>
                <c:pt idx="761">
                  <c:v>630.79034</c:v>
                </c:pt>
                <c:pt idx="762">
                  <c:v>633.51733</c:v>
                </c:pt>
                <c:pt idx="763">
                  <c:v>637.6079099999999</c:v>
                </c:pt>
                <c:pt idx="764">
                  <c:v>647.15234</c:v>
                </c:pt>
                <c:pt idx="765">
                  <c:v>647.15234</c:v>
                </c:pt>
                <c:pt idx="766">
                  <c:v>651.24292</c:v>
                </c:pt>
                <c:pt idx="767">
                  <c:v>655.3333699999999</c:v>
                </c:pt>
                <c:pt idx="768">
                  <c:v>647.15234</c:v>
                </c:pt>
                <c:pt idx="769">
                  <c:v>633.51733</c:v>
                </c:pt>
                <c:pt idx="770">
                  <c:v>630.79034</c:v>
                </c:pt>
                <c:pt idx="771">
                  <c:v>628.06335</c:v>
                </c:pt>
                <c:pt idx="772">
                  <c:v>633.51733</c:v>
                </c:pt>
                <c:pt idx="773">
                  <c:v>645.78888</c:v>
                </c:pt>
                <c:pt idx="774">
                  <c:v>653.96985</c:v>
                </c:pt>
                <c:pt idx="775">
                  <c:v>651.24292</c:v>
                </c:pt>
                <c:pt idx="776">
                  <c:v>647.15234</c:v>
                </c:pt>
                <c:pt idx="777">
                  <c:v>641.69836</c:v>
                </c:pt>
                <c:pt idx="778">
                  <c:v>633.51733</c:v>
                </c:pt>
                <c:pt idx="779">
                  <c:v>630.79034</c:v>
                </c:pt>
                <c:pt idx="780">
                  <c:v>641.69836</c:v>
                </c:pt>
                <c:pt idx="781">
                  <c:v>645.78888</c:v>
                </c:pt>
                <c:pt idx="782">
                  <c:v>647.15234</c:v>
                </c:pt>
                <c:pt idx="783">
                  <c:v>643.06183</c:v>
                </c:pt>
                <c:pt idx="784">
                  <c:v>648.5158699999999</c:v>
                </c:pt>
                <c:pt idx="785">
                  <c:v>649.87939</c:v>
                </c:pt>
                <c:pt idx="786">
                  <c:v>638.97137</c:v>
                </c:pt>
                <c:pt idx="787">
                  <c:v>638.97137</c:v>
                </c:pt>
                <c:pt idx="788">
                  <c:v>640.33484</c:v>
                </c:pt>
                <c:pt idx="789">
                  <c:v>634.88086</c:v>
                </c:pt>
                <c:pt idx="790">
                  <c:v>629.42682</c:v>
                </c:pt>
                <c:pt idx="791">
                  <c:v>633.51733</c:v>
                </c:pt>
                <c:pt idx="792">
                  <c:v>633.51733</c:v>
                </c:pt>
                <c:pt idx="793">
                  <c:v>625.33636</c:v>
                </c:pt>
                <c:pt idx="794">
                  <c:v>638.97137</c:v>
                </c:pt>
                <c:pt idx="795">
                  <c:v>645.78888</c:v>
                </c:pt>
                <c:pt idx="796">
                  <c:v>634.88086</c:v>
                </c:pt>
                <c:pt idx="797">
                  <c:v>634.88086</c:v>
                </c:pt>
                <c:pt idx="798">
                  <c:v>640.33484</c:v>
                </c:pt>
                <c:pt idx="799">
                  <c:v>629.42682</c:v>
                </c:pt>
                <c:pt idx="800">
                  <c:v>626.69983</c:v>
                </c:pt>
                <c:pt idx="801">
                  <c:v>632.15387</c:v>
                </c:pt>
                <c:pt idx="802">
                  <c:v>630.79034</c:v>
                </c:pt>
                <c:pt idx="803">
                  <c:v>628.06335</c:v>
                </c:pt>
                <c:pt idx="804">
                  <c:v>634.88086</c:v>
                </c:pt>
                <c:pt idx="805">
                  <c:v>638.97137</c:v>
                </c:pt>
                <c:pt idx="806">
                  <c:v>647.15234</c:v>
                </c:pt>
                <c:pt idx="807">
                  <c:v>643.06183</c:v>
                </c:pt>
                <c:pt idx="808">
                  <c:v>660.78735</c:v>
                </c:pt>
                <c:pt idx="809">
                  <c:v>652.60632</c:v>
                </c:pt>
                <c:pt idx="810">
                  <c:v>641.69836</c:v>
                </c:pt>
                <c:pt idx="811">
                  <c:v>640.33484</c:v>
                </c:pt>
                <c:pt idx="812">
                  <c:v>641.69836</c:v>
                </c:pt>
                <c:pt idx="813">
                  <c:v>623.97284</c:v>
                </c:pt>
                <c:pt idx="814">
                  <c:v>625.33636</c:v>
                </c:pt>
                <c:pt idx="815">
                  <c:v>622.60931</c:v>
                </c:pt>
                <c:pt idx="816">
                  <c:v>622.60931</c:v>
                </c:pt>
                <c:pt idx="817">
                  <c:v>628.06335</c:v>
                </c:pt>
                <c:pt idx="818">
                  <c:v>637.6079099999999</c:v>
                </c:pt>
                <c:pt idx="819">
                  <c:v>637.6079099999999</c:v>
                </c:pt>
                <c:pt idx="820">
                  <c:v>647.15234</c:v>
                </c:pt>
                <c:pt idx="821">
                  <c:v>633.51733</c:v>
                </c:pt>
                <c:pt idx="822">
                  <c:v>614.42834</c:v>
                </c:pt>
                <c:pt idx="823">
                  <c:v>619.88232</c:v>
                </c:pt>
                <c:pt idx="824">
                  <c:v>622.60931</c:v>
                </c:pt>
                <c:pt idx="825">
                  <c:v>606.24725</c:v>
                </c:pt>
                <c:pt idx="826">
                  <c:v>619.88232</c:v>
                </c:pt>
                <c:pt idx="827">
                  <c:v>630.79034</c:v>
                </c:pt>
                <c:pt idx="828">
                  <c:v>623.97284</c:v>
                </c:pt>
                <c:pt idx="829">
                  <c:v>619.88232</c:v>
                </c:pt>
                <c:pt idx="830">
                  <c:v>628.06335</c:v>
                </c:pt>
                <c:pt idx="831">
                  <c:v>638.97137</c:v>
                </c:pt>
                <c:pt idx="832">
                  <c:v>636.24438</c:v>
                </c:pt>
                <c:pt idx="833">
                  <c:v>633.51733</c:v>
                </c:pt>
                <c:pt idx="834">
                  <c:v>633.51733</c:v>
                </c:pt>
                <c:pt idx="835">
                  <c:v>637.6079099999999</c:v>
                </c:pt>
                <c:pt idx="836">
                  <c:v>619.88232</c:v>
                </c:pt>
                <c:pt idx="837">
                  <c:v>617.15533</c:v>
                </c:pt>
                <c:pt idx="838">
                  <c:v>613.0648200000001</c:v>
                </c:pt>
                <c:pt idx="839">
                  <c:v>604.88379</c:v>
                </c:pt>
                <c:pt idx="840">
                  <c:v>610.3378300000001</c:v>
                </c:pt>
                <c:pt idx="841">
                  <c:v>621.24585</c:v>
                </c:pt>
                <c:pt idx="842">
                  <c:v>633.51733</c:v>
                </c:pt>
                <c:pt idx="843">
                  <c:v>643.06183</c:v>
                </c:pt>
                <c:pt idx="844">
                  <c:v>647.15234</c:v>
                </c:pt>
                <c:pt idx="845">
                  <c:v>641.69836</c:v>
                </c:pt>
                <c:pt idx="846">
                  <c:v>641.69836</c:v>
                </c:pt>
                <c:pt idx="847">
                  <c:v>647.15234</c:v>
                </c:pt>
                <c:pt idx="848">
                  <c:v>641.69836</c:v>
                </c:pt>
                <c:pt idx="849">
                  <c:v>643.06183</c:v>
                </c:pt>
                <c:pt idx="850">
                  <c:v>641.69836</c:v>
                </c:pt>
                <c:pt idx="851">
                  <c:v>626.69983</c:v>
                </c:pt>
                <c:pt idx="852">
                  <c:v>614.42834</c:v>
                </c:pt>
                <c:pt idx="853">
                  <c:v>615.79181</c:v>
                </c:pt>
                <c:pt idx="854">
                  <c:v>617.15533</c:v>
                </c:pt>
                <c:pt idx="855">
                  <c:v>615.79181</c:v>
                </c:pt>
                <c:pt idx="856">
                  <c:v>622.60931</c:v>
                </c:pt>
                <c:pt idx="857">
                  <c:v>626.69983</c:v>
                </c:pt>
                <c:pt idx="858">
                  <c:v>623.97284</c:v>
                </c:pt>
                <c:pt idx="859">
                  <c:v>628.06335</c:v>
                </c:pt>
                <c:pt idx="860">
                  <c:v>615.79181</c:v>
                </c:pt>
                <c:pt idx="861">
                  <c:v>621.24585</c:v>
                </c:pt>
                <c:pt idx="862">
                  <c:v>610.3378300000001</c:v>
                </c:pt>
                <c:pt idx="863">
                  <c:v>607.61084</c:v>
                </c:pt>
                <c:pt idx="864">
                  <c:v>604.88379</c:v>
                </c:pt>
                <c:pt idx="865">
                  <c:v>613.0648200000001</c:v>
                </c:pt>
                <c:pt idx="866">
                  <c:v>604.88379</c:v>
                </c:pt>
                <c:pt idx="867">
                  <c:v>606.24725</c:v>
                </c:pt>
                <c:pt idx="868">
                  <c:v>606.24725</c:v>
                </c:pt>
                <c:pt idx="869">
                  <c:v>589.88531</c:v>
                </c:pt>
                <c:pt idx="870">
                  <c:v>583.06775</c:v>
                </c:pt>
                <c:pt idx="871">
                  <c:v>580.34076</c:v>
                </c:pt>
                <c:pt idx="872">
                  <c:v>583.06775</c:v>
                </c:pt>
                <c:pt idx="873">
                  <c:v>576.25024</c:v>
                </c:pt>
                <c:pt idx="874">
                  <c:v>595.33923</c:v>
                </c:pt>
                <c:pt idx="875">
                  <c:v>603.52032</c:v>
                </c:pt>
                <c:pt idx="876">
                  <c:v>606.24725</c:v>
                </c:pt>
                <c:pt idx="877">
                  <c:v>606.24725</c:v>
                </c:pt>
                <c:pt idx="878">
                  <c:v>615.79181</c:v>
                </c:pt>
                <c:pt idx="879">
                  <c:v>608.9743</c:v>
                </c:pt>
                <c:pt idx="880">
                  <c:v>606.24725</c:v>
                </c:pt>
                <c:pt idx="881">
                  <c:v>603.52032</c:v>
                </c:pt>
                <c:pt idx="882">
                  <c:v>599.42975</c:v>
                </c:pt>
                <c:pt idx="883">
                  <c:v>610.3378300000001</c:v>
                </c:pt>
                <c:pt idx="884">
                  <c:v>608.9743</c:v>
                </c:pt>
                <c:pt idx="885">
                  <c:v>608.9743</c:v>
                </c:pt>
                <c:pt idx="886">
                  <c:v>621.24585</c:v>
                </c:pt>
                <c:pt idx="887">
                  <c:v>633.51733</c:v>
                </c:pt>
                <c:pt idx="888">
                  <c:v>628.06335</c:v>
                </c:pt>
                <c:pt idx="889">
                  <c:v>634.88086</c:v>
                </c:pt>
                <c:pt idx="890">
                  <c:v>648.5158699999999</c:v>
                </c:pt>
                <c:pt idx="891">
                  <c:v>653.96985</c:v>
                </c:pt>
                <c:pt idx="892">
                  <c:v>649.87939</c:v>
                </c:pt>
                <c:pt idx="893">
                  <c:v>647.15234</c:v>
                </c:pt>
                <c:pt idx="894">
                  <c:v>640.33484</c:v>
                </c:pt>
                <c:pt idx="895">
                  <c:v>636.24438</c:v>
                </c:pt>
                <c:pt idx="896">
                  <c:v>618.5188</c:v>
                </c:pt>
                <c:pt idx="897">
                  <c:v>632.15387</c:v>
                </c:pt>
                <c:pt idx="898">
                  <c:v>634.88086</c:v>
                </c:pt>
                <c:pt idx="899">
                  <c:v>623.97284</c:v>
                </c:pt>
                <c:pt idx="900">
                  <c:v>608.9743</c:v>
                </c:pt>
                <c:pt idx="901">
                  <c:v>614.42834</c:v>
                </c:pt>
                <c:pt idx="902">
                  <c:v>602.1568</c:v>
                </c:pt>
                <c:pt idx="903">
                  <c:v>595.33923</c:v>
                </c:pt>
                <c:pt idx="904">
                  <c:v>608.9743</c:v>
                </c:pt>
                <c:pt idx="905">
                  <c:v>622.60931</c:v>
                </c:pt>
                <c:pt idx="906">
                  <c:v>626.69983</c:v>
                </c:pt>
                <c:pt idx="907">
                  <c:v>632.15387</c:v>
                </c:pt>
                <c:pt idx="908">
                  <c:v>647.15234</c:v>
                </c:pt>
                <c:pt idx="909">
                  <c:v>645.78888</c:v>
                </c:pt>
                <c:pt idx="910">
                  <c:v>653.96985</c:v>
                </c:pt>
                <c:pt idx="911">
                  <c:v>647.15234</c:v>
                </c:pt>
                <c:pt idx="912">
                  <c:v>638.97137</c:v>
                </c:pt>
                <c:pt idx="913">
                  <c:v>626.69983</c:v>
                </c:pt>
                <c:pt idx="914">
                  <c:v>630.79034</c:v>
                </c:pt>
                <c:pt idx="915">
                  <c:v>621.24585</c:v>
                </c:pt>
                <c:pt idx="916">
                  <c:v>618.5188</c:v>
                </c:pt>
                <c:pt idx="917">
                  <c:v>623.97284</c:v>
                </c:pt>
                <c:pt idx="918">
                  <c:v>625.33636</c:v>
                </c:pt>
                <c:pt idx="919">
                  <c:v>636.24438</c:v>
                </c:pt>
                <c:pt idx="920">
                  <c:v>632.15387</c:v>
                </c:pt>
                <c:pt idx="921">
                  <c:v>645.78888</c:v>
                </c:pt>
                <c:pt idx="922">
                  <c:v>643.06183</c:v>
                </c:pt>
                <c:pt idx="923">
                  <c:v>640.33484</c:v>
                </c:pt>
                <c:pt idx="924">
                  <c:v>634.88086</c:v>
                </c:pt>
                <c:pt idx="925">
                  <c:v>641.69836</c:v>
                </c:pt>
                <c:pt idx="926">
                  <c:v>636.24438</c:v>
                </c:pt>
                <c:pt idx="927">
                  <c:v>644.42542</c:v>
                </c:pt>
                <c:pt idx="928">
                  <c:v>655.3333699999999</c:v>
                </c:pt>
                <c:pt idx="929">
                  <c:v>656.69684</c:v>
                </c:pt>
                <c:pt idx="930">
                  <c:v>651.24292</c:v>
                </c:pt>
                <c:pt idx="931">
                  <c:v>652.60632</c:v>
                </c:pt>
                <c:pt idx="932">
                  <c:v>641.69836</c:v>
                </c:pt>
                <c:pt idx="933">
                  <c:v>636.24438</c:v>
                </c:pt>
                <c:pt idx="934">
                  <c:v>621.24585</c:v>
                </c:pt>
                <c:pt idx="935">
                  <c:v>628.06335</c:v>
                </c:pt>
                <c:pt idx="936">
                  <c:v>633.51733</c:v>
                </c:pt>
                <c:pt idx="937">
                  <c:v>645.78888</c:v>
                </c:pt>
                <c:pt idx="938">
                  <c:v>645.78888</c:v>
                </c:pt>
                <c:pt idx="939">
                  <c:v>655.3333699999999</c:v>
                </c:pt>
                <c:pt idx="940">
                  <c:v>658.06042</c:v>
                </c:pt>
                <c:pt idx="941">
                  <c:v>644.42542</c:v>
                </c:pt>
                <c:pt idx="942">
                  <c:v>649.87939</c:v>
                </c:pt>
                <c:pt idx="943">
                  <c:v>647.15234</c:v>
                </c:pt>
                <c:pt idx="944">
                  <c:v>653.96985</c:v>
                </c:pt>
                <c:pt idx="945">
                  <c:v>645.78888</c:v>
                </c:pt>
                <c:pt idx="946">
                  <c:v>649.87939</c:v>
                </c:pt>
                <c:pt idx="947">
                  <c:v>653.96985</c:v>
                </c:pt>
                <c:pt idx="948">
                  <c:v>652.60632</c:v>
                </c:pt>
                <c:pt idx="949">
                  <c:v>644.42542</c:v>
                </c:pt>
                <c:pt idx="950">
                  <c:v>637.6079099999999</c:v>
                </c:pt>
                <c:pt idx="951">
                  <c:v>637.6079099999999</c:v>
                </c:pt>
                <c:pt idx="952">
                  <c:v>625.33636</c:v>
                </c:pt>
                <c:pt idx="953">
                  <c:v>634.88086</c:v>
                </c:pt>
                <c:pt idx="954">
                  <c:v>636.24438</c:v>
                </c:pt>
                <c:pt idx="955">
                  <c:v>656.69684</c:v>
                </c:pt>
                <c:pt idx="956">
                  <c:v>662.15094</c:v>
                </c:pt>
                <c:pt idx="957">
                  <c:v>655.3333699999999</c:v>
                </c:pt>
                <c:pt idx="958">
                  <c:v>649.87939</c:v>
                </c:pt>
                <c:pt idx="959">
                  <c:v>659.42389</c:v>
                </c:pt>
                <c:pt idx="960">
                  <c:v>648.5158699999999</c:v>
                </c:pt>
                <c:pt idx="961">
                  <c:v>648.5158699999999</c:v>
                </c:pt>
                <c:pt idx="962">
                  <c:v>653.96985</c:v>
                </c:pt>
                <c:pt idx="963">
                  <c:v>648.5158699999999</c:v>
                </c:pt>
                <c:pt idx="964">
                  <c:v>628.06335</c:v>
                </c:pt>
                <c:pt idx="965">
                  <c:v>630.79034</c:v>
                </c:pt>
                <c:pt idx="966">
                  <c:v>634.88086</c:v>
                </c:pt>
                <c:pt idx="967">
                  <c:v>628.06335</c:v>
                </c:pt>
                <c:pt idx="968">
                  <c:v>636.24438</c:v>
                </c:pt>
                <c:pt idx="969">
                  <c:v>648.5158699999999</c:v>
                </c:pt>
                <c:pt idx="970">
                  <c:v>656.69684</c:v>
                </c:pt>
                <c:pt idx="971">
                  <c:v>645.78888</c:v>
                </c:pt>
                <c:pt idx="972">
                  <c:v>655.3333699999999</c:v>
                </c:pt>
                <c:pt idx="973">
                  <c:v>647.15234</c:v>
                </c:pt>
                <c:pt idx="974">
                  <c:v>648.5158699999999</c:v>
                </c:pt>
                <c:pt idx="975">
                  <c:v>641.69836</c:v>
                </c:pt>
                <c:pt idx="976">
                  <c:v>636.24438</c:v>
                </c:pt>
                <c:pt idx="977">
                  <c:v>634.88086</c:v>
                </c:pt>
                <c:pt idx="978">
                  <c:v>645.78888</c:v>
                </c:pt>
                <c:pt idx="979">
                  <c:v>647.15234</c:v>
                </c:pt>
                <c:pt idx="980">
                  <c:v>648.5158699999999</c:v>
                </c:pt>
                <c:pt idx="981">
                  <c:v>671.6955</c:v>
                </c:pt>
                <c:pt idx="982">
                  <c:v>679.87646</c:v>
                </c:pt>
                <c:pt idx="983">
                  <c:v>677.14941</c:v>
                </c:pt>
                <c:pt idx="984">
                  <c:v>678.51294</c:v>
                </c:pt>
                <c:pt idx="985">
                  <c:v>678.51294</c:v>
                </c:pt>
                <c:pt idx="986">
                  <c:v>673.05896</c:v>
                </c:pt>
                <c:pt idx="987">
                  <c:v>673.05896</c:v>
                </c:pt>
                <c:pt idx="988">
                  <c:v>666.24146</c:v>
                </c:pt>
                <c:pt idx="989">
                  <c:v>664.87793</c:v>
                </c:pt>
                <c:pt idx="990">
                  <c:v>656.69684</c:v>
                </c:pt>
                <c:pt idx="991">
                  <c:v>649.87939</c:v>
                </c:pt>
                <c:pt idx="992">
                  <c:v>638.97137</c:v>
                </c:pt>
                <c:pt idx="993">
                  <c:v>643.06183</c:v>
                </c:pt>
                <c:pt idx="994">
                  <c:v>647.15234</c:v>
                </c:pt>
                <c:pt idx="995">
                  <c:v>655.3333699999999</c:v>
                </c:pt>
                <c:pt idx="996">
                  <c:v>668.96844</c:v>
                </c:pt>
                <c:pt idx="997">
                  <c:v>667.60492</c:v>
                </c:pt>
                <c:pt idx="998">
                  <c:v>688.0575</c:v>
                </c:pt>
                <c:pt idx="999">
                  <c:v>678.51294</c:v>
                </c:pt>
                <c:pt idx="1000">
                  <c:v>681.23993</c:v>
                </c:pt>
                <c:pt idx="1001">
                  <c:v>682.60345</c:v>
                </c:pt>
                <c:pt idx="1002">
                  <c:v>696.23846</c:v>
                </c:pt>
                <c:pt idx="1003">
                  <c:v>683.96698</c:v>
                </c:pt>
                <c:pt idx="1004">
                  <c:v>688.0575</c:v>
                </c:pt>
                <c:pt idx="1005">
                  <c:v>682.60345</c:v>
                </c:pt>
                <c:pt idx="1006">
                  <c:v>677.14941</c:v>
                </c:pt>
                <c:pt idx="1007">
                  <c:v>668.96844</c:v>
                </c:pt>
                <c:pt idx="1008">
                  <c:v>673.05896</c:v>
                </c:pt>
                <c:pt idx="1009">
                  <c:v>678.51294</c:v>
                </c:pt>
                <c:pt idx="1010">
                  <c:v>685.33051</c:v>
                </c:pt>
                <c:pt idx="1011">
                  <c:v>674.42236</c:v>
                </c:pt>
                <c:pt idx="1012">
                  <c:v>674.42236</c:v>
                </c:pt>
                <c:pt idx="1013">
                  <c:v>663.5144</c:v>
                </c:pt>
                <c:pt idx="1014">
                  <c:v>659.42389</c:v>
                </c:pt>
                <c:pt idx="1015">
                  <c:v>653.96985</c:v>
                </c:pt>
                <c:pt idx="1016">
                  <c:v>652.60632</c:v>
                </c:pt>
                <c:pt idx="1017">
                  <c:v>648.5158699999999</c:v>
                </c:pt>
                <c:pt idx="1018">
                  <c:v>651.24292</c:v>
                </c:pt>
                <c:pt idx="1019">
                  <c:v>649.87939</c:v>
                </c:pt>
                <c:pt idx="1020">
                  <c:v>652.60632</c:v>
                </c:pt>
                <c:pt idx="1021">
                  <c:v>662.15094</c:v>
                </c:pt>
                <c:pt idx="1022">
                  <c:v>671.6955</c:v>
                </c:pt>
                <c:pt idx="1023">
                  <c:v>667.60492</c:v>
                </c:pt>
                <c:pt idx="1024">
                  <c:v>666.24146</c:v>
                </c:pt>
                <c:pt idx="1025">
                  <c:v>666.24146</c:v>
                </c:pt>
                <c:pt idx="1026">
                  <c:v>664.87793</c:v>
                </c:pt>
                <c:pt idx="1027">
                  <c:v>662.15094</c:v>
                </c:pt>
                <c:pt idx="1028">
                  <c:v>666.24146</c:v>
                </c:pt>
                <c:pt idx="1029">
                  <c:v>674.42236</c:v>
                </c:pt>
                <c:pt idx="1030">
                  <c:v>683.96698</c:v>
                </c:pt>
                <c:pt idx="1031">
                  <c:v>683.96698</c:v>
                </c:pt>
                <c:pt idx="1032">
                  <c:v>675.78601</c:v>
                </c:pt>
                <c:pt idx="1033">
                  <c:v>682.60345</c:v>
                </c:pt>
                <c:pt idx="1034">
                  <c:v>673.05896</c:v>
                </c:pt>
                <c:pt idx="1035">
                  <c:v>659.42389</c:v>
                </c:pt>
                <c:pt idx="1036">
                  <c:v>659.42389</c:v>
                </c:pt>
                <c:pt idx="1037">
                  <c:v>675.78601</c:v>
                </c:pt>
                <c:pt idx="1038">
                  <c:v>666.24146</c:v>
                </c:pt>
                <c:pt idx="1039">
                  <c:v>675.78601</c:v>
                </c:pt>
                <c:pt idx="1040">
                  <c:v>678.51294</c:v>
                </c:pt>
                <c:pt idx="1041">
                  <c:v>679.87646</c:v>
                </c:pt>
                <c:pt idx="1042">
                  <c:v>677.14941</c:v>
                </c:pt>
                <c:pt idx="1043">
                  <c:v>675.78601</c:v>
                </c:pt>
                <c:pt idx="1044">
                  <c:v>682.60345</c:v>
                </c:pt>
                <c:pt idx="1045">
                  <c:v>683.96698</c:v>
                </c:pt>
                <c:pt idx="1046">
                  <c:v>682.60345</c:v>
                </c:pt>
                <c:pt idx="1047">
                  <c:v>681.23993</c:v>
                </c:pt>
                <c:pt idx="1048">
                  <c:v>683.96698</c:v>
                </c:pt>
                <c:pt idx="1049">
                  <c:v>674.42236</c:v>
                </c:pt>
                <c:pt idx="1050">
                  <c:v>678.51294</c:v>
                </c:pt>
                <c:pt idx="1051">
                  <c:v>679.87646</c:v>
                </c:pt>
                <c:pt idx="1052">
                  <c:v>673.05896</c:v>
                </c:pt>
                <c:pt idx="1053">
                  <c:v>682.60345</c:v>
                </c:pt>
                <c:pt idx="1054">
                  <c:v>685.33051</c:v>
                </c:pt>
                <c:pt idx="1055">
                  <c:v>679.87646</c:v>
                </c:pt>
                <c:pt idx="1056">
                  <c:v>671.6955</c:v>
                </c:pt>
                <c:pt idx="1057">
                  <c:v>670.33191</c:v>
                </c:pt>
                <c:pt idx="1058">
                  <c:v>671.6955</c:v>
                </c:pt>
                <c:pt idx="1059">
                  <c:v>667.60492</c:v>
                </c:pt>
                <c:pt idx="1060">
                  <c:v>668.96844</c:v>
                </c:pt>
                <c:pt idx="1061">
                  <c:v>682.60345</c:v>
                </c:pt>
                <c:pt idx="1062">
                  <c:v>682.60345</c:v>
                </c:pt>
                <c:pt idx="1063">
                  <c:v>683.96698</c:v>
                </c:pt>
                <c:pt idx="1064">
                  <c:v>693.51147</c:v>
                </c:pt>
                <c:pt idx="1065">
                  <c:v>705.78302</c:v>
                </c:pt>
                <c:pt idx="1066">
                  <c:v>697.60199</c:v>
                </c:pt>
                <c:pt idx="1067">
                  <c:v>713.96399</c:v>
                </c:pt>
                <c:pt idx="1068">
                  <c:v>708.51001</c:v>
                </c:pt>
                <c:pt idx="1069">
                  <c:v>697.60199</c:v>
                </c:pt>
                <c:pt idx="1070">
                  <c:v>689.42102</c:v>
                </c:pt>
                <c:pt idx="1071">
                  <c:v>698.96552</c:v>
                </c:pt>
                <c:pt idx="1072">
                  <c:v>683.96698</c:v>
                </c:pt>
                <c:pt idx="1073">
                  <c:v>686.69397</c:v>
                </c:pt>
                <c:pt idx="1074">
                  <c:v>688.0575</c:v>
                </c:pt>
                <c:pt idx="1075">
                  <c:v>692.14795</c:v>
                </c:pt>
                <c:pt idx="1076">
                  <c:v>681.23993</c:v>
                </c:pt>
                <c:pt idx="1077">
                  <c:v>683.96698</c:v>
                </c:pt>
                <c:pt idx="1078">
                  <c:v>678.51294</c:v>
                </c:pt>
                <c:pt idx="1079">
                  <c:v>677.14941</c:v>
                </c:pt>
                <c:pt idx="1080">
                  <c:v>671.6955</c:v>
                </c:pt>
                <c:pt idx="1081">
                  <c:v>675.78601</c:v>
                </c:pt>
                <c:pt idx="1082">
                  <c:v>671.6955</c:v>
                </c:pt>
                <c:pt idx="1083">
                  <c:v>673.05896</c:v>
                </c:pt>
                <c:pt idx="1084">
                  <c:v>682.60345</c:v>
                </c:pt>
                <c:pt idx="1085">
                  <c:v>681.23993</c:v>
                </c:pt>
                <c:pt idx="1086">
                  <c:v>693.51147</c:v>
                </c:pt>
                <c:pt idx="1087">
                  <c:v>693.51147</c:v>
                </c:pt>
                <c:pt idx="1088">
                  <c:v>685.33051</c:v>
                </c:pt>
                <c:pt idx="1089">
                  <c:v>681.23993</c:v>
                </c:pt>
                <c:pt idx="1090">
                  <c:v>678.51294</c:v>
                </c:pt>
                <c:pt idx="1091">
                  <c:v>670.33191</c:v>
                </c:pt>
                <c:pt idx="1092">
                  <c:v>683.96698</c:v>
                </c:pt>
                <c:pt idx="1093">
                  <c:v>689.42102</c:v>
                </c:pt>
                <c:pt idx="1094">
                  <c:v>696.23846</c:v>
                </c:pt>
                <c:pt idx="1095">
                  <c:v>694.87494</c:v>
                </c:pt>
                <c:pt idx="1096">
                  <c:v>701.6925</c:v>
                </c:pt>
                <c:pt idx="1097">
                  <c:v>694.87494</c:v>
                </c:pt>
                <c:pt idx="1098">
                  <c:v>708.51001</c:v>
                </c:pt>
                <c:pt idx="1099">
                  <c:v>700.32898</c:v>
                </c:pt>
                <c:pt idx="1100">
                  <c:v>722.14502</c:v>
                </c:pt>
                <c:pt idx="1101">
                  <c:v>711.23706</c:v>
                </c:pt>
                <c:pt idx="1102">
                  <c:v>713.96399</c:v>
                </c:pt>
                <c:pt idx="1103">
                  <c:v>701.6925</c:v>
                </c:pt>
                <c:pt idx="1104">
                  <c:v>701.6925</c:v>
                </c:pt>
                <c:pt idx="1105">
                  <c:v>681.23993</c:v>
                </c:pt>
                <c:pt idx="1106">
                  <c:v>685.33051</c:v>
                </c:pt>
                <c:pt idx="1107">
                  <c:v>682.60345</c:v>
                </c:pt>
                <c:pt idx="1108">
                  <c:v>690.78442</c:v>
                </c:pt>
                <c:pt idx="1109">
                  <c:v>697.60199</c:v>
                </c:pt>
                <c:pt idx="1110">
                  <c:v>694.87494</c:v>
                </c:pt>
                <c:pt idx="1111">
                  <c:v>703.05603</c:v>
                </c:pt>
                <c:pt idx="1112">
                  <c:v>698.96552</c:v>
                </c:pt>
                <c:pt idx="1113">
                  <c:v>689.42102</c:v>
                </c:pt>
                <c:pt idx="1114">
                  <c:v>698.96552</c:v>
                </c:pt>
                <c:pt idx="1115">
                  <c:v>711.23706</c:v>
                </c:pt>
                <c:pt idx="1116">
                  <c:v>707.14655</c:v>
                </c:pt>
                <c:pt idx="1117">
                  <c:v>720.78156</c:v>
                </c:pt>
                <c:pt idx="1118">
                  <c:v>728.96252</c:v>
                </c:pt>
                <c:pt idx="1119">
                  <c:v>711.23706</c:v>
                </c:pt>
                <c:pt idx="1120">
                  <c:v>711.23706</c:v>
                </c:pt>
                <c:pt idx="1121">
                  <c:v>697.60199</c:v>
                </c:pt>
                <c:pt idx="1122">
                  <c:v>682.60345</c:v>
                </c:pt>
                <c:pt idx="1123">
                  <c:v>663.5144</c:v>
                </c:pt>
                <c:pt idx="1124">
                  <c:v>652.60632</c:v>
                </c:pt>
                <c:pt idx="1125">
                  <c:v>645.78888</c:v>
                </c:pt>
                <c:pt idx="1126">
                  <c:v>660.78735</c:v>
                </c:pt>
                <c:pt idx="1127">
                  <c:v>671.6955</c:v>
                </c:pt>
                <c:pt idx="1128">
                  <c:v>679.87646</c:v>
                </c:pt>
                <c:pt idx="1129">
                  <c:v>697.60199</c:v>
                </c:pt>
                <c:pt idx="1130">
                  <c:v>701.6925</c:v>
                </c:pt>
                <c:pt idx="1131">
                  <c:v>697.60199</c:v>
                </c:pt>
                <c:pt idx="1132">
                  <c:v>689.42102</c:v>
                </c:pt>
                <c:pt idx="1133">
                  <c:v>689.42102</c:v>
                </c:pt>
                <c:pt idx="1134">
                  <c:v>682.60345</c:v>
                </c:pt>
                <c:pt idx="1135">
                  <c:v>671.6955</c:v>
                </c:pt>
                <c:pt idx="1136">
                  <c:v>682.60345</c:v>
                </c:pt>
                <c:pt idx="1137">
                  <c:v>693.51147</c:v>
                </c:pt>
                <c:pt idx="1138">
                  <c:v>696.23846</c:v>
                </c:pt>
                <c:pt idx="1139">
                  <c:v>713.96399</c:v>
                </c:pt>
                <c:pt idx="1140">
                  <c:v>733.05304</c:v>
                </c:pt>
                <c:pt idx="1141">
                  <c:v>719.41803</c:v>
                </c:pt>
                <c:pt idx="1142">
                  <c:v>718.0545</c:v>
                </c:pt>
                <c:pt idx="1143">
                  <c:v>713.96399</c:v>
                </c:pt>
                <c:pt idx="1144">
                  <c:v>697.60199</c:v>
                </c:pt>
                <c:pt idx="1145">
                  <c:v>692.14795</c:v>
                </c:pt>
                <c:pt idx="1146">
                  <c:v>704.41949</c:v>
                </c:pt>
                <c:pt idx="1147">
                  <c:v>708.51001</c:v>
                </c:pt>
                <c:pt idx="1148">
                  <c:v>720.78156</c:v>
                </c:pt>
                <c:pt idx="1149">
                  <c:v>719.41803</c:v>
                </c:pt>
                <c:pt idx="1150">
                  <c:v>716.69104</c:v>
                </c:pt>
                <c:pt idx="1151">
                  <c:v>703.05603</c:v>
                </c:pt>
                <c:pt idx="1152">
                  <c:v>694.87494</c:v>
                </c:pt>
                <c:pt idx="1153">
                  <c:v>688.0575</c:v>
                </c:pt>
                <c:pt idx="1154">
                  <c:v>690.78442</c:v>
                </c:pt>
                <c:pt idx="1155">
                  <c:v>683.96698</c:v>
                </c:pt>
                <c:pt idx="1156">
                  <c:v>685.33051</c:v>
                </c:pt>
                <c:pt idx="1157">
                  <c:v>681.23993</c:v>
                </c:pt>
                <c:pt idx="1158">
                  <c:v>667.60492</c:v>
                </c:pt>
                <c:pt idx="1159">
                  <c:v>675.78601</c:v>
                </c:pt>
                <c:pt idx="1160">
                  <c:v>679.87646</c:v>
                </c:pt>
                <c:pt idx="1161">
                  <c:v>675.78601</c:v>
                </c:pt>
                <c:pt idx="1162">
                  <c:v>678.51294</c:v>
                </c:pt>
                <c:pt idx="1163">
                  <c:v>692.14795</c:v>
                </c:pt>
                <c:pt idx="1164">
                  <c:v>686.69397</c:v>
                </c:pt>
                <c:pt idx="1165">
                  <c:v>696.23846</c:v>
                </c:pt>
                <c:pt idx="1166">
                  <c:v>708.51001</c:v>
                </c:pt>
                <c:pt idx="1167">
                  <c:v>707.14655</c:v>
                </c:pt>
                <c:pt idx="1168">
                  <c:v>698.96552</c:v>
                </c:pt>
                <c:pt idx="1169">
                  <c:v>692.14795</c:v>
                </c:pt>
                <c:pt idx="1170">
                  <c:v>674.42236</c:v>
                </c:pt>
                <c:pt idx="1171">
                  <c:v>681.23993</c:v>
                </c:pt>
                <c:pt idx="1172">
                  <c:v>683.96698</c:v>
                </c:pt>
                <c:pt idx="1173">
                  <c:v>683.96698</c:v>
                </c:pt>
                <c:pt idx="1174">
                  <c:v>685.33051</c:v>
                </c:pt>
                <c:pt idx="1175">
                  <c:v>696.23846</c:v>
                </c:pt>
                <c:pt idx="1176">
                  <c:v>682.60345</c:v>
                </c:pt>
                <c:pt idx="1177">
                  <c:v>688.0575</c:v>
                </c:pt>
                <c:pt idx="1178">
                  <c:v>681.23993</c:v>
                </c:pt>
                <c:pt idx="1179">
                  <c:v>685.33051</c:v>
                </c:pt>
                <c:pt idx="1180">
                  <c:v>681.23993</c:v>
                </c:pt>
                <c:pt idx="1181">
                  <c:v>681.23993</c:v>
                </c:pt>
                <c:pt idx="1182">
                  <c:v>671.6955</c:v>
                </c:pt>
                <c:pt idx="1183">
                  <c:v>688.0575</c:v>
                </c:pt>
                <c:pt idx="1184">
                  <c:v>705.78302</c:v>
                </c:pt>
                <c:pt idx="1185">
                  <c:v>712.60059</c:v>
                </c:pt>
                <c:pt idx="1186">
                  <c:v>715.32751</c:v>
                </c:pt>
                <c:pt idx="1187">
                  <c:v>718.0545</c:v>
                </c:pt>
                <c:pt idx="1188">
                  <c:v>728.96252</c:v>
                </c:pt>
                <c:pt idx="1189">
                  <c:v>712.60059</c:v>
                </c:pt>
                <c:pt idx="1190">
                  <c:v>711.23706</c:v>
                </c:pt>
                <c:pt idx="1191">
                  <c:v>712.60059</c:v>
                </c:pt>
                <c:pt idx="1192">
                  <c:v>730.32605</c:v>
                </c:pt>
                <c:pt idx="1193">
                  <c:v>737.14355</c:v>
                </c:pt>
                <c:pt idx="1194">
                  <c:v>748.05164</c:v>
                </c:pt>
                <c:pt idx="1195">
                  <c:v>761.68665</c:v>
                </c:pt>
                <c:pt idx="1196">
                  <c:v>782.1391599999999</c:v>
                </c:pt>
                <c:pt idx="1197">
                  <c:v>783.50269</c:v>
                </c:pt>
                <c:pt idx="1198">
                  <c:v>784.86621</c:v>
                </c:pt>
                <c:pt idx="1199">
                  <c:v>795.77417</c:v>
                </c:pt>
                <c:pt idx="1200">
                  <c:v>810.77271</c:v>
                </c:pt>
                <c:pt idx="1201">
                  <c:v>823.04431</c:v>
                </c:pt>
                <c:pt idx="1202">
                  <c:v>840.76978</c:v>
                </c:pt>
                <c:pt idx="1203">
                  <c:v>857.13184</c:v>
                </c:pt>
                <c:pt idx="1204">
                  <c:v>868.03986</c:v>
                </c:pt>
                <c:pt idx="1205">
                  <c:v>866.67633</c:v>
                </c:pt>
                <c:pt idx="1206">
                  <c:v>869.40332</c:v>
                </c:pt>
                <c:pt idx="1207">
                  <c:v>866.67633</c:v>
                </c:pt>
                <c:pt idx="1208">
                  <c:v>880.3114</c:v>
                </c:pt>
                <c:pt idx="1209">
                  <c:v>883.03839</c:v>
                </c:pt>
                <c:pt idx="1210">
                  <c:v>903.49091</c:v>
                </c:pt>
                <c:pt idx="1211">
                  <c:v>893.94647</c:v>
                </c:pt>
                <c:pt idx="1212">
                  <c:v>896.67346</c:v>
                </c:pt>
                <c:pt idx="1213">
                  <c:v>903.49091</c:v>
                </c:pt>
                <c:pt idx="1214">
                  <c:v>918.48944</c:v>
                </c:pt>
                <c:pt idx="1215">
                  <c:v>917.12592</c:v>
                </c:pt>
                <c:pt idx="1216">
                  <c:v>959.39453</c:v>
                </c:pt>
                <c:pt idx="1217">
                  <c:v>981.21057</c:v>
                </c:pt>
                <c:pt idx="1218">
                  <c:v>978.48358</c:v>
                </c:pt>
                <c:pt idx="1219">
                  <c:v>994.84558</c:v>
                </c:pt>
                <c:pt idx="1220">
                  <c:v>1001.66315</c:v>
                </c:pt>
                <c:pt idx="1221">
                  <c:v>983.93762</c:v>
                </c:pt>
                <c:pt idx="1222">
                  <c:v>997.57263</c:v>
                </c:pt>
                <c:pt idx="1223">
                  <c:v>1020.7522</c:v>
                </c:pt>
                <c:pt idx="1224">
                  <c:v>1028.93323</c:v>
                </c:pt>
                <c:pt idx="1225">
                  <c:v>1052.11279</c:v>
                </c:pt>
                <c:pt idx="1226">
                  <c:v>1082.10974</c:v>
                </c:pt>
                <c:pt idx="1227">
                  <c:v>1105.28943</c:v>
                </c:pt>
                <c:pt idx="1228">
                  <c:v>1123.01489</c:v>
                </c:pt>
                <c:pt idx="1229">
                  <c:v>1140.74048</c:v>
                </c:pt>
                <c:pt idx="1230">
                  <c:v>1163.91992</c:v>
                </c:pt>
                <c:pt idx="1231">
                  <c:v>1174.828</c:v>
                </c:pt>
                <c:pt idx="1232">
                  <c:v>1173.46448</c:v>
                </c:pt>
                <c:pt idx="1233">
                  <c:v>1173.46448</c:v>
                </c:pt>
                <c:pt idx="1234">
                  <c:v>1181.64551</c:v>
                </c:pt>
                <c:pt idx="1235">
                  <c:v>1185.73596</c:v>
                </c:pt>
                <c:pt idx="1236">
                  <c:v>1189.82654</c:v>
                </c:pt>
                <c:pt idx="1237">
                  <c:v>1202.09814</c:v>
                </c:pt>
                <c:pt idx="1238">
                  <c:v>1222.55066</c:v>
                </c:pt>
                <c:pt idx="1239">
                  <c:v>1230.73169</c:v>
                </c:pt>
                <c:pt idx="1240">
                  <c:v>1247.09375</c:v>
                </c:pt>
                <c:pt idx="1241">
                  <c:v>1255.27478</c:v>
                </c:pt>
                <c:pt idx="1242">
                  <c:v>1268.90979</c:v>
                </c:pt>
                <c:pt idx="1243">
                  <c:v>1285.27173</c:v>
                </c:pt>
                <c:pt idx="1244">
                  <c:v>1317.99573</c:v>
                </c:pt>
                <c:pt idx="1245">
                  <c:v>1315.2688</c:v>
                </c:pt>
                <c:pt idx="1246">
                  <c:v>1343.90247</c:v>
                </c:pt>
                <c:pt idx="1247">
                  <c:v>1350.71997</c:v>
                </c:pt>
                <c:pt idx="1248">
                  <c:v>1362.99146</c:v>
                </c:pt>
                <c:pt idx="1249">
                  <c:v>1350.71997</c:v>
                </c:pt>
                <c:pt idx="1250">
                  <c:v>1365.71838</c:v>
                </c:pt>
                <c:pt idx="1251">
                  <c:v>1361.62781</c:v>
                </c:pt>
                <c:pt idx="1252">
                  <c:v>1388.89795</c:v>
                </c:pt>
                <c:pt idx="1253">
                  <c:v>1395.71545</c:v>
                </c:pt>
                <c:pt idx="1254">
                  <c:v>1420.25854</c:v>
                </c:pt>
                <c:pt idx="1255">
                  <c:v>1450.25562</c:v>
                </c:pt>
                <c:pt idx="1256">
                  <c:v>1461.16357</c:v>
                </c:pt>
                <c:pt idx="1257">
                  <c:v>1462.5271</c:v>
                </c:pt>
                <c:pt idx="1258">
                  <c:v>1466.61755</c:v>
                </c:pt>
                <c:pt idx="1259">
                  <c:v>1467.98108</c:v>
                </c:pt>
                <c:pt idx="1260">
                  <c:v>1459.80005</c:v>
                </c:pt>
                <c:pt idx="1261">
                  <c:v>1474.79858</c:v>
                </c:pt>
                <c:pt idx="1262">
                  <c:v>1476.16211</c:v>
                </c:pt>
                <c:pt idx="1263">
                  <c:v>1474.79858</c:v>
                </c:pt>
                <c:pt idx="1264">
                  <c:v>1487.07019</c:v>
                </c:pt>
                <c:pt idx="1265">
                  <c:v>1488.43372</c:v>
                </c:pt>
                <c:pt idx="1266">
                  <c:v>1493.88782</c:v>
                </c:pt>
                <c:pt idx="1267">
                  <c:v>1500.70532</c:v>
                </c:pt>
                <c:pt idx="1268">
                  <c:v>1511.61316</c:v>
                </c:pt>
                <c:pt idx="1269">
                  <c:v>1502.06885</c:v>
                </c:pt>
                <c:pt idx="1270">
                  <c:v>1518.43066</c:v>
                </c:pt>
                <c:pt idx="1271">
                  <c:v>1515.70374</c:v>
                </c:pt>
                <c:pt idx="1272">
                  <c:v>1511.61316</c:v>
                </c:pt>
                <c:pt idx="1273">
                  <c:v>1517.06726</c:v>
                </c:pt>
                <c:pt idx="1274">
                  <c:v>1537.51978</c:v>
                </c:pt>
                <c:pt idx="1275">
                  <c:v>1542.97375</c:v>
                </c:pt>
                <c:pt idx="1276">
                  <c:v>1553.88184</c:v>
                </c:pt>
                <c:pt idx="1277">
                  <c:v>1566.15332</c:v>
                </c:pt>
                <c:pt idx="1278">
                  <c:v>1572.97095</c:v>
                </c:pt>
                <c:pt idx="1279">
                  <c:v>1563.42639</c:v>
                </c:pt>
                <c:pt idx="1280">
                  <c:v>1556.60889</c:v>
                </c:pt>
                <c:pt idx="1281">
                  <c:v>1562.06287</c:v>
                </c:pt>
                <c:pt idx="1282">
                  <c:v>1578.4248</c:v>
                </c:pt>
                <c:pt idx="1283">
                  <c:v>1574.33447</c:v>
                </c:pt>
                <c:pt idx="1284">
                  <c:v>1592.05994</c:v>
                </c:pt>
                <c:pt idx="1285">
                  <c:v>1605.69482</c:v>
                </c:pt>
                <c:pt idx="1286">
                  <c:v>1620.69336</c:v>
                </c:pt>
                <c:pt idx="1287">
                  <c:v>1626.14746</c:v>
                </c:pt>
                <c:pt idx="1288">
                  <c:v>1652.05396</c:v>
                </c:pt>
                <c:pt idx="1289">
                  <c:v>1657.50806</c:v>
                </c:pt>
                <c:pt idx="1290">
                  <c:v>1661.59851</c:v>
                </c:pt>
                <c:pt idx="1291">
                  <c:v>1667.05261</c:v>
                </c:pt>
                <c:pt idx="1292">
                  <c:v>1665.68909</c:v>
                </c:pt>
                <c:pt idx="1293">
                  <c:v>1661.59851</c:v>
                </c:pt>
                <c:pt idx="1294">
                  <c:v>1669.77966</c:v>
                </c:pt>
                <c:pt idx="1295">
                  <c:v>1675.2334</c:v>
                </c:pt>
                <c:pt idx="1296">
                  <c:v>1668.41602</c:v>
                </c:pt>
                <c:pt idx="1297">
                  <c:v>1677.96069</c:v>
                </c:pt>
                <c:pt idx="1298">
                  <c:v>1686.1416</c:v>
                </c:pt>
                <c:pt idx="1299">
                  <c:v>1691.59558</c:v>
                </c:pt>
                <c:pt idx="1300">
                  <c:v>1707.95764</c:v>
                </c:pt>
                <c:pt idx="1301">
                  <c:v>1716.13867</c:v>
                </c:pt>
                <c:pt idx="1302">
                  <c:v>1710.68469</c:v>
                </c:pt>
                <c:pt idx="1303">
                  <c:v>1716.13867</c:v>
                </c:pt>
                <c:pt idx="1304">
                  <c:v>1709.32117</c:v>
                </c:pt>
                <c:pt idx="1305">
                  <c:v>1712.04822</c:v>
                </c:pt>
                <c:pt idx="1306">
                  <c:v>1714.77515</c:v>
                </c:pt>
                <c:pt idx="1307">
                  <c:v>1722.95605</c:v>
                </c:pt>
                <c:pt idx="1308">
                  <c:v>1731.13721</c:v>
                </c:pt>
                <c:pt idx="1309">
                  <c:v>1728.41016</c:v>
                </c:pt>
                <c:pt idx="1310">
                  <c:v>1728.41016</c:v>
                </c:pt>
                <c:pt idx="1311">
                  <c:v>1736.59119</c:v>
                </c:pt>
                <c:pt idx="1312">
                  <c:v>1744.77234</c:v>
                </c:pt>
                <c:pt idx="1313">
                  <c:v>1743.40869</c:v>
                </c:pt>
                <c:pt idx="1314">
                  <c:v>1758.40723</c:v>
                </c:pt>
                <c:pt idx="1315">
                  <c:v>1751.58984</c:v>
                </c:pt>
                <c:pt idx="1316">
                  <c:v>1755.68005</c:v>
                </c:pt>
                <c:pt idx="1317">
                  <c:v>1757.0437</c:v>
                </c:pt>
                <c:pt idx="1318">
                  <c:v>1758.40723</c:v>
                </c:pt>
                <c:pt idx="1319">
                  <c:v>1762.49756</c:v>
                </c:pt>
                <c:pt idx="1320">
                  <c:v>1778.85986</c:v>
                </c:pt>
                <c:pt idx="1321">
                  <c:v>1787.04077</c:v>
                </c:pt>
                <c:pt idx="1322">
                  <c:v>1785.67737</c:v>
                </c:pt>
                <c:pt idx="1323">
                  <c:v>1799.3125</c:v>
                </c:pt>
                <c:pt idx="1324">
                  <c:v>1807.49329</c:v>
                </c:pt>
                <c:pt idx="1325">
                  <c:v>1803.40271</c:v>
                </c:pt>
                <c:pt idx="1326">
                  <c:v>1802.03931</c:v>
                </c:pt>
                <c:pt idx="1327">
                  <c:v>1808.85681</c:v>
                </c:pt>
                <c:pt idx="1328">
                  <c:v>1802.03931</c:v>
                </c:pt>
                <c:pt idx="1329">
                  <c:v>1800.67578</c:v>
                </c:pt>
                <c:pt idx="1330">
                  <c:v>1815.67444</c:v>
                </c:pt>
                <c:pt idx="1331">
                  <c:v>1815.67444</c:v>
                </c:pt>
                <c:pt idx="1332">
                  <c:v>1818.40137</c:v>
                </c:pt>
                <c:pt idx="1333">
                  <c:v>1821.12817</c:v>
                </c:pt>
                <c:pt idx="1334">
                  <c:v>1817.03784</c:v>
                </c:pt>
                <c:pt idx="1335">
                  <c:v>1807.49329</c:v>
                </c:pt>
                <c:pt idx="1336">
                  <c:v>1815.67444</c:v>
                </c:pt>
                <c:pt idx="1337">
                  <c:v>1812.94739</c:v>
                </c:pt>
                <c:pt idx="1338">
                  <c:v>1819.76489</c:v>
                </c:pt>
                <c:pt idx="1339">
                  <c:v>1836.12683</c:v>
                </c:pt>
                <c:pt idx="1340">
                  <c:v>1837.49023</c:v>
                </c:pt>
                <c:pt idx="1341">
                  <c:v>1837.49023</c:v>
                </c:pt>
                <c:pt idx="1342">
                  <c:v>1841.58081</c:v>
                </c:pt>
                <c:pt idx="1343">
                  <c:v>1836.12683</c:v>
                </c:pt>
                <c:pt idx="1344">
                  <c:v>1836.12683</c:v>
                </c:pt>
                <c:pt idx="1345">
                  <c:v>1847.03491</c:v>
                </c:pt>
                <c:pt idx="1346">
                  <c:v>1847.03491</c:v>
                </c:pt>
                <c:pt idx="1347">
                  <c:v>1855.21594</c:v>
                </c:pt>
                <c:pt idx="1348">
                  <c:v>1871.57788</c:v>
                </c:pt>
                <c:pt idx="1349">
                  <c:v>1866.12402</c:v>
                </c:pt>
                <c:pt idx="1350">
                  <c:v>1860.67004</c:v>
                </c:pt>
                <c:pt idx="1351">
                  <c:v>1855.21594</c:v>
                </c:pt>
                <c:pt idx="1352">
                  <c:v>1862.03345</c:v>
                </c:pt>
                <c:pt idx="1353">
                  <c:v>1849.76196</c:v>
                </c:pt>
                <c:pt idx="1354">
                  <c:v>1847.03491</c:v>
                </c:pt>
                <c:pt idx="1355">
                  <c:v>1848.39832</c:v>
                </c:pt>
                <c:pt idx="1356">
                  <c:v>1852.48889</c:v>
                </c:pt>
                <c:pt idx="1357">
                  <c:v>1845.67139</c:v>
                </c:pt>
                <c:pt idx="1358">
                  <c:v>1847.03491</c:v>
                </c:pt>
                <c:pt idx="1359">
                  <c:v>1852.48889</c:v>
                </c:pt>
                <c:pt idx="1360">
                  <c:v>1845.67139</c:v>
                </c:pt>
                <c:pt idx="1361">
                  <c:v>1851.12537</c:v>
                </c:pt>
                <c:pt idx="1362">
                  <c:v>1849.76196</c:v>
                </c:pt>
                <c:pt idx="1363">
                  <c:v>1859.30652</c:v>
                </c:pt>
                <c:pt idx="1364">
                  <c:v>1844.30786</c:v>
                </c:pt>
                <c:pt idx="1365">
                  <c:v>1844.30786</c:v>
                </c:pt>
                <c:pt idx="1366">
                  <c:v>1833.3999</c:v>
                </c:pt>
                <c:pt idx="1367">
                  <c:v>1829.30933</c:v>
                </c:pt>
                <c:pt idx="1368">
                  <c:v>1819.76489</c:v>
                </c:pt>
                <c:pt idx="1369">
                  <c:v>1832.03638</c:v>
                </c:pt>
                <c:pt idx="1370">
                  <c:v>1829.30933</c:v>
                </c:pt>
                <c:pt idx="1371">
                  <c:v>1840.21741</c:v>
                </c:pt>
                <c:pt idx="1372">
                  <c:v>1842.94446</c:v>
                </c:pt>
                <c:pt idx="1373">
                  <c:v>1844.30786</c:v>
                </c:pt>
                <c:pt idx="1374">
                  <c:v>1844.30786</c:v>
                </c:pt>
                <c:pt idx="1375">
                  <c:v>1842.94446</c:v>
                </c:pt>
                <c:pt idx="1376">
                  <c:v>1832.03638</c:v>
                </c:pt>
                <c:pt idx="1377">
                  <c:v>1836.12683</c:v>
                </c:pt>
                <c:pt idx="1378">
                  <c:v>1838.85388</c:v>
                </c:pt>
                <c:pt idx="1379">
                  <c:v>1841.58081</c:v>
                </c:pt>
                <c:pt idx="1380">
                  <c:v>1851.12537</c:v>
                </c:pt>
                <c:pt idx="1381">
                  <c:v>1870.2146</c:v>
                </c:pt>
                <c:pt idx="1382">
                  <c:v>1878.39539</c:v>
                </c:pt>
                <c:pt idx="1383">
                  <c:v>1887.94006</c:v>
                </c:pt>
                <c:pt idx="1384">
                  <c:v>1881.12256</c:v>
                </c:pt>
                <c:pt idx="1385">
                  <c:v>1882.48596</c:v>
                </c:pt>
                <c:pt idx="1386">
                  <c:v>1866.12402</c:v>
                </c:pt>
                <c:pt idx="1387">
                  <c:v>1856.57947</c:v>
                </c:pt>
                <c:pt idx="1388">
                  <c:v>1842.94446</c:v>
                </c:pt>
                <c:pt idx="1389">
                  <c:v>1840.21741</c:v>
                </c:pt>
                <c:pt idx="1390">
                  <c:v>1832.03638</c:v>
                </c:pt>
                <c:pt idx="1391">
                  <c:v>1837.49023</c:v>
                </c:pt>
                <c:pt idx="1392">
                  <c:v>1837.49023</c:v>
                </c:pt>
                <c:pt idx="1393">
                  <c:v>1838.85388</c:v>
                </c:pt>
                <c:pt idx="1394">
                  <c:v>1838.85388</c:v>
                </c:pt>
                <c:pt idx="1395">
                  <c:v>1844.30786</c:v>
                </c:pt>
                <c:pt idx="1396">
                  <c:v>1832.03638</c:v>
                </c:pt>
                <c:pt idx="1397">
                  <c:v>1827.9458</c:v>
                </c:pt>
                <c:pt idx="1398">
                  <c:v>1815.67444</c:v>
                </c:pt>
                <c:pt idx="1399">
                  <c:v>1821.12817</c:v>
                </c:pt>
                <c:pt idx="1400">
                  <c:v>1817.03784</c:v>
                </c:pt>
                <c:pt idx="1401">
                  <c:v>1832.03638</c:v>
                </c:pt>
                <c:pt idx="1402">
                  <c:v>1832.03638</c:v>
                </c:pt>
                <c:pt idx="1403">
                  <c:v>1837.49023</c:v>
                </c:pt>
                <c:pt idx="1404">
                  <c:v>1825.21875</c:v>
                </c:pt>
                <c:pt idx="1405">
                  <c:v>1821.12817</c:v>
                </c:pt>
                <c:pt idx="1406">
                  <c:v>1822.49194</c:v>
                </c:pt>
                <c:pt idx="1407">
                  <c:v>1819.76489</c:v>
                </c:pt>
                <c:pt idx="1408">
                  <c:v>1818.40137</c:v>
                </c:pt>
                <c:pt idx="1409">
                  <c:v>1827.9458</c:v>
                </c:pt>
                <c:pt idx="1410">
                  <c:v>1830.67273</c:v>
                </c:pt>
                <c:pt idx="1411">
                  <c:v>1826.58252</c:v>
                </c:pt>
                <c:pt idx="1412">
                  <c:v>1829.30933</c:v>
                </c:pt>
                <c:pt idx="1413">
                  <c:v>1833.3999</c:v>
                </c:pt>
                <c:pt idx="1414">
                  <c:v>1832.03638</c:v>
                </c:pt>
                <c:pt idx="1415">
                  <c:v>1838.85388</c:v>
                </c:pt>
                <c:pt idx="1416">
                  <c:v>1840.21741</c:v>
                </c:pt>
                <c:pt idx="1417">
                  <c:v>1836.12683</c:v>
                </c:pt>
                <c:pt idx="1418">
                  <c:v>1837.49023</c:v>
                </c:pt>
                <c:pt idx="1419">
                  <c:v>1841.58081</c:v>
                </c:pt>
                <c:pt idx="1420">
                  <c:v>1838.85388</c:v>
                </c:pt>
                <c:pt idx="1421">
                  <c:v>1830.67273</c:v>
                </c:pt>
                <c:pt idx="1422">
                  <c:v>1840.21741</c:v>
                </c:pt>
                <c:pt idx="1423">
                  <c:v>1829.30933</c:v>
                </c:pt>
                <c:pt idx="1424">
                  <c:v>1832.03638</c:v>
                </c:pt>
                <c:pt idx="1425">
                  <c:v>1830.67273</c:v>
                </c:pt>
                <c:pt idx="1426">
                  <c:v>1840.21741</c:v>
                </c:pt>
                <c:pt idx="1427">
                  <c:v>1836.12683</c:v>
                </c:pt>
                <c:pt idx="1428">
                  <c:v>1848.39832</c:v>
                </c:pt>
                <c:pt idx="1429">
                  <c:v>1845.67139</c:v>
                </c:pt>
                <c:pt idx="1430">
                  <c:v>1848.39832</c:v>
                </c:pt>
                <c:pt idx="1431">
                  <c:v>1849.76196</c:v>
                </c:pt>
                <c:pt idx="1432">
                  <c:v>1851.12537</c:v>
                </c:pt>
                <c:pt idx="1433">
                  <c:v>1855.21594</c:v>
                </c:pt>
                <c:pt idx="1434">
                  <c:v>1862.03345</c:v>
                </c:pt>
                <c:pt idx="1435">
                  <c:v>1862.03345</c:v>
                </c:pt>
                <c:pt idx="1436">
                  <c:v>1860.67004</c:v>
                </c:pt>
                <c:pt idx="1437">
                  <c:v>1859.30652</c:v>
                </c:pt>
                <c:pt idx="1438">
                  <c:v>1849.76196</c:v>
                </c:pt>
                <c:pt idx="1439">
                  <c:v>1840.21741</c:v>
                </c:pt>
                <c:pt idx="1440">
                  <c:v>1836.12683</c:v>
                </c:pt>
                <c:pt idx="1441">
                  <c:v>1833.3999</c:v>
                </c:pt>
                <c:pt idx="1442">
                  <c:v>1827.9458</c:v>
                </c:pt>
                <c:pt idx="1443">
                  <c:v>1836.12683</c:v>
                </c:pt>
                <c:pt idx="1444">
                  <c:v>1841.58081</c:v>
                </c:pt>
                <c:pt idx="1445">
                  <c:v>1851.12537</c:v>
                </c:pt>
                <c:pt idx="1446">
                  <c:v>1857.94287</c:v>
                </c:pt>
                <c:pt idx="1447">
                  <c:v>1872.94141</c:v>
                </c:pt>
                <c:pt idx="1448">
                  <c:v>1868.85083</c:v>
                </c:pt>
                <c:pt idx="1449">
                  <c:v>1881.12256</c:v>
                </c:pt>
                <c:pt idx="1450">
                  <c:v>1871.57788</c:v>
                </c:pt>
                <c:pt idx="1451">
                  <c:v>1872.94141</c:v>
                </c:pt>
                <c:pt idx="1452">
                  <c:v>1871.57788</c:v>
                </c:pt>
                <c:pt idx="1453">
                  <c:v>1874.30493</c:v>
                </c:pt>
                <c:pt idx="1454">
                  <c:v>1863.39697</c:v>
                </c:pt>
                <c:pt idx="1455">
                  <c:v>1868.85083</c:v>
                </c:pt>
                <c:pt idx="1456">
                  <c:v>1860.67004</c:v>
                </c:pt>
                <c:pt idx="1457">
                  <c:v>1863.39697</c:v>
                </c:pt>
                <c:pt idx="1458">
                  <c:v>1868.85083</c:v>
                </c:pt>
                <c:pt idx="1459">
                  <c:v>1864.76025</c:v>
                </c:pt>
                <c:pt idx="1460">
                  <c:v>1862.03345</c:v>
                </c:pt>
                <c:pt idx="1461">
                  <c:v>1859.30652</c:v>
                </c:pt>
                <c:pt idx="1462">
                  <c:v>1849.76196</c:v>
                </c:pt>
                <c:pt idx="1463">
                  <c:v>1836.12683</c:v>
                </c:pt>
                <c:pt idx="1464">
                  <c:v>1842.94446</c:v>
                </c:pt>
                <c:pt idx="1465">
                  <c:v>1841.58081</c:v>
                </c:pt>
                <c:pt idx="1466">
                  <c:v>1845.67139</c:v>
                </c:pt>
                <c:pt idx="1467">
                  <c:v>1848.39832</c:v>
                </c:pt>
                <c:pt idx="1468">
                  <c:v>1860.67004</c:v>
                </c:pt>
                <c:pt idx="1469">
                  <c:v>1853.85254</c:v>
                </c:pt>
                <c:pt idx="1470">
                  <c:v>1851.12537</c:v>
                </c:pt>
                <c:pt idx="1471">
                  <c:v>1852.48889</c:v>
                </c:pt>
                <c:pt idx="1472">
                  <c:v>1844.30786</c:v>
                </c:pt>
                <c:pt idx="1473">
                  <c:v>1830.67273</c:v>
                </c:pt>
                <c:pt idx="1474">
                  <c:v>1830.67273</c:v>
                </c:pt>
                <c:pt idx="1475">
                  <c:v>1845.67139</c:v>
                </c:pt>
                <c:pt idx="1476">
                  <c:v>1841.58081</c:v>
                </c:pt>
                <c:pt idx="1477">
                  <c:v>1855.21594</c:v>
                </c:pt>
                <c:pt idx="1478">
                  <c:v>1859.30652</c:v>
                </c:pt>
                <c:pt idx="1479">
                  <c:v>1870.2146</c:v>
                </c:pt>
                <c:pt idx="1480">
                  <c:v>1868.85083</c:v>
                </c:pt>
                <c:pt idx="1481">
                  <c:v>1864.76025</c:v>
                </c:pt>
                <c:pt idx="1482">
                  <c:v>1852.48889</c:v>
                </c:pt>
                <c:pt idx="1483">
                  <c:v>1852.48889</c:v>
                </c:pt>
                <c:pt idx="1484">
                  <c:v>1842.94446</c:v>
                </c:pt>
                <c:pt idx="1485">
                  <c:v>1836.12683</c:v>
                </c:pt>
                <c:pt idx="1486">
                  <c:v>1852.48889</c:v>
                </c:pt>
                <c:pt idx="1487">
                  <c:v>1857.94287</c:v>
                </c:pt>
                <c:pt idx="1488">
                  <c:v>1859.30652</c:v>
                </c:pt>
                <c:pt idx="1489">
                  <c:v>1848.39832</c:v>
                </c:pt>
                <c:pt idx="1490">
                  <c:v>1844.30786</c:v>
                </c:pt>
                <c:pt idx="1491">
                  <c:v>1832.03638</c:v>
                </c:pt>
                <c:pt idx="1492">
                  <c:v>1834.76331</c:v>
                </c:pt>
                <c:pt idx="1493">
                  <c:v>1844.30786</c:v>
                </c:pt>
                <c:pt idx="1494">
                  <c:v>1853.85254</c:v>
                </c:pt>
                <c:pt idx="1495">
                  <c:v>1852.48889</c:v>
                </c:pt>
                <c:pt idx="1496">
                  <c:v>1853.85254</c:v>
                </c:pt>
                <c:pt idx="1497">
                  <c:v>1844.30786</c:v>
                </c:pt>
                <c:pt idx="1498">
                  <c:v>1833.3999</c:v>
                </c:pt>
                <c:pt idx="1499">
                  <c:v>1832.03638</c:v>
                </c:pt>
                <c:pt idx="1500">
                  <c:v>1834.76331</c:v>
                </c:pt>
                <c:pt idx="1501">
                  <c:v>1822.49194</c:v>
                </c:pt>
                <c:pt idx="1502">
                  <c:v>1826.58252</c:v>
                </c:pt>
                <c:pt idx="1503">
                  <c:v>1822.49194</c:v>
                </c:pt>
                <c:pt idx="1504">
                  <c:v>1812.94739</c:v>
                </c:pt>
                <c:pt idx="1505">
                  <c:v>1811.58386</c:v>
                </c:pt>
                <c:pt idx="1506">
                  <c:v>1812.94739</c:v>
                </c:pt>
                <c:pt idx="1507">
                  <c:v>1815.67444</c:v>
                </c:pt>
                <c:pt idx="1508">
                  <c:v>1814.31079</c:v>
                </c:pt>
                <c:pt idx="1509">
                  <c:v>1826.58252</c:v>
                </c:pt>
                <c:pt idx="1510">
                  <c:v>1823.85522</c:v>
                </c:pt>
                <c:pt idx="1511">
                  <c:v>1825.21875</c:v>
                </c:pt>
                <c:pt idx="1512">
                  <c:v>1819.76489</c:v>
                </c:pt>
                <c:pt idx="1513">
                  <c:v>1821.12817</c:v>
                </c:pt>
                <c:pt idx="1514">
                  <c:v>1804.76624</c:v>
                </c:pt>
                <c:pt idx="1515">
                  <c:v>1806.12988</c:v>
                </c:pt>
                <c:pt idx="1516">
                  <c:v>1802.03931</c:v>
                </c:pt>
                <c:pt idx="1517">
                  <c:v>1787.04077</c:v>
                </c:pt>
                <c:pt idx="1518">
                  <c:v>1774.76929</c:v>
                </c:pt>
                <c:pt idx="1519">
                  <c:v>1776.13269</c:v>
                </c:pt>
                <c:pt idx="1520">
                  <c:v>1765.22473</c:v>
                </c:pt>
                <c:pt idx="1521">
                  <c:v>1761.13416</c:v>
                </c:pt>
                <c:pt idx="1522">
                  <c:v>1762.49756</c:v>
                </c:pt>
                <c:pt idx="1523">
                  <c:v>1770.67871</c:v>
                </c:pt>
                <c:pt idx="1524">
                  <c:v>1765.22473</c:v>
                </c:pt>
                <c:pt idx="1525">
                  <c:v>1763.86121</c:v>
                </c:pt>
                <c:pt idx="1526">
                  <c:v>1761.13416</c:v>
                </c:pt>
                <c:pt idx="1527">
                  <c:v>1762.49756</c:v>
                </c:pt>
                <c:pt idx="1528">
                  <c:v>1755.68005</c:v>
                </c:pt>
                <c:pt idx="1529">
                  <c:v>1746.13574</c:v>
                </c:pt>
                <c:pt idx="1530">
                  <c:v>1737.95471</c:v>
                </c:pt>
                <c:pt idx="1531">
                  <c:v>1725.68311</c:v>
                </c:pt>
                <c:pt idx="1532">
                  <c:v>1717.5022</c:v>
                </c:pt>
                <c:pt idx="1533">
                  <c:v>1706.59412</c:v>
                </c:pt>
                <c:pt idx="1534">
                  <c:v>1709.32117</c:v>
                </c:pt>
                <c:pt idx="1535">
                  <c:v>1694.32263</c:v>
                </c:pt>
                <c:pt idx="1536">
                  <c:v>1702.50366</c:v>
                </c:pt>
                <c:pt idx="1537">
                  <c:v>1691.59558</c:v>
                </c:pt>
                <c:pt idx="1538">
                  <c:v>1691.59558</c:v>
                </c:pt>
                <c:pt idx="1539">
                  <c:v>1677.96069</c:v>
                </c:pt>
                <c:pt idx="1540">
                  <c:v>1676.59717</c:v>
                </c:pt>
                <c:pt idx="1541">
                  <c:v>1661.59851</c:v>
                </c:pt>
                <c:pt idx="1542">
                  <c:v>1660.23499</c:v>
                </c:pt>
                <c:pt idx="1543">
                  <c:v>1642.50964</c:v>
                </c:pt>
                <c:pt idx="1544">
                  <c:v>1656.14453</c:v>
                </c:pt>
                <c:pt idx="1545">
                  <c:v>1660.23499</c:v>
                </c:pt>
                <c:pt idx="1546">
                  <c:v>1653.41748</c:v>
                </c:pt>
                <c:pt idx="1547">
                  <c:v>1646.6001</c:v>
                </c:pt>
                <c:pt idx="1548">
                  <c:v>1652.05396</c:v>
                </c:pt>
                <c:pt idx="1549">
                  <c:v>1631.60144</c:v>
                </c:pt>
                <c:pt idx="1550">
                  <c:v>1617.96643</c:v>
                </c:pt>
                <c:pt idx="1551">
                  <c:v>1626.14746</c:v>
                </c:pt>
                <c:pt idx="1552">
                  <c:v>1631.60144</c:v>
                </c:pt>
                <c:pt idx="1553">
                  <c:v>1642.50964</c:v>
                </c:pt>
                <c:pt idx="1554">
                  <c:v>1635.69202</c:v>
                </c:pt>
                <c:pt idx="1555">
                  <c:v>1638.41907</c:v>
                </c:pt>
                <c:pt idx="1556">
                  <c:v>1622.05701</c:v>
                </c:pt>
                <c:pt idx="1557">
                  <c:v>1593.42334</c:v>
                </c:pt>
                <c:pt idx="1558">
                  <c:v>1567.51697</c:v>
                </c:pt>
                <c:pt idx="1559">
                  <c:v>1567.51697</c:v>
                </c:pt>
                <c:pt idx="1560">
                  <c:v>1552.51831</c:v>
                </c:pt>
                <c:pt idx="1561">
                  <c:v>1544.33728</c:v>
                </c:pt>
                <c:pt idx="1562">
                  <c:v>1552.51831</c:v>
                </c:pt>
                <c:pt idx="1563">
                  <c:v>1545.70081</c:v>
                </c:pt>
                <c:pt idx="1564">
                  <c:v>1530.70215</c:v>
                </c:pt>
                <c:pt idx="1565">
                  <c:v>1522.52124</c:v>
                </c:pt>
                <c:pt idx="1566">
                  <c:v>1519.79431</c:v>
                </c:pt>
                <c:pt idx="1567">
                  <c:v>1497.97827</c:v>
                </c:pt>
                <c:pt idx="1568">
                  <c:v>1488.43372</c:v>
                </c:pt>
                <c:pt idx="1569">
                  <c:v>1487.07019</c:v>
                </c:pt>
                <c:pt idx="1570">
                  <c:v>1485.70679</c:v>
                </c:pt>
                <c:pt idx="1571">
                  <c:v>1480.25269</c:v>
                </c:pt>
                <c:pt idx="1572">
                  <c:v>1477.52563</c:v>
                </c:pt>
                <c:pt idx="1573">
                  <c:v>1467.98108</c:v>
                </c:pt>
                <c:pt idx="1574">
                  <c:v>1458.43677</c:v>
                </c:pt>
                <c:pt idx="1575">
                  <c:v>1447.52856</c:v>
                </c:pt>
                <c:pt idx="1576">
                  <c:v>1424.34912</c:v>
                </c:pt>
                <c:pt idx="1577">
                  <c:v>1418.89514</c:v>
                </c:pt>
                <c:pt idx="1578">
                  <c:v>1405.26001</c:v>
                </c:pt>
                <c:pt idx="1579">
                  <c:v>1387.53442</c:v>
                </c:pt>
                <c:pt idx="1580">
                  <c:v>1367.08191</c:v>
                </c:pt>
                <c:pt idx="1581">
                  <c:v>1371.17249</c:v>
                </c:pt>
                <c:pt idx="1582">
                  <c:v>1362.99146</c:v>
                </c:pt>
                <c:pt idx="1583">
                  <c:v>1353.44678</c:v>
                </c:pt>
                <c:pt idx="1584">
                  <c:v>1343.90247</c:v>
                </c:pt>
                <c:pt idx="1585">
                  <c:v>1345.26599</c:v>
                </c:pt>
                <c:pt idx="1586">
                  <c:v>1328.90393</c:v>
                </c:pt>
                <c:pt idx="1587">
                  <c:v>1313.90527</c:v>
                </c:pt>
                <c:pt idx="1588">
                  <c:v>1317.99573</c:v>
                </c:pt>
                <c:pt idx="1589">
                  <c:v>1309.8147</c:v>
                </c:pt>
                <c:pt idx="1590">
                  <c:v>1296.17981</c:v>
                </c:pt>
                <c:pt idx="1591">
                  <c:v>1290.72571</c:v>
                </c:pt>
                <c:pt idx="1592">
                  <c:v>1285.27173</c:v>
                </c:pt>
                <c:pt idx="1593">
                  <c:v>1271.63672</c:v>
                </c:pt>
                <c:pt idx="1594">
                  <c:v>1267.54626</c:v>
                </c:pt>
                <c:pt idx="1595">
                  <c:v>1264.81921</c:v>
                </c:pt>
                <c:pt idx="1596">
                  <c:v>1252.54773</c:v>
                </c:pt>
                <c:pt idx="1597">
                  <c:v>1232.09509</c:v>
                </c:pt>
                <c:pt idx="1598">
                  <c:v>1210.27905</c:v>
                </c:pt>
                <c:pt idx="1599">
                  <c:v>1210.27905</c:v>
                </c:pt>
                <c:pt idx="1600">
                  <c:v>1192.55347</c:v>
                </c:pt>
                <c:pt idx="1601">
                  <c:v>1172.10095</c:v>
                </c:pt>
                <c:pt idx="1602">
                  <c:v>1172.10095</c:v>
                </c:pt>
                <c:pt idx="1603">
                  <c:v>1163.91992</c:v>
                </c:pt>
                <c:pt idx="1604">
                  <c:v>1140.74048</c:v>
                </c:pt>
                <c:pt idx="1605">
                  <c:v>1142.104</c:v>
                </c:pt>
                <c:pt idx="1606">
                  <c:v>1151.64844</c:v>
                </c:pt>
                <c:pt idx="1607">
                  <c:v>1158.46594</c:v>
                </c:pt>
                <c:pt idx="1608">
                  <c:v>1161.19299</c:v>
                </c:pt>
                <c:pt idx="1609">
                  <c:v>1157.10242</c:v>
                </c:pt>
                <c:pt idx="1610">
                  <c:v>1136.6499</c:v>
                </c:pt>
                <c:pt idx="1611">
                  <c:v>1131.19592</c:v>
                </c:pt>
                <c:pt idx="1612">
                  <c:v>1093.01782</c:v>
                </c:pt>
                <c:pt idx="1613">
                  <c:v>1073.92871</c:v>
                </c:pt>
                <c:pt idx="1614">
                  <c:v>1067.11133</c:v>
                </c:pt>
                <c:pt idx="1615">
                  <c:v>1078.01929</c:v>
                </c:pt>
                <c:pt idx="1616">
                  <c:v>1064.38428</c:v>
                </c:pt>
                <c:pt idx="1617">
                  <c:v>1069.83826</c:v>
                </c:pt>
                <c:pt idx="1618">
                  <c:v>1058.9303</c:v>
                </c:pt>
                <c:pt idx="1619">
                  <c:v>1045.29529</c:v>
                </c:pt>
                <c:pt idx="1620">
                  <c:v>1005.75366</c:v>
                </c:pt>
                <c:pt idx="1621">
                  <c:v>1003.02667</c:v>
                </c:pt>
                <c:pt idx="1622">
                  <c:v>994.84558</c:v>
                </c:pt>
                <c:pt idx="1623">
                  <c:v>1000.29962</c:v>
                </c:pt>
                <c:pt idx="1624">
                  <c:v>997.57263</c:v>
                </c:pt>
                <c:pt idx="1625">
                  <c:v>1016.66168</c:v>
                </c:pt>
                <c:pt idx="1626">
                  <c:v>1000.29962</c:v>
                </c:pt>
                <c:pt idx="1627">
                  <c:v>993.48212</c:v>
                </c:pt>
                <c:pt idx="1628">
                  <c:v>994.84558</c:v>
                </c:pt>
                <c:pt idx="1629">
                  <c:v>996.20917</c:v>
                </c:pt>
                <c:pt idx="1630">
                  <c:v>970.30261</c:v>
                </c:pt>
                <c:pt idx="1631">
                  <c:v>955.30408</c:v>
                </c:pt>
                <c:pt idx="1632">
                  <c:v>943.03253</c:v>
                </c:pt>
                <c:pt idx="1633">
                  <c:v>923.94348</c:v>
                </c:pt>
                <c:pt idx="1634">
                  <c:v>895.30994</c:v>
                </c:pt>
                <c:pt idx="1635">
                  <c:v>904.85443</c:v>
                </c:pt>
                <c:pt idx="1636">
                  <c:v>907.58148</c:v>
                </c:pt>
                <c:pt idx="1637">
                  <c:v>906.2179</c:v>
                </c:pt>
                <c:pt idx="1638">
                  <c:v>902.12744</c:v>
                </c:pt>
                <c:pt idx="1639">
                  <c:v>903.49091</c:v>
                </c:pt>
                <c:pt idx="1640">
                  <c:v>893.94647</c:v>
                </c:pt>
                <c:pt idx="1641">
                  <c:v>884.4018600000001</c:v>
                </c:pt>
                <c:pt idx="1642">
                  <c:v>870.76685</c:v>
                </c:pt>
                <c:pt idx="1643">
                  <c:v>843.49677</c:v>
                </c:pt>
                <c:pt idx="1644">
                  <c:v>840.76978</c:v>
                </c:pt>
                <c:pt idx="1645">
                  <c:v>812.13623</c:v>
                </c:pt>
                <c:pt idx="1646">
                  <c:v>802.59167</c:v>
                </c:pt>
                <c:pt idx="1647">
                  <c:v>791.68365</c:v>
                </c:pt>
                <c:pt idx="1648">
                  <c:v>791.68365</c:v>
                </c:pt>
                <c:pt idx="1649">
                  <c:v>761.68665</c:v>
                </c:pt>
                <c:pt idx="1650">
                  <c:v>765.7771</c:v>
                </c:pt>
                <c:pt idx="1651">
                  <c:v>752.1420900000001</c:v>
                </c:pt>
                <c:pt idx="1652">
                  <c:v>752.1420900000001</c:v>
                </c:pt>
                <c:pt idx="1653">
                  <c:v>735.78003</c:v>
                </c:pt>
                <c:pt idx="1654">
                  <c:v>738.50708</c:v>
                </c:pt>
                <c:pt idx="1655">
                  <c:v>733.05304</c:v>
                </c:pt>
                <c:pt idx="1656">
                  <c:v>728.96252</c:v>
                </c:pt>
                <c:pt idx="1657">
                  <c:v>713.96399</c:v>
                </c:pt>
                <c:pt idx="1658">
                  <c:v>708.51001</c:v>
                </c:pt>
                <c:pt idx="1659">
                  <c:v>703.05603</c:v>
                </c:pt>
                <c:pt idx="1660">
                  <c:v>685.33051</c:v>
                </c:pt>
                <c:pt idx="1661">
                  <c:v>675.78601</c:v>
                </c:pt>
                <c:pt idx="1662">
                  <c:v>674.42236</c:v>
                </c:pt>
                <c:pt idx="1663">
                  <c:v>686.69397</c:v>
                </c:pt>
                <c:pt idx="1664">
                  <c:v>688.0575</c:v>
                </c:pt>
                <c:pt idx="1665">
                  <c:v>693.51147</c:v>
                </c:pt>
                <c:pt idx="1666">
                  <c:v>690.78442</c:v>
                </c:pt>
                <c:pt idx="1667">
                  <c:v>689.42102</c:v>
                </c:pt>
                <c:pt idx="1668">
                  <c:v>674.42236</c:v>
                </c:pt>
                <c:pt idx="1669">
                  <c:v>667.60492</c:v>
                </c:pt>
                <c:pt idx="1670">
                  <c:v>674.42236</c:v>
                </c:pt>
                <c:pt idx="1671">
                  <c:v>671.6955</c:v>
                </c:pt>
                <c:pt idx="1672">
                  <c:v>670.33191</c:v>
                </c:pt>
                <c:pt idx="1673">
                  <c:v>682.60345</c:v>
                </c:pt>
                <c:pt idx="1674">
                  <c:v>681.23993</c:v>
                </c:pt>
                <c:pt idx="1675">
                  <c:v>677.14941</c:v>
                </c:pt>
                <c:pt idx="1676">
                  <c:v>685.33051</c:v>
                </c:pt>
                <c:pt idx="1677">
                  <c:v>689.42102</c:v>
                </c:pt>
                <c:pt idx="1678">
                  <c:v>696.23846</c:v>
                </c:pt>
                <c:pt idx="1679">
                  <c:v>711.23706</c:v>
                </c:pt>
                <c:pt idx="1680">
                  <c:v>719.41803</c:v>
                </c:pt>
                <c:pt idx="1681">
                  <c:v>715.32751</c:v>
                </c:pt>
                <c:pt idx="1682">
                  <c:v>712.60059</c:v>
                </c:pt>
                <c:pt idx="1683">
                  <c:v>688.0575</c:v>
                </c:pt>
                <c:pt idx="1684">
                  <c:v>683.96698</c:v>
                </c:pt>
                <c:pt idx="1685">
                  <c:v>673.05896</c:v>
                </c:pt>
                <c:pt idx="1686">
                  <c:v>667.60492</c:v>
                </c:pt>
                <c:pt idx="1687">
                  <c:v>663.5144</c:v>
                </c:pt>
                <c:pt idx="1688">
                  <c:v>660.78735</c:v>
                </c:pt>
                <c:pt idx="1689">
                  <c:v>641.69836</c:v>
                </c:pt>
                <c:pt idx="1690">
                  <c:v>621.24585</c:v>
                </c:pt>
                <c:pt idx="1691">
                  <c:v>610.3378300000001</c:v>
                </c:pt>
                <c:pt idx="1692">
                  <c:v>598.06628</c:v>
                </c:pt>
                <c:pt idx="1693">
                  <c:v>589.88531</c:v>
                </c:pt>
                <c:pt idx="1694">
                  <c:v>569.43274</c:v>
                </c:pt>
                <c:pt idx="1695">
                  <c:v>559.88818</c:v>
                </c:pt>
                <c:pt idx="1696">
                  <c:v>540.79913</c:v>
                </c:pt>
                <c:pt idx="1697">
                  <c:v>521.71014</c:v>
                </c:pt>
                <c:pt idx="1698">
                  <c:v>502.62109</c:v>
                </c:pt>
                <c:pt idx="1699">
                  <c:v>482.16855</c:v>
                </c:pt>
                <c:pt idx="1700">
                  <c:v>463.0795</c:v>
                </c:pt>
                <c:pt idx="1701">
                  <c:v>454.8985</c:v>
                </c:pt>
                <c:pt idx="1702">
                  <c:v>438.53641</c:v>
                </c:pt>
                <c:pt idx="1703">
                  <c:v>420.81088</c:v>
                </c:pt>
                <c:pt idx="1704">
                  <c:v>420.81088</c:v>
                </c:pt>
                <c:pt idx="1705">
                  <c:v>403.08536</c:v>
                </c:pt>
                <c:pt idx="1706">
                  <c:v>393.54083</c:v>
                </c:pt>
                <c:pt idx="1707">
                  <c:v>383.99631</c:v>
                </c:pt>
                <c:pt idx="1708">
                  <c:v>373.08832</c:v>
                </c:pt>
                <c:pt idx="1709">
                  <c:v>364.90726</c:v>
                </c:pt>
                <c:pt idx="1710">
                  <c:v>367.63431</c:v>
                </c:pt>
                <c:pt idx="1711">
                  <c:v>355.36279</c:v>
                </c:pt>
                <c:pt idx="1712">
                  <c:v>347.18173</c:v>
                </c:pt>
                <c:pt idx="1713">
                  <c:v>341.72775</c:v>
                </c:pt>
                <c:pt idx="1714">
                  <c:v>321.27521</c:v>
                </c:pt>
                <c:pt idx="1715">
                  <c:v>315.82117</c:v>
                </c:pt>
                <c:pt idx="1716">
                  <c:v>309.00366</c:v>
                </c:pt>
                <c:pt idx="1717">
                  <c:v>300.82266</c:v>
                </c:pt>
                <c:pt idx="1718">
                  <c:v>299.45917</c:v>
                </c:pt>
                <c:pt idx="1719">
                  <c:v>299.45917</c:v>
                </c:pt>
                <c:pt idx="1720">
                  <c:v>279.00662</c:v>
                </c:pt>
                <c:pt idx="1721">
                  <c:v>251.73654</c:v>
                </c:pt>
                <c:pt idx="1722">
                  <c:v>242.19202</c:v>
                </c:pt>
                <c:pt idx="1723">
                  <c:v>223.103</c:v>
                </c:pt>
                <c:pt idx="1724">
                  <c:v>202.65045</c:v>
                </c:pt>
                <c:pt idx="1725">
                  <c:v>180.83441</c:v>
                </c:pt>
                <c:pt idx="1726">
                  <c:v>176.7439</c:v>
                </c:pt>
                <c:pt idx="1727">
                  <c:v>148.11034</c:v>
                </c:pt>
                <c:pt idx="1728">
                  <c:v>130.3848</c:v>
                </c:pt>
                <c:pt idx="1729">
                  <c:v>127.65781</c:v>
                </c:pt>
                <c:pt idx="1730">
                  <c:v>114.02277</c:v>
                </c:pt>
                <c:pt idx="1731">
                  <c:v>103.11474</c:v>
                </c:pt>
                <c:pt idx="1732">
                  <c:v>114.02277</c:v>
                </c:pt>
                <c:pt idx="1733">
                  <c:v>109.93225</c:v>
                </c:pt>
                <c:pt idx="1734">
                  <c:v>90.84321</c:v>
                </c:pt>
                <c:pt idx="1735">
                  <c:v>84.0257</c:v>
                </c:pt>
                <c:pt idx="1736">
                  <c:v>81.29868</c:v>
                </c:pt>
                <c:pt idx="1737">
                  <c:v>62.20965</c:v>
                </c:pt>
                <c:pt idx="1738">
                  <c:v>40.3936</c:v>
                </c:pt>
                <c:pt idx="1739">
                  <c:v>28.12207</c:v>
                </c:pt>
                <c:pt idx="1740">
                  <c:v>13.12354</c:v>
                </c:pt>
                <c:pt idx="1741">
                  <c:v>-0.51149</c:v>
                </c:pt>
                <c:pt idx="1742">
                  <c:v>-16.87351</c:v>
                </c:pt>
                <c:pt idx="1743">
                  <c:v>-25.05453</c:v>
                </c:pt>
                <c:pt idx="1744">
                  <c:v>-27.78155</c:v>
                </c:pt>
                <c:pt idx="1745">
                  <c:v>-35.96254</c:v>
                </c:pt>
                <c:pt idx="1746">
                  <c:v>-56.41508</c:v>
                </c:pt>
                <c:pt idx="1747">
                  <c:v>-60.50561</c:v>
                </c:pt>
                <c:pt idx="1748">
                  <c:v>-67.32312</c:v>
                </c:pt>
                <c:pt idx="1749">
                  <c:v>-78.23113</c:v>
                </c:pt>
                <c:pt idx="1750">
                  <c:v>-85.04868</c:v>
                </c:pt>
                <c:pt idx="1751">
                  <c:v>-87.77564</c:v>
                </c:pt>
                <c:pt idx="1752">
                  <c:v>-97.32017</c:v>
                </c:pt>
                <c:pt idx="1753">
                  <c:v>-106.8647</c:v>
                </c:pt>
                <c:pt idx="1754">
                  <c:v>-117.77271</c:v>
                </c:pt>
                <c:pt idx="1755">
                  <c:v>-123.22675</c:v>
                </c:pt>
                <c:pt idx="1756">
                  <c:v>-124.59023</c:v>
                </c:pt>
                <c:pt idx="1757">
                  <c:v>-139.58879</c:v>
                </c:pt>
                <c:pt idx="1758">
                  <c:v>-139.58879</c:v>
                </c:pt>
                <c:pt idx="1759">
                  <c:v>-136.86177</c:v>
                </c:pt>
                <c:pt idx="1760">
                  <c:v>-143.67929</c:v>
                </c:pt>
                <c:pt idx="1761">
                  <c:v>-145.04277</c:v>
                </c:pt>
                <c:pt idx="1762">
                  <c:v>-158.6778</c:v>
                </c:pt>
                <c:pt idx="1763">
                  <c:v>-181.85736</c:v>
                </c:pt>
                <c:pt idx="1764">
                  <c:v>-196.85587</c:v>
                </c:pt>
                <c:pt idx="1765">
                  <c:v>-200.94643</c:v>
                </c:pt>
                <c:pt idx="1766">
                  <c:v>-215.94495</c:v>
                </c:pt>
                <c:pt idx="1767">
                  <c:v>-210.49089</c:v>
                </c:pt>
                <c:pt idx="1768">
                  <c:v>-200.94643</c:v>
                </c:pt>
                <c:pt idx="1769">
                  <c:v>-213.21791</c:v>
                </c:pt>
                <c:pt idx="1770">
                  <c:v>-229.57996</c:v>
                </c:pt>
                <c:pt idx="1771">
                  <c:v>-235.03401</c:v>
                </c:pt>
                <c:pt idx="1772">
                  <c:v>-245.94202</c:v>
                </c:pt>
                <c:pt idx="1773">
                  <c:v>-248.66904</c:v>
                </c:pt>
                <c:pt idx="1774">
                  <c:v>-250.03252</c:v>
                </c:pt>
                <c:pt idx="1775">
                  <c:v>-245.94202</c:v>
                </c:pt>
                <c:pt idx="1776">
                  <c:v>-260.94052</c:v>
                </c:pt>
                <c:pt idx="1777">
                  <c:v>-254.12302</c:v>
                </c:pt>
                <c:pt idx="1778">
                  <c:v>-259.57706</c:v>
                </c:pt>
                <c:pt idx="1779">
                  <c:v>-266.39456</c:v>
                </c:pt>
                <c:pt idx="1780">
                  <c:v>-274.57556</c:v>
                </c:pt>
                <c:pt idx="1781">
                  <c:v>-271.84854</c:v>
                </c:pt>
                <c:pt idx="1782">
                  <c:v>-290.93759</c:v>
                </c:pt>
                <c:pt idx="1783">
                  <c:v>-297.7551</c:v>
                </c:pt>
                <c:pt idx="1784">
                  <c:v>-303.20917</c:v>
                </c:pt>
                <c:pt idx="1785">
                  <c:v>-299.11859</c:v>
                </c:pt>
                <c:pt idx="1786">
                  <c:v>-307.29965</c:v>
                </c:pt>
                <c:pt idx="1787">
                  <c:v>-319.57114</c:v>
                </c:pt>
                <c:pt idx="1788">
                  <c:v>-327.7522</c:v>
                </c:pt>
                <c:pt idx="1789">
                  <c:v>-337.29672</c:v>
                </c:pt>
                <c:pt idx="1790">
                  <c:v>-364.56677</c:v>
                </c:pt>
                <c:pt idx="1791">
                  <c:v>-380.92877</c:v>
                </c:pt>
                <c:pt idx="1792">
                  <c:v>-394.56378</c:v>
                </c:pt>
                <c:pt idx="1793">
                  <c:v>-408.19882</c:v>
                </c:pt>
                <c:pt idx="1794">
                  <c:v>-409.56235</c:v>
                </c:pt>
                <c:pt idx="1795">
                  <c:v>-413.65283</c:v>
                </c:pt>
                <c:pt idx="1796">
                  <c:v>-417.74335</c:v>
                </c:pt>
                <c:pt idx="1797">
                  <c:v>-405.47186</c:v>
                </c:pt>
                <c:pt idx="1798">
                  <c:v>-420.4704</c:v>
                </c:pt>
                <c:pt idx="1799">
                  <c:v>-430.01492</c:v>
                </c:pt>
                <c:pt idx="1800">
                  <c:v>-430.01492</c:v>
                </c:pt>
                <c:pt idx="1801">
                  <c:v>-434.10541</c:v>
                </c:pt>
                <c:pt idx="1802">
                  <c:v>-439.55945</c:v>
                </c:pt>
                <c:pt idx="1803">
                  <c:v>-432.74194</c:v>
                </c:pt>
                <c:pt idx="1804">
                  <c:v>-439.55945</c:v>
                </c:pt>
                <c:pt idx="1805">
                  <c:v>-436.83243</c:v>
                </c:pt>
                <c:pt idx="1806">
                  <c:v>-457.28497</c:v>
                </c:pt>
                <c:pt idx="1807">
                  <c:v>-472.28348</c:v>
                </c:pt>
                <c:pt idx="1808">
                  <c:v>-481.828</c:v>
                </c:pt>
                <c:pt idx="1809">
                  <c:v>-492.73602</c:v>
                </c:pt>
                <c:pt idx="1810">
                  <c:v>-499.55353</c:v>
                </c:pt>
                <c:pt idx="1811">
                  <c:v>-498.19003</c:v>
                </c:pt>
                <c:pt idx="1812">
                  <c:v>-505.00757</c:v>
                </c:pt>
                <c:pt idx="1813">
                  <c:v>-510.46155</c:v>
                </c:pt>
                <c:pt idx="1814">
                  <c:v>-507.73456</c:v>
                </c:pt>
                <c:pt idx="1815">
                  <c:v>-525.4600799999999</c:v>
                </c:pt>
                <c:pt idx="1816">
                  <c:v>-537.73157</c:v>
                </c:pt>
                <c:pt idx="1817">
                  <c:v>-560.91119</c:v>
                </c:pt>
                <c:pt idx="1818">
                  <c:v>-584.0907</c:v>
                </c:pt>
                <c:pt idx="1819">
                  <c:v>-600.4527</c:v>
                </c:pt>
                <c:pt idx="1820">
                  <c:v>-608.63379</c:v>
                </c:pt>
                <c:pt idx="1821">
                  <c:v>-609.99731</c:v>
                </c:pt>
                <c:pt idx="1822">
                  <c:v>-605.90674</c:v>
                </c:pt>
                <c:pt idx="1823">
                  <c:v>-592.27173</c:v>
                </c:pt>
                <c:pt idx="1824">
                  <c:v>-599.08923</c:v>
                </c:pt>
                <c:pt idx="1825">
                  <c:v>-600.4527</c:v>
                </c:pt>
                <c:pt idx="1826">
                  <c:v>-607.2702</c:v>
                </c:pt>
                <c:pt idx="1827">
                  <c:v>-612.72424</c:v>
                </c:pt>
                <c:pt idx="1828">
                  <c:v>-629.08636</c:v>
                </c:pt>
                <c:pt idx="1829">
                  <c:v>-644.08484</c:v>
                </c:pt>
                <c:pt idx="1830">
                  <c:v>-654.9928</c:v>
                </c:pt>
                <c:pt idx="1831">
                  <c:v>-668.62787</c:v>
                </c:pt>
                <c:pt idx="1832">
                  <c:v>-675.4453099999999</c:v>
                </c:pt>
                <c:pt idx="1833">
                  <c:v>-689.08044</c:v>
                </c:pt>
                <c:pt idx="1834">
                  <c:v>-689.08044</c:v>
                </c:pt>
                <c:pt idx="1835">
                  <c:v>-695.89789</c:v>
                </c:pt>
                <c:pt idx="1836">
                  <c:v>-694.53442</c:v>
                </c:pt>
                <c:pt idx="1837">
                  <c:v>-710.89655</c:v>
                </c:pt>
                <c:pt idx="1838">
                  <c:v>-719.07751</c:v>
                </c:pt>
                <c:pt idx="1839">
                  <c:v>-721.8045</c:v>
                </c:pt>
                <c:pt idx="1840">
                  <c:v>-731.349</c:v>
                </c:pt>
                <c:pt idx="1841">
                  <c:v>-742.25702</c:v>
                </c:pt>
                <c:pt idx="1842">
                  <c:v>-738.16656</c:v>
                </c:pt>
                <c:pt idx="1843">
                  <c:v>-740.89355</c:v>
                </c:pt>
                <c:pt idx="1844">
                  <c:v>-754.52856</c:v>
                </c:pt>
                <c:pt idx="1845">
                  <c:v>-757.25555</c:v>
                </c:pt>
                <c:pt idx="1846">
                  <c:v>-772.25415</c:v>
                </c:pt>
                <c:pt idx="1847">
                  <c:v>-785.88922</c:v>
                </c:pt>
                <c:pt idx="1848">
                  <c:v>-796.7971199999999</c:v>
                </c:pt>
                <c:pt idx="1849">
                  <c:v>-802.25122</c:v>
                </c:pt>
                <c:pt idx="1850">
                  <c:v>-821.34027</c:v>
                </c:pt>
                <c:pt idx="1851">
                  <c:v>-825.43066</c:v>
                </c:pt>
                <c:pt idx="1852">
                  <c:v>-832.24823</c:v>
                </c:pt>
                <c:pt idx="1853">
                  <c:v>-828.15771</c:v>
                </c:pt>
                <c:pt idx="1854">
                  <c:v>-843.15625</c:v>
                </c:pt>
                <c:pt idx="1855">
                  <c:v>-854.06433</c:v>
                </c:pt>
                <c:pt idx="1856">
                  <c:v>-858.15479</c:v>
                </c:pt>
                <c:pt idx="1857">
                  <c:v>-864.97229</c:v>
                </c:pt>
                <c:pt idx="1858">
                  <c:v>-888.1518600000001</c:v>
                </c:pt>
                <c:pt idx="1859">
                  <c:v>-894.9693600000001</c:v>
                </c:pt>
                <c:pt idx="1860">
                  <c:v>-904.51385</c:v>
                </c:pt>
                <c:pt idx="1861">
                  <c:v>-919.51233</c:v>
                </c:pt>
                <c:pt idx="1862">
                  <c:v>-933.14734</c:v>
                </c:pt>
                <c:pt idx="1863">
                  <c:v>-930.4204099999999</c:v>
                </c:pt>
                <c:pt idx="1864">
                  <c:v>-938.60138</c:v>
                </c:pt>
                <c:pt idx="1865">
                  <c:v>-938.60138</c:v>
                </c:pt>
                <c:pt idx="1866">
                  <c:v>-945.41895</c:v>
                </c:pt>
                <c:pt idx="1867">
                  <c:v>-950.87292</c:v>
                </c:pt>
                <c:pt idx="1868">
                  <c:v>-976.77954</c:v>
                </c:pt>
                <c:pt idx="1869">
                  <c:v>-986.32397</c:v>
                </c:pt>
                <c:pt idx="1870">
                  <c:v>-1004.04962</c:v>
                </c:pt>
                <c:pt idx="1871">
                  <c:v>-1010.86707</c:v>
                </c:pt>
                <c:pt idx="1872">
                  <c:v>-1021.77502</c:v>
                </c:pt>
                <c:pt idx="1873">
                  <c:v>-1023.13849</c:v>
                </c:pt>
                <c:pt idx="1874">
                  <c:v>-1031.3197</c:v>
                </c:pt>
                <c:pt idx="1875">
                  <c:v>-1032.68311</c:v>
                </c:pt>
                <c:pt idx="1876">
                  <c:v>-1042.22766</c:v>
                </c:pt>
                <c:pt idx="1877">
                  <c:v>-1053.13574</c:v>
                </c:pt>
                <c:pt idx="1878">
                  <c:v>-1053.13574</c:v>
                </c:pt>
                <c:pt idx="1879">
                  <c:v>-1068.13416</c:v>
                </c:pt>
                <c:pt idx="1880">
                  <c:v>-1074.95166</c:v>
                </c:pt>
                <c:pt idx="1881">
                  <c:v>-1085.85974</c:v>
                </c:pt>
                <c:pt idx="1882">
                  <c:v>-1091.31372</c:v>
                </c:pt>
                <c:pt idx="1883">
                  <c:v>-1107.67578</c:v>
                </c:pt>
                <c:pt idx="1884">
                  <c:v>-1106.31238</c:v>
                </c:pt>
                <c:pt idx="1885">
                  <c:v>-1118.58374</c:v>
                </c:pt>
                <c:pt idx="1886">
                  <c:v>-1122.67432</c:v>
                </c:pt>
                <c:pt idx="1887">
                  <c:v>-1132.21875</c:v>
                </c:pt>
                <c:pt idx="1888">
                  <c:v>-1145.85376</c:v>
                </c:pt>
                <c:pt idx="1889">
                  <c:v>-1160.85242</c:v>
                </c:pt>
                <c:pt idx="1890">
                  <c:v>-1160.85242</c:v>
                </c:pt>
                <c:pt idx="1891">
                  <c:v>-1170.39685</c:v>
                </c:pt>
                <c:pt idx="1892">
                  <c:v>-1182.66846</c:v>
                </c:pt>
                <c:pt idx="1893">
                  <c:v>-1181.30493</c:v>
                </c:pt>
                <c:pt idx="1894">
                  <c:v>-1181.30493</c:v>
                </c:pt>
                <c:pt idx="1895">
                  <c:v>-1186.75891</c:v>
                </c:pt>
                <c:pt idx="1896">
                  <c:v>-1188.12244</c:v>
                </c:pt>
                <c:pt idx="1897">
                  <c:v>-1185.39539</c:v>
                </c:pt>
                <c:pt idx="1898">
                  <c:v>-1189.48596</c:v>
                </c:pt>
                <c:pt idx="1899">
                  <c:v>-1200.39392</c:v>
                </c:pt>
                <c:pt idx="1900">
                  <c:v>-1214.02893</c:v>
                </c:pt>
                <c:pt idx="1901">
                  <c:v>-1219.48291</c:v>
                </c:pt>
                <c:pt idx="1902">
                  <c:v>-1220.84644</c:v>
                </c:pt>
                <c:pt idx="1903">
                  <c:v>-1223.57349</c:v>
                </c:pt>
                <c:pt idx="1904">
                  <c:v>-1220.84644</c:v>
                </c:pt>
                <c:pt idx="1905">
                  <c:v>-1227.66394</c:v>
                </c:pt>
                <c:pt idx="1906">
                  <c:v>-1233.11792</c:v>
                </c:pt>
                <c:pt idx="1907">
                  <c:v>-1246.75305</c:v>
                </c:pt>
                <c:pt idx="1908">
                  <c:v>-1265.84204</c:v>
                </c:pt>
                <c:pt idx="1909">
                  <c:v>-1287.65808</c:v>
                </c:pt>
                <c:pt idx="1910">
                  <c:v>-1290.38513</c:v>
                </c:pt>
                <c:pt idx="1911">
                  <c:v>-1291.74866</c:v>
                </c:pt>
                <c:pt idx="1912">
                  <c:v>-1284.93115</c:v>
                </c:pt>
                <c:pt idx="1913">
                  <c:v>-1278.11365</c:v>
                </c:pt>
                <c:pt idx="1914">
                  <c:v>-1274.02307</c:v>
                </c:pt>
                <c:pt idx="1915">
                  <c:v>-1284.93115</c:v>
                </c:pt>
                <c:pt idx="1916">
                  <c:v>-1298.56616</c:v>
                </c:pt>
                <c:pt idx="1917">
                  <c:v>-1320.3822</c:v>
                </c:pt>
                <c:pt idx="1918">
                  <c:v>-1324.47278</c:v>
                </c:pt>
                <c:pt idx="1919">
                  <c:v>-1323.10913</c:v>
                </c:pt>
                <c:pt idx="1920">
                  <c:v>-1320.3822</c:v>
                </c:pt>
                <c:pt idx="1921">
                  <c:v>-1323.10913</c:v>
                </c:pt>
                <c:pt idx="1922">
                  <c:v>-1313.5647</c:v>
                </c:pt>
                <c:pt idx="1923">
                  <c:v>-1320.3822</c:v>
                </c:pt>
                <c:pt idx="1924">
                  <c:v>-1336.74426</c:v>
                </c:pt>
                <c:pt idx="1925">
                  <c:v>-1340.83484</c:v>
                </c:pt>
                <c:pt idx="1926">
                  <c:v>-1340.83484</c:v>
                </c:pt>
                <c:pt idx="1927">
                  <c:v>-1349.01587</c:v>
                </c:pt>
                <c:pt idx="1928">
                  <c:v>-1351.74292</c:v>
                </c:pt>
                <c:pt idx="1929">
                  <c:v>-1349.01587</c:v>
                </c:pt>
                <c:pt idx="1930">
                  <c:v>-1351.74292</c:v>
                </c:pt>
                <c:pt idx="1931">
                  <c:v>-1350.37915</c:v>
                </c:pt>
                <c:pt idx="1932">
                  <c:v>-1355.83325</c:v>
                </c:pt>
                <c:pt idx="1933">
                  <c:v>-1355.83325</c:v>
                </c:pt>
                <c:pt idx="1934">
                  <c:v>-1351.74292</c:v>
                </c:pt>
                <c:pt idx="1935">
                  <c:v>-1350.37915</c:v>
                </c:pt>
                <c:pt idx="1936">
                  <c:v>-1354.46973</c:v>
                </c:pt>
                <c:pt idx="1937">
                  <c:v>-1362.65076</c:v>
                </c:pt>
                <c:pt idx="1938">
                  <c:v>-1373.55884</c:v>
                </c:pt>
                <c:pt idx="1939">
                  <c:v>-1385.83032</c:v>
                </c:pt>
                <c:pt idx="1940">
                  <c:v>-1398.10181</c:v>
                </c:pt>
                <c:pt idx="1941">
                  <c:v>-1404.91931</c:v>
                </c:pt>
                <c:pt idx="1942">
                  <c:v>-1409.00989</c:v>
                </c:pt>
                <c:pt idx="1943">
                  <c:v>-1417.19104</c:v>
                </c:pt>
                <c:pt idx="1944">
                  <c:v>-1409.00989</c:v>
                </c:pt>
                <c:pt idx="1945">
                  <c:v>-1411.73694</c:v>
                </c:pt>
                <c:pt idx="1946">
                  <c:v>-1421.28125</c:v>
                </c:pt>
                <c:pt idx="1947">
                  <c:v>-1414.46387</c:v>
                </c:pt>
                <c:pt idx="1948">
                  <c:v>-1418.55444</c:v>
                </c:pt>
                <c:pt idx="1949">
                  <c:v>-1421.28125</c:v>
                </c:pt>
                <c:pt idx="1950">
                  <c:v>-1419.91797</c:v>
                </c:pt>
                <c:pt idx="1951">
                  <c:v>-1421.28125</c:v>
                </c:pt>
                <c:pt idx="1952">
                  <c:v>-1422.64502</c:v>
                </c:pt>
                <c:pt idx="1953">
                  <c:v>-1417.19104</c:v>
                </c:pt>
                <c:pt idx="1954">
                  <c:v>-1419.91797</c:v>
                </c:pt>
                <c:pt idx="1955">
                  <c:v>-1418.55444</c:v>
                </c:pt>
                <c:pt idx="1956">
                  <c:v>-1421.28125</c:v>
                </c:pt>
                <c:pt idx="1957">
                  <c:v>-1432.18933</c:v>
                </c:pt>
                <c:pt idx="1958">
                  <c:v>-1432.18933</c:v>
                </c:pt>
                <c:pt idx="1959">
                  <c:v>-1436.27991</c:v>
                </c:pt>
                <c:pt idx="1960">
                  <c:v>-1441.73389</c:v>
                </c:pt>
                <c:pt idx="1961">
                  <c:v>-1432.18933</c:v>
                </c:pt>
                <c:pt idx="1962">
                  <c:v>-1424.00854</c:v>
                </c:pt>
                <c:pt idx="1963">
                  <c:v>-1425.37183</c:v>
                </c:pt>
                <c:pt idx="1964">
                  <c:v>-1430.82593</c:v>
                </c:pt>
                <c:pt idx="1965">
                  <c:v>-1428.09888</c:v>
                </c:pt>
                <c:pt idx="1966">
                  <c:v>-1445.82446</c:v>
                </c:pt>
                <c:pt idx="1967">
                  <c:v>-1456.73242</c:v>
                </c:pt>
                <c:pt idx="1968">
                  <c:v>-1464.91357</c:v>
                </c:pt>
                <c:pt idx="1969">
                  <c:v>-1469.00391</c:v>
                </c:pt>
                <c:pt idx="1970">
                  <c:v>-1479.91199</c:v>
                </c:pt>
                <c:pt idx="1971">
                  <c:v>-1479.91199</c:v>
                </c:pt>
                <c:pt idx="1972">
                  <c:v>-1467.6405</c:v>
                </c:pt>
                <c:pt idx="1973">
                  <c:v>-1469.00391</c:v>
                </c:pt>
                <c:pt idx="1974">
                  <c:v>-1470.36755</c:v>
                </c:pt>
                <c:pt idx="1975">
                  <c:v>-1466.27698</c:v>
                </c:pt>
                <c:pt idx="1976">
                  <c:v>-1462.1864</c:v>
                </c:pt>
                <c:pt idx="1977">
                  <c:v>-1481.27563</c:v>
                </c:pt>
                <c:pt idx="1978">
                  <c:v>-1486.72961</c:v>
                </c:pt>
                <c:pt idx="1979">
                  <c:v>-1493.54712</c:v>
                </c:pt>
                <c:pt idx="1980">
                  <c:v>-1504.45508</c:v>
                </c:pt>
                <c:pt idx="1981">
                  <c:v>-1504.45508</c:v>
                </c:pt>
                <c:pt idx="1982">
                  <c:v>-1505.8186</c:v>
                </c:pt>
                <c:pt idx="1983">
                  <c:v>-1505.8186</c:v>
                </c:pt>
                <c:pt idx="1984">
                  <c:v>-1508.54565</c:v>
                </c:pt>
                <c:pt idx="1985">
                  <c:v>-1504.45508</c:v>
                </c:pt>
                <c:pt idx="1986">
                  <c:v>-1513.99963</c:v>
                </c:pt>
                <c:pt idx="1987">
                  <c:v>-1508.54565</c:v>
                </c:pt>
                <c:pt idx="1988">
                  <c:v>-1500.3645</c:v>
                </c:pt>
                <c:pt idx="1989">
                  <c:v>-1501.72803</c:v>
                </c:pt>
                <c:pt idx="1990">
                  <c:v>-1497.6377</c:v>
                </c:pt>
                <c:pt idx="1991">
                  <c:v>-1479.91199</c:v>
                </c:pt>
                <c:pt idx="1992">
                  <c:v>-1474.45801</c:v>
                </c:pt>
                <c:pt idx="1993">
                  <c:v>-1474.45801</c:v>
                </c:pt>
                <c:pt idx="1994">
                  <c:v>-1455.3689</c:v>
                </c:pt>
                <c:pt idx="1995">
                  <c:v>-1456.73242</c:v>
                </c:pt>
                <c:pt idx="1996">
                  <c:v>-1458.09595</c:v>
                </c:pt>
                <c:pt idx="1997">
                  <c:v>-1452.64185</c:v>
                </c:pt>
                <c:pt idx="1998">
                  <c:v>-1434.91638</c:v>
                </c:pt>
                <c:pt idx="1999">
                  <c:v>-1443.09753</c:v>
                </c:pt>
                <c:pt idx="2000">
                  <c:v>-1429.4624</c:v>
                </c:pt>
                <c:pt idx="2001">
                  <c:v>-1424.00854</c:v>
                </c:pt>
                <c:pt idx="2002">
                  <c:v>-1417.19104</c:v>
                </c:pt>
                <c:pt idx="2003">
                  <c:v>-1417.19104</c:v>
                </c:pt>
                <c:pt idx="2004">
                  <c:v>-1409.00989</c:v>
                </c:pt>
                <c:pt idx="2005">
                  <c:v>-1409.00989</c:v>
                </c:pt>
                <c:pt idx="2006">
                  <c:v>-1424.00854</c:v>
                </c:pt>
                <c:pt idx="2007">
                  <c:v>-1415.82739</c:v>
                </c:pt>
                <c:pt idx="2008">
                  <c:v>-1414.46387</c:v>
                </c:pt>
                <c:pt idx="2009">
                  <c:v>-1404.91931</c:v>
                </c:pt>
                <c:pt idx="2010">
                  <c:v>-1400.82886</c:v>
                </c:pt>
                <c:pt idx="2011">
                  <c:v>-1379.01294</c:v>
                </c:pt>
                <c:pt idx="2012">
                  <c:v>-1391.2843</c:v>
                </c:pt>
                <c:pt idx="2013">
                  <c:v>-1396.7384</c:v>
                </c:pt>
                <c:pt idx="2014">
                  <c:v>-1404.91931</c:v>
                </c:pt>
                <c:pt idx="2015">
                  <c:v>-1400.82886</c:v>
                </c:pt>
                <c:pt idx="2016">
                  <c:v>-1395.37488</c:v>
                </c:pt>
                <c:pt idx="2017">
                  <c:v>-1388.55725</c:v>
                </c:pt>
                <c:pt idx="2018">
                  <c:v>-1369.46826</c:v>
                </c:pt>
                <c:pt idx="2019">
                  <c:v>-1339.47131</c:v>
                </c:pt>
                <c:pt idx="2020">
                  <c:v>-1335.38074</c:v>
                </c:pt>
                <c:pt idx="2021">
                  <c:v>-1336.74426</c:v>
                </c:pt>
                <c:pt idx="2022">
                  <c:v>-1314.9281</c:v>
                </c:pt>
                <c:pt idx="2023">
                  <c:v>-1312.20117</c:v>
                </c:pt>
                <c:pt idx="2024">
                  <c:v>-1321.74573</c:v>
                </c:pt>
                <c:pt idx="2025">
                  <c:v>-1305.38379</c:v>
                </c:pt>
                <c:pt idx="2026">
                  <c:v>-1291.74866</c:v>
                </c:pt>
                <c:pt idx="2027">
                  <c:v>-1286.29468</c:v>
                </c:pt>
                <c:pt idx="2028">
                  <c:v>-1291.74866</c:v>
                </c:pt>
                <c:pt idx="2029">
                  <c:v>-1275.3866</c:v>
                </c:pt>
                <c:pt idx="2030">
                  <c:v>-1274.02307</c:v>
                </c:pt>
                <c:pt idx="2031">
                  <c:v>-1283.56763</c:v>
                </c:pt>
                <c:pt idx="2032">
                  <c:v>-1280.84058</c:v>
                </c:pt>
                <c:pt idx="2033">
                  <c:v>-1261.75159</c:v>
                </c:pt>
                <c:pt idx="2034">
                  <c:v>-1265.84204</c:v>
                </c:pt>
                <c:pt idx="2035">
                  <c:v>-1271.29614</c:v>
                </c:pt>
                <c:pt idx="2036">
                  <c:v>-1264.47864</c:v>
                </c:pt>
                <c:pt idx="2037">
                  <c:v>-1276.75024</c:v>
                </c:pt>
                <c:pt idx="2038">
                  <c:v>-1278.11365</c:v>
                </c:pt>
                <c:pt idx="2039">
                  <c:v>-1282.2041</c:v>
                </c:pt>
                <c:pt idx="2040">
                  <c:v>-1274.02307</c:v>
                </c:pt>
                <c:pt idx="2041">
                  <c:v>-1264.47864</c:v>
                </c:pt>
                <c:pt idx="2042">
                  <c:v>-1259.02454</c:v>
                </c:pt>
                <c:pt idx="2043">
                  <c:v>-1252.20703</c:v>
                </c:pt>
                <c:pt idx="2044">
                  <c:v>-1246.75305</c:v>
                </c:pt>
                <c:pt idx="2045">
                  <c:v>-1245.38953</c:v>
                </c:pt>
                <c:pt idx="2046">
                  <c:v>-1235.84509</c:v>
                </c:pt>
                <c:pt idx="2047">
                  <c:v>-1222.20996</c:v>
                </c:pt>
                <c:pt idx="2048">
                  <c:v>-1224.93701</c:v>
                </c:pt>
                <c:pt idx="2049">
                  <c:v>-1207.21143</c:v>
                </c:pt>
                <c:pt idx="2050">
                  <c:v>-1193.57642</c:v>
                </c:pt>
                <c:pt idx="2051">
                  <c:v>-1190.84949</c:v>
                </c:pt>
                <c:pt idx="2052">
                  <c:v>-1178.57788</c:v>
                </c:pt>
                <c:pt idx="2053">
                  <c:v>-1177.21448</c:v>
                </c:pt>
                <c:pt idx="2054">
                  <c:v>-1184.03186</c:v>
                </c:pt>
                <c:pt idx="2055">
                  <c:v>-1175.85095</c:v>
                </c:pt>
                <c:pt idx="2056">
                  <c:v>-1173.1239</c:v>
                </c:pt>
                <c:pt idx="2057">
                  <c:v>-1182.66846</c:v>
                </c:pt>
                <c:pt idx="2058">
                  <c:v>-1163.57935</c:v>
                </c:pt>
                <c:pt idx="2059">
                  <c:v>-1160.85242</c:v>
                </c:pt>
                <c:pt idx="2060">
                  <c:v>-1152.67126</c:v>
                </c:pt>
                <c:pt idx="2061">
                  <c:v>-1143.12683</c:v>
                </c:pt>
                <c:pt idx="2062">
                  <c:v>-1119.94739</c:v>
                </c:pt>
                <c:pt idx="2063">
                  <c:v>-1119.94739</c:v>
                </c:pt>
                <c:pt idx="2064">
                  <c:v>-1104.94873</c:v>
                </c:pt>
                <c:pt idx="2065">
                  <c:v>-1107.67578</c:v>
                </c:pt>
                <c:pt idx="2066">
                  <c:v>-1099.49475</c:v>
                </c:pt>
                <c:pt idx="2067">
                  <c:v>-1096.7677</c:v>
                </c:pt>
                <c:pt idx="2068">
                  <c:v>-1088.58667</c:v>
                </c:pt>
                <c:pt idx="2069">
                  <c:v>-1084.49609</c:v>
                </c:pt>
                <c:pt idx="2070">
                  <c:v>-1080.40576</c:v>
                </c:pt>
                <c:pt idx="2071">
                  <c:v>-1084.49609</c:v>
                </c:pt>
                <c:pt idx="2072">
                  <c:v>-1081.76917</c:v>
                </c:pt>
                <c:pt idx="2073">
                  <c:v>-1074.95166</c:v>
                </c:pt>
                <c:pt idx="2074">
                  <c:v>-1059.95312</c:v>
                </c:pt>
                <c:pt idx="2075">
                  <c:v>-1053.13574</c:v>
                </c:pt>
                <c:pt idx="2076">
                  <c:v>-1028.59265</c:v>
                </c:pt>
                <c:pt idx="2077">
                  <c:v>-1023.13849</c:v>
                </c:pt>
                <c:pt idx="2078">
                  <c:v>-1023.13849</c:v>
                </c:pt>
                <c:pt idx="2079">
                  <c:v>-1021.77502</c:v>
                </c:pt>
                <c:pt idx="2080">
                  <c:v>-1016.32104</c:v>
                </c:pt>
                <c:pt idx="2081">
                  <c:v>-1021.77502</c:v>
                </c:pt>
                <c:pt idx="2082">
                  <c:v>-1010.86707</c:v>
                </c:pt>
                <c:pt idx="2083">
                  <c:v>-1014.95758</c:v>
                </c:pt>
                <c:pt idx="2084">
                  <c:v>-1019.0481</c:v>
                </c:pt>
                <c:pt idx="2085">
                  <c:v>-1017.68463</c:v>
                </c:pt>
                <c:pt idx="2086">
                  <c:v>-1005.41309</c:v>
                </c:pt>
                <c:pt idx="2087">
                  <c:v>-1001.32251</c:v>
                </c:pt>
                <c:pt idx="2088">
                  <c:v>-982.2334</c:v>
                </c:pt>
                <c:pt idx="2089">
                  <c:v>-968.59839</c:v>
                </c:pt>
                <c:pt idx="2090">
                  <c:v>-963.14453</c:v>
                </c:pt>
                <c:pt idx="2091">
                  <c:v>-954.96338</c:v>
                </c:pt>
                <c:pt idx="2092">
                  <c:v>-960.41742</c:v>
                </c:pt>
                <c:pt idx="2093">
                  <c:v>-963.14453</c:v>
                </c:pt>
                <c:pt idx="2094">
                  <c:v>-963.14453</c:v>
                </c:pt>
                <c:pt idx="2095">
                  <c:v>-954.96338</c:v>
                </c:pt>
                <c:pt idx="2096">
                  <c:v>-954.96338</c:v>
                </c:pt>
                <c:pt idx="2097">
                  <c:v>-944.05542</c:v>
                </c:pt>
                <c:pt idx="2098">
                  <c:v>-938.60138</c:v>
                </c:pt>
                <c:pt idx="2099">
                  <c:v>-929.05695</c:v>
                </c:pt>
                <c:pt idx="2100">
                  <c:v>-926.3299</c:v>
                </c:pt>
                <c:pt idx="2101">
                  <c:v>-914.0582900000001</c:v>
                </c:pt>
                <c:pt idx="2102">
                  <c:v>-907.24084</c:v>
                </c:pt>
                <c:pt idx="2103">
                  <c:v>-890.87885</c:v>
                </c:pt>
                <c:pt idx="2104">
                  <c:v>-882.69781</c:v>
                </c:pt>
                <c:pt idx="2105">
                  <c:v>-859.51831</c:v>
                </c:pt>
                <c:pt idx="2106">
                  <c:v>-862.24536</c:v>
                </c:pt>
                <c:pt idx="2107">
                  <c:v>-855.4278</c:v>
                </c:pt>
                <c:pt idx="2108">
                  <c:v>-843.15625</c:v>
                </c:pt>
                <c:pt idx="2109">
                  <c:v>-833.61176</c:v>
                </c:pt>
                <c:pt idx="2110">
                  <c:v>-851.33728</c:v>
                </c:pt>
                <c:pt idx="2111">
                  <c:v>-845.88324</c:v>
                </c:pt>
                <c:pt idx="2112">
                  <c:v>-829.52124</c:v>
                </c:pt>
                <c:pt idx="2113">
                  <c:v>-833.61176</c:v>
                </c:pt>
                <c:pt idx="2114">
                  <c:v>-817.24969</c:v>
                </c:pt>
                <c:pt idx="2115">
                  <c:v>-779.07166</c:v>
                </c:pt>
                <c:pt idx="2116">
                  <c:v>-768.16357</c:v>
                </c:pt>
                <c:pt idx="2117">
                  <c:v>-773.61761</c:v>
                </c:pt>
                <c:pt idx="2118">
                  <c:v>-753.16504</c:v>
                </c:pt>
                <c:pt idx="2119">
                  <c:v>-759.9826</c:v>
                </c:pt>
                <c:pt idx="2120">
                  <c:v>-773.61761</c:v>
                </c:pt>
                <c:pt idx="2121">
                  <c:v>-761.3460700000001</c:v>
                </c:pt>
                <c:pt idx="2122">
                  <c:v>-739.53003</c:v>
                </c:pt>
                <c:pt idx="2123">
                  <c:v>-729.98547</c:v>
                </c:pt>
                <c:pt idx="2124">
                  <c:v>-721.8045</c:v>
                </c:pt>
                <c:pt idx="2125">
                  <c:v>-714.98694</c:v>
                </c:pt>
                <c:pt idx="2126">
                  <c:v>-712.26001</c:v>
                </c:pt>
                <c:pt idx="2127">
                  <c:v>-705.4425</c:v>
                </c:pt>
                <c:pt idx="2128">
                  <c:v>-716.35046</c:v>
                </c:pt>
                <c:pt idx="2129">
                  <c:v>-704.07898</c:v>
                </c:pt>
                <c:pt idx="2130">
                  <c:v>-675.4453099999999</c:v>
                </c:pt>
                <c:pt idx="2131">
                  <c:v>-667.2644</c:v>
                </c:pt>
                <c:pt idx="2132">
                  <c:v>-664.53741</c:v>
                </c:pt>
                <c:pt idx="2133">
                  <c:v>-659.08337</c:v>
                </c:pt>
                <c:pt idx="2134">
                  <c:v>-648.17529</c:v>
                </c:pt>
                <c:pt idx="2135">
                  <c:v>-657.71985</c:v>
                </c:pt>
                <c:pt idx="2136">
                  <c:v>-639.99432</c:v>
                </c:pt>
                <c:pt idx="2137">
                  <c:v>-633.17682</c:v>
                </c:pt>
                <c:pt idx="2138">
                  <c:v>-618.17828</c:v>
                </c:pt>
                <c:pt idx="2139">
                  <c:v>-618.17828</c:v>
                </c:pt>
                <c:pt idx="2140">
                  <c:v>-599.08923</c:v>
                </c:pt>
                <c:pt idx="2141">
                  <c:v>-605.90674</c:v>
                </c:pt>
                <c:pt idx="2142">
                  <c:v>-597.72577</c:v>
                </c:pt>
                <c:pt idx="2143">
                  <c:v>-575.90973</c:v>
                </c:pt>
                <c:pt idx="2144">
                  <c:v>-563.63818</c:v>
                </c:pt>
                <c:pt idx="2145">
                  <c:v>-556.82062</c:v>
                </c:pt>
                <c:pt idx="2146">
                  <c:v>-541.82214</c:v>
                </c:pt>
                <c:pt idx="2147">
                  <c:v>-518.64252</c:v>
                </c:pt>
                <c:pt idx="2148">
                  <c:v>-514.55206</c:v>
                </c:pt>
                <c:pt idx="2149">
                  <c:v>-506.37103</c:v>
                </c:pt>
                <c:pt idx="2150">
                  <c:v>-495.46301</c:v>
                </c:pt>
                <c:pt idx="2151">
                  <c:v>-480.46451</c:v>
                </c:pt>
                <c:pt idx="2152">
                  <c:v>-481.828</c:v>
                </c:pt>
                <c:pt idx="2153">
                  <c:v>-466.8295</c:v>
                </c:pt>
                <c:pt idx="2154">
                  <c:v>-455.92145</c:v>
                </c:pt>
                <c:pt idx="2155">
                  <c:v>-445.01343</c:v>
                </c:pt>
                <c:pt idx="2156">
                  <c:v>-438.19592</c:v>
                </c:pt>
                <c:pt idx="2157">
                  <c:v>-421.83383</c:v>
                </c:pt>
                <c:pt idx="2158">
                  <c:v>-413.65283</c:v>
                </c:pt>
                <c:pt idx="2159">
                  <c:v>-393.20032</c:v>
                </c:pt>
                <c:pt idx="2160">
                  <c:v>-385.01929</c:v>
                </c:pt>
                <c:pt idx="2161">
                  <c:v>-365.93024</c:v>
                </c:pt>
                <c:pt idx="2162">
                  <c:v>-359.11273</c:v>
                </c:pt>
                <c:pt idx="2163">
                  <c:v>-344.11423</c:v>
                </c:pt>
                <c:pt idx="2164">
                  <c:v>-345.47772</c:v>
                </c:pt>
                <c:pt idx="2165">
                  <c:v>-325.02518</c:v>
                </c:pt>
                <c:pt idx="2166">
                  <c:v>-311.39014</c:v>
                </c:pt>
                <c:pt idx="2167">
                  <c:v>-300.48212</c:v>
                </c:pt>
                <c:pt idx="2168">
                  <c:v>-289.5741</c:v>
                </c:pt>
                <c:pt idx="2169">
                  <c:v>-265.03104</c:v>
                </c:pt>
                <c:pt idx="2170">
                  <c:v>-254.12302</c:v>
                </c:pt>
                <c:pt idx="2171">
                  <c:v>-239.12451</c:v>
                </c:pt>
                <c:pt idx="2172">
                  <c:v>-209.12741</c:v>
                </c:pt>
                <c:pt idx="2173">
                  <c:v>-203.67339</c:v>
                </c:pt>
                <c:pt idx="2174">
                  <c:v>-173.67636</c:v>
                </c:pt>
                <c:pt idx="2175">
                  <c:v>-158.6778</c:v>
                </c:pt>
                <c:pt idx="2176">
                  <c:v>-145.04277</c:v>
                </c:pt>
                <c:pt idx="2177">
                  <c:v>-150.49681</c:v>
                </c:pt>
                <c:pt idx="2178">
                  <c:v>-125.95376</c:v>
                </c:pt>
                <c:pt idx="2179">
                  <c:v>-128.68073</c:v>
                </c:pt>
                <c:pt idx="2180">
                  <c:v>-105.50122</c:v>
                </c:pt>
                <c:pt idx="2181">
                  <c:v>-83.68514</c:v>
                </c:pt>
                <c:pt idx="2182">
                  <c:v>-53.6881</c:v>
                </c:pt>
                <c:pt idx="2183">
                  <c:v>-35.96254</c:v>
                </c:pt>
                <c:pt idx="2184">
                  <c:v>-15.51</c:v>
                </c:pt>
                <c:pt idx="2185">
                  <c:v>-8.69249</c:v>
                </c:pt>
                <c:pt idx="2186">
                  <c:v>-16.87351</c:v>
                </c:pt>
                <c:pt idx="2187">
                  <c:v>-4.60199</c:v>
                </c:pt>
                <c:pt idx="2188">
                  <c:v>11.76006</c:v>
                </c:pt>
                <c:pt idx="2189">
                  <c:v>24.03158</c:v>
                </c:pt>
                <c:pt idx="2190">
                  <c:v>40.3936</c:v>
                </c:pt>
                <c:pt idx="2191">
                  <c:v>73.11768</c:v>
                </c:pt>
                <c:pt idx="2192">
                  <c:v>82.66219</c:v>
                </c:pt>
                <c:pt idx="2193">
                  <c:v>92.20673</c:v>
                </c:pt>
                <c:pt idx="2194">
                  <c:v>108.56874</c:v>
                </c:pt>
                <c:pt idx="2195">
                  <c:v>127.65781</c:v>
                </c:pt>
                <c:pt idx="2196">
                  <c:v>142.65633</c:v>
                </c:pt>
                <c:pt idx="2197">
                  <c:v>156.29135</c:v>
                </c:pt>
                <c:pt idx="2198">
                  <c:v>171.28989</c:v>
                </c:pt>
                <c:pt idx="2199">
                  <c:v>183.56142</c:v>
                </c:pt>
                <c:pt idx="2200">
                  <c:v>186.28842</c:v>
                </c:pt>
                <c:pt idx="2201">
                  <c:v>190.37894</c:v>
                </c:pt>
                <c:pt idx="2202">
                  <c:v>213.55847</c:v>
                </c:pt>
                <c:pt idx="2203">
                  <c:v>236.73801</c:v>
                </c:pt>
                <c:pt idx="2204">
                  <c:v>251.73654</c:v>
                </c:pt>
                <c:pt idx="2205">
                  <c:v>269.4621</c:v>
                </c:pt>
                <c:pt idx="2206">
                  <c:v>276.2796</c:v>
                </c:pt>
                <c:pt idx="2207">
                  <c:v>272.18909</c:v>
                </c:pt>
                <c:pt idx="2208">
                  <c:v>291.27814</c:v>
                </c:pt>
                <c:pt idx="2209">
                  <c:v>315.82117</c:v>
                </c:pt>
                <c:pt idx="2210">
                  <c:v>341.72775</c:v>
                </c:pt>
                <c:pt idx="2211">
                  <c:v>370.3613</c:v>
                </c:pt>
                <c:pt idx="2212">
                  <c:v>411.26636</c:v>
                </c:pt>
                <c:pt idx="2213">
                  <c:v>428.99194</c:v>
                </c:pt>
                <c:pt idx="2214">
                  <c:v>434.44592</c:v>
                </c:pt>
                <c:pt idx="2215">
                  <c:v>442.62692</c:v>
                </c:pt>
                <c:pt idx="2216">
                  <c:v>450.80798</c:v>
                </c:pt>
                <c:pt idx="2217">
                  <c:v>452.17145</c:v>
                </c:pt>
                <c:pt idx="2218">
                  <c:v>450.80798</c:v>
                </c:pt>
                <c:pt idx="2219">
                  <c:v>464.44302</c:v>
                </c:pt>
                <c:pt idx="2220">
                  <c:v>460.35251</c:v>
                </c:pt>
                <c:pt idx="2221">
                  <c:v>483.53204</c:v>
                </c:pt>
                <c:pt idx="2222">
                  <c:v>493.07654</c:v>
                </c:pt>
                <c:pt idx="2223">
                  <c:v>508.0751</c:v>
                </c:pt>
                <c:pt idx="2224">
                  <c:v>517.61957</c:v>
                </c:pt>
                <c:pt idx="2225">
                  <c:v>544.88965</c:v>
                </c:pt>
                <c:pt idx="2226">
                  <c:v>544.88965</c:v>
                </c:pt>
                <c:pt idx="2227">
                  <c:v>553.07068</c:v>
                </c:pt>
                <c:pt idx="2228">
                  <c:v>547.61664</c:v>
                </c:pt>
                <c:pt idx="2229">
                  <c:v>558.52466</c:v>
                </c:pt>
                <c:pt idx="2230">
                  <c:v>566.70569</c:v>
                </c:pt>
                <c:pt idx="2231">
                  <c:v>573.52319</c:v>
                </c:pt>
                <c:pt idx="2232">
                  <c:v>578.97717</c:v>
                </c:pt>
                <c:pt idx="2233">
                  <c:v>595.33923</c:v>
                </c:pt>
                <c:pt idx="2234">
                  <c:v>602.1568</c:v>
                </c:pt>
                <c:pt idx="2235">
                  <c:v>603.52032</c:v>
                </c:pt>
                <c:pt idx="2236">
                  <c:v>611.70129</c:v>
                </c:pt>
                <c:pt idx="2237">
                  <c:v>632.15387</c:v>
                </c:pt>
                <c:pt idx="2238">
                  <c:v>643.06183</c:v>
                </c:pt>
                <c:pt idx="2239">
                  <c:v>643.06183</c:v>
                </c:pt>
                <c:pt idx="2240">
                  <c:v>651.24292</c:v>
                </c:pt>
                <c:pt idx="2241">
                  <c:v>653.96985</c:v>
                </c:pt>
                <c:pt idx="2242">
                  <c:v>641.69836</c:v>
                </c:pt>
                <c:pt idx="2243">
                  <c:v>641.69836</c:v>
                </c:pt>
                <c:pt idx="2244">
                  <c:v>644.42542</c:v>
                </c:pt>
                <c:pt idx="2245">
                  <c:v>645.78888</c:v>
                </c:pt>
                <c:pt idx="2246">
                  <c:v>658.06042</c:v>
                </c:pt>
                <c:pt idx="2247">
                  <c:v>667.60492</c:v>
                </c:pt>
                <c:pt idx="2248">
                  <c:v>664.87793</c:v>
                </c:pt>
                <c:pt idx="2249">
                  <c:v>666.24146</c:v>
                </c:pt>
                <c:pt idx="2250">
                  <c:v>673.05896</c:v>
                </c:pt>
                <c:pt idx="2251">
                  <c:v>673.05896</c:v>
                </c:pt>
                <c:pt idx="2252">
                  <c:v>666.24146</c:v>
                </c:pt>
                <c:pt idx="2253">
                  <c:v>674.42236</c:v>
                </c:pt>
                <c:pt idx="2254">
                  <c:v>689.42102</c:v>
                </c:pt>
                <c:pt idx="2255">
                  <c:v>688.0575</c:v>
                </c:pt>
                <c:pt idx="2256">
                  <c:v>688.0575</c:v>
                </c:pt>
                <c:pt idx="2257">
                  <c:v>701.6925</c:v>
                </c:pt>
                <c:pt idx="2258">
                  <c:v>704.41949</c:v>
                </c:pt>
                <c:pt idx="2259">
                  <c:v>694.87494</c:v>
                </c:pt>
                <c:pt idx="2260">
                  <c:v>698.96552</c:v>
                </c:pt>
                <c:pt idx="2261">
                  <c:v>693.51147</c:v>
                </c:pt>
                <c:pt idx="2262">
                  <c:v>678.51294</c:v>
                </c:pt>
                <c:pt idx="2263">
                  <c:v>679.87646</c:v>
                </c:pt>
                <c:pt idx="2264">
                  <c:v>682.60345</c:v>
                </c:pt>
                <c:pt idx="2265">
                  <c:v>677.14941</c:v>
                </c:pt>
                <c:pt idx="2266">
                  <c:v>683.96698</c:v>
                </c:pt>
                <c:pt idx="2267">
                  <c:v>693.51147</c:v>
                </c:pt>
                <c:pt idx="2268">
                  <c:v>686.69397</c:v>
                </c:pt>
                <c:pt idx="2269">
                  <c:v>681.23993</c:v>
                </c:pt>
                <c:pt idx="2270">
                  <c:v>685.33051</c:v>
                </c:pt>
                <c:pt idx="2271">
                  <c:v>688.0575</c:v>
                </c:pt>
                <c:pt idx="2272">
                  <c:v>685.33051</c:v>
                </c:pt>
                <c:pt idx="2273">
                  <c:v>686.69397</c:v>
                </c:pt>
                <c:pt idx="2274">
                  <c:v>692.14795</c:v>
                </c:pt>
                <c:pt idx="2275">
                  <c:v>689.42102</c:v>
                </c:pt>
                <c:pt idx="2276">
                  <c:v>681.23993</c:v>
                </c:pt>
                <c:pt idx="2277">
                  <c:v>690.78442</c:v>
                </c:pt>
                <c:pt idx="2278">
                  <c:v>693.51147</c:v>
                </c:pt>
                <c:pt idx="2279">
                  <c:v>694.87494</c:v>
                </c:pt>
                <c:pt idx="2280">
                  <c:v>693.51147</c:v>
                </c:pt>
                <c:pt idx="2281">
                  <c:v>700.32898</c:v>
                </c:pt>
                <c:pt idx="2282">
                  <c:v>692.14795</c:v>
                </c:pt>
                <c:pt idx="2283">
                  <c:v>686.69397</c:v>
                </c:pt>
                <c:pt idx="2284">
                  <c:v>681.23993</c:v>
                </c:pt>
                <c:pt idx="2285">
                  <c:v>686.69397</c:v>
                </c:pt>
                <c:pt idx="2286">
                  <c:v>678.51294</c:v>
                </c:pt>
                <c:pt idx="2287">
                  <c:v>678.51294</c:v>
                </c:pt>
                <c:pt idx="2288">
                  <c:v>674.42236</c:v>
                </c:pt>
                <c:pt idx="2289">
                  <c:v>675.78601</c:v>
                </c:pt>
                <c:pt idx="2290">
                  <c:v>674.42236</c:v>
                </c:pt>
                <c:pt idx="2291">
                  <c:v>679.87646</c:v>
                </c:pt>
                <c:pt idx="2292">
                  <c:v>683.96698</c:v>
                </c:pt>
                <c:pt idx="2293">
                  <c:v>693.51147</c:v>
                </c:pt>
                <c:pt idx="2294">
                  <c:v>707.14655</c:v>
                </c:pt>
                <c:pt idx="2295">
                  <c:v>692.14795</c:v>
                </c:pt>
                <c:pt idx="2296">
                  <c:v>689.42102</c:v>
                </c:pt>
                <c:pt idx="2297">
                  <c:v>688.0575</c:v>
                </c:pt>
                <c:pt idx="2298">
                  <c:v>682.60345</c:v>
                </c:pt>
                <c:pt idx="2299">
                  <c:v>662.15094</c:v>
                </c:pt>
                <c:pt idx="2300">
                  <c:v>667.60492</c:v>
                </c:pt>
                <c:pt idx="2301">
                  <c:v>660.78735</c:v>
                </c:pt>
                <c:pt idx="2302">
                  <c:v>662.15094</c:v>
                </c:pt>
                <c:pt idx="2303">
                  <c:v>655.3333699999999</c:v>
                </c:pt>
                <c:pt idx="2304">
                  <c:v>667.60492</c:v>
                </c:pt>
                <c:pt idx="2305">
                  <c:v>681.23993</c:v>
                </c:pt>
                <c:pt idx="2306">
                  <c:v>689.42102</c:v>
                </c:pt>
                <c:pt idx="2307">
                  <c:v>681.23993</c:v>
                </c:pt>
                <c:pt idx="2308">
                  <c:v>683.96698</c:v>
                </c:pt>
                <c:pt idx="2309">
                  <c:v>677.14941</c:v>
                </c:pt>
                <c:pt idx="2310">
                  <c:v>664.87793</c:v>
                </c:pt>
                <c:pt idx="2311">
                  <c:v>663.5144</c:v>
                </c:pt>
                <c:pt idx="2312">
                  <c:v>663.5144</c:v>
                </c:pt>
                <c:pt idx="2313">
                  <c:v>666.24146</c:v>
                </c:pt>
                <c:pt idx="2314">
                  <c:v>659.42389</c:v>
                </c:pt>
                <c:pt idx="2315">
                  <c:v>656.69684</c:v>
                </c:pt>
                <c:pt idx="2316">
                  <c:v>656.69684</c:v>
                </c:pt>
                <c:pt idx="2317">
                  <c:v>648.5158699999999</c:v>
                </c:pt>
                <c:pt idx="2318">
                  <c:v>641.69836</c:v>
                </c:pt>
                <c:pt idx="2319">
                  <c:v>644.42542</c:v>
                </c:pt>
                <c:pt idx="2320">
                  <c:v>643.06183</c:v>
                </c:pt>
                <c:pt idx="2321">
                  <c:v>645.78888</c:v>
                </c:pt>
                <c:pt idx="2322">
                  <c:v>647.15234</c:v>
                </c:pt>
                <c:pt idx="2323">
                  <c:v>644.42542</c:v>
                </c:pt>
                <c:pt idx="2324">
                  <c:v>647.15234</c:v>
                </c:pt>
                <c:pt idx="2325">
                  <c:v>638.97137</c:v>
                </c:pt>
                <c:pt idx="2326">
                  <c:v>628.06335</c:v>
                </c:pt>
                <c:pt idx="2327">
                  <c:v>626.69983</c:v>
                </c:pt>
                <c:pt idx="2328">
                  <c:v>622.60931</c:v>
                </c:pt>
                <c:pt idx="2329">
                  <c:v>613.0648200000001</c:v>
                </c:pt>
                <c:pt idx="2330">
                  <c:v>611.70129</c:v>
                </c:pt>
                <c:pt idx="2331">
                  <c:v>598.06628</c:v>
                </c:pt>
                <c:pt idx="2332">
                  <c:v>596.70282</c:v>
                </c:pt>
                <c:pt idx="2333">
                  <c:v>598.06628</c:v>
                </c:pt>
                <c:pt idx="2334">
                  <c:v>583.06775</c:v>
                </c:pt>
                <c:pt idx="2335">
                  <c:v>581.70422</c:v>
                </c:pt>
                <c:pt idx="2336">
                  <c:v>577.61371</c:v>
                </c:pt>
                <c:pt idx="2337">
                  <c:v>569.43274</c:v>
                </c:pt>
                <c:pt idx="2338">
                  <c:v>562.61523</c:v>
                </c:pt>
                <c:pt idx="2339">
                  <c:v>555.79767</c:v>
                </c:pt>
                <c:pt idx="2340">
                  <c:v>559.88818</c:v>
                </c:pt>
                <c:pt idx="2341">
                  <c:v>550.34369</c:v>
                </c:pt>
                <c:pt idx="2342">
                  <c:v>544.88965</c:v>
                </c:pt>
                <c:pt idx="2343">
                  <c:v>539.43567</c:v>
                </c:pt>
                <c:pt idx="2344">
                  <c:v>539.43567</c:v>
                </c:pt>
                <c:pt idx="2345">
                  <c:v>520.34662</c:v>
                </c:pt>
                <c:pt idx="2346">
                  <c:v>523.07361</c:v>
                </c:pt>
                <c:pt idx="2347">
                  <c:v>529.89111</c:v>
                </c:pt>
                <c:pt idx="2348">
                  <c:v>520.34662</c:v>
                </c:pt>
                <c:pt idx="2349">
                  <c:v>523.07361</c:v>
                </c:pt>
                <c:pt idx="2350">
                  <c:v>518.98309</c:v>
                </c:pt>
                <c:pt idx="2351">
                  <c:v>524.43713</c:v>
                </c:pt>
                <c:pt idx="2352">
                  <c:v>520.34662</c:v>
                </c:pt>
                <c:pt idx="2353">
                  <c:v>520.34662</c:v>
                </c:pt>
                <c:pt idx="2354">
                  <c:v>516.2560999999999</c:v>
                </c:pt>
                <c:pt idx="2355">
                  <c:v>521.71014</c:v>
                </c:pt>
                <c:pt idx="2356">
                  <c:v>518.98309</c:v>
                </c:pt>
                <c:pt idx="2357">
                  <c:v>499.89407</c:v>
                </c:pt>
                <c:pt idx="2358">
                  <c:v>506.71158</c:v>
                </c:pt>
                <c:pt idx="2359">
                  <c:v>510.80206</c:v>
                </c:pt>
                <c:pt idx="2360">
                  <c:v>498.53058</c:v>
                </c:pt>
                <c:pt idx="2361">
                  <c:v>484.89557</c:v>
                </c:pt>
                <c:pt idx="2362">
                  <c:v>493.07654</c:v>
                </c:pt>
                <c:pt idx="2363">
                  <c:v>487.62256</c:v>
                </c:pt>
                <c:pt idx="2364">
                  <c:v>469.897</c:v>
                </c:pt>
                <c:pt idx="2365">
                  <c:v>482.16855</c:v>
                </c:pt>
                <c:pt idx="2366">
                  <c:v>482.16855</c:v>
                </c:pt>
                <c:pt idx="2367">
                  <c:v>468.53351</c:v>
                </c:pt>
                <c:pt idx="2368">
                  <c:v>456.26193</c:v>
                </c:pt>
                <c:pt idx="2369">
                  <c:v>457.62549</c:v>
                </c:pt>
                <c:pt idx="2370">
                  <c:v>438.53641</c:v>
                </c:pt>
                <c:pt idx="2371">
                  <c:v>434.44592</c:v>
                </c:pt>
                <c:pt idx="2372">
                  <c:v>430.35541</c:v>
                </c:pt>
                <c:pt idx="2373">
                  <c:v>433.08243</c:v>
                </c:pt>
                <c:pt idx="2374">
                  <c:v>426.26492</c:v>
                </c:pt>
                <c:pt idx="2375">
                  <c:v>412.62988</c:v>
                </c:pt>
                <c:pt idx="2376">
                  <c:v>411.26636</c:v>
                </c:pt>
                <c:pt idx="2377">
                  <c:v>408.5394</c:v>
                </c:pt>
                <c:pt idx="2378">
                  <c:v>397.63135</c:v>
                </c:pt>
                <c:pt idx="2379">
                  <c:v>390.81384</c:v>
                </c:pt>
                <c:pt idx="2380">
                  <c:v>393.54083</c:v>
                </c:pt>
                <c:pt idx="2381">
                  <c:v>390.81384</c:v>
                </c:pt>
                <c:pt idx="2382">
                  <c:v>389.45035</c:v>
                </c:pt>
                <c:pt idx="2383">
                  <c:v>381.26935</c:v>
                </c:pt>
                <c:pt idx="2384">
                  <c:v>373.08832</c:v>
                </c:pt>
                <c:pt idx="2385">
                  <c:v>373.08832</c:v>
                </c:pt>
                <c:pt idx="2386">
                  <c:v>359.45328</c:v>
                </c:pt>
                <c:pt idx="2387">
                  <c:v>355.36279</c:v>
                </c:pt>
                <c:pt idx="2388">
                  <c:v>345.81824</c:v>
                </c:pt>
                <c:pt idx="2389">
                  <c:v>343.09125</c:v>
                </c:pt>
                <c:pt idx="2390">
                  <c:v>329.45621</c:v>
                </c:pt>
                <c:pt idx="2391">
                  <c:v>309.00366</c:v>
                </c:pt>
                <c:pt idx="2392">
                  <c:v>288.55112</c:v>
                </c:pt>
                <c:pt idx="2393">
                  <c:v>274.91611</c:v>
                </c:pt>
                <c:pt idx="2394">
                  <c:v>274.91611</c:v>
                </c:pt>
                <c:pt idx="2395">
                  <c:v>266.73511</c:v>
                </c:pt>
                <c:pt idx="2396">
                  <c:v>272.18909</c:v>
                </c:pt>
                <c:pt idx="2397">
                  <c:v>264.00809</c:v>
                </c:pt>
                <c:pt idx="2398">
                  <c:v>261.28107</c:v>
                </c:pt>
                <c:pt idx="2399">
                  <c:v>243.55553</c:v>
                </c:pt>
                <c:pt idx="2400">
                  <c:v>239.46501</c:v>
                </c:pt>
                <c:pt idx="2401">
                  <c:v>231.28401</c:v>
                </c:pt>
                <c:pt idx="2402">
                  <c:v>219.01247</c:v>
                </c:pt>
                <c:pt idx="2403">
                  <c:v>204.01396</c:v>
                </c:pt>
                <c:pt idx="2404">
                  <c:v>195.83295</c:v>
                </c:pt>
                <c:pt idx="2405">
                  <c:v>178.10739</c:v>
                </c:pt>
                <c:pt idx="2406">
                  <c:v>157.65485</c:v>
                </c:pt>
                <c:pt idx="2407">
                  <c:v>152.20084</c:v>
                </c:pt>
                <c:pt idx="2408">
                  <c:v>156.29135</c:v>
                </c:pt>
                <c:pt idx="2409">
                  <c:v>144.01982</c:v>
                </c:pt>
                <c:pt idx="2410">
                  <c:v>138.56581</c:v>
                </c:pt>
                <c:pt idx="2411">
                  <c:v>137.20232</c:v>
                </c:pt>
                <c:pt idx="2412">
                  <c:v>133.11182</c:v>
                </c:pt>
                <c:pt idx="2413">
                  <c:v>123.56728</c:v>
                </c:pt>
                <c:pt idx="2414">
                  <c:v>105.84175</c:v>
                </c:pt>
                <c:pt idx="2415">
                  <c:v>90.84321</c:v>
                </c:pt>
                <c:pt idx="2416">
                  <c:v>77.20818</c:v>
                </c:pt>
                <c:pt idx="2417">
                  <c:v>63.57315</c:v>
                </c:pt>
                <c:pt idx="2418">
                  <c:v>51.30163</c:v>
                </c:pt>
                <c:pt idx="2419">
                  <c:v>63.57315</c:v>
                </c:pt>
                <c:pt idx="2420">
                  <c:v>59.48266</c:v>
                </c:pt>
                <c:pt idx="2421">
                  <c:v>55.39214</c:v>
                </c:pt>
                <c:pt idx="2422">
                  <c:v>49.93813</c:v>
                </c:pt>
                <c:pt idx="2423">
                  <c:v>48.57462</c:v>
                </c:pt>
                <c:pt idx="2424">
                  <c:v>30.84909</c:v>
                </c:pt>
                <c:pt idx="2425">
                  <c:v>28.12207</c:v>
                </c:pt>
                <c:pt idx="2426">
                  <c:v>21.30456</c:v>
                </c:pt>
                <c:pt idx="2427">
                  <c:v>17.21406</c:v>
                </c:pt>
                <c:pt idx="2428">
                  <c:v>6.30602</c:v>
                </c:pt>
                <c:pt idx="2429">
                  <c:v>-1.87497</c:v>
                </c:pt>
                <c:pt idx="2430">
                  <c:v>-11.4195</c:v>
                </c:pt>
                <c:pt idx="2431">
                  <c:v>-25.05453</c:v>
                </c:pt>
                <c:pt idx="2432">
                  <c:v>-40.05307</c:v>
                </c:pt>
                <c:pt idx="2433">
                  <c:v>-48.23409</c:v>
                </c:pt>
                <c:pt idx="2434">
                  <c:v>-60.50561</c:v>
                </c:pt>
                <c:pt idx="2435">
                  <c:v>-60.50561</c:v>
                </c:pt>
                <c:pt idx="2436">
                  <c:v>-61.86912</c:v>
                </c:pt>
                <c:pt idx="2437">
                  <c:v>-64.59611</c:v>
                </c:pt>
                <c:pt idx="2438">
                  <c:v>-75.50414</c:v>
                </c:pt>
                <c:pt idx="2439">
                  <c:v>-78.23113</c:v>
                </c:pt>
                <c:pt idx="2440">
                  <c:v>-116.40923</c:v>
                </c:pt>
                <c:pt idx="2441">
                  <c:v>-130.04427</c:v>
                </c:pt>
                <c:pt idx="2442">
                  <c:v>-134.13477</c:v>
                </c:pt>
                <c:pt idx="2443">
                  <c:v>-138.22527</c:v>
                </c:pt>
                <c:pt idx="2444">
                  <c:v>-145.04277</c:v>
                </c:pt>
                <c:pt idx="2445">
                  <c:v>-127.31725</c:v>
                </c:pt>
                <c:pt idx="2446">
                  <c:v>-134.13477</c:v>
                </c:pt>
                <c:pt idx="2447">
                  <c:v>-155.95079</c:v>
                </c:pt>
                <c:pt idx="2448">
                  <c:v>-176.40334</c:v>
                </c:pt>
                <c:pt idx="2449">
                  <c:v>-194.12891</c:v>
                </c:pt>
                <c:pt idx="2450">
                  <c:v>-206.40039</c:v>
                </c:pt>
                <c:pt idx="2451">
                  <c:v>-221.39899</c:v>
                </c:pt>
                <c:pt idx="2452">
                  <c:v>-236.39748</c:v>
                </c:pt>
                <c:pt idx="2453">
                  <c:v>-239.12451</c:v>
                </c:pt>
                <c:pt idx="2454">
                  <c:v>-254.12302</c:v>
                </c:pt>
                <c:pt idx="2455">
                  <c:v>-274.57556</c:v>
                </c:pt>
                <c:pt idx="2456">
                  <c:v>-280.02957</c:v>
                </c:pt>
                <c:pt idx="2457">
                  <c:v>-277.30258</c:v>
                </c:pt>
                <c:pt idx="2458">
                  <c:v>-277.30258</c:v>
                </c:pt>
                <c:pt idx="2459">
                  <c:v>-273.21207</c:v>
                </c:pt>
                <c:pt idx="2460">
                  <c:v>-267.75806</c:v>
                </c:pt>
                <c:pt idx="2461">
                  <c:v>-275.93909</c:v>
                </c:pt>
                <c:pt idx="2462">
                  <c:v>-286.84711</c:v>
                </c:pt>
                <c:pt idx="2463">
                  <c:v>-320.93469</c:v>
                </c:pt>
                <c:pt idx="2464">
                  <c:v>-338.66022</c:v>
                </c:pt>
                <c:pt idx="2465">
                  <c:v>-346.84119</c:v>
                </c:pt>
                <c:pt idx="2466">
                  <c:v>-355.02225</c:v>
                </c:pt>
                <c:pt idx="2467">
                  <c:v>-352.29523</c:v>
                </c:pt>
                <c:pt idx="2468">
                  <c:v>-346.84119</c:v>
                </c:pt>
                <c:pt idx="2469">
                  <c:v>-356.38574</c:v>
                </c:pt>
                <c:pt idx="2470">
                  <c:v>-376.83826</c:v>
                </c:pt>
                <c:pt idx="2471">
                  <c:v>-383.65576</c:v>
                </c:pt>
                <c:pt idx="2472">
                  <c:v>-400.01782</c:v>
                </c:pt>
                <c:pt idx="2473">
                  <c:v>-404.10831</c:v>
                </c:pt>
                <c:pt idx="2474">
                  <c:v>-400.01782</c:v>
                </c:pt>
                <c:pt idx="2475">
                  <c:v>-393.20032</c:v>
                </c:pt>
                <c:pt idx="2476">
                  <c:v>-412.2894</c:v>
                </c:pt>
                <c:pt idx="2477">
                  <c:v>-408.19882</c:v>
                </c:pt>
                <c:pt idx="2478">
                  <c:v>-401.38129</c:v>
                </c:pt>
                <c:pt idx="2479">
                  <c:v>-391.83682</c:v>
                </c:pt>
                <c:pt idx="2480">
                  <c:v>-405.47186</c:v>
                </c:pt>
                <c:pt idx="2481">
                  <c:v>-394.56378</c:v>
                </c:pt>
                <c:pt idx="2482">
                  <c:v>-415.01633</c:v>
                </c:pt>
                <c:pt idx="2483">
                  <c:v>-428.65137</c:v>
                </c:pt>
                <c:pt idx="2484">
                  <c:v>-451.83093</c:v>
                </c:pt>
                <c:pt idx="2485">
                  <c:v>-451.83093</c:v>
                </c:pt>
                <c:pt idx="2486">
                  <c:v>-458.64844</c:v>
                </c:pt>
                <c:pt idx="2487">
                  <c:v>-457.28497</c:v>
                </c:pt>
                <c:pt idx="2488">
                  <c:v>-466.8295</c:v>
                </c:pt>
                <c:pt idx="2489">
                  <c:v>-462.73895</c:v>
                </c:pt>
                <c:pt idx="2490">
                  <c:v>-457.28497</c:v>
                </c:pt>
                <c:pt idx="2491">
                  <c:v>-466.8295</c:v>
                </c:pt>
                <c:pt idx="2492">
                  <c:v>-470.91998</c:v>
                </c:pt>
                <c:pt idx="2493">
                  <c:v>-476.37396</c:v>
                </c:pt>
                <c:pt idx="2494">
                  <c:v>-498.19003</c:v>
                </c:pt>
                <c:pt idx="2495">
                  <c:v>-515.91559</c:v>
                </c:pt>
                <c:pt idx="2496">
                  <c:v>-517.27905</c:v>
                </c:pt>
                <c:pt idx="2497">
                  <c:v>-521.36957</c:v>
                </c:pt>
                <c:pt idx="2498">
                  <c:v>-536.3681</c:v>
                </c:pt>
                <c:pt idx="2499">
                  <c:v>-530.9140599999999</c:v>
                </c:pt>
                <c:pt idx="2500">
                  <c:v>-541.82214</c:v>
                </c:pt>
                <c:pt idx="2501">
                  <c:v>-565.00165</c:v>
                </c:pt>
                <c:pt idx="2502">
                  <c:v>-575.90973</c:v>
                </c:pt>
                <c:pt idx="2503">
                  <c:v>-582.72723</c:v>
                </c:pt>
                <c:pt idx="2504">
                  <c:v>-608.63379</c:v>
                </c:pt>
                <c:pt idx="2505">
                  <c:v>-624.99579</c:v>
                </c:pt>
                <c:pt idx="2506">
                  <c:v>-624.99579</c:v>
                </c:pt>
                <c:pt idx="2507">
                  <c:v>-634.5402800000001</c:v>
                </c:pt>
                <c:pt idx="2508">
                  <c:v>-646.81183</c:v>
                </c:pt>
                <c:pt idx="2509">
                  <c:v>-644.08484</c:v>
                </c:pt>
                <c:pt idx="2510">
                  <c:v>-644.08484</c:v>
                </c:pt>
                <c:pt idx="2511">
                  <c:v>-649.53888</c:v>
                </c:pt>
                <c:pt idx="2512">
                  <c:v>-656.35645</c:v>
                </c:pt>
                <c:pt idx="2513">
                  <c:v>-656.35645</c:v>
                </c:pt>
                <c:pt idx="2514">
                  <c:v>-660.44684</c:v>
                </c:pt>
                <c:pt idx="2515">
                  <c:v>-657.71985</c:v>
                </c:pt>
                <c:pt idx="2516">
                  <c:v>-661.8103</c:v>
                </c:pt>
                <c:pt idx="2517">
                  <c:v>-672.71844</c:v>
                </c:pt>
                <c:pt idx="2518">
                  <c:v>-676.80896</c:v>
                </c:pt>
                <c:pt idx="2519">
                  <c:v>-674.08191</c:v>
                </c:pt>
                <c:pt idx="2520">
                  <c:v>-679.53589</c:v>
                </c:pt>
                <c:pt idx="2521">
                  <c:v>-680.89941</c:v>
                </c:pt>
                <c:pt idx="2522">
                  <c:v>-689.08044</c:v>
                </c:pt>
                <c:pt idx="2523">
                  <c:v>-675.4453099999999</c:v>
                </c:pt>
                <c:pt idx="2524">
                  <c:v>-693.1709</c:v>
                </c:pt>
                <c:pt idx="2525">
                  <c:v>-704.07898</c:v>
                </c:pt>
                <c:pt idx="2526">
                  <c:v>-705.4425</c:v>
                </c:pt>
                <c:pt idx="2527">
                  <c:v>-697.26147</c:v>
                </c:pt>
                <c:pt idx="2528">
                  <c:v>-716.35046</c:v>
                </c:pt>
                <c:pt idx="2529">
                  <c:v>-702.71545</c:v>
                </c:pt>
                <c:pt idx="2530">
                  <c:v>-705.4425</c:v>
                </c:pt>
                <c:pt idx="2531">
                  <c:v>-704.07898</c:v>
                </c:pt>
                <c:pt idx="2532">
                  <c:v>-709.53296</c:v>
                </c:pt>
                <c:pt idx="2533">
                  <c:v>-709.53296</c:v>
                </c:pt>
                <c:pt idx="2534">
                  <c:v>-712.26001</c:v>
                </c:pt>
                <c:pt idx="2535">
                  <c:v>-710.89655</c:v>
                </c:pt>
                <c:pt idx="2536">
                  <c:v>-724.53156</c:v>
                </c:pt>
                <c:pt idx="2537">
                  <c:v>-720.44098</c:v>
                </c:pt>
                <c:pt idx="2538">
                  <c:v>-724.53156</c:v>
                </c:pt>
                <c:pt idx="2539">
                  <c:v>-738.16656</c:v>
                </c:pt>
                <c:pt idx="2540">
                  <c:v>-740.89355</c:v>
                </c:pt>
                <c:pt idx="2541">
                  <c:v>-743.62054</c:v>
                </c:pt>
                <c:pt idx="2542">
                  <c:v>-746.3476000000001</c:v>
                </c:pt>
                <c:pt idx="2543">
                  <c:v>-750.43799</c:v>
                </c:pt>
                <c:pt idx="2544">
                  <c:v>-747.71106</c:v>
                </c:pt>
                <c:pt idx="2545">
                  <c:v>-753.16504</c:v>
                </c:pt>
                <c:pt idx="2546">
                  <c:v>-750.43799</c:v>
                </c:pt>
                <c:pt idx="2547">
                  <c:v>-753.16504</c:v>
                </c:pt>
                <c:pt idx="2548">
                  <c:v>-747.71106</c:v>
                </c:pt>
                <c:pt idx="2549">
                  <c:v>-755.89203</c:v>
                </c:pt>
                <c:pt idx="2550">
                  <c:v>-744.98413</c:v>
                </c:pt>
                <c:pt idx="2551">
                  <c:v>-740.89355</c:v>
                </c:pt>
                <c:pt idx="2552">
                  <c:v>-742.25702</c:v>
                </c:pt>
                <c:pt idx="2553">
                  <c:v>-757.25555</c:v>
                </c:pt>
                <c:pt idx="2554">
                  <c:v>-758.61914</c:v>
                </c:pt>
                <c:pt idx="2555">
                  <c:v>-768.16357</c:v>
                </c:pt>
                <c:pt idx="2556">
                  <c:v>-785.88922</c:v>
                </c:pt>
                <c:pt idx="2557">
                  <c:v>-795.4336499999999</c:v>
                </c:pt>
                <c:pt idx="2558">
                  <c:v>-794.07019</c:v>
                </c:pt>
                <c:pt idx="2559">
                  <c:v>-796.7971199999999</c:v>
                </c:pt>
                <c:pt idx="2560">
                  <c:v>-794.07019</c:v>
                </c:pt>
                <c:pt idx="2561">
                  <c:v>-773.61761</c:v>
                </c:pt>
                <c:pt idx="2562">
                  <c:v>-772.25415</c:v>
                </c:pt>
                <c:pt idx="2563">
                  <c:v>-762.70959</c:v>
                </c:pt>
                <c:pt idx="2564">
                  <c:v>-762.70959</c:v>
                </c:pt>
                <c:pt idx="2565">
                  <c:v>-776.3446</c:v>
                </c:pt>
                <c:pt idx="2566">
                  <c:v>-783.16211</c:v>
                </c:pt>
                <c:pt idx="2567">
                  <c:v>-779.07166</c:v>
                </c:pt>
                <c:pt idx="2568">
                  <c:v>-781.79865</c:v>
                </c:pt>
                <c:pt idx="2569">
                  <c:v>-781.79865</c:v>
                </c:pt>
                <c:pt idx="2570">
                  <c:v>-781.79865</c:v>
                </c:pt>
                <c:pt idx="2571">
                  <c:v>-789.97961</c:v>
                </c:pt>
                <c:pt idx="2572">
                  <c:v>-794.07019</c:v>
                </c:pt>
                <c:pt idx="2573">
                  <c:v>-787.25269</c:v>
                </c:pt>
                <c:pt idx="2574">
                  <c:v>-765.43665</c:v>
                </c:pt>
                <c:pt idx="2575">
                  <c:v>-765.43665</c:v>
                </c:pt>
                <c:pt idx="2576">
                  <c:v>-758.61914</c:v>
                </c:pt>
                <c:pt idx="2577">
                  <c:v>-743.62054</c:v>
                </c:pt>
                <c:pt idx="2578">
                  <c:v>-757.25555</c:v>
                </c:pt>
                <c:pt idx="2579">
                  <c:v>-764.073</c:v>
                </c:pt>
                <c:pt idx="2580">
                  <c:v>-744.98413</c:v>
                </c:pt>
                <c:pt idx="2581">
                  <c:v>-742.25702</c:v>
                </c:pt>
                <c:pt idx="2582">
                  <c:v>-747.71106</c:v>
                </c:pt>
                <c:pt idx="2583">
                  <c:v>-738.16656</c:v>
                </c:pt>
                <c:pt idx="2584">
                  <c:v>-740.89355</c:v>
                </c:pt>
                <c:pt idx="2585">
                  <c:v>-743.62054</c:v>
                </c:pt>
                <c:pt idx="2586">
                  <c:v>-749.07458</c:v>
                </c:pt>
                <c:pt idx="2587">
                  <c:v>-742.25702</c:v>
                </c:pt>
                <c:pt idx="2588">
                  <c:v>-740.89355</c:v>
                </c:pt>
                <c:pt idx="2589">
                  <c:v>-743.62054</c:v>
                </c:pt>
                <c:pt idx="2590">
                  <c:v>-738.16656</c:v>
                </c:pt>
                <c:pt idx="2591">
                  <c:v>-731.349</c:v>
                </c:pt>
                <c:pt idx="2592">
                  <c:v>-734.07599</c:v>
                </c:pt>
                <c:pt idx="2593">
                  <c:v>-735.43951</c:v>
                </c:pt>
                <c:pt idx="2594">
                  <c:v>-725.89502</c:v>
                </c:pt>
                <c:pt idx="2595">
                  <c:v>-729.98547</c:v>
                </c:pt>
                <c:pt idx="2596">
                  <c:v>-727.25854</c:v>
                </c:pt>
                <c:pt idx="2597">
                  <c:v>-716.35046</c:v>
                </c:pt>
                <c:pt idx="2598">
                  <c:v>-706.80597</c:v>
                </c:pt>
                <c:pt idx="2599">
                  <c:v>-710.89655</c:v>
                </c:pt>
                <c:pt idx="2600">
                  <c:v>-704.07898</c:v>
                </c:pt>
                <c:pt idx="2601">
                  <c:v>-690.44397</c:v>
                </c:pt>
                <c:pt idx="2602">
                  <c:v>-684.98993</c:v>
                </c:pt>
                <c:pt idx="2603">
                  <c:v>-669.99146</c:v>
                </c:pt>
                <c:pt idx="2604">
                  <c:v>-659.08337</c:v>
                </c:pt>
                <c:pt idx="2605">
                  <c:v>-644.08484</c:v>
                </c:pt>
                <c:pt idx="2606">
                  <c:v>-645.44836</c:v>
                </c:pt>
                <c:pt idx="2607">
                  <c:v>-642.72144</c:v>
                </c:pt>
                <c:pt idx="2608">
                  <c:v>-644.08484</c:v>
                </c:pt>
                <c:pt idx="2609">
                  <c:v>-635.90387</c:v>
                </c:pt>
                <c:pt idx="2610">
                  <c:v>-646.81183</c:v>
                </c:pt>
                <c:pt idx="2611">
                  <c:v>-626.3593100000001</c:v>
                </c:pt>
                <c:pt idx="2612">
                  <c:v>-626.3593100000001</c:v>
                </c:pt>
                <c:pt idx="2613">
                  <c:v>-624.99579</c:v>
                </c:pt>
                <c:pt idx="2614">
                  <c:v>-619.54175</c:v>
                </c:pt>
                <c:pt idx="2615">
                  <c:v>-611.36078</c:v>
                </c:pt>
                <c:pt idx="2616">
                  <c:v>-616.8148200000001</c:v>
                </c:pt>
                <c:pt idx="2617">
                  <c:v>-604.54327</c:v>
                </c:pt>
                <c:pt idx="2618">
                  <c:v>-592.27173</c:v>
                </c:pt>
                <c:pt idx="2619">
                  <c:v>-578.63666</c:v>
                </c:pt>
                <c:pt idx="2620">
                  <c:v>-563.63818</c:v>
                </c:pt>
                <c:pt idx="2621">
                  <c:v>-551.36664</c:v>
                </c:pt>
                <c:pt idx="2622">
                  <c:v>-550.00311</c:v>
                </c:pt>
                <c:pt idx="2623">
                  <c:v>-547.27618</c:v>
                </c:pt>
                <c:pt idx="2624">
                  <c:v>-548.63965</c:v>
                </c:pt>
                <c:pt idx="2625">
                  <c:v>-536.3681</c:v>
                </c:pt>
                <c:pt idx="2626">
                  <c:v>-532.27759</c:v>
                </c:pt>
                <c:pt idx="2627">
                  <c:v>-514.55206</c:v>
                </c:pt>
                <c:pt idx="2628">
                  <c:v>-503.64404</c:v>
                </c:pt>
                <c:pt idx="2629">
                  <c:v>-499.55353</c:v>
                </c:pt>
                <c:pt idx="2630">
                  <c:v>-502.28055</c:v>
                </c:pt>
                <c:pt idx="2631">
                  <c:v>-500.91705</c:v>
                </c:pt>
                <c:pt idx="2632">
                  <c:v>-499.55353</c:v>
                </c:pt>
                <c:pt idx="2633">
                  <c:v>-502.28055</c:v>
                </c:pt>
                <c:pt idx="2634">
                  <c:v>-503.64404</c:v>
                </c:pt>
                <c:pt idx="2635">
                  <c:v>-491.37253</c:v>
                </c:pt>
                <c:pt idx="2636">
                  <c:v>-473.647</c:v>
                </c:pt>
                <c:pt idx="2637">
                  <c:v>-470.91998</c:v>
                </c:pt>
                <c:pt idx="2638">
                  <c:v>-465.46597</c:v>
                </c:pt>
                <c:pt idx="2639">
                  <c:v>-451.83093</c:v>
                </c:pt>
                <c:pt idx="2640">
                  <c:v>-457.28497</c:v>
                </c:pt>
                <c:pt idx="2641">
                  <c:v>-462.73895</c:v>
                </c:pt>
                <c:pt idx="2642">
                  <c:v>-454.55795</c:v>
                </c:pt>
                <c:pt idx="2643">
                  <c:v>-438.19592</c:v>
                </c:pt>
                <c:pt idx="2644">
                  <c:v>-428.65137</c:v>
                </c:pt>
                <c:pt idx="2645">
                  <c:v>-410.92584</c:v>
                </c:pt>
                <c:pt idx="2646">
                  <c:v>-410.92584</c:v>
                </c:pt>
                <c:pt idx="2647">
                  <c:v>-408.19882</c:v>
                </c:pt>
                <c:pt idx="2648">
                  <c:v>-417.74335</c:v>
                </c:pt>
                <c:pt idx="2649">
                  <c:v>-421.83383</c:v>
                </c:pt>
                <c:pt idx="2650">
                  <c:v>-421.83383</c:v>
                </c:pt>
                <c:pt idx="2651">
                  <c:v>-421.83383</c:v>
                </c:pt>
                <c:pt idx="2652">
                  <c:v>-432.74194</c:v>
                </c:pt>
                <c:pt idx="2653">
                  <c:v>-420.4704</c:v>
                </c:pt>
                <c:pt idx="2654">
                  <c:v>-419.1069</c:v>
                </c:pt>
                <c:pt idx="2655">
                  <c:v>-413.65283</c:v>
                </c:pt>
                <c:pt idx="2656">
                  <c:v>-410.92584</c:v>
                </c:pt>
                <c:pt idx="2657">
                  <c:v>-401.38129</c:v>
                </c:pt>
                <c:pt idx="2658">
                  <c:v>-409.56235</c:v>
                </c:pt>
                <c:pt idx="2659">
                  <c:v>-413.65283</c:v>
                </c:pt>
                <c:pt idx="2660">
                  <c:v>-427.2879</c:v>
                </c:pt>
                <c:pt idx="2661">
                  <c:v>-420.4704</c:v>
                </c:pt>
                <c:pt idx="2662">
                  <c:v>-415.01633</c:v>
                </c:pt>
                <c:pt idx="2663">
                  <c:v>-400.01782</c:v>
                </c:pt>
                <c:pt idx="2664">
                  <c:v>-389.1098</c:v>
                </c:pt>
                <c:pt idx="2665">
                  <c:v>-386.38278</c:v>
                </c:pt>
                <c:pt idx="2666">
                  <c:v>-385.01929</c:v>
                </c:pt>
                <c:pt idx="2667">
                  <c:v>-393.20032</c:v>
                </c:pt>
                <c:pt idx="2668">
                  <c:v>-400.01782</c:v>
                </c:pt>
                <c:pt idx="2669">
                  <c:v>-398.65433</c:v>
                </c:pt>
                <c:pt idx="2670">
                  <c:v>-408.19882</c:v>
                </c:pt>
                <c:pt idx="2671">
                  <c:v>-401.38129</c:v>
                </c:pt>
                <c:pt idx="2672">
                  <c:v>-406.83533</c:v>
                </c:pt>
                <c:pt idx="2673">
                  <c:v>-408.19882</c:v>
                </c:pt>
                <c:pt idx="2674">
                  <c:v>-405.47186</c:v>
                </c:pt>
                <c:pt idx="2675">
                  <c:v>-398.65433</c:v>
                </c:pt>
                <c:pt idx="2676">
                  <c:v>-420.4704</c:v>
                </c:pt>
                <c:pt idx="2677">
                  <c:v>-417.74335</c:v>
                </c:pt>
                <c:pt idx="2678">
                  <c:v>-408.19882</c:v>
                </c:pt>
                <c:pt idx="2679">
                  <c:v>-412.2894</c:v>
                </c:pt>
                <c:pt idx="2680">
                  <c:v>-416.37988</c:v>
                </c:pt>
                <c:pt idx="2681">
                  <c:v>-401.38129</c:v>
                </c:pt>
                <c:pt idx="2682">
                  <c:v>-389.1098</c:v>
                </c:pt>
                <c:pt idx="2683">
                  <c:v>-405.47186</c:v>
                </c:pt>
                <c:pt idx="2684">
                  <c:v>-406.83533</c:v>
                </c:pt>
                <c:pt idx="2685">
                  <c:v>-412.2894</c:v>
                </c:pt>
                <c:pt idx="2686">
                  <c:v>-409.56235</c:v>
                </c:pt>
                <c:pt idx="2687">
                  <c:v>-419.1069</c:v>
                </c:pt>
                <c:pt idx="2688">
                  <c:v>-413.65283</c:v>
                </c:pt>
                <c:pt idx="2689">
                  <c:v>-416.37988</c:v>
                </c:pt>
                <c:pt idx="2690">
                  <c:v>-397.2908</c:v>
                </c:pt>
                <c:pt idx="2691">
                  <c:v>-397.2908</c:v>
                </c:pt>
                <c:pt idx="2692">
                  <c:v>-385.01929</c:v>
                </c:pt>
                <c:pt idx="2693">
                  <c:v>-385.01929</c:v>
                </c:pt>
                <c:pt idx="2694">
                  <c:v>-390.4733</c:v>
                </c:pt>
                <c:pt idx="2695">
                  <c:v>-393.20032</c:v>
                </c:pt>
                <c:pt idx="2696">
                  <c:v>-405.47186</c:v>
                </c:pt>
                <c:pt idx="2697">
                  <c:v>-401.38129</c:v>
                </c:pt>
                <c:pt idx="2698">
                  <c:v>-405.47186</c:v>
                </c:pt>
                <c:pt idx="2699">
                  <c:v>-401.38129</c:v>
                </c:pt>
                <c:pt idx="2700">
                  <c:v>-412.2894</c:v>
                </c:pt>
                <c:pt idx="2701">
                  <c:v>-397.2908</c:v>
                </c:pt>
                <c:pt idx="2702">
                  <c:v>-405.47186</c:v>
                </c:pt>
                <c:pt idx="2703">
                  <c:v>-398.65433</c:v>
                </c:pt>
                <c:pt idx="2704">
                  <c:v>-382.2923</c:v>
                </c:pt>
                <c:pt idx="2705">
                  <c:v>-371.38428</c:v>
                </c:pt>
                <c:pt idx="2706">
                  <c:v>-374.11127</c:v>
                </c:pt>
                <c:pt idx="2707">
                  <c:v>-372.74777</c:v>
                </c:pt>
                <c:pt idx="2708">
                  <c:v>-367.29373</c:v>
                </c:pt>
                <c:pt idx="2709">
                  <c:v>-370.02075</c:v>
                </c:pt>
                <c:pt idx="2710">
                  <c:v>-360.47623</c:v>
                </c:pt>
                <c:pt idx="2711">
                  <c:v>-350.93173</c:v>
                </c:pt>
                <c:pt idx="2712">
                  <c:v>-356.38574</c:v>
                </c:pt>
                <c:pt idx="2713">
                  <c:v>-356.38574</c:v>
                </c:pt>
                <c:pt idx="2714">
                  <c:v>-348.20471</c:v>
                </c:pt>
                <c:pt idx="2715">
                  <c:v>-353.65872</c:v>
                </c:pt>
                <c:pt idx="2716">
                  <c:v>-367.29373</c:v>
                </c:pt>
                <c:pt idx="2717">
                  <c:v>-352.29523</c:v>
                </c:pt>
                <c:pt idx="2718">
                  <c:v>-344.11423</c:v>
                </c:pt>
                <c:pt idx="2719">
                  <c:v>-355.02225</c:v>
                </c:pt>
                <c:pt idx="2720">
                  <c:v>-345.47772</c:v>
                </c:pt>
                <c:pt idx="2721">
                  <c:v>-335.9332</c:v>
                </c:pt>
                <c:pt idx="2722">
                  <c:v>-331.84268</c:v>
                </c:pt>
                <c:pt idx="2723">
                  <c:v>-326.38867</c:v>
                </c:pt>
                <c:pt idx="2724">
                  <c:v>-312.75363</c:v>
                </c:pt>
                <c:pt idx="2725">
                  <c:v>-315.48062</c:v>
                </c:pt>
                <c:pt idx="2726">
                  <c:v>-312.75363</c:v>
                </c:pt>
                <c:pt idx="2727">
                  <c:v>-325.02518</c:v>
                </c:pt>
                <c:pt idx="2728">
                  <c:v>-320.93469</c:v>
                </c:pt>
                <c:pt idx="2729">
                  <c:v>-322.29816</c:v>
                </c:pt>
                <c:pt idx="2730">
                  <c:v>-320.93469</c:v>
                </c:pt>
                <c:pt idx="2731">
                  <c:v>-314.11716</c:v>
                </c:pt>
                <c:pt idx="2732">
                  <c:v>-305.9361</c:v>
                </c:pt>
                <c:pt idx="2733">
                  <c:v>-314.11716</c:v>
                </c:pt>
                <c:pt idx="2734">
                  <c:v>-300.48212</c:v>
                </c:pt>
                <c:pt idx="2735">
                  <c:v>-292.30109</c:v>
                </c:pt>
                <c:pt idx="2736">
                  <c:v>-282.75659</c:v>
                </c:pt>
                <c:pt idx="2737">
                  <c:v>-266.39456</c:v>
                </c:pt>
                <c:pt idx="2738">
                  <c:v>-254.12302</c:v>
                </c:pt>
                <c:pt idx="2739">
                  <c:v>-259.57706</c:v>
                </c:pt>
                <c:pt idx="2740">
                  <c:v>-247.30548</c:v>
                </c:pt>
                <c:pt idx="2741">
                  <c:v>-243.21501</c:v>
                </c:pt>
                <c:pt idx="2742">
                  <c:v>-237.76096</c:v>
                </c:pt>
                <c:pt idx="2743">
                  <c:v>-239.12451</c:v>
                </c:pt>
                <c:pt idx="2744">
                  <c:v>-241.85152</c:v>
                </c:pt>
                <c:pt idx="2745">
                  <c:v>-239.12451</c:v>
                </c:pt>
                <c:pt idx="2746">
                  <c:v>-224.12595</c:v>
                </c:pt>
                <c:pt idx="2747">
                  <c:v>-221.39899</c:v>
                </c:pt>
                <c:pt idx="2748">
                  <c:v>-209.12741</c:v>
                </c:pt>
                <c:pt idx="2749">
                  <c:v>-195.49239</c:v>
                </c:pt>
                <c:pt idx="2750">
                  <c:v>-188.67487</c:v>
                </c:pt>
                <c:pt idx="2751">
                  <c:v>-192.76537</c:v>
                </c:pt>
                <c:pt idx="2752">
                  <c:v>-187.31139</c:v>
                </c:pt>
                <c:pt idx="2753">
                  <c:v>-175.03984</c:v>
                </c:pt>
                <c:pt idx="2754">
                  <c:v>-172.31284</c:v>
                </c:pt>
                <c:pt idx="2755">
                  <c:v>-158.6778</c:v>
                </c:pt>
                <c:pt idx="2756">
                  <c:v>-147.76979</c:v>
                </c:pt>
                <c:pt idx="2757">
                  <c:v>-135.49823</c:v>
                </c:pt>
                <c:pt idx="2758">
                  <c:v>-130.04427</c:v>
                </c:pt>
                <c:pt idx="2759">
                  <c:v>-115.0457</c:v>
                </c:pt>
                <c:pt idx="2760">
                  <c:v>-109.59171</c:v>
                </c:pt>
                <c:pt idx="2761">
                  <c:v>-108.22818</c:v>
                </c:pt>
                <c:pt idx="2762">
                  <c:v>-106.8647</c:v>
                </c:pt>
                <c:pt idx="2763">
                  <c:v>-94.59315</c:v>
                </c:pt>
                <c:pt idx="2764">
                  <c:v>-78.23113</c:v>
                </c:pt>
                <c:pt idx="2765">
                  <c:v>-72.77713</c:v>
                </c:pt>
                <c:pt idx="2766">
                  <c:v>-57.77859</c:v>
                </c:pt>
                <c:pt idx="2767">
                  <c:v>-38.68956</c:v>
                </c:pt>
                <c:pt idx="2768">
                  <c:v>-34.59906</c:v>
                </c:pt>
                <c:pt idx="2769">
                  <c:v>-26.41804</c:v>
                </c:pt>
                <c:pt idx="2770">
                  <c:v>-14.14652</c:v>
                </c:pt>
                <c:pt idx="2771">
                  <c:v>-11.4195</c:v>
                </c:pt>
                <c:pt idx="2772">
                  <c:v>-8.69249</c:v>
                </c:pt>
                <c:pt idx="2773">
                  <c:v>10.39655</c:v>
                </c:pt>
                <c:pt idx="2774">
                  <c:v>17.21406</c:v>
                </c:pt>
                <c:pt idx="2775">
                  <c:v>28.12207</c:v>
                </c:pt>
                <c:pt idx="2776">
                  <c:v>51.30163</c:v>
                </c:pt>
                <c:pt idx="2777">
                  <c:v>64.93667</c:v>
                </c:pt>
                <c:pt idx="2778">
                  <c:v>70.39067</c:v>
                </c:pt>
                <c:pt idx="2779">
                  <c:v>84.0257</c:v>
                </c:pt>
                <c:pt idx="2780">
                  <c:v>103.11474</c:v>
                </c:pt>
                <c:pt idx="2781">
                  <c:v>109.93225</c:v>
                </c:pt>
                <c:pt idx="2782">
                  <c:v>129.02129</c:v>
                </c:pt>
                <c:pt idx="2783">
                  <c:v>138.56581</c:v>
                </c:pt>
                <c:pt idx="2784">
                  <c:v>156.29135</c:v>
                </c:pt>
                <c:pt idx="2785">
                  <c:v>159.01836</c:v>
                </c:pt>
                <c:pt idx="2786">
                  <c:v>164.47237</c:v>
                </c:pt>
                <c:pt idx="2787">
                  <c:v>164.47237</c:v>
                </c:pt>
                <c:pt idx="2788">
                  <c:v>169.92638</c:v>
                </c:pt>
                <c:pt idx="2789">
                  <c:v>165.83588</c:v>
                </c:pt>
                <c:pt idx="2790">
                  <c:v>174.01689</c:v>
                </c:pt>
                <c:pt idx="2791">
                  <c:v>186.28842</c:v>
                </c:pt>
                <c:pt idx="2792">
                  <c:v>190.37894</c:v>
                </c:pt>
                <c:pt idx="2793">
                  <c:v>199.92343</c:v>
                </c:pt>
                <c:pt idx="2794">
                  <c:v>212.19496</c:v>
                </c:pt>
                <c:pt idx="2795">
                  <c:v>217.64899</c:v>
                </c:pt>
                <c:pt idx="2796">
                  <c:v>213.55847</c:v>
                </c:pt>
                <c:pt idx="2797">
                  <c:v>235.37451</c:v>
                </c:pt>
                <c:pt idx="2798">
                  <c:v>265.37158</c:v>
                </c:pt>
                <c:pt idx="2799">
                  <c:v>274.91611</c:v>
                </c:pt>
                <c:pt idx="2800">
                  <c:v>295.36862</c:v>
                </c:pt>
                <c:pt idx="2801">
                  <c:v>311.73068</c:v>
                </c:pt>
                <c:pt idx="2802">
                  <c:v>304.91315</c:v>
                </c:pt>
                <c:pt idx="2803">
                  <c:v>292.64163</c:v>
                </c:pt>
                <c:pt idx="2804">
                  <c:v>296.73215</c:v>
                </c:pt>
                <c:pt idx="2805">
                  <c:v>309.00366</c:v>
                </c:pt>
                <c:pt idx="2806">
                  <c:v>325.36572</c:v>
                </c:pt>
                <c:pt idx="2807">
                  <c:v>339.00073</c:v>
                </c:pt>
                <c:pt idx="2808">
                  <c:v>352.63577</c:v>
                </c:pt>
                <c:pt idx="2809">
                  <c:v>377.1788</c:v>
                </c:pt>
                <c:pt idx="2810">
                  <c:v>371.72479</c:v>
                </c:pt>
                <c:pt idx="2811">
                  <c:v>377.1788</c:v>
                </c:pt>
                <c:pt idx="2812">
                  <c:v>393.54083</c:v>
                </c:pt>
                <c:pt idx="2813">
                  <c:v>392.17737</c:v>
                </c:pt>
                <c:pt idx="2814">
                  <c:v>385.35983</c:v>
                </c:pt>
                <c:pt idx="2815">
                  <c:v>390.81384</c:v>
                </c:pt>
                <c:pt idx="2816">
                  <c:v>401.72186</c:v>
                </c:pt>
                <c:pt idx="2817">
                  <c:v>415.3569</c:v>
                </c:pt>
                <c:pt idx="2818">
                  <c:v>442.62692</c:v>
                </c:pt>
                <c:pt idx="2819">
                  <c:v>450.80798</c:v>
                </c:pt>
                <c:pt idx="2820">
                  <c:v>475.35101</c:v>
                </c:pt>
                <c:pt idx="2821">
                  <c:v>488.98605</c:v>
                </c:pt>
                <c:pt idx="2822">
                  <c:v>491.71307</c:v>
                </c:pt>
                <c:pt idx="2823">
                  <c:v>502.62109</c:v>
                </c:pt>
                <c:pt idx="2824">
                  <c:v>535.34515</c:v>
                </c:pt>
                <c:pt idx="2825">
                  <c:v>553.07068</c:v>
                </c:pt>
                <c:pt idx="2826">
                  <c:v>572.15967</c:v>
                </c:pt>
                <c:pt idx="2827">
                  <c:v>592.61224</c:v>
                </c:pt>
                <c:pt idx="2828">
                  <c:v>592.61224</c:v>
                </c:pt>
                <c:pt idx="2829">
                  <c:v>595.33923</c:v>
                </c:pt>
                <c:pt idx="2830">
                  <c:v>598.06628</c:v>
                </c:pt>
                <c:pt idx="2831">
                  <c:v>604.88379</c:v>
                </c:pt>
                <c:pt idx="2832">
                  <c:v>614.42834</c:v>
                </c:pt>
                <c:pt idx="2833">
                  <c:v>628.06335</c:v>
                </c:pt>
                <c:pt idx="2834">
                  <c:v>630.79034</c:v>
                </c:pt>
                <c:pt idx="2835">
                  <c:v>628.06335</c:v>
                </c:pt>
                <c:pt idx="2836">
                  <c:v>622.60931</c:v>
                </c:pt>
                <c:pt idx="2837">
                  <c:v>622.60931</c:v>
                </c:pt>
                <c:pt idx="2838">
                  <c:v>618.5188</c:v>
                </c:pt>
                <c:pt idx="2839">
                  <c:v>618.5188</c:v>
                </c:pt>
                <c:pt idx="2840">
                  <c:v>623.97284</c:v>
                </c:pt>
                <c:pt idx="2841">
                  <c:v>633.51733</c:v>
                </c:pt>
                <c:pt idx="2842">
                  <c:v>637.6079099999999</c:v>
                </c:pt>
                <c:pt idx="2843">
                  <c:v>659.42389</c:v>
                </c:pt>
                <c:pt idx="2844">
                  <c:v>664.87793</c:v>
                </c:pt>
                <c:pt idx="2845">
                  <c:v>673.05896</c:v>
                </c:pt>
                <c:pt idx="2846">
                  <c:v>677.14941</c:v>
                </c:pt>
                <c:pt idx="2847">
                  <c:v>694.87494</c:v>
                </c:pt>
                <c:pt idx="2848">
                  <c:v>685.33051</c:v>
                </c:pt>
                <c:pt idx="2849">
                  <c:v>701.6925</c:v>
                </c:pt>
                <c:pt idx="2850">
                  <c:v>722.14502</c:v>
                </c:pt>
                <c:pt idx="2851">
                  <c:v>730.32605</c:v>
                </c:pt>
                <c:pt idx="2852">
                  <c:v>726.2356</c:v>
                </c:pt>
                <c:pt idx="2853">
                  <c:v>734.41656</c:v>
                </c:pt>
                <c:pt idx="2854">
                  <c:v>741.23407</c:v>
                </c:pt>
                <c:pt idx="2855">
                  <c:v>742.5976000000001</c:v>
                </c:pt>
                <c:pt idx="2856">
                  <c:v>753.50562</c:v>
                </c:pt>
                <c:pt idx="2857">
                  <c:v>761.68665</c:v>
                </c:pt>
                <c:pt idx="2858">
                  <c:v>773.95813</c:v>
                </c:pt>
                <c:pt idx="2859">
                  <c:v>765.7771</c:v>
                </c:pt>
                <c:pt idx="2860">
                  <c:v>760.32312</c:v>
                </c:pt>
                <c:pt idx="2861">
                  <c:v>761.68665</c:v>
                </c:pt>
                <c:pt idx="2862">
                  <c:v>757.59613</c:v>
                </c:pt>
                <c:pt idx="2863">
                  <c:v>763.0500500000001</c:v>
                </c:pt>
                <c:pt idx="2864">
                  <c:v>776.68512</c:v>
                </c:pt>
                <c:pt idx="2865">
                  <c:v>783.50269</c:v>
                </c:pt>
                <c:pt idx="2866">
                  <c:v>780.7757</c:v>
                </c:pt>
                <c:pt idx="2867">
                  <c:v>797.1377</c:v>
                </c:pt>
                <c:pt idx="2868">
                  <c:v>810.77271</c:v>
                </c:pt>
                <c:pt idx="2869">
                  <c:v>818.9538</c:v>
                </c:pt>
                <c:pt idx="2870">
                  <c:v>831.22528</c:v>
                </c:pt>
                <c:pt idx="2871">
                  <c:v>844.86029</c:v>
                </c:pt>
                <c:pt idx="2872">
                  <c:v>838.04272</c:v>
                </c:pt>
                <c:pt idx="2873">
                  <c:v>829.86176</c:v>
                </c:pt>
                <c:pt idx="2874">
                  <c:v>839.40625</c:v>
                </c:pt>
                <c:pt idx="2875">
                  <c:v>835.31567</c:v>
                </c:pt>
                <c:pt idx="2876">
                  <c:v>836.67932</c:v>
                </c:pt>
                <c:pt idx="2877">
                  <c:v>848.95081</c:v>
                </c:pt>
                <c:pt idx="2878">
                  <c:v>851.6778</c:v>
                </c:pt>
                <c:pt idx="2879">
                  <c:v>839.40625</c:v>
                </c:pt>
                <c:pt idx="2880">
                  <c:v>831.22528</c:v>
                </c:pt>
                <c:pt idx="2881">
                  <c:v>835.31567</c:v>
                </c:pt>
                <c:pt idx="2882">
                  <c:v>832.58881</c:v>
                </c:pt>
                <c:pt idx="2883">
                  <c:v>844.86029</c:v>
                </c:pt>
                <c:pt idx="2884">
                  <c:v>863.94934</c:v>
                </c:pt>
                <c:pt idx="2885">
                  <c:v>878.94781</c:v>
                </c:pt>
                <c:pt idx="2886">
                  <c:v>880.3114</c:v>
                </c:pt>
                <c:pt idx="2887">
                  <c:v>895.30994</c:v>
                </c:pt>
                <c:pt idx="2888">
                  <c:v>899.40039</c:v>
                </c:pt>
                <c:pt idx="2889">
                  <c:v>900.76404</c:v>
                </c:pt>
                <c:pt idx="2890">
                  <c:v>898.03687</c:v>
                </c:pt>
                <c:pt idx="2891">
                  <c:v>911.67188</c:v>
                </c:pt>
                <c:pt idx="2892">
                  <c:v>908.94501</c:v>
                </c:pt>
                <c:pt idx="2893">
                  <c:v>904.85443</c:v>
                </c:pt>
                <c:pt idx="2894">
                  <c:v>898.03687</c:v>
                </c:pt>
                <c:pt idx="2895">
                  <c:v>904.85443</c:v>
                </c:pt>
                <c:pt idx="2896">
                  <c:v>895.30994</c:v>
                </c:pt>
                <c:pt idx="2897">
                  <c:v>893.94647</c:v>
                </c:pt>
                <c:pt idx="2898">
                  <c:v>899.40039</c:v>
                </c:pt>
                <c:pt idx="2899">
                  <c:v>914.39905</c:v>
                </c:pt>
                <c:pt idx="2900">
                  <c:v>914.39905</c:v>
                </c:pt>
                <c:pt idx="2901">
                  <c:v>932.12451</c:v>
                </c:pt>
                <c:pt idx="2902">
                  <c:v>941.66907</c:v>
                </c:pt>
                <c:pt idx="2903">
                  <c:v>948.48657</c:v>
                </c:pt>
                <c:pt idx="2904">
                  <c:v>949.8501</c:v>
                </c:pt>
                <c:pt idx="2905">
                  <c:v>975.75659</c:v>
                </c:pt>
                <c:pt idx="2906">
                  <c:v>971.66614</c:v>
                </c:pt>
                <c:pt idx="2907">
                  <c:v>973.02954</c:v>
                </c:pt>
                <c:pt idx="2908">
                  <c:v>981.21057</c:v>
                </c:pt>
                <c:pt idx="2909">
                  <c:v>983.93762</c:v>
                </c:pt>
                <c:pt idx="2910">
                  <c:v>967.57556</c:v>
                </c:pt>
                <c:pt idx="2911">
                  <c:v>970.30261</c:v>
                </c:pt>
                <c:pt idx="2912">
                  <c:v>975.75659</c:v>
                </c:pt>
                <c:pt idx="2913">
                  <c:v>982.57416</c:v>
                </c:pt>
                <c:pt idx="2914">
                  <c:v>985.30115</c:v>
                </c:pt>
                <c:pt idx="2915">
                  <c:v>997.57263</c:v>
                </c:pt>
                <c:pt idx="2916">
                  <c:v>1005.75366</c:v>
                </c:pt>
                <c:pt idx="2917">
                  <c:v>1005.75366</c:v>
                </c:pt>
                <c:pt idx="2918">
                  <c:v>989.3916</c:v>
                </c:pt>
                <c:pt idx="2919">
                  <c:v>981.21057</c:v>
                </c:pt>
                <c:pt idx="2920">
                  <c:v>962.12158</c:v>
                </c:pt>
                <c:pt idx="2921">
                  <c:v>953.94049</c:v>
                </c:pt>
                <c:pt idx="2922">
                  <c:v>937.57849</c:v>
                </c:pt>
                <c:pt idx="2923">
                  <c:v>937.57849</c:v>
                </c:pt>
                <c:pt idx="2924">
                  <c:v>938.94196</c:v>
                </c:pt>
                <c:pt idx="2925">
                  <c:v>934.8515599999999</c:v>
                </c:pt>
                <c:pt idx="2926">
                  <c:v>919.85291</c:v>
                </c:pt>
                <c:pt idx="2927">
                  <c:v>925.30695</c:v>
                </c:pt>
                <c:pt idx="2928">
                  <c:v>908.94501</c:v>
                </c:pt>
                <c:pt idx="2929">
                  <c:v>902.12744</c:v>
                </c:pt>
                <c:pt idx="2930">
                  <c:v>910.30847</c:v>
                </c:pt>
                <c:pt idx="2931">
                  <c:v>914.39905</c:v>
                </c:pt>
                <c:pt idx="2932">
                  <c:v>903.49091</c:v>
                </c:pt>
                <c:pt idx="2933">
                  <c:v>929.39752</c:v>
                </c:pt>
                <c:pt idx="2934">
                  <c:v>929.39752</c:v>
                </c:pt>
                <c:pt idx="2935">
                  <c:v>923.94348</c:v>
                </c:pt>
                <c:pt idx="2936">
                  <c:v>925.30695</c:v>
                </c:pt>
                <c:pt idx="2937">
                  <c:v>925.30695</c:v>
                </c:pt>
                <c:pt idx="2938">
                  <c:v>913.0354</c:v>
                </c:pt>
                <c:pt idx="2939">
                  <c:v>922.58002</c:v>
                </c:pt>
                <c:pt idx="2940">
                  <c:v>925.30695</c:v>
                </c:pt>
                <c:pt idx="2941">
                  <c:v>934.8515599999999</c:v>
                </c:pt>
                <c:pt idx="2942">
                  <c:v>945.75952</c:v>
                </c:pt>
                <c:pt idx="2943">
                  <c:v>943.03253</c:v>
                </c:pt>
                <c:pt idx="2944">
                  <c:v>933.48792</c:v>
                </c:pt>
                <c:pt idx="2945">
                  <c:v>928.03406</c:v>
                </c:pt>
                <c:pt idx="2946">
                  <c:v>907.58148</c:v>
                </c:pt>
                <c:pt idx="2947">
                  <c:v>896.67346</c:v>
                </c:pt>
                <c:pt idx="2948">
                  <c:v>887.12891</c:v>
                </c:pt>
                <c:pt idx="2949">
                  <c:v>880.3114</c:v>
                </c:pt>
                <c:pt idx="2950">
                  <c:v>878.94781</c:v>
                </c:pt>
                <c:pt idx="2951">
                  <c:v>873.4939</c:v>
                </c:pt>
                <c:pt idx="2952">
                  <c:v>869.40332</c:v>
                </c:pt>
                <c:pt idx="2953">
                  <c:v>866.67633</c:v>
                </c:pt>
                <c:pt idx="2954">
                  <c:v>861.22229</c:v>
                </c:pt>
                <c:pt idx="2955">
                  <c:v>858.49536</c:v>
                </c:pt>
                <c:pt idx="2956">
                  <c:v>847.58728</c:v>
                </c:pt>
                <c:pt idx="2957">
                  <c:v>832.58881</c:v>
                </c:pt>
                <c:pt idx="2958">
                  <c:v>808.04565</c:v>
                </c:pt>
                <c:pt idx="2959">
                  <c:v>798.50122</c:v>
                </c:pt>
                <c:pt idx="2960">
                  <c:v>783.50269</c:v>
                </c:pt>
                <c:pt idx="2961">
                  <c:v>775.32166</c:v>
                </c:pt>
                <c:pt idx="2962">
                  <c:v>782.1391599999999</c:v>
                </c:pt>
                <c:pt idx="2963">
                  <c:v>791.68365</c:v>
                </c:pt>
                <c:pt idx="2964">
                  <c:v>782.1391599999999</c:v>
                </c:pt>
                <c:pt idx="2965">
                  <c:v>782.1391599999999</c:v>
                </c:pt>
                <c:pt idx="2966">
                  <c:v>779.4121699999999</c:v>
                </c:pt>
                <c:pt idx="2967">
                  <c:v>780.7757</c:v>
                </c:pt>
                <c:pt idx="2968">
                  <c:v>775.32166</c:v>
                </c:pt>
                <c:pt idx="2969">
                  <c:v>776.68512</c:v>
                </c:pt>
                <c:pt idx="2970">
                  <c:v>765.7771</c:v>
                </c:pt>
                <c:pt idx="2971">
                  <c:v>764.41357</c:v>
                </c:pt>
                <c:pt idx="2972">
                  <c:v>746.68811</c:v>
                </c:pt>
                <c:pt idx="2973">
                  <c:v>749.41504</c:v>
                </c:pt>
                <c:pt idx="2974">
                  <c:v>742.5976000000001</c:v>
                </c:pt>
                <c:pt idx="2975">
                  <c:v>741.23407</c:v>
                </c:pt>
                <c:pt idx="2976">
                  <c:v>730.32605</c:v>
                </c:pt>
                <c:pt idx="2977">
                  <c:v>734.41656</c:v>
                </c:pt>
                <c:pt idx="2978">
                  <c:v>733.05304</c:v>
                </c:pt>
                <c:pt idx="2979">
                  <c:v>716.69104</c:v>
                </c:pt>
                <c:pt idx="2980">
                  <c:v>703.05603</c:v>
                </c:pt>
                <c:pt idx="2981">
                  <c:v>719.41803</c:v>
                </c:pt>
                <c:pt idx="2982">
                  <c:v>704.41949</c:v>
                </c:pt>
                <c:pt idx="2983">
                  <c:v>700.32898</c:v>
                </c:pt>
                <c:pt idx="2984">
                  <c:v>707.14655</c:v>
                </c:pt>
                <c:pt idx="2985">
                  <c:v>713.96399</c:v>
                </c:pt>
                <c:pt idx="2986">
                  <c:v>712.60059</c:v>
                </c:pt>
                <c:pt idx="2987">
                  <c:v>712.60059</c:v>
                </c:pt>
                <c:pt idx="2988">
                  <c:v>708.51001</c:v>
                </c:pt>
                <c:pt idx="2989">
                  <c:v>719.41803</c:v>
                </c:pt>
                <c:pt idx="2990">
                  <c:v>722.14502</c:v>
                </c:pt>
                <c:pt idx="2991">
                  <c:v>719.41803</c:v>
                </c:pt>
                <c:pt idx="2992">
                  <c:v>734.41656</c:v>
                </c:pt>
                <c:pt idx="2993">
                  <c:v>727.599</c:v>
                </c:pt>
                <c:pt idx="2994">
                  <c:v>730.32605</c:v>
                </c:pt>
                <c:pt idx="2995">
                  <c:v>726.2356</c:v>
                </c:pt>
                <c:pt idx="2996">
                  <c:v>716.69104</c:v>
                </c:pt>
                <c:pt idx="2997">
                  <c:v>708.51001</c:v>
                </c:pt>
                <c:pt idx="2998">
                  <c:v>711.23706</c:v>
                </c:pt>
                <c:pt idx="2999">
                  <c:v>703.05603</c:v>
                </c:pt>
                <c:pt idx="3000">
                  <c:v>704.41949</c:v>
                </c:pt>
                <c:pt idx="3001">
                  <c:v>709.87354</c:v>
                </c:pt>
                <c:pt idx="3002">
                  <c:v>703.05603</c:v>
                </c:pt>
                <c:pt idx="3003">
                  <c:v>704.41949</c:v>
                </c:pt>
                <c:pt idx="3004">
                  <c:v>700.32898</c:v>
                </c:pt>
                <c:pt idx="3005">
                  <c:v>703.05603</c:v>
                </c:pt>
                <c:pt idx="3006">
                  <c:v>693.51147</c:v>
                </c:pt>
                <c:pt idx="3007">
                  <c:v>700.32898</c:v>
                </c:pt>
                <c:pt idx="3008">
                  <c:v>692.14795</c:v>
                </c:pt>
                <c:pt idx="3009">
                  <c:v>685.33051</c:v>
                </c:pt>
                <c:pt idx="3010">
                  <c:v>673.05896</c:v>
                </c:pt>
                <c:pt idx="3011">
                  <c:v>682.60345</c:v>
                </c:pt>
                <c:pt idx="3012">
                  <c:v>673.05896</c:v>
                </c:pt>
                <c:pt idx="3013">
                  <c:v>671.6955</c:v>
                </c:pt>
                <c:pt idx="3014">
                  <c:v>675.78601</c:v>
                </c:pt>
                <c:pt idx="3015">
                  <c:v>685.33051</c:v>
                </c:pt>
                <c:pt idx="3016">
                  <c:v>675.78601</c:v>
                </c:pt>
                <c:pt idx="3017">
                  <c:v>681.23993</c:v>
                </c:pt>
                <c:pt idx="3018">
                  <c:v>682.60345</c:v>
                </c:pt>
                <c:pt idx="3019">
                  <c:v>686.69397</c:v>
                </c:pt>
                <c:pt idx="3020">
                  <c:v>675.78601</c:v>
                </c:pt>
                <c:pt idx="3021">
                  <c:v>675.78601</c:v>
                </c:pt>
                <c:pt idx="3022">
                  <c:v>675.78601</c:v>
                </c:pt>
                <c:pt idx="3023">
                  <c:v>679.87646</c:v>
                </c:pt>
                <c:pt idx="3024">
                  <c:v>677.14941</c:v>
                </c:pt>
                <c:pt idx="3025">
                  <c:v>682.60345</c:v>
                </c:pt>
                <c:pt idx="3026">
                  <c:v>674.42236</c:v>
                </c:pt>
                <c:pt idx="3027">
                  <c:v>668.96844</c:v>
                </c:pt>
                <c:pt idx="3028">
                  <c:v>670.33191</c:v>
                </c:pt>
                <c:pt idx="3029">
                  <c:v>663.5144</c:v>
                </c:pt>
                <c:pt idx="3030">
                  <c:v>664.87793</c:v>
                </c:pt>
                <c:pt idx="3031">
                  <c:v>675.78601</c:v>
                </c:pt>
                <c:pt idx="3032">
                  <c:v>678.51294</c:v>
                </c:pt>
                <c:pt idx="3033">
                  <c:v>678.51294</c:v>
                </c:pt>
                <c:pt idx="3034">
                  <c:v>685.33051</c:v>
                </c:pt>
                <c:pt idx="3035">
                  <c:v>689.42102</c:v>
                </c:pt>
                <c:pt idx="3036">
                  <c:v>685.33051</c:v>
                </c:pt>
                <c:pt idx="3037">
                  <c:v>683.96698</c:v>
                </c:pt>
                <c:pt idx="3038">
                  <c:v>670.33191</c:v>
                </c:pt>
                <c:pt idx="3039">
                  <c:v>664.87793</c:v>
                </c:pt>
                <c:pt idx="3040">
                  <c:v>660.78735</c:v>
                </c:pt>
                <c:pt idx="3041">
                  <c:v>659.42389</c:v>
                </c:pt>
                <c:pt idx="3042">
                  <c:v>663.5144</c:v>
                </c:pt>
                <c:pt idx="3043">
                  <c:v>667.60492</c:v>
                </c:pt>
                <c:pt idx="3044">
                  <c:v>664.87793</c:v>
                </c:pt>
                <c:pt idx="3045">
                  <c:v>656.69684</c:v>
                </c:pt>
                <c:pt idx="3046">
                  <c:v>667.60492</c:v>
                </c:pt>
                <c:pt idx="3047">
                  <c:v>674.42236</c:v>
                </c:pt>
                <c:pt idx="3048">
                  <c:v>677.14941</c:v>
                </c:pt>
                <c:pt idx="3049">
                  <c:v>693.51147</c:v>
                </c:pt>
                <c:pt idx="3050">
                  <c:v>704.41949</c:v>
                </c:pt>
                <c:pt idx="3051">
                  <c:v>693.51147</c:v>
                </c:pt>
                <c:pt idx="3052">
                  <c:v>682.60345</c:v>
                </c:pt>
                <c:pt idx="3053">
                  <c:v>690.78442</c:v>
                </c:pt>
                <c:pt idx="3054">
                  <c:v>682.60345</c:v>
                </c:pt>
                <c:pt idx="3055">
                  <c:v>670.33191</c:v>
                </c:pt>
              </c:numCache>
            </c:numRef>
          </c:xVal>
          <c:yVal>
            <c:numRef>
              <c:f>rawData!$C$2:$C$6272</c:f>
              <c:numCache>
                <c:formatCode>General</c:formatCode>
                <c:ptCount val="6271"/>
                <c:pt idx="0">
                  <c:v>3346.54248</c:v>
                </c:pt>
                <c:pt idx="1">
                  <c:v>3346.54248</c:v>
                </c:pt>
                <c:pt idx="2">
                  <c:v>3305.04761</c:v>
                </c:pt>
                <c:pt idx="3">
                  <c:v>3321.64575</c:v>
                </c:pt>
                <c:pt idx="4">
                  <c:v>3325.79492</c:v>
                </c:pt>
                <c:pt idx="5">
                  <c:v>3342.39282</c:v>
                </c:pt>
                <c:pt idx="6">
                  <c:v>3358.99121</c:v>
                </c:pt>
                <c:pt idx="7">
                  <c:v>3388.03687</c:v>
                </c:pt>
                <c:pt idx="8">
                  <c:v>3358.99121</c:v>
                </c:pt>
                <c:pt idx="9">
                  <c:v>3358.99121</c:v>
                </c:pt>
                <c:pt idx="10">
                  <c:v>3346.54248</c:v>
                </c:pt>
                <c:pt idx="11">
                  <c:v>3313.34717</c:v>
                </c:pt>
                <c:pt idx="12">
                  <c:v>3313.34717</c:v>
                </c:pt>
                <c:pt idx="13">
                  <c:v>3284.30029</c:v>
                </c:pt>
                <c:pt idx="14">
                  <c:v>3284.30029</c:v>
                </c:pt>
                <c:pt idx="15">
                  <c:v>3263.55273</c:v>
                </c:pt>
                <c:pt idx="16">
                  <c:v>3300.89844</c:v>
                </c:pt>
                <c:pt idx="17">
                  <c:v>3300.89844</c:v>
                </c:pt>
                <c:pt idx="18">
                  <c:v>3342.39282</c:v>
                </c:pt>
                <c:pt idx="19">
                  <c:v>3338.24365</c:v>
                </c:pt>
                <c:pt idx="20">
                  <c:v>3354.8418</c:v>
                </c:pt>
                <c:pt idx="21">
                  <c:v>3334.09448</c:v>
                </c:pt>
                <c:pt idx="22">
                  <c:v>3305.04761</c:v>
                </c:pt>
                <c:pt idx="23">
                  <c:v>3309.19727</c:v>
                </c:pt>
                <c:pt idx="24">
                  <c:v>3267.70264</c:v>
                </c:pt>
                <c:pt idx="25">
                  <c:v>3255.25439</c:v>
                </c:pt>
                <c:pt idx="26">
                  <c:v>3267.70264</c:v>
                </c:pt>
                <c:pt idx="27">
                  <c:v>3267.70264</c:v>
                </c:pt>
                <c:pt idx="28">
                  <c:v>3263.55273</c:v>
                </c:pt>
                <c:pt idx="29">
                  <c:v>3284.30029</c:v>
                </c:pt>
                <c:pt idx="30">
                  <c:v>3296.74927</c:v>
                </c:pt>
                <c:pt idx="31">
                  <c:v>3296.74927</c:v>
                </c:pt>
                <c:pt idx="32">
                  <c:v>3313.34717</c:v>
                </c:pt>
                <c:pt idx="33">
                  <c:v>3300.89844</c:v>
                </c:pt>
                <c:pt idx="34">
                  <c:v>3313.34717</c:v>
                </c:pt>
                <c:pt idx="35">
                  <c:v>3313.34717</c:v>
                </c:pt>
                <c:pt idx="36">
                  <c:v>3292.59985</c:v>
                </c:pt>
                <c:pt idx="37">
                  <c:v>3305.04761</c:v>
                </c:pt>
                <c:pt idx="38">
                  <c:v>3317.49634</c:v>
                </c:pt>
                <c:pt idx="39">
                  <c:v>3329.94482</c:v>
                </c:pt>
                <c:pt idx="40">
                  <c:v>3334.09448</c:v>
                </c:pt>
                <c:pt idx="41">
                  <c:v>3325.79492</c:v>
                </c:pt>
                <c:pt idx="42">
                  <c:v>3296.74927</c:v>
                </c:pt>
                <c:pt idx="43">
                  <c:v>3284.30029</c:v>
                </c:pt>
                <c:pt idx="44">
                  <c:v>3284.30029</c:v>
                </c:pt>
                <c:pt idx="45">
                  <c:v>3300.89844</c:v>
                </c:pt>
                <c:pt idx="46">
                  <c:v>3313.34717</c:v>
                </c:pt>
                <c:pt idx="47">
                  <c:v>3317.49634</c:v>
                </c:pt>
                <c:pt idx="48">
                  <c:v>3305.04761</c:v>
                </c:pt>
                <c:pt idx="49">
                  <c:v>3296.74927</c:v>
                </c:pt>
                <c:pt idx="50">
                  <c:v>3296.74927</c:v>
                </c:pt>
                <c:pt idx="51">
                  <c:v>3309.19727</c:v>
                </c:pt>
                <c:pt idx="52">
                  <c:v>3321.64575</c:v>
                </c:pt>
                <c:pt idx="53">
                  <c:v>3342.39282</c:v>
                </c:pt>
                <c:pt idx="54">
                  <c:v>3321.64575</c:v>
                </c:pt>
                <c:pt idx="55">
                  <c:v>3329.94482</c:v>
                </c:pt>
                <c:pt idx="56">
                  <c:v>3300.89844</c:v>
                </c:pt>
                <c:pt idx="57">
                  <c:v>3296.74927</c:v>
                </c:pt>
                <c:pt idx="58">
                  <c:v>3267.70264</c:v>
                </c:pt>
                <c:pt idx="59">
                  <c:v>3292.59985</c:v>
                </c:pt>
                <c:pt idx="60">
                  <c:v>3280.15112</c:v>
                </c:pt>
                <c:pt idx="61">
                  <c:v>3305.04761</c:v>
                </c:pt>
                <c:pt idx="62">
                  <c:v>3342.39282</c:v>
                </c:pt>
                <c:pt idx="63">
                  <c:v>3371.43945</c:v>
                </c:pt>
                <c:pt idx="64">
                  <c:v>3383.8877</c:v>
                </c:pt>
                <c:pt idx="65">
                  <c:v>3383.8877</c:v>
                </c:pt>
                <c:pt idx="66">
                  <c:v>3371.43945</c:v>
                </c:pt>
                <c:pt idx="67">
                  <c:v>3338.24365</c:v>
                </c:pt>
                <c:pt idx="68">
                  <c:v>3342.39282</c:v>
                </c:pt>
                <c:pt idx="69">
                  <c:v>3325.79492</c:v>
                </c:pt>
                <c:pt idx="70">
                  <c:v>3296.74927</c:v>
                </c:pt>
                <c:pt idx="71">
                  <c:v>3259.40381</c:v>
                </c:pt>
                <c:pt idx="72">
                  <c:v>3259.40381</c:v>
                </c:pt>
                <c:pt idx="73">
                  <c:v>3251.10547</c:v>
                </c:pt>
                <c:pt idx="74">
                  <c:v>3230.35791</c:v>
                </c:pt>
                <c:pt idx="75">
                  <c:v>3222.05835</c:v>
                </c:pt>
                <c:pt idx="76">
                  <c:v>3263.55273</c:v>
                </c:pt>
                <c:pt idx="77">
                  <c:v>3296.74927</c:v>
                </c:pt>
                <c:pt idx="78">
                  <c:v>3284.30029</c:v>
                </c:pt>
                <c:pt idx="79">
                  <c:v>3255.25439</c:v>
                </c:pt>
                <c:pt idx="80">
                  <c:v>3267.70264</c:v>
                </c:pt>
                <c:pt idx="81">
                  <c:v>3263.55273</c:v>
                </c:pt>
                <c:pt idx="82">
                  <c:v>3222.05835</c:v>
                </c:pt>
                <c:pt idx="83">
                  <c:v>3213.75977</c:v>
                </c:pt>
                <c:pt idx="84">
                  <c:v>3226.20825</c:v>
                </c:pt>
                <c:pt idx="85">
                  <c:v>3238.65625</c:v>
                </c:pt>
                <c:pt idx="86">
                  <c:v>3163.96606</c:v>
                </c:pt>
                <c:pt idx="87">
                  <c:v>3114.17236</c:v>
                </c:pt>
                <c:pt idx="88">
                  <c:v>3093.42529</c:v>
                </c:pt>
                <c:pt idx="89">
                  <c:v>3097.57446</c:v>
                </c:pt>
                <c:pt idx="90">
                  <c:v>3047.78125</c:v>
                </c:pt>
                <c:pt idx="91">
                  <c:v>3101.72412</c:v>
                </c:pt>
                <c:pt idx="92">
                  <c:v>3114.17236</c:v>
                </c:pt>
                <c:pt idx="93">
                  <c:v>3114.17236</c:v>
                </c:pt>
                <c:pt idx="94">
                  <c:v>3072.67798</c:v>
                </c:pt>
                <c:pt idx="95">
                  <c:v>3093.42529</c:v>
                </c:pt>
                <c:pt idx="96">
                  <c:v>3060.22949</c:v>
                </c:pt>
                <c:pt idx="97">
                  <c:v>3072.67798</c:v>
                </c:pt>
                <c:pt idx="98">
                  <c:v>3056.07959</c:v>
                </c:pt>
                <c:pt idx="99">
                  <c:v>3080.97681</c:v>
                </c:pt>
                <c:pt idx="100">
                  <c:v>3056.07959</c:v>
                </c:pt>
                <c:pt idx="101">
                  <c:v>3056.07959</c:v>
                </c:pt>
                <c:pt idx="102">
                  <c:v>3051.93066</c:v>
                </c:pt>
                <c:pt idx="103">
                  <c:v>3039.48242</c:v>
                </c:pt>
                <c:pt idx="104">
                  <c:v>3047.78125</c:v>
                </c:pt>
                <c:pt idx="105">
                  <c:v>3047.78125</c:v>
                </c:pt>
                <c:pt idx="106">
                  <c:v>3018.73511</c:v>
                </c:pt>
                <c:pt idx="107">
                  <c:v>2973.09058</c:v>
                </c:pt>
                <c:pt idx="108">
                  <c:v>2968.94141</c:v>
                </c:pt>
                <c:pt idx="109">
                  <c:v>2902.55005</c:v>
                </c:pt>
                <c:pt idx="110">
                  <c:v>2890.10132</c:v>
                </c:pt>
                <c:pt idx="111">
                  <c:v>2902.55005</c:v>
                </c:pt>
                <c:pt idx="112">
                  <c:v>2902.55005</c:v>
                </c:pt>
                <c:pt idx="113">
                  <c:v>2890.10132</c:v>
                </c:pt>
                <c:pt idx="114">
                  <c:v>2861.05518</c:v>
                </c:pt>
                <c:pt idx="115">
                  <c:v>2836.15869</c:v>
                </c:pt>
                <c:pt idx="116">
                  <c:v>2852.75635</c:v>
                </c:pt>
                <c:pt idx="117">
                  <c:v>2823.70996</c:v>
                </c:pt>
                <c:pt idx="118">
                  <c:v>2819.56079</c:v>
                </c:pt>
                <c:pt idx="119">
                  <c:v>2890.10132</c:v>
                </c:pt>
                <c:pt idx="120">
                  <c:v>2873.50366</c:v>
                </c:pt>
                <c:pt idx="121">
                  <c:v>2815.41162</c:v>
                </c:pt>
                <c:pt idx="122">
                  <c:v>2807.11182</c:v>
                </c:pt>
                <c:pt idx="123">
                  <c:v>2782.21533</c:v>
                </c:pt>
                <c:pt idx="124">
                  <c:v>2728.27246</c:v>
                </c:pt>
                <c:pt idx="125">
                  <c:v>2695.0769</c:v>
                </c:pt>
                <c:pt idx="126">
                  <c:v>2678.47876</c:v>
                </c:pt>
                <c:pt idx="127">
                  <c:v>2653.58203</c:v>
                </c:pt>
                <c:pt idx="128">
                  <c:v>2628.68555</c:v>
                </c:pt>
                <c:pt idx="129">
                  <c:v>2599.63867</c:v>
                </c:pt>
                <c:pt idx="130">
                  <c:v>2607.93823</c:v>
                </c:pt>
                <c:pt idx="131">
                  <c:v>2603.78857</c:v>
                </c:pt>
                <c:pt idx="132">
                  <c:v>2583.0415</c:v>
                </c:pt>
                <c:pt idx="133">
                  <c:v>2541.54663</c:v>
                </c:pt>
                <c:pt idx="134">
                  <c:v>2504.20117</c:v>
                </c:pt>
                <c:pt idx="135">
                  <c:v>2437.81006</c:v>
                </c:pt>
                <c:pt idx="136">
                  <c:v>2379.71729</c:v>
                </c:pt>
                <c:pt idx="137">
                  <c:v>2346.52173</c:v>
                </c:pt>
                <c:pt idx="138">
                  <c:v>2358.96997</c:v>
                </c:pt>
                <c:pt idx="139">
                  <c:v>2354.8208</c:v>
                </c:pt>
                <c:pt idx="140">
                  <c:v>2346.52173</c:v>
                </c:pt>
                <c:pt idx="141">
                  <c:v>2313.32617</c:v>
                </c:pt>
                <c:pt idx="142">
                  <c:v>2288.42969</c:v>
                </c:pt>
                <c:pt idx="143">
                  <c:v>2246.93506</c:v>
                </c:pt>
                <c:pt idx="144">
                  <c:v>2217.88843</c:v>
                </c:pt>
                <c:pt idx="145">
                  <c:v>2180.54321</c:v>
                </c:pt>
                <c:pt idx="146">
                  <c:v>2163.94556</c:v>
                </c:pt>
                <c:pt idx="147">
                  <c:v>2126.6001</c:v>
                </c:pt>
                <c:pt idx="148">
                  <c:v>2064.35815</c:v>
                </c:pt>
                <c:pt idx="149">
                  <c:v>2039.46167</c:v>
                </c:pt>
                <c:pt idx="150">
                  <c:v>2043.61096</c:v>
                </c:pt>
                <c:pt idx="151">
                  <c:v>2027.01294</c:v>
                </c:pt>
                <c:pt idx="152">
                  <c:v>2035.31189</c:v>
                </c:pt>
                <c:pt idx="153">
                  <c:v>2002.11621</c:v>
                </c:pt>
                <c:pt idx="154">
                  <c:v>1923.27625</c:v>
                </c:pt>
                <c:pt idx="155">
                  <c:v>1890.08105</c:v>
                </c:pt>
                <c:pt idx="156">
                  <c:v>1848.5863</c:v>
                </c:pt>
                <c:pt idx="157">
                  <c:v>1815.3905</c:v>
                </c:pt>
                <c:pt idx="158">
                  <c:v>1840.28735</c:v>
                </c:pt>
                <c:pt idx="159">
                  <c:v>1894.23022</c:v>
                </c:pt>
                <c:pt idx="160">
                  <c:v>1865.18384</c:v>
                </c:pt>
                <c:pt idx="161">
                  <c:v>1865.18384</c:v>
                </c:pt>
                <c:pt idx="162">
                  <c:v>1881.78198</c:v>
                </c:pt>
                <c:pt idx="163">
                  <c:v>1815.3905</c:v>
                </c:pt>
                <c:pt idx="164">
                  <c:v>1736.55078</c:v>
                </c:pt>
                <c:pt idx="165">
                  <c:v>1724.10229</c:v>
                </c:pt>
                <c:pt idx="166">
                  <c:v>1690.90649</c:v>
                </c:pt>
                <c:pt idx="167">
                  <c:v>1607.91724</c:v>
                </c:pt>
                <c:pt idx="168">
                  <c:v>1612.06677</c:v>
                </c:pt>
                <c:pt idx="169">
                  <c:v>1595.46875</c:v>
                </c:pt>
                <c:pt idx="170">
                  <c:v>1566.42261</c:v>
                </c:pt>
                <c:pt idx="171">
                  <c:v>1549.82483</c:v>
                </c:pt>
                <c:pt idx="172">
                  <c:v>1524.92798</c:v>
                </c:pt>
                <c:pt idx="173">
                  <c:v>1508.3302</c:v>
                </c:pt>
                <c:pt idx="174">
                  <c:v>1487.58289</c:v>
                </c:pt>
                <c:pt idx="175">
                  <c:v>1437.78918</c:v>
                </c:pt>
                <c:pt idx="176">
                  <c:v>1404.59351</c:v>
                </c:pt>
                <c:pt idx="177">
                  <c:v>1383.84631</c:v>
                </c:pt>
                <c:pt idx="178">
                  <c:v>1346.50085</c:v>
                </c:pt>
                <c:pt idx="179">
                  <c:v>1292.55798</c:v>
                </c:pt>
                <c:pt idx="180">
                  <c:v>1296.70752</c:v>
                </c:pt>
                <c:pt idx="181">
                  <c:v>1234.46545</c:v>
                </c:pt>
                <c:pt idx="182">
                  <c:v>1213.71814</c:v>
                </c:pt>
                <c:pt idx="183">
                  <c:v>1188.82129</c:v>
                </c:pt>
                <c:pt idx="184">
                  <c:v>1192.97095</c:v>
                </c:pt>
                <c:pt idx="185">
                  <c:v>1151.4762</c:v>
                </c:pt>
                <c:pt idx="186">
                  <c:v>1151.4762</c:v>
                </c:pt>
                <c:pt idx="187">
                  <c:v>1105.83203</c:v>
                </c:pt>
                <c:pt idx="188">
                  <c:v>1039.4408</c:v>
                </c:pt>
                <c:pt idx="189">
                  <c:v>956.45154</c:v>
                </c:pt>
                <c:pt idx="190">
                  <c:v>873.46228</c:v>
                </c:pt>
                <c:pt idx="191">
                  <c:v>815.36957</c:v>
                </c:pt>
                <c:pt idx="192">
                  <c:v>782.17401</c:v>
                </c:pt>
                <c:pt idx="193">
                  <c:v>765.57593</c:v>
                </c:pt>
                <c:pt idx="194">
                  <c:v>765.57593</c:v>
                </c:pt>
                <c:pt idx="195">
                  <c:v>744.82855</c:v>
                </c:pt>
                <c:pt idx="196">
                  <c:v>711.633</c:v>
                </c:pt>
                <c:pt idx="197">
                  <c:v>657.69006</c:v>
                </c:pt>
                <c:pt idx="198">
                  <c:v>641.09198</c:v>
                </c:pt>
                <c:pt idx="199">
                  <c:v>587.14911</c:v>
                </c:pt>
                <c:pt idx="200">
                  <c:v>553.95349</c:v>
                </c:pt>
                <c:pt idx="201">
                  <c:v>529.05664</c:v>
                </c:pt>
                <c:pt idx="202">
                  <c:v>508.30933</c:v>
                </c:pt>
                <c:pt idx="203">
                  <c:v>475.11346</c:v>
                </c:pt>
                <c:pt idx="204">
                  <c:v>466.8147</c:v>
                </c:pt>
                <c:pt idx="205">
                  <c:v>454.36612</c:v>
                </c:pt>
                <c:pt idx="206">
                  <c:v>404.57272</c:v>
                </c:pt>
                <c:pt idx="207">
                  <c:v>408.72223</c:v>
                </c:pt>
                <c:pt idx="208">
                  <c:v>338.18127</c:v>
                </c:pt>
                <c:pt idx="209">
                  <c:v>317.43393</c:v>
                </c:pt>
                <c:pt idx="210">
                  <c:v>288.38757</c:v>
                </c:pt>
                <c:pt idx="211">
                  <c:v>284.23834</c:v>
                </c:pt>
                <c:pt idx="212">
                  <c:v>230.29541</c:v>
                </c:pt>
                <c:pt idx="213">
                  <c:v>197.09953</c:v>
                </c:pt>
                <c:pt idx="214">
                  <c:v>168.05345</c:v>
                </c:pt>
                <c:pt idx="215">
                  <c:v>118.25977</c:v>
                </c:pt>
                <c:pt idx="216">
                  <c:v>35.2705</c:v>
                </c:pt>
                <c:pt idx="217">
                  <c:v>-22.82222</c:v>
                </c:pt>
                <c:pt idx="218">
                  <c:v>-31.12098</c:v>
                </c:pt>
                <c:pt idx="219">
                  <c:v>-76.76514</c:v>
                </c:pt>
                <c:pt idx="220">
                  <c:v>-101.66169</c:v>
                </c:pt>
                <c:pt idx="221">
                  <c:v>-93.36293000000001</c:v>
                </c:pt>
                <c:pt idx="222">
                  <c:v>-130.70805</c:v>
                </c:pt>
                <c:pt idx="223">
                  <c:v>-139.0071</c:v>
                </c:pt>
                <c:pt idx="224">
                  <c:v>-180.50172</c:v>
                </c:pt>
                <c:pt idx="225">
                  <c:v>-209.54781</c:v>
                </c:pt>
                <c:pt idx="226">
                  <c:v>-280.08881</c:v>
                </c:pt>
                <c:pt idx="227">
                  <c:v>-296.68661</c:v>
                </c:pt>
                <c:pt idx="228">
                  <c:v>-363.07806</c:v>
                </c:pt>
                <c:pt idx="229">
                  <c:v>-404.57272</c:v>
                </c:pt>
                <c:pt idx="230">
                  <c:v>-454.36627</c:v>
                </c:pt>
                <c:pt idx="231">
                  <c:v>-412.87177</c:v>
                </c:pt>
                <c:pt idx="232">
                  <c:v>-450.21674</c:v>
                </c:pt>
                <c:pt idx="233">
                  <c:v>-441.918</c:v>
                </c:pt>
                <c:pt idx="234">
                  <c:v>-417.021</c:v>
                </c:pt>
                <c:pt idx="235">
                  <c:v>-429.46957</c:v>
                </c:pt>
                <c:pt idx="236">
                  <c:v>-479.26312</c:v>
                </c:pt>
                <c:pt idx="237">
                  <c:v>-504.15991</c:v>
                </c:pt>
                <c:pt idx="238">
                  <c:v>-529.05664</c:v>
                </c:pt>
                <c:pt idx="239">
                  <c:v>-599.59753</c:v>
                </c:pt>
                <c:pt idx="240">
                  <c:v>-612.04596</c:v>
                </c:pt>
                <c:pt idx="241">
                  <c:v>-653.54059</c:v>
                </c:pt>
                <c:pt idx="242">
                  <c:v>-678.43726</c:v>
                </c:pt>
                <c:pt idx="243">
                  <c:v>-761.42651</c:v>
                </c:pt>
                <c:pt idx="244">
                  <c:v>-786.32336</c:v>
                </c:pt>
                <c:pt idx="245">
                  <c:v>-815.36975</c:v>
                </c:pt>
                <c:pt idx="246">
                  <c:v>-823.6685199999999</c:v>
                </c:pt>
                <c:pt idx="247">
                  <c:v>-815.36975</c:v>
                </c:pt>
                <c:pt idx="248">
                  <c:v>-831.96753</c:v>
                </c:pt>
                <c:pt idx="249">
                  <c:v>-873.46216</c:v>
                </c:pt>
                <c:pt idx="250">
                  <c:v>-890.05994</c:v>
                </c:pt>
                <c:pt idx="251">
                  <c:v>-948.1523999999999</c:v>
                </c:pt>
                <c:pt idx="252">
                  <c:v>-1006.245</c:v>
                </c:pt>
                <c:pt idx="253">
                  <c:v>-1035.29126</c:v>
                </c:pt>
                <c:pt idx="254">
                  <c:v>-1072.63635</c:v>
                </c:pt>
                <c:pt idx="255">
                  <c:v>-1143.17737</c:v>
                </c:pt>
                <c:pt idx="256">
                  <c:v>-1114.13098</c:v>
                </c:pt>
                <c:pt idx="257">
                  <c:v>-1134.8783</c:v>
                </c:pt>
                <c:pt idx="258">
                  <c:v>-1151.4762</c:v>
                </c:pt>
                <c:pt idx="259">
                  <c:v>-1159.77515</c:v>
                </c:pt>
                <c:pt idx="260">
                  <c:v>-1172.22351</c:v>
                </c:pt>
                <c:pt idx="261">
                  <c:v>-1217.86755</c:v>
                </c:pt>
                <c:pt idx="262">
                  <c:v>-1271.81079</c:v>
                </c:pt>
                <c:pt idx="263">
                  <c:v>-1292.55811</c:v>
                </c:pt>
                <c:pt idx="264">
                  <c:v>-1321.60413</c:v>
                </c:pt>
                <c:pt idx="265">
                  <c:v>-1334.05273</c:v>
                </c:pt>
                <c:pt idx="266">
                  <c:v>-1346.50098</c:v>
                </c:pt>
                <c:pt idx="267">
                  <c:v>-1367.24841</c:v>
                </c:pt>
                <c:pt idx="268">
                  <c:v>-1433.63989</c:v>
                </c:pt>
                <c:pt idx="269">
                  <c:v>-1454.38708</c:v>
                </c:pt>
                <c:pt idx="270">
                  <c:v>-1508.3302</c:v>
                </c:pt>
                <c:pt idx="271">
                  <c:v>-1566.42261</c:v>
                </c:pt>
                <c:pt idx="272">
                  <c:v>-1607.91724</c:v>
                </c:pt>
                <c:pt idx="273">
                  <c:v>-1599.61841</c:v>
                </c:pt>
                <c:pt idx="274">
                  <c:v>-1620.36548</c:v>
                </c:pt>
                <c:pt idx="275">
                  <c:v>-1636.96362</c:v>
                </c:pt>
                <c:pt idx="276">
                  <c:v>-1690.90649</c:v>
                </c:pt>
                <c:pt idx="277">
                  <c:v>-1674.30884</c:v>
                </c:pt>
                <c:pt idx="278">
                  <c:v>-1686.75708</c:v>
                </c:pt>
                <c:pt idx="279">
                  <c:v>-1719.95288</c:v>
                </c:pt>
                <c:pt idx="280">
                  <c:v>-1765.5968</c:v>
                </c:pt>
                <c:pt idx="281">
                  <c:v>-1773.89587</c:v>
                </c:pt>
                <c:pt idx="282">
                  <c:v>-1769.74622</c:v>
                </c:pt>
                <c:pt idx="283">
                  <c:v>-1811.24084</c:v>
                </c:pt>
                <c:pt idx="284">
                  <c:v>-1831.98828</c:v>
                </c:pt>
                <c:pt idx="285">
                  <c:v>-1831.98828</c:v>
                </c:pt>
                <c:pt idx="286">
                  <c:v>-1861.03455</c:v>
                </c:pt>
                <c:pt idx="287">
                  <c:v>-1956.47217</c:v>
                </c:pt>
                <c:pt idx="288">
                  <c:v>-1973.06995</c:v>
                </c:pt>
                <c:pt idx="289">
                  <c:v>-2039.46143</c:v>
                </c:pt>
                <c:pt idx="290">
                  <c:v>-2101.70337</c:v>
                </c:pt>
                <c:pt idx="291">
                  <c:v>-2110.00244</c:v>
                </c:pt>
                <c:pt idx="292">
                  <c:v>-2076.8064</c:v>
                </c:pt>
                <c:pt idx="293">
                  <c:v>-2089.25513</c:v>
                </c:pt>
                <c:pt idx="294">
                  <c:v>-2085.10547</c:v>
                </c:pt>
                <c:pt idx="295">
                  <c:v>-2068.50781</c:v>
                </c:pt>
                <c:pt idx="296">
                  <c:v>-2101.70337</c:v>
                </c:pt>
                <c:pt idx="297">
                  <c:v>-2163.94531</c:v>
                </c:pt>
                <c:pt idx="298">
                  <c:v>-2230.33667</c:v>
                </c:pt>
                <c:pt idx="299">
                  <c:v>-2255.23364</c:v>
                </c:pt>
                <c:pt idx="300">
                  <c:v>-2267.68188</c:v>
                </c:pt>
                <c:pt idx="301">
                  <c:v>-2300.87769</c:v>
                </c:pt>
                <c:pt idx="302">
                  <c:v>-2313.32617</c:v>
                </c:pt>
                <c:pt idx="303">
                  <c:v>-2309.17676</c:v>
                </c:pt>
                <c:pt idx="304">
                  <c:v>-2350.67114</c:v>
                </c:pt>
                <c:pt idx="305">
                  <c:v>-2400.46484</c:v>
                </c:pt>
                <c:pt idx="306">
                  <c:v>-2441.95947</c:v>
                </c:pt>
                <c:pt idx="307">
                  <c:v>-2446.10889</c:v>
                </c:pt>
                <c:pt idx="308">
                  <c:v>-2446.10889</c:v>
                </c:pt>
                <c:pt idx="309">
                  <c:v>-2454.40771</c:v>
                </c:pt>
                <c:pt idx="310">
                  <c:v>-2446.10889</c:v>
                </c:pt>
                <c:pt idx="311">
                  <c:v>-2437.81006</c:v>
                </c:pt>
                <c:pt idx="312">
                  <c:v>-2512.50024</c:v>
                </c:pt>
                <c:pt idx="313">
                  <c:v>-2591.34033</c:v>
                </c:pt>
                <c:pt idx="314">
                  <c:v>-2591.34033</c:v>
                </c:pt>
                <c:pt idx="315">
                  <c:v>-2636.98438</c:v>
                </c:pt>
                <c:pt idx="316">
                  <c:v>-2686.77783</c:v>
                </c:pt>
                <c:pt idx="317">
                  <c:v>-2707.5249</c:v>
                </c:pt>
                <c:pt idx="318">
                  <c:v>-2666.03052</c:v>
                </c:pt>
                <c:pt idx="319">
                  <c:v>-2653.58203</c:v>
                </c:pt>
                <c:pt idx="320">
                  <c:v>-2690.92749</c:v>
                </c:pt>
                <c:pt idx="321">
                  <c:v>-2653.58203</c:v>
                </c:pt>
                <c:pt idx="322">
                  <c:v>-2636.98438</c:v>
                </c:pt>
                <c:pt idx="323">
                  <c:v>-2674.32959</c:v>
                </c:pt>
                <c:pt idx="324">
                  <c:v>-2744.87036</c:v>
                </c:pt>
                <c:pt idx="325">
                  <c:v>-2757.31885</c:v>
                </c:pt>
                <c:pt idx="326">
                  <c:v>-2798.81348</c:v>
                </c:pt>
                <c:pt idx="327">
                  <c:v>-2836.15869</c:v>
                </c:pt>
                <c:pt idx="328">
                  <c:v>-2865.20483</c:v>
                </c:pt>
                <c:pt idx="329">
                  <c:v>-2885.95215</c:v>
                </c:pt>
                <c:pt idx="330">
                  <c:v>-2910.84863</c:v>
                </c:pt>
                <c:pt idx="331">
                  <c:v>-2960.64233</c:v>
                </c:pt>
                <c:pt idx="332">
                  <c:v>-3027.03394</c:v>
                </c:pt>
                <c:pt idx="333">
                  <c:v>-3085.12646</c:v>
                </c:pt>
                <c:pt idx="334">
                  <c:v>-3118.32227</c:v>
                </c:pt>
                <c:pt idx="335">
                  <c:v>-3155.66699</c:v>
                </c:pt>
                <c:pt idx="336">
                  <c:v>-3159.81665</c:v>
                </c:pt>
                <c:pt idx="337">
                  <c:v>-3147.36841</c:v>
                </c:pt>
                <c:pt idx="338">
                  <c:v>-3155.66699</c:v>
                </c:pt>
                <c:pt idx="339">
                  <c:v>-3122.47168</c:v>
                </c:pt>
                <c:pt idx="340">
                  <c:v>-3134.91968</c:v>
                </c:pt>
                <c:pt idx="341">
                  <c:v>-3147.36841</c:v>
                </c:pt>
                <c:pt idx="342">
                  <c:v>-3168.11572</c:v>
                </c:pt>
                <c:pt idx="343">
                  <c:v>-3180.56396</c:v>
                </c:pt>
                <c:pt idx="344">
                  <c:v>-3226.20825</c:v>
                </c:pt>
                <c:pt idx="345">
                  <c:v>-3222.05859</c:v>
                </c:pt>
                <c:pt idx="346">
                  <c:v>-3238.65625</c:v>
                </c:pt>
                <c:pt idx="347">
                  <c:v>-3201.31128</c:v>
                </c:pt>
                <c:pt idx="348">
                  <c:v>-3193.0127</c:v>
                </c:pt>
                <c:pt idx="349">
                  <c:v>-3176.41455</c:v>
                </c:pt>
                <c:pt idx="350">
                  <c:v>-3151.51807</c:v>
                </c:pt>
                <c:pt idx="351">
                  <c:v>-3143.21899</c:v>
                </c:pt>
                <c:pt idx="352">
                  <c:v>-3134.91968</c:v>
                </c:pt>
                <c:pt idx="353">
                  <c:v>-3068.52881</c:v>
                </c:pt>
                <c:pt idx="354">
                  <c:v>-3006.28662</c:v>
                </c:pt>
                <c:pt idx="355">
                  <c:v>-2939.89526</c:v>
                </c:pt>
                <c:pt idx="356">
                  <c:v>-2873.50366</c:v>
                </c:pt>
                <c:pt idx="357">
                  <c:v>-2869.35425</c:v>
                </c:pt>
                <c:pt idx="358">
                  <c:v>-2852.75635</c:v>
                </c:pt>
                <c:pt idx="359">
                  <c:v>-2869.35425</c:v>
                </c:pt>
                <c:pt idx="360">
                  <c:v>-2848.60693</c:v>
                </c:pt>
                <c:pt idx="361">
                  <c:v>-2840.30811</c:v>
                </c:pt>
                <c:pt idx="362">
                  <c:v>-2749.01978</c:v>
                </c:pt>
                <c:pt idx="363">
                  <c:v>-2699.22607</c:v>
                </c:pt>
                <c:pt idx="364">
                  <c:v>-2657.73169</c:v>
                </c:pt>
                <c:pt idx="365">
                  <c:v>-2636.98438</c:v>
                </c:pt>
                <c:pt idx="366">
                  <c:v>-2583.0415</c:v>
                </c:pt>
                <c:pt idx="367">
                  <c:v>-2578.8916</c:v>
                </c:pt>
                <c:pt idx="368">
                  <c:v>-2516.6499</c:v>
                </c:pt>
                <c:pt idx="369">
                  <c:v>-2483.4541</c:v>
                </c:pt>
                <c:pt idx="370">
                  <c:v>-2417.06274</c:v>
                </c:pt>
                <c:pt idx="371">
                  <c:v>-2363.11987</c:v>
                </c:pt>
                <c:pt idx="372">
                  <c:v>-2296.72827</c:v>
                </c:pt>
                <c:pt idx="373">
                  <c:v>-2292.57861</c:v>
                </c:pt>
                <c:pt idx="374">
                  <c:v>-2230.33667</c:v>
                </c:pt>
                <c:pt idx="375">
                  <c:v>-2222.03809</c:v>
                </c:pt>
                <c:pt idx="376">
                  <c:v>-2222.03809</c:v>
                </c:pt>
                <c:pt idx="377">
                  <c:v>-2230.33667</c:v>
                </c:pt>
                <c:pt idx="378">
                  <c:v>-2234.48633</c:v>
                </c:pt>
                <c:pt idx="379">
                  <c:v>-2226.18726</c:v>
                </c:pt>
                <c:pt idx="380">
                  <c:v>-2192.9917</c:v>
                </c:pt>
                <c:pt idx="381">
                  <c:v>-2159.7959</c:v>
                </c:pt>
                <c:pt idx="382">
                  <c:v>-2130.74976</c:v>
                </c:pt>
                <c:pt idx="383">
                  <c:v>-2085.10547</c:v>
                </c:pt>
                <c:pt idx="384">
                  <c:v>-2056.05933</c:v>
                </c:pt>
                <c:pt idx="385">
                  <c:v>-2064.35815</c:v>
                </c:pt>
                <c:pt idx="386">
                  <c:v>-2039.46143</c:v>
                </c:pt>
                <c:pt idx="387">
                  <c:v>-1993.81726</c:v>
                </c:pt>
                <c:pt idx="388">
                  <c:v>-1948.17334</c:v>
                </c:pt>
                <c:pt idx="389">
                  <c:v>-1914.97754</c:v>
                </c:pt>
                <c:pt idx="390">
                  <c:v>-1844.43677</c:v>
                </c:pt>
                <c:pt idx="391">
                  <c:v>-1798.7926</c:v>
                </c:pt>
                <c:pt idx="392">
                  <c:v>-1773.89587</c:v>
                </c:pt>
                <c:pt idx="393">
                  <c:v>-1728.25171</c:v>
                </c:pt>
                <c:pt idx="394">
                  <c:v>-1661.86023</c:v>
                </c:pt>
                <c:pt idx="395">
                  <c:v>-1612.06677</c:v>
                </c:pt>
                <c:pt idx="396">
                  <c:v>-1583.02051</c:v>
                </c:pt>
                <c:pt idx="397">
                  <c:v>-1570.57202</c:v>
                </c:pt>
                <c:pt idx="398">
                  <c:v>-1553.97412</c:v>
                </c:pt>
                <c:pt idx="399">
                  <c:v>-1583.02051</c:v>
                </c:pt>
                <c:pt idx="400">
                  <c:v>-1541.52576</c:v>
                </c:pt>
                <c:pt idx="401">
                  <c:v>-1483.43335</c:v>
                </c:pt>
                <c:pt idx="402">
                  <c:v>-1396.29468</c:v>
                </c:pt>
                <c:pt idx="403">
                  <c:v>-1329.90332</c:v>
                </c:pt>
                <c:pt idx="404">
                  <c:v>-1238.61487</c:v>
                </c:pt>
                <c:pt idx="405">
                  <c:v>-1238.61487</c:v>
                </c:pt>
                <c:pt idx="406">
                  <c:v>-1226.16663</c:v>
                </c:pt>
                <c:pt idx="407">
                  <c:v>-1242.7644</c:v>
                </c:pt>
                <c:pt idx="408">
                  <c:v>-1217.86755</c:v>
                </c:pt>
                <c:pt idx="409">
                  <c:v>-1180.52246</c:v>
                </c:pt>
                <c:pt idx="410">
                  <c:v>-1159.77515</c:v>
                </c:pt>
                <c:pt idx="411">
                  <c:v>-1118.28052</c:v>
                </c:pt>
                <c:pt idx="412">
                  <c:v>-1085.08496</c:v>
                </c:pt>
                <c:pt idx="413">
                  <c:v>-1089.23425</c:v>
                </c:pt>
                <c:pt idx="414">
                  <c:v>-1093.38367</c:v>
                </c:pt>
                <c:pt idx="415">
                  <c:v>-1085.08496</c:v>
                </c:pt>
                <c:pt idx="416">
                  <c:v>-1085.08496</c:v>
                </c:pt>
                <c:pt idx="417">
                  <c:v>-993.79651</c:v>
                </c:pt>
                <c:pt idx="418">
                  <c:v>-960.60095</c:v>
                </c:pt>
                <c:pt idx="419">
                  <c:v>-935.7041</c:v>
                </c:pt>
                <c:pt idx="420">
                  <c:v>-865.16309</c:v>
                </c:pt>
                <c:pt idx="421">
                  <c:v>-811.22021</c:v>
                </c:pt>
                <c:pt idx="422">
                  <c:v>-823.6685199999999</c:v>
                </c:pt>
                <c:pt idx="423">
                  <c:v>-790.4729</c:v>
                </c:pt>
                <c:pt idx="424">
                  <c:v>-736.52985</c:v>
                </c:pt>
                <c:pt idx="425">
                  <c:v>-719.93188</c:v>
                </c:pt>
                <c:pt idx="426">
                  <c:v>-686.73633</c:v>
                </c:pt>
                <c:pt idx="427">
                  <c:v>-624.49432</c:v>
                </c:pt>
                <c:pt idx="428">
                  <c:v>-616.19531</c:v>
                </c:pt>
                <c:pt idx="429">
                  <c:v>-616.19531</c:v>
                </c:pt>
                <c:pt idx="430">
                  <c:v>-533.20605</c:v>
                </c:pt>
                <c:pt idx="431">
                  <c:v>-500.01041</c:v>
                </c:pt>
                <c:pt idx="432">
                  <c:v>-425.32007</c:v>
                </c:pt>
                <c:pt idx="433">
                  <c:v>-354.77905</c:v>
                </c:pt>
                <c:pt idx="434">
                  <c:v>-284.23834</c:v>
                </c:pt>
                <c:pt idx="435">
                  <c:v>-275.9393</c:v>
                </c:pt>
                <c:pt idx="436">
                  <c:v>-205.39857</c:v>
                </c:pt>
                <c:pt idx="437">
                  <c:v>-217.84685</c:v>
                </c:pt>
                <c:pt idx="438">
                  <c:v>-180.50172</c:v>
                </c:pt>
                <c:pt idx="439">
                  <c:v>-114.11026</c:v>
                </c:pt>
                <c:pt idx="440">
                  <c:v>-76.76514</c:v>
                </c:pt>
                <c:pt idx="441">
                  <c:v>-39.41974</c:v>
                </c:pt>
                <c:pt idx="442">
                  <c:v>14.52318</c:v>
                </c:pt>
                <c:pt idx="443">
                  <c:v>51.8683</c:v>
                </c:pt>
                <c:pt idx="444">
                  <c:v>76.76514</c:v>
                </c:pt>
                <c:pt idx="445">
                  <c:v>85.06417</c:v>
                </c:pt>
                <c:pt idx="446">
                  <c:v>139.0071</c:v>
                </c:pt>
                <c:pt idx="447">
                  <c:v>184.65097</c:v>
                </c:pt>
                <c:pt idx="448">
                  <c:v>221.99637</c:v>
                </c:pt>
                <c:pt idx="449">
                  <c:v>209.5481</c:v>
                </c:pt>
                <c:pt idx="450">
                  <c:v>259.34149</c:v>
                </c:pt>
                <c:pt idx="451">
                  <c:v>284.23834</c:v>
                </c:pt>
                <c:pt idx="452">
                  <c:v>300.83612</c:v>
                </c:pt>
                <c:pt idx="453">
                  <c:v>350.62955</c:v>
                </c:pt>
                <c:pt idx="454">
                  <c:v>429.46957</c:v>
                </c:pt>
                <c:pt idx="455">
                  <c:v>462.66516</c:v>
                </c:pt>
                <c:pt idx="456">
                  <c:v>470.9642</c:v>
                </c:pt>
                <c:pt idx="457">
                  <c:v>508.30933</c:v>
                </c:pt>
                <c:pt idx="458">
                  <c:v>529.05664</c:v>
                </c:pt>
                <c:pt idx="459">
                  <c:v>545.65442</c:v>
                </c:pt>
                <c:pt idx="460">
                  <c:v>632.79321</c:v>
                </c:pt>
                <c:pt idx="461">
                  <c:v>661.83929</c:v>
                </c:pt>
                <c:pt idx="462">
                  <c:v>715.78253</c:v>
                </c:pt>
                <c:pt idx="463">
                  <c:v>736.52985</c:v>
                </c:pt>
                <c:pt idx="464">
                  <c:v>790.47302</c:v>
                </c:pt>
                <c:pt idx="465">
                  <c:v>802.92126</c:v>
                </c:pt>
                <c:pt idx="466">
                  <c:v>844.41595</c:v>
                </c:pt>
                <c:pt idx="467">
                  <c:v>831.96771</c:v>
                </c:pt>
                <c:pt idx="468">
                  <c:v>910.80713</c:v>
                </c:pt>
                <c:pt idx="469">
                  <c:v>952.3017599999999</c:v>
                </c:pt>
                <c:pt idx="470">
                  <c:v>1006.245</c:v>
                </c:pt>
                <c:pt idx="471">
                  <c:v>1047.73962</c:v>
                </c:pt>
                <c:pt idx="472">
                  <c:v>1143.17749</c:v>
                </c:pt>
                <c:pt idx="473">
                  <c:v>1163.9248</c:v>
                </c:pt>
                <c:pt idx="474">
                  <c:v>1159.77502</c:v>
                </c:pt>
                <c:pt idx="475">
                  <c:v>1159.77502</c:v>
                </c:pt>
                <c:pt idx="476">
                  <c:v>1184.67212</c:v>
                </c:pt>
                <c:pt idx="477">
                  <c:v>1172.22351</c:v>
                </c:pt>
                <c:pt idx="478">
                  <c:v>1172.22351</c:v>
                </c:pt>
                <c:pt idx="479">
                  <c:v>1230.31604</c:v>
                </c:pt>
                <c:pt idx="480">
                  <c:v>1271.81055</c:v>
                </c:pt>
                <c:pt idx="481">
                  <c:v>1267.66138</c:v>
                </c:pt>
                <c:pt idx="482">
                  <c:v>1259.3623</c:v>
                </c:pt>
                <c:pt idx="483">
                  <c:v>1296.70752</c:v>
                </c:pt>
                <c:pt idx="484">
                  <c:v>1292.55798</c:v>
                </c:pt>
                <c:pt idx="485">
                  <c:v>1296.70752</c:v>
                </c:pt>
                <c:pt idx="486">
                  <c:v>1350.65063</c:v>
                </c:pt>
                <c:pt idx="487">
                  <c:v>1446.08826</c:v>
                </c:pt>
                <c:pt idx="488">
                  <c:v>1483.43335</c:v>
                </c:pt>
                <c:pt idx="489">
                  <c:v>1520.77856</c:v>
                </c:pt>
                <c:pt idx="490">
                  <c:v>1533.22681</c:v>
                </c:pt>
                <c:pt idx="491">
                  <c:v>1524.92798</c:v>
                </c:pt>
                <c:pt idx="492">
                  <c:v>1508.3302</c:v>
                </c:pt>
                <c:pt idx="493">
                  <c:v>1470.98486</c:v>
                </c:pt>
                <c:pt idx="494">
                  <c:v>1491.73206</c:v>
                </c:pt>
                <c:pt idx="495">
                  <c:v>1520.77856</c:v>
                </c:pt>
                <c:pt idx="496">
                  <c:v>1537.37659</c:v>
                </c:pt>
                <c:pt idx="497">
                  <c:v>1529.07739</c:v>
                </c:pt>
                <c:pt idx="498">
                  <c:v>1583.02051</c:v>
                </c:pt>
                <c:pt idx="499">
                  <c:v>1595.46875</c:v>
                </c:pt>
                <c:pt idx="500">
                  <c:v>1616.21594</c:v>
                </c:pt>
                <c:pt idx="501">
                  <c:v>1653.5614</c:v>
                </c:pt>
                <c:pt idx="502">
                  <c:v>1736.55078</c:v>
                </c:pt>
                <c:pt idx="503">
                  <c:v>1765.59705</c:v>
                </c:pt>
                <c:pt idx="504">
                  <c:v>1798.7926</c:v>
                </c:pt>
                <c:pt idx="505">
                  <c:v>1807.09167</c:v>
                </c:pt>
                <c:pt idx="506">
                  <c:v>1877.63245</c:v>
                </c:pt>
                <c:pt idx="507">
                  <c:v>1881.78198</c:v>
                </c:pt>
                <c:pt idx="508">
                  <c:v>1910.82825</c:v>
                </c:pt>
                <c:pt idx="509">
                  <c:v>1952.32275</c:v>
                </c:pt>
                <c:pt idx="510">
                  <c:v>2002.11621</c:v>
                </c:pt>
                <c:pt idx="511">
                  <c:v>2002.11621</c:v>
                </c:pt>
                <c:pt idx="512">
                  <c:v>2031.16272</c:v>
                </c:pt>
                <c:pt idx="513">
                  <c:v>2097.55396</c:v>
                </c:pt>
                <c:pt idx="514">
                  <c:v>2097.55396</c:v>
                </c:pt>
                <c:pt idx="515">
                  <c:v>2122.45093</c:v>
                </c:pt>
                <c:pt idx="516">
                  <c:v>2134.89941</c:v>
                </c:pt>
                <c:pt idx="517">
                  <c:v>2180.54321</c:v>
                </c:pt>
                <c:pt idx="518">
                  <c:v>2197.14136</c:v>
                </c:pt>
                <c:pt idx="519">
                  <c:v>2230.33667</c:v>
                </c:pt>
                <c:pt idx="520">
                  <c:v>2275.98071</c:v>
                </c:pt>
                <c:pt idx="521">
                  <c:v>2275.98071</c:v>
                </c:pt>
                <c:pt idx="522">
                  <c:v>2255.2334</c:v>
                </c:pt>
                <c:pt idx="523">
                  <c:v>2255.2334</c:v>
                </c:pt>
                <c:pt idx="524">
                  <c:v>2300.87793</c:v>
                </c:pt>
                <c:pt idx="525">
                  <c:v>2288.42969</c:v>
                </c:pt>
                <c:pt idx="526">
                  <c:v>2329.92407</c:v>
                </c:pt>
                <c:pt idx="527">
                  <c:v>2388.01636</c:v>
                </c:pt>
                <c:pt idx="528">
                  <c:v>2400.4646</c:v>
                </c:pt>
                <c:pt idx="529">
                  <c:v>2388.01636</c:v>
                </c:pt>
                <c:pt idx="530">
                  <c:v>2454.4082</c:v>
                </c:pt>
                <c:pt idx="531">
                  <c:v>2504.20117</c:v>
                </c:pt>
                <c:pt idx="532">
                  <c:v>2516.65015</c:v>
                </c:pt>
                <c:pt idx="533">
                  <c:v>2516.65015</c:v>
                </c:pt>
                <c:pt idx="534">
                  <c:v>2587.19116</c:v>
                </c:pt>
                <c:pt idx="535">
                  <c:v>2583.0415</c:v>
                </c:pt>
                <c:pt idx="536">
                  <c:v>2595.4895</c:v>
                </c:pt>
                <c:pt idx="537">
                  <c:v>2583.0415</c:v>
                </c:pt>
                <c:pt idx="538">
                  <c:v>2620.38599</c:v>
                </c:pt>
                <c:pt idx="539">
                  <c:v>2591.34033</c:v>
                </c:pt>
                <c:pt idx="540">
                  <c:v>2628.68555</c:v>
                </c:pt>
                <c:pt idx="541">
                  <c:v>2657.73169</c:v>
                </c:pt>
                <c:pt idx="542">
                  <c:v>2661.88086</c:v>
                </c:pt>
                <c:pt idx="543">
                  <c:v>2695.0769</c:v>
                </c:pt>
                <c:pt idx="544">
                  <c:v>2749.01978</c:v>
                </c:pt>
                <c:pt idx="545">
                  <c:v>2753.16943</c:v>
                </c:pt>
                <c:pt idx="546">
                  <c:v>2761.46826</c:v>
                </c:pt>
                <c:pt idx="547">
                  <c:v>2802.96265</c:v>
                </c:pt>
                <c:pt idx="548">
                  <c:v>2836.15869</c:v>
                </c:pt>
                <c:pt idx="549">
                  <c:v>2844.45752</c:v>
                </c:pt>
                <c:pt idx="550">
                  <c:v>2890.10132</c:v>
                </c:pt>
                <c:pt idx="551">
                  <c:v>2914.99854</c:v>
                </c:pt>
                <c:pt idx="552">
                  <c:v>2952.34326</c:v>
                </c:pt>
                <c:pt idx="553">
                  <c:v>2964.79224</c:v>
                </c:pt>
                <c:pt idx="554">
                  <c:v>2968.94141</c:v>
                </c:pt>
                <c:pt idx="555">
                  <c:v>2977.24023</c:v>
                </c:pt>
                <c:pt idx="556">
                  <c:v>2964.79224</c:v>
                </c:pt>
                <c:pt idx="557">
                  <c:v>2964.79224</c:v>
                </c:pt>
                <c:pt idx="558">
                  <c:v>2952.34326</c:v>
                </c:pt>
                <c:pt idx="559">
                  <c:v>2973.09058</c:v>
                </c:pt>
                <c:pt idx="560">
                  <c:v>2964.79224</c:v>
                </c:pt>
                <c:pt idx="561">
                  <c:v>3002.13745</c:v>
                </c:pt>
                <c:pt idx="562">
                  <c:v>3010.43579</c:v>
                </c:pt>
                <c:pt idx="563">
                  <c:v>3031.18311</c:v>
                </c:pt>
                <c:pt idx="564">
                  <c:v>3047.78125</c:v>
                </c:pt>
                <c:pt idx="565">
                  <c:v>3051.93066</c:v>
                </c:pt>
                <c:pt idx="566">
                  <c:v>3093.42529</c:v>
                </c:pt>
                <c:pt idx="567">
                  <c:v>3097.57446</c:v>
                </c:pt>
                <c:pt idx="568">
                  <c:v>3126.62134</c:v>
                </c:pt>
                <c:pt idx="569">
                  <c:v>3134.91968</c:v>
                </c:pt>
                <c:pt idx="570">
                  <c:v>3155.66699</c:v>
                </c:pt>
                <c:pt idx="571">
                  <c:v>3126.62134</c:v>
                </c:pt>
                <c:pt idx="572">
                  <c:v>3184.71338</c:v>
                </c:pt>
                <c:pt idx="573">
                  <c:v>3213.75977</c:v>
                </c:pt>
                <c:pt idx="574">
                  <c:v>3209.6106</c:v>
                </c:pt>
                <c:pt idx="575">
                  <c:v>3259.40381</c:v>
                </c:pt>
                <c:pt idx="576">
                  <c:v>3276.00195</c:v>
                </c:pt>
                <c:pt idx="577">
                  <c:v>3271.85278</c:v>
                </c:pt>
                <c:pt idx="578">
                  <c:v>3238.65625</c:v>
                </c:pt>
                <c:pt idx="579">
                  <c:v>3292.59985</c:v>
                </c:pt>
                <c:pt idx="580">
                  <c:v>3280.15112</c:v>
                </c:pt>
                <c:pt idx="581">
                  <c:v>3296.74927</c:v>
                </c:pt>
                <c:pt idx="582">
                  <c:v>3288.44995</c:v>
                </c:pt>
                <c:pt idx="583">
                  <c:v>3342.39282</c:v>
                </c:pt>
                <c:pt idx="584">
                  <c:v>3338.24365</c:v>
                </c:pt>
                <c:pt idx="585">
                  <c:v>3338.24365</c:v>
                </c:pt>
                <c:pt idx="586">
                  <c:v>3334.09448</c:v>
                </c:pt>
                <c:pt idx="587">
                  <c:v>3367.28979</c:v>
                </c:pt>
                <c:pt idx="588">
                  <c:v>3354.8418</c:v>
                </c:pt>
                <c:pt idx="589">
                  <c:v>3338.24365</c:v>
                </c:pt>
                <c:pt idx="590">
                  <c:v>3350.69214</c:v>
                </c:pt>
                <c:pt idx="591">
                  <c:v>3317.49634</c:v>
                </c:pt>
                <c:pt idx="592">
                  <c:v>3321.64575</c:v>
                </c:pt>
                <c:pt idx="593">
                  <c:v>3329.94482</c:v>
                </c:pt>
                <c:pt idx="594">
                  <c:v>3350.69214</c:v>
                </c:pt>
                <c:pt idx="595">
                  <c:v>3350.69214</c:v>
                </c:pt>
                <c:pt idx="596">
                  <c:v>3412.93408</c:v>
                </c:pt>
                <c:pt idx="597">
                  <c:v>3412.93408</c:v>
                </c:pt>
                <c:pt idx="598">
                  <c:v>3408.78418</c:v>
                </c:pt>
                <c:pt idx="599">
                  <c:v>3421.23291</c:v>
                </c:pt>
                <c:pt idx="600">
                  <c:v>3404.63501</c:v>
                </c:pt>
                <c:pt idx="601">
                  <c:v>3412.93408</c:v>
                </c:pt>
                <c:pt idx="602">
                  <c:v>3429.53149</c:v>
                </c:pt>
                <c:pt idx="603">
                  <c:v>3429.53149</c:v>
                </c:pt>
                <c:pt idx="604">
                  <c:v>3421.23291</c:v>
                </c:pt>
                <c:pt idx="605">
                  <c:v>3429.53149</c:v>
                </c:pt>
                <c:pt idx="606">
                  <c:v>3408.78418</c:v>
                </c:pt>
                <c:pt idx="607">
                  <c:v>3421.23291</c:v>
                </c:pt>
                <c:pt idx="608">
                  <c:v>3471.02637</c:v>
                </c:pt>
                <c:pt idx="609">
                  <c:v>3479.32593</c:v>
                </c:pt>
                <c:pt idx="610">
                  <c:v>3495.9231</c:v>
                </c:pt>
                <c:pt idx="611">
                  <c:v>3479.32593</c:v>
                </c:pt>
                <c:pt idx="612">
                  <c:v>3441.98022</c:v>
                </c:pt>
                <c:pt idx="613">
                  <c:v>3383.8877</c:v>
                </c:pt>
                <c:pt idx="614">
                  <c:v>3371.43945</c:v>
                </c:pt>
                <c:pt idx="615">
                  <c:v>3342.39282</c:v>
                </c:pt>
                <c:pt idx="616">
                  <c:v>3363.14014</c:v>
                </c:pt>
                <c:pt idx="617">
                  <c:v>3371.43945</c:v>
                </c:pt>
                <c:pt idx="618">
                  <c:v>3371.43945</c:v>
                </c:pt>
                <c:pt idx="619">
                  <c:v>3392.18652</c:v>
                </c:pt>
                <c:pt idx="620">
                  <c:v>3437.83105</c:v>
                </c:pt>
                <c:pt idx="621">
                  <c:v>3446.12988</c:v>
                </c:pt>
                <c:pt idx="622">
                  <c:v>3437.83105</c:v>
                </c:pt>
                <c:pt idx="623">
                  <c:v>3462.72754</c:v>
                </c:pt>
                <c:pt idx="624">
                  <c:v>3433.6814</c:v>
                </c:pt>
                <c:pt idx="625">
                  <c:v>3417.08374</c:v>
                </c:pt>
                <c:pt idx="626">
                  <c:v>3412.93408</c:v>
                </c:pt>
                <c:pt idx="627">
                  <c:v>3433.6814</c:v>
                </c:pt>
                <c:pt idx="628">
                  <c:v>3441.98022</c:v>
                </c:pt>
                <c:pt idx="629">
                  <c:v>3446.12988</c:v>
                </c:pt>
                <c:pt idx="630">
                  <c:v>3446.12988</c:v>
                </c:pt>
                <c:pt idx="631">
                  <c:v>3417.08374</c:v>
                </c:pt>
                <c:pt idx="632">
                  <c:v>3392.18652</c:v>
                </c:pt>
                <c:pt idx="633">
                  <c:v>3392.18652</c:v>
                </c:pt>
                <c:pt idx="634">
                  <c:v>3404.63501</c:v>
                </c:pt>
                <c:pt idx="635">
                  <c:v>3429.53149</c:v>
                </c:pt>
                <c:pt idx="636">
                  <c:v>3479.32593</c:v>
                </c:pt>
                <c:pt idx="637">
                  <c:v>3520.82031</c:v>
                </c:pt>
                <c:pt idx="638">
                  <c:v>3541.56763</c:v>
                </c:pt>
                <c:pt idx="639">
                  <c:v>3595.51001</c:v>
                </c:pt>
                <c:pt idx="640">
                  <c:v>3616.25732</c:v>
                </c:pt>
                <c:pt idx="641">
                  <c:v>3628.7063</c:v>
                </c:pt>
                <c:pt idx="642">
                  <c:v>3637.00464</c:v>
                </c:pt>
                <c:pt idx="643">
                  <c:v>3620.40723</c:v>
                </c:pt>
                <c:pt idx="644">
                  <c:v>3591.36084</c:v>
                </c:pt>
                <c:pt idx="645">
                  <c:v>3570.61328</c:v>
                </c:pt>
                <c:pt idx="646">
                  <c:v>3570.61328</c:v>
                </c:pt>
                <c:pt idx="647">
                  <c:v>3587.21167</c:v>
                </c:pt>
                <c:pt idx="648">
                  <c:v>3595.51001</c:v>
                </c:pt>
                <c:pt idx="649">
                  <c:v>3607.95898</c:v>
                </c:pt>
                <c:pt idx="650">
                  <c:v>3661.90186</c:v>
                </c:pt>
                <c:pt idx="651">
                  <c:v>3670.20068</c:v>
                </c:pt>
                <c:pt idx="652">
                  <c:v>3674.35034</c:v>
                </c:pt>
                <c:pt idx="653">
                  <c:v>3711.69556</c:v>
                </c:pt>
                <c:pt idx="654">
                  <c:v>3711.69556</c:v>
                </c:pt>
                <c:pt idx="655">
                  <c:v>3682.64917</c:v>
                </c:pt>
                <c:pt idx="656">
                  <c:v>3695.09741</c:v>
                </c:pt>
                <c:pt idx="657">
                  <c:v>3695.09741</c:v>
                </c:pt>
                <c:pt idx="658">
                  <c:v>3695.09741</c:v>
                </c:pt>
                <c:pt idx="659">
                  <c:v>3711.69556</c:v>
                </c:pt>
                <c:pt idx="660">
                  <c:v>3740.74121</c:v>
                </c:pt>
                <c:pt idx="661">
                  <c:v>3765.63843</c:v>
                </c:pt>
                <c:pt idx="662">
                  <c:v>3786.38574</c:v>
                </c:pt>
                <c:pt idx="663">
                  <c:v>3773.9375</c:v>
                </c:pt>
                <c:pt idx="664">
                  <c:v>3811.28296</c:v>
                </c:pt>
                <c:pt idx="665">
                  <c:v>3802.9834</c:v>
                </c:pt>
                <c:pt idx="666">
                  <c:v>3773.9375</c:v>
                </c:pt>
                <c:pt idx="667">
                  <c:v>3778.08691</c:v>
                </c:pt>
                <c:pt idx="668">
                  <c:v>3790.53564</c:v>
                </c:pt>
                <c:pt idx="669">
                  <c:v>3778.08691</c:v>
                </c:pt>
                <c:pt idx="670">
                  <c:v>3778.08691</c:v>
                </c:pt>
                <c:pt idx="671">
                  <c:v>3802.9834</c:v>
                </c:pt>
                <c:pt idx="672">
                  <c:v>3790.53564</c:v>
                </c:pt>
                <c:pt idx="673">
                  <c:v>3802.9834</c:v>
                </c:pt>
                <c:pt idx="674">
                  <c:v>3807.1333</c:v>
                </c:pt>
                <c:pt idx="675">
                  <c:v>3815.43213</c:v>
                </c:pt>
                <c:pt idx="676">
                  <c:v>3844.47778</c:v>
                </c:pt>
                <c:pt idx="677">
                  <c:v>3873.5249</c:v>
                </c:pt>
                <c:pt idx="678">
                  <c:v>3910.86963</c:v>
                </c:pt>
                <c:pt idx="679">
                  <c:v>3931.61719</c:v>
                </c:pt>
                <c:pt idx="680">
                  <c:v>3931.61719</c:v>
                </c:pt>
                <c:pt idx="681">
                  <c:v>3923.31787</c:v>
                </c:pt>
                <c:pt idx="682">
                  <c:v>3915.01953</c:v>
                </c:pt>
                <c:pt idx="683">
                  <c:v>3894.27222</c:v>
                </c:pt>
                <c:pt idx="684">
                  <c:v>3894.27222</c:v>
                </c:pt>
                <c:pt idx="685">
                  <c:v>3915.01953</c:v>
                </c:pt>
                <c:pt idx="686">
                  <c:v>3923.31787</c:v>
                </c:pt>
                <c:pt idx="687">
                  <c:v>3956.51392</c:v>
                </c:pt>
                <c:pt idx="688">
                  <c:v>3939.91602</c:v>
                </c:pt>
                <c:pt idx="689">
                  <c:v>3902.57056</c:v>
                </c:pt>
                <c:pt idx="690">
                  <c:v>3873.5249</c:v>
                </c:pt>
                <c:pt idx="691">
                  <c:v>3877.67383</c:v>
                </c:pt>
                <c:pt idx="692">
                  <c:v>3865.2251</c:v>
                </c:pt>
                <c:pt idx="693">
                  <c:v>3894.27222</c:v>
                </c:pt>
                <c:pt idx="694">
                  <c:v>3944.06519</c:v>
                </c:pt>
                <c:pt idx="695">
                  <c:v>3973.11157</c:v>
                </c:pt>
                <c:pt idx="696">
                  <c:v>3960.66357</c:v>
                </c:pt>
                <c:pt idx="697">
                  <c:v>3960.66357</c:v>
                </c:pt>
                <c:pt idx="698">
                  <c:v>3923.31787</c:v>
                </c:pt>
                <c:pt idx="699">
                  <c:v>3890.12231</c:v>
                </c:pt>
                <c:pt idx="700">
                  <c:v>3915.01953</c:v>
                </c:pt>
                <c:pt idx="701">
                  <c:v>3960.66357</c:v>
                </c:pt>
                <c:pt idx="702">
                  <c:v>3944.06519</c:v>
                </c:pt>
                <c:pt idx="703">
                  <c:v>3973.11157</c:v>
                </c:pt>
                <c:pt idx="704">
                  <c:v>3993.85889</c:v>
                </c:pt>
                <c:pt idx="705">
                  <c:v>3964.8125</c:v>
                </c:pt>
                <c:pt idx="706">
                  <c:v>3931.61719</c:v>
                </c:pt>
                <c:pt idx="707">
                  <c:v>3952.36426</c:v>
                </c:pt>
                <c:pt idx="708">
                  <c:v>3952.36426</c:v>
                </c:pt>
                <c:pt idx="709">
                  <c:v>3931.61719</c:v>
                </c:pt>
                <c:pt idx="710">
                  <c:v>3902.57056</c:v>
                </c:pt>
                <c:pt idx="711">
                  <c:v>3890.12231</c:v>
                </c:pt>
                <c:pt idx="712">
                  <c:v>3885.97266</c:v>
                </c:pt>
                <c:pt idx="713">
                  <c:v>3881.82349</c:v>
                </c:pt>
                <c:pt idx="714">
                  <c:v>3894.27222</c:v>
                </c:pt>
                <c:pt idx="715">
                  <c:v>3919.1687</c:v>
                </c:pt>
                <c:pt idx="716">
                  <c:v>3952.36426</c:v>
                </c:pt>
                <c:pt idx="717">
                  <c:v>3939.91602</c:v>
                </c:pt>
                <c:pt idx="718">
                  <c:v>3919.1687</c:v>
                </c:pt>
                <c:pt idx="719">
                  <c:v>3890.12231</c:v>
                </c:pt>
                <c:pt idx="720">
                  <c:v>3865.2251</c:v>
                </c:pt>
                <c:pt idx="721">
                  <c:v>3840.32861</c:v>
                </c:pt>
                <c:pt idx="722">
                  <c:v>3844.47778</c:v>
                </c:pt>
                <c:pt idx="723">
                  <c:v>3856.92676</c:v>
                </c:pt>
                <c:pt idx="724">
                  <c:v>3865.2251</c:v>
                </c:pt>
                <c:pt idx="725">
                  <c:v>3902.57056</c:v>
                </c:pt>
                <c:pt idx="726">
                  <c:v>3894.27222</c:v>
                </c:pt>
                <c:pt idx="727">
                  <c:v>3877.67383</c:v>
                </c:pt>
                <c:pt idx="728">
                  <c:v>3848.62769</c:v>
                </c:pt>
                <c:pt idx="729">
                  <c:v>3873.5249</c:v>
                </c:pt>
                <c:pt idx="730">
                  <c:v>3836.17944</c:v>
                </c:pt>
                <c:pt idx="731">
                  <c:v>3827.88062</c:v>
                </c:pt>
                <c:pt idx="732">
                  <c:v>3848.62769</c:v>
                </c:pt>
                <c:pt idx="733">
                  <c:v>3902.57056</c:v>
                </c:pt>
                <c:pt idx="734">
                  <c:v>3898.42139</c:v>
                </c:pt>
                <c:pt idx="735">
                  <c:v>3944.06519</c:v>
                </c:pt>
                <c:pt idx="736">
                  <c:v>3968.96191</c:v>
                </c:pt>
                <c:pt idx="737">
                  <c:v>3910.86963</c:v>
                </c:pt>
                <c:pt idx="738">
                  <c:v>3852.77734</c:v>
                </c:pt>
                <c:pt idx="739">
                  <c:v>3877.67383</c:v>
                </c:pt>
                <c:pt idx="740">
                  <c:v>3827.88062</c:v>
                </c:pt>
                <c:pt idx="741">
                  <c:v>3802.9834</c:v>
                </c:pt>
                <c:pt idx="742">
                  <c:v>3836.17944</c:v>
                </c:pt>
                <c:pt idx="743">
                  <c:v>3861.07617</c:v>
                </c:pt>
                <c:pt idx="744">
                  <c:v>3823.73047</c:v>
                </c:pt>
                <c:pt idx="745">
                  <c:v>3815.43213</c:v>
                </c:pt>
                <c:pt idx="746">
                  <c:v>3794.68481</c:v>
                </c:pt>
                <c:pt idx="747">
                  <c:v>3757.33936</c:v>
                </c:pt>
                <c:pt idx="748">
                  <c:v>3711.69556</c:v>
                </c:pt>
                <c:pt idx="749">
                  <c:v>3678.49951</c:v>
                </c:pt>
                <c:pt idx="750">
                  <c:v>3670.20068</c:v>
                </c:pt>
                <c:pt idx="751">
                  <c:v>3666.05176</c:v>
                </c:pt>
                <c:pt idx="752">
                  <c:v>3690.94824</c:v>
                </c:pt>
                <c:pt idx="753">
                  <c:v>3732.44287</c:v>
                </c:pt>
                <c:pt idx="754">
                  <c:v>3715.84473</c:v>
                </c:pt>
                <c:pt idx="755">
                  <c:v>3707.54639</c:v>
                </c:pt>
                <c:pt idx="756">
                  <c:v>3707.54639</c:v>
                </c:pt>
                <c:pt idx="757">
                  <c:v>3674.35034</c:v>
                </c:pt>
                <c:pt idx="758">
                  <c:v>3682.64917</c:v>
                </c:pt>
                <c:pt idx="759">
                  <c:v>3719.9939</c:v>
                </c:pt>
                <c:pt idx="760">
                  <c:v>3695.09741</c:v>
                </c:pt>
                <c:pt idx="761">
                  <c:v>3670.20068</c:v>
                </c:pt>
                <c:pt idx="762">
                  <c:v>3661.90186</c:v>
                </c:pt>
                <c:pt idx="763">
                  <c:v>3616.25732</c:v>
                </c:pt>
                <c:pt idx="764">
                  <c:v>3554.01562</c:v>
                </c:pt>
                <c:pt idx="765">
                  <c:v>3578.9126</c:v>
                </c:pt>
                <c:pt idx="766">
                  <c:v>3558.16528</c:v>
                </c:pt>
                <c:pt idx="767">
                  <c:v>3554.01562</c:v>
                </c:pt>
                <c:pt idx="768">
                  <c:v>3545.7168</c:v>
                </c:pt>
                <c:pt idx="769">
                  <c:v>3537.41797</c:v>
                </c:pt>
                <c:pt idx="770">
                  <c:v>3487.62427</c:v>
                </c:pt>
                <c:pt idx="771">
                  <c:v>3462.72754</c:v>
                </c:pt>
                <c:pt idx="772">
                  <c:v>3454.42871</c:v>
                </c:pt>
                <c:pt idx="773">
                  <c:v>3375.58936</c:v>
                </c:pt>
                <c:pt idx="774">
                  <c:v>3371.43945</c:v>
                </c:pt>
                <c:pt idx="775">
                  <c:v>3396.33643</c:v>
                </c:pt>
                <c:pt idx="776">
                  <c:v>3375.58936</c:v>
                </c:pt>
                <c:pt idx="777">
                  <c:v>3392.18652</c:v>
                </c:pt>
                <c:pt idx="778">
                  <c:v>3450.27881</c:v>
                </c:pt>
                <c:pt idx="779">
                  <c:v>3421.23291</c:v>
                </c:pt>
                <c:pt idx="780">
                  <c:v>3363.14014</c:v>
                </c:pt>
                <c:pt idx="781">
                  <c:v>3367.28979</c:v>
                </c:pt>
                <c:pt idx="782">
                  <c:v>3305.04761</c:v>
                </c:pt>
                <c:pt idx="783">
                  <c:v>3242.80566</c:v>
                </c:pt>
                <c:pt idx="784">
                  <c:v>3242.80566</c:v>
                </c:pt>
                <c:pt idx="785">
                  <c:v>3222.05835</c:v>
                </c:pt>
                <c:pt idx="786">
                  <c:v>3180.56372</c:v>
                </c:pt>
                <c:pt idx="787">
                  <c:v>3163.96606</c:v>
                </c:pt>
                <c:pt idx="788">
                  <c:v>3176.41455</c:v>
                </c:pt>
                <c:pt idx="789">
                  <c:v>3143.21899</c:v>
                </c:pt>
                <c:pt idx="790">
                  <c:v>3151.51807</c:v>
                </c:pt>
                <c:pt idx="791">
                  <c:v>3155.66699</c:v>
                </c:pt>
                <c:pt idx="792">
                  <c:v>3114.17236</c:v>
                </c:pt>
                <c:pt idx="793">
                  <c:v>3130.77051</c:v>
                </c:pt>
                <c:pt idx="794">
                  <c:v>3155.66699</c:v>
                </c:pt>
                <c:pt idx="795">
                  <c:v>3126.62134</c:v>
                </c:pt>
                <c:pt idx="796">
                  <c:v>3143.21899</c:v>
                </c:pt>
                <c:pt idx="797">
                  <c:v>3151.51807</c:v>
                </c:pt>
                <c:pt idx="798">
                  <c:v>3126.62134</c:v>
                </c:pt>
                <c:pt idx="799">
                  <c:v>3085.12671</c:v>
                </c:pt>
                <c:pt idx="800">
                  <c:v>3060.22949</c:v>
                </c:pt>
                <c:pt idx="801">
                  <c:v>3035.33228</c:v>
                </c:pt>
                <c:pt idx="802">
                  <c:v>3022.88477</c:v>
                </c:pt>
                <c:pt idx="803">
                  <c:v>2956.49292</c:v>
                </c:pt>
                <c:pt idx="804">
                  <c:v>2944.04492</c:v>
                </c:pt>
                <c:pt idx="805">
                  <c:v>2939.89551</c:v>
                </c:pt>
                <c:pt idx="806">
                  <c:v>2931.5957</c:v>
                </c:pt>
                <c:pt idx="807">
                  <c:v>2890.10132</c:v>
                </c:pt>
                <c:pt idx="808">
                  <c:v>2861.05518</c:v>
                </c:pt>
                <c:pt idx="809">
                  <c:v>2836.15869</c:v>
                </c:pt>
                <c:pt idx="810">
                  <c:v>2819.56079</c:v>
                </c:pt>
                <c:pt idx="811">
                  <c:v>2765.61743</c:v>
                </c:pt>
                <c:pt idx="812">
                  <c:v>2765.61743</c:v>
                </c:pt>
                <c:pt idx="813">
                  <c:v>2761.46826</c:v>
                </c:pt>
                <c:pt idx="814">
                  <c:v>2740.7207</c:v>
                </c:pt>
                <c:pt idx="815">
                  <c:v>2724.12256</c:v>
                </c:pt>
                <c:pt idx="816">
                  <c:v>2707.5249</c:v>
                </c:pt>
                <c:pt idx="817">
                  <c:v>2715.82422</c:v>
                </c:pt>
                <c:pt idx="818">
                  <c:v>2736.57178</c:v>
                </c:pt>
                <c:pt idx="819">
                  <c:v>2695.0769</c:v>
                </c:pt>
                <c:pt idx="820">
                  <c:v>2657.73169</c:v>
                </c:pt>
                <c:pt idx="821">
                  <c:v>2624.53589</c:v>
                </c:pt>
                <c:pt idx="822">
                  <c:v>2599.63867</c:v>
                </c:pt>
                <c:pt idx="823">
                  <c:v>2533.24756</c:v>
                </c:pt>
                <c:pt idx="824">
                  <c:v>2500.052</c:v>
                </c:pt>
                <c:pt idx="825">
                  <c:v>2524.94897</c:v>
                </c:pt>
                <c:pt idx="826">
                  <c:v>2541.54663</c:v>
                </c:pt>
                <c:pt idx="827">
                  <c:v>2475.15552</c:v>
                </c:pt>
                <c:pt idx="828">
                  <c:v>2446.10889</c:v>
                </c:pt>
                <c:pt idx="829">
                  <c:v>2458.55737</c:v>
                </c:pt>
                <c:pt idx="830">
                  <c:v>2441.95923</c:v>
                </c:pt>
                <c:pt idx="831">
                  <c:v>2425.36182</c:v>
                </c:pt>
                <c:pt idx="832">
                  <c:v>2417.06274</c:v>
                </c:pt>
                <c:pt idx="833">
                  <c:v>2417.06274</c:v>
                </c:pt>
                <c:pt idx="834">
                  <c:v>2400.4646</c:v>
                </c:pt>
                <c:pt idx="835">
                  <c:v>2371.4187</c:v>
                </c:pt>
                <c:pt idx="836">
                  <c:v>2346.52173</c:v>
                </c:pt>
                <c:pt idx="837">
                  <c:v>2367.26904</c:v>
                </c:pt>
                <c:pt idx="838">
                  <c:v>2363.11987</c:v>
                </c:pt>
                <c:pt idx="839">
                  <c:v>2354.8208</c:v>
                </c:pt>
                <c:pt idx="840">
                  <c:v>2313.32617</c:v>
                </c:pt>
                <c:pt idx="841">
                  <c:v>2300.87793</c:v>
                </c:pt>
                <c:pt idx="842">
                  <c:v>2234.48608</c:v>
                </c:pt>
                <c:pt idx="843">
                  <c:v>2222.03784</c:v>
                </c:pt>
                <c:pt idx="844">
                  <c:v>2192.99146</c:v>
                </c:pt>
                <c:pt idx="845">
                  <c:v>2184.69287</c:v>
                </c:pt>
                <c:pt idx="846">
                  <c:v>2168.09497</c:v>
                </c:pt>
                <c:pt idx="847">
                  <c:v>2217.88843</c:v>
                </c:pt>
                <c:pt idx="848">
                  <c:v>2176.3938</c:v>
                </c:pt>
                <c:pt idx="849">
                  <c:v>2172.24414</c:v>
                </c:pt>
                <c:pt idx="850">
                  <c:v>2168.09497</c:v>
                </c:pt>
                <c:pt idx="851">
                  <c:v>2130.74951</c:v>
                </c:pt>
                <c:pt idx="852">
                  <c:v>2093.40479</c:v>
                </c:pt>
                <c:pt idx="853">
                  <c:v>2064.35815</c:v>
                </c:pt>
                <c:pt idx="854">
                  <c:v>2068.50757</c:v>
                </c:pt>
                <c:pt idx="855">
                  <c:v>2039.46167</c:v>
                </c:pt>
                <c:pt idx="856">
                  <c:v>1985.51819</c:v>
                </c:pt>
                <c:pt idx="857">
                  <c:v>1948.17334</c:v>
                </c:pt>
                <c:pt idx="858">
                  <c:v>1973.06995</c:v>
                </c:pt>
                <c:pt idx="859">
                  <c:v>1927.42615</c:v>
                </c:pt>
                <c:pt idx="860">
                  <c:v>1898.37964</c:v>
                </c:pt>
                <c:pt idx="861">
                  <c:v>1914.97778</c:v>
                </c:pt>
                <c:pt idx="862">
                  <c:v>1890.08105</c:v>
                </c:pt>
                <c:pt idx="863">
                  <c:v>1840.28735</c:v>
                </c:pt>
                <c:pt idx="864">
                  <c:v>1823.68921</c:v>
                </c:pt>
                <c:pt idx="865">
                  <c:v>1823.68921</c:v>
                </c:pt>
                <c:pt idx="866">
                  <c:v>1811.24084</c:v>
                </c:pt>
                <c:pt idx="867">
                  <c:v>1815.3905</c:v>
                </c:pt>
                <c:pt idx="868">
                  <c:v>1802.94189</c:v>
                </c:pt>
                <c:pt idx="869">
                  <c:v>1786.34424</c:v>
                </c:pt>
                <c:pt idx="870">
                  <c:v>1724.10229</c:v>
                </c:pt>
                <c:pt idx="871">
                  <c:v>1703.3551</c:v>
                </c:pt>
                <c:pt idx="872">
                  <c:v>1653.5614</c:v>
                </c:pt>
                <c:pt idx="873">
                  <c:v>1628.66455</c:v>
                </c:pt>
                <c:pt idx="874">
                  <c:v>1612.06677</c:v>
                </c:pt>
                <c:pt idx="875">
                  <c:v>1612.06677</c:v>
                </c:pt>
                <c:pt idx="876">
                  <c:v>1587.16992</c:v>
                </c:pt>
                <c:pt idx="877">
                  <c:v>1570.57202</c:v>
                </c:pt>
                <c:pt idx="878">
                  <c:v>1566.42261</c:v>
                </c:pt>
                <c:pt idx="879">
                  <c:v>1529.07739</c:v>
                </c:pt>
                <c:pt idx="880">
                  <c:v>1537.37659</c:v>
                </c:pt>
                <c:pt idx="881">
                  <c:v>1512.47937</c:v>
                </c:pt>
                <c:pt idx="882">
                  <c:v>1500.03113</c:v>
                </c:pt>
                <c:pt idx="883">
                  <c:v>1450.23743</c:v>
                </c:pt>
                <c:pt idx="884">
                  <c:v>1404.59351</c:v>
                </c:pt>
                <c:pt idx="885">
                  <c:v>1371.39795</c:v>
                </c:pt>
                <c:pt idx="886">
                  <c:v>1334.05261</c:v>
                </c:pt>
                <c:pt idx="887">
                  <c:v>1305.00623</c:v>
                </c:pt>
                <c:pt idx="888">
                  <c:v>1305.00623</c:v>
                </c:pt>
                <c:pt idx="889">
                  <c:v>1292.55798</c:v>
                </c:pt>
                <c:pt idx="890">
                  <c:v>1284.25891</c:v>
                </c:pt>
                <c:pt idx="891">
                  <c:v>1259.3623</c:v>
                </c:pt>
                <c:pt idx="892">
                  <c:v>1263.5116</c:v>
                </c:pt>
                <c:pt idx="893">
                  <c:v>1280.10974</c:v>
                </c:pt>
                <c:pt idx="894">
                  <c:v>1275.96021</c:v>
                </c:pt>
                <c:pt idx="895">
                  <c:v>1255.21277</c:v>
                </c:pt>
                <c:pt idx="896">
                  <c:v>1242.76428</c:v>
                </c:pt>
                <c:pt idx="897">
                  <c:v>1209.5686</c:v>
                </c:pt>
                <c:pt idx="898">
                  <c:v>1151.4762</c:v>
                </c:pt>
                <c:pt idx="899">
                  <c:v>1118.28027</c:v>
                </c:pt>
                <c:pt idx="900">
                  <c:v>1064.3374</c:v>
                </c:pt>
                <c:pt idx="901">
                  <c:v>1089.23425</c:v>
                </c:pt>
                <c:pt idx="902">
                  <c:v>1060.18823</c:v>
                </c:pt>
                <c:pt idx="903">
                  <c:v>1056.03833</c:v>
                </c:pt>
                <c:pt idx="904">
                  <c:v>1056.03833</c:v>
                </c:pt>
                <c:pt idx="905">
                  <c:v>1022.84277</c:v>
                </c:pt>
                <c:pt idx="906">
                  <c:v>977.19897</c:v>
                </c:pt>
                <c:pt idx="907">
                  <c:v>960.60083</c:v>
                </c:pt>
                <c:pt idx="908">
                  <c:v>923.25568</c:v>
                </c:pt>
                <c:pt idx="909">
                  <c:v>894.20959</c:v>
                </c:pt>
                <c:pt idx="910">
                  <c:v>877.61157</c:v>
                </c:pt>
                <c:pt idx="911">
                  <c:v>831.96771</c:v>
                </c:pt>
                <c:pt idx="912">
                  <c:v>840.26642</c:v>
                </c:pt>
                <c:pt idx="913">
                  <c:v>786.3232400000001</c:v>
                </c:pt>
                <c:pt idx="914">
                  <c:v>757.27716</c:v>
                </c:pt>
                <c:pt idx="915">
                  <c:v>761.4267</c:v>
                </c:pt>
                <c:pt idx="916">
                  <c:v>753.12769</c:v>
                </c:pt>
                <c:pt idx="917">
                  <c:v>703.33398</c:v>
                </c:pt>
                <c:pt idx="918">
                  <c:v>724.0813</c:v>
                </c:pt>
                <c:pt idx="919">
                  <c:v>748.97839</c:v>
                </c:pt>
                <c:pt idx="920">
                  <c:v>769.72571</c:v>
                </c:pt>
                <c:pt idx="921">
                  <c:v>794.62225</c:v>
                </c:pt>
                <c:pt idx="922">
                  <c:v>836.11694</c:v>
                </c:pt>
                <c:pt idx="923">
                  <c:v>910.80713</c:v>
                </c:pt>
                <c:pt idx="924">
                  <c:v>968.89984</c:v>
                </c:pt>
                <c:pt idx="925">
                  <c:v>1014.54376</c:v>
                </c:pt>
                <c:pt idx="926">
                  <c:v>1064.3374</c:v>
                </c:pt>
                <c:pt idx="927">
                  <c:v>1130.72888</c:v>
                </c:pt>
                <c:pt idx="928">
                  <c:v>1159.77502</c:v>
                </c:pt>
                <c:pt idx="929">
                  <c:v>1246.91406</c:v>
                </c:pt>
                <c:pt idx="930">
                  <c:v>1338.20203</c:v>
                </c:pt>
                <c:pt idx="931">
                  <c:v>1400.44409</c:v>
                </c:pt>
                <c:pt idx="932">
                  <c:v>1441.9386</c:v>
                </c:pt>
                <c:pt idx="933">
                  <c:v>1545.67529</c:v>
                </c:pt>
                <c:pt idx="934">
                  <c:v>1558.12378</c:v>
                </c:pt>
                <c:pt idx="935">
                  <c:v>1587.16992</c:v>
                </c:pt>
                <c:pt idx="936">
                  <c:v>1653.5614</c:v>
                </c:pt>
                <c:pt idx="937">
                  <c:v>1715.80334</c:v>
                </c:pt>
                <c:pt idx="938">
                  <c:v>1724.10229</c:v>
                </c:pt>
                <c:pt idx="939">
                  <c:v>1761.44727</c:v>
                </c:pt>
                <c:pt idx="940">
                  <c:v>1778.04541</c:v>
                </c:pt>
                <c:pt idx="941">
                  <c:v>1844.43652</c:v>
                </c:pt>
                <c:pt idx="942">
                  <c:v>1910.82825</c:v>
                </c:pt>
                <c:pt idx="943">
                  <c:v>1927.42615</c:v>
                </c:pt>
                <c:pt idx="944">
                  <c:v>1973.06995</c:v>
                </c:pt>
                <c:pt idx="945">
                  <c:v>2047.76013</c:v>
                </c:pt>
                <c:pt idx="946">
                  <c:v>2051.90991</c:v>
                </c:pt>
                <c:pt idx="947">
                  <c:v>2022.86365</c:v>
                </c:pt>
                <c:pt idx="948">
                  <c:v>2085.10547</c:v>
                </c:pt>
                <c:pt idx="949">
                  <c:v>2118.30127</c:v>
                </c:pt>
                <c:pt idx="950">
                  <c:v>2122.45093</c:v>
                </c:pt>
                <c:pt idx="951">
                  <c:v>2139.04834</c:v>
                </c:pt>
                <c:pt idx="952">
                  <c:v>2201.29053</c:v>
                </c:pt>
                <c:pt idx="953">
                  <c:v>2213.73877</c:v>
                </c:pt>
                <c:pt idx="954">
                  <c:v>2234.48608</c:v>
                </c:pt>
                <c:pt idx="955">
                  <c:v>2222.03784</c:v>
                </c:pt>
                <c:pt idx="956">
                  <c:v>2255.2334</c:v>
                </c:pt>
                <c:pt idx="957">
                  <c:v>2275.98071</c:v>
                </c:pt>
                <c:pt idx="958">
                  <c:v>2284.27979</c:v>
                </c:pt>
                <c:pt idx="959">
                  <c:v>2305.0271</c:v>
                </c:pt>
                <c:pt idx="960">
                  <c:v>2367.26904</c:v>
                </c:pt>
                <c:pt idx="961">
                  <c:v>2338.22266</c:v>
                </c:pt>
                <c:pt idx="962">
                  <c:v>2338.22266</c:v>
                </c:pt>
                <c:pt idx="963">
                  <c:v>2354.8208</c:v>
                </c:pt>
                <c:pt idx="964">
                  <c:v>2367.26904</c:v>
                </c:pt>
                <c:pt idx="965">
                  <c:v>2371.4187</c:v>
                </c:pt>
                <c:pt idx="966">
                  <c:v>2396.31543</c:v>
                </c:pt>
                <c:pt idx="967">
                  <c:v>2392.16602</c:v>
                </c:pt>
                <c:pt idx="968">
                  <c:v>2450.2583</c:v>
                </c:pt>
                <c:pt idx="969">
                  <c:v>2454.4082</c:v>
                </c:pt>
                <c:pt idx="970">
                  <c:v>2446.10889</c:v>
                </c:pt>
                <c:pt idx="971">
                  <c:v>2487.60376</c:v>
                </c:pt>
                <c:pt idx="972">
                  <c:v>2533.24756</c:v>
                </c:pt>
                <c:pt idx="973">
                  <c:v>2500.052</c:v>
                </c:pt>
                <c:pt idx="974">
                  <c:v>2537.39697</c:v>
                </c:pt>
                <c:pt idx="975">
                  <c:v>2549.8457</c:v>
                </c:pt>
                <c:pt idx="976">
                  <c:v>2583.0415</c:v>
                </c:pt>
                <c:pt idx="977">
                  <c:v>2612.08765</c:v>
                </c:pt>
                <c:pt idx="978">
                  <c:v>2645.2832</c:v>
                </c:pt>
                <c:pt idx="979">
                  <c:v>2632.83472</c:v>
                </c:pt>
                <c:pt idx="980">
                  <c:v>2670.18042</c:v>
                </c:pt>
                <c:pt idx="981">
                  <c:v>2699.22607</c:v>
                </c:pt>
                <c:pt idx="982">
                  <c:v>2707.5249</c:v>
                </c:pt>
                <c:pt idx="983">
                  <c:v>2724.12256</c:v>
                </c:pt>
                <c:pt idx="984">
                  <c:v>2753.16943</c:v>
                </c:pt>
                <c:pt idx="985">
                  <c:v>2778.06616</c:v>
                </c:pt>
                <c:pt idx="986">
                  <c:v>2769.76709</c:v>
                </c:pt>
                <c:pt idx="987">
                  <c:v>2827.85913</c:v>
                </c:pt>
                <c:pt idx="988">
                  <c:v>2848.60645</c:v>
                </c:pt>
                <c:pt idx="989">
                  <c:v>2894.25098</c:v>
                </c:pt>
                <c:pt idx="990">
                  <c:v>2952.34326</c:v>
                </c:pt>
                <c:pt idx="991">
                  <c:v>3014.58521</c:v>
                </c:pt>
                <c:pt idx="992">
                  <c:v>3006.28662</c:v>
                </c:pt>
                <c:pt idx="993">
                  <c:v>3051.93066</c:v>
                </c:pt>
                <c:pt idx="994">
                  <c:v>3056.07959</c:v>
                </c:pt>
                <c:pt idx="995">
                  <c:v>3047.78125</c:v>
                </c:pt>
                <c:pt idx="996">
                  <c:v>3056.07959</c:v>
                </c:pt>
                <c:pt idx="997">
                  <c:v>3051.93066</c:v>
                </c:pt>
                <c:pt idx="998">
                  <c:v>3056.07959</c:v>
                </c:pt>
                <c:pt idx="999">
                  <c:v>3101.72412</c:v>
                </c:pt>
                <c:pt idx="1000">
                  <c:v>3134.91968</c:v>
                </c:pt>
                <c:pt idx="1001">
                  <c:v>3163.96606</c:v>
                </c:pt>
                <c:pt idx="1002">
                  <c:v>3197.16187</c:v>
                </c:pt>
                <c:pt idx="1003">
                  <c:v>3217.90918</c:v>
                </c:pt>
                <c:pt idx="1004">
                  <c:v>3222.05835</c:v>
                </c:pt>
                <c:pt idx="1005">
                  <c:v>3213.75977</c:v>
                </c:pt>
                <c:pt idx="1006">
                  <c:v>3205.46094</c:v>
                </c:pt>
                <c:pt idx="1007">
                  <c:v>3246.95557</c:v>
                </c:pt>
                <c:pt idx="1008">
                  <c:v>3276.00195</c:v>
                </c:pt>
                <c:pt idx="1009">
                  <c:v>3300.89844</c:v>
                </c:pt>
                <c:pt idx="1010">
                  <c:v>3305.04761</c:v>
                </c:pt>
                <c:pt idx="1011">
                  <c:v>3363.14014</c:v>
                </c:pt>
                <c:pt idx="1012">
                  <c:v>3354.8418</c:v>
                </c:pt>
                <c:pt idx="1013">
                  <c:v>3388.03687</c:v>
                </c:pt>
                <c:pt idx="1014">
                  <c:v>3417.08374</c:v>
                </c:pt>
                <c:pt idx="1015">
                  <c:v>3441.98022</c:v>
                </c:pt>
                <c:pt idx="1016">
                  <c:v>3429.53149</c:v>
                </c:pt>
                <c:pt idx="1017">
                  <c:v>3433.6814</c:v>
                </c:pt>
                <c:pt idx="1018">
                  <c:v>3383.8877</c:v>
                </c:pt>
                <c:pt idx="1019">
                  <c:v>3354.8418</c:v>
                </c:pt>
                <c:pt idx="1020">
                  <c:v>3412.93408</c:v>
                </c:pt>
                <c:pt idx="1021">
                  <c:v>3417.08374</c:v>
                </c:pt>
                <c:pt idx="1022">
                  <c:v>3437.83105</c:v>
                </c:pt>
                <c:pt idx="1023">
                  <c:v>3487.62427</c:v>
                </c:pt>
                <c:pt idx="1024">
                  <c:v>3533.26807</c:v>
                </c:pt>
                <c:pt idx="1025">
                  <c:v>3541.56763</c:v>
                </c:pt>
                <c:pt idx="1026">
                  <c:v>3554.01562</c:v>
                </c:pt>
                <c:pt idx="1027">
                  <c:v>3578.9126</c:v>
                </c:pt>
                <c:pt idx="1028">
                  <c:v>3612.10815</c:v>
                </c:pt>
                <c:pt idx="1029">
                  <c:v>3612.10815</c:v>
                </c:pt>
                <c:pt idx="1030">
                  <c:v>3616.25732</c:v>
                </c:pt>
                <c:pt idx="1031">
                  <c:v>3641.15454</c:v>
                </c:pt>
                <c:pt idx="1032">
                  <c:v>3632.85547</c:v>
                </c:pt>
                <c:pt idx="1033">
                  <c:v>3645.3042</c:v>
                </c:pt>
                <c:pt idx="1034">
                  <c:v>3707.54639</c:v>
                </c:pt>
                <c:pt idx="1035">
                  <c:v>3699.24683</c:v>
                </c:pt>
                <c:pt idx="1036">
                  <c:v>3707.54639</c:v>
                </c:pt>
                <c:pt idx="1037">
                  <c:v>3724.14355</c:v>
                </c:pt>
                <c:pt idx="1038">
                  <c:v>3719.9939</c:v>
                </c:pt>
                <c:pt idx="1039">
                  <c:v>3690.94824</c:v>
                </c:pt>
                <c:pt idx="1040">
                  <c:v>3674.35034</c:v>
                </c:pt>
                <c:pt idx="1041">
                  <c:v>3686.79907</c:v>
                </c:pt>
                <c:pt idx="1042">
                  <c:v>3736.59204</c:v>
                </c:pt>
                <c:pt idx="1043">
                  <c:v>3715.84473</c:v>
                </c:pt>
                <c:pt idx="1044">
                  <c:v>3719.9939</c:v>
                </c:pt>
                <c:pt idx="1045">
                  <c:v>3773.9375</c:v>
                </c:pt>
                <c:pt idx="1046">
                  <c:v>3744.89111</c:v>
                </c:pt>
                <c:pt idx="1047">
                  <c:v>3749.04077</c:v>
                </c:pt>
                <c:pt idx="1048">
                  <c:v>3782.23608</c:v>
                </c:pt>
                <c:pt idx="1049">
                  <c:v>3778.08691</c:v>
                </c:pt>
                <c:pt idx="1050">
                  <c:v>3782.23608</c:v>
                </c:pt>
                <c:pt idx="1051">
                  <c:v>3802.9834</c:v>
                </c:pt>
                <c:pt idx="1052">
                  <c:v>3761.48877</c:v>
                </c:pt>
                <c:pt idx="1053">
                  <c:v>3753.19043</c:v>
                </c:pt>
                <c:pt idx="1054">
                  <c:v>3761.48877</c:v>
                </c:pt>
                <c:pt idx="1055">
                  <c:v>3761.48877</c:v>
                </c:pt>
                <c:pt idx="1056">
                  <c:v>3802.9834</c:v>
                </c:pt>
                <c:pt idx="1057">
                  <c:v>3807.1333</c:v>
                </c:pt>
                <c:pt idx="1058">
                  <c:v>3823.73047</c:v>
                </c:pt>
                <c:pt idx="1059">
                  <c:v>3802.9834</c:v>
                </c:pt>
                <c:pt idx="1060">
                  <c:v>3823.73047</c:v>
                </c:pt>
                <c:pt idx="1061">
                  <c:v>3832.03027</c:v>
                </c:pt>
                <c:pt idx="1062">
                  <c:v>3852.77734</c:v>
                </c:pt>
                <c:pt idx="1063">
                  <c:v>3840.32861</c:v>
                </c:pt>
                <c:pt idx="1064">
                  <c:v>3844.47778</c:v>
                </c:pt>
                <c:pt idx="1065">
                  <c:v>3807.1333</c:v>
                </c:pt>
                <c:pt idx="1066">
                  <c:v>3782.23608</c:v>
                </c:pt>
                <c:pt idx="1067">
                  <c:v>3815.43213</c:v>
                </c:pt>
                <c:pt idx="1068">
                  <c:v>3856.92676</c:v>
                </c:pt>
                <c:pt idx="1069">
                  <c:v>3873.5249</c:v>
                </c:pt>
                <c:pt idx="1070">
                  <c:v>3898.42139</c:v>
                </c:pt>
                <c:pt idx="1071">
                  <c:v>3902.57056</c:v>
                </c:pt>
                <c:pt idx="1072">
                  <c:v>3865.2251</c:v>
                </c:pt>
                <c:pt idx="1073">
                  <c:v>3832.03027</c:v>
                </c:pt>
                <c:pt idx="1074">
                  <c:v>3786.38574</c:v>
                </c:pt>
                <c:pt idx="1075">
                  <c:v>3740.74121</c:v>
                </c:pt>
                <c:pt idx="1076">
                  <c:v>3715.84473</c:v>
                </c:pt>
                <c:pt idx="1077">
                  <c:v>3724.14355</c:v>
                </c:pt>
                <c:pt idx="1078">
                  <c:v>3724.14355</c:v>
                </c:pt>
                <c:pt idx="1079">
                  <c:v>3802.9834</c:v>
                </c:pt>
                <c:pt idx="1080">
                  <c:v>3844.47778</c:v>
                </c:pt>
                <c:pt idx="1081">
                  <c:v>3840.32861</c:v>
                </c:pt>
                <c:pt idx="1082">
                  <c:v>3836.17944</c:v>
                </c:pt>
                <c:pt idx="1083">
                  <c:v>3840.32861</c:v>
                </c:pt>
                <c:pt idx="1084">
                  <c:v>3819.5813</c:v>
                </c:pt>
                <c:pt idx="1085">
                  <c:v>3819.5813</c:v>
                </c:pt>
                <c:pt idx="1086">
                  <c:v>3832.03027</c:v>
                </c:pt>
                <c:pt idx="1087">
                  <c:v>3811.28296</c:v>
                </c:pt>
                <c:pt idx="1088">
                  <c:v>3807.1333</c:v>
                </c:pt>
                <c:pt idx="1089">
                  <c:v>3802.9834</c:v>
                </c:pt>
                <c:pt idx="1090">
                  <c:v>3782.23608</c:v>
                </c:pt>
                <c:pt idx="1091">
                  <c:v>3798.83398</c:v>
                </c:pt>
                <c:pt idx="1092">
                  <c:v>3786.38574</c:v>
                </c:pt>
                <c:pt idx="1093">
                  <c:v>3798.83398</c:v>
                </c:pt>
                <c:pt idx="1094">
                  <c:v>3769.78809</c:v>
                </c:pt>
                <c:pt idx="1095">
                  <c:v>3765.63843</c:v>
                </c:pt>
                <c:pt idx="1096">
                  <c:v>3761.48877</c:v>
                </c:pt>
                <c:pt idx="1097">
                  <c:v>3798.83398</c:v>
                </c:pt>
                <c:pt idx="1098">
                  <c:v>3740.74121</c:v>
                </c:pt>
                <c:pt idx="1099">
                  <c:v>3765.63843</c:v>
                </c:pt>
                <c:pt idx="1100">
                  <c:v>3773.9375</c:v>
                </c:pt>
                <c:pt idx="1101">
                  <c:v>3740.74121</c:v>
                </c:pt>
                <c:pt idx="1102">
                  <c:v>3699.24683</c:v>
                </c:pt>
                <c:pt idx="1103">
                  <c:v>3753.19043</c:v>
                </c:pt>
                <c:pt idx="1104">
                  <c:v>3736.59204</c:v>
                </c:pt>
                <c:pt idx="1105">
                  <c:v>3699.24683</c:v>
                </c:pt>
                <c:pt idx="1106">
                  <c:v>3670.20068</c:v>
                </c:pt>
                <c:pt idx="1107">
                  <c:v>3670.20068</c:v>
                </c:pt>
                <c:pt idx="1108">
                  <c:v>3653.60303</c:v>
                </c:pt>
                <c:pt idx="1109">
                  <c:v>3632.85547</c:v>
                </c:pt>
                <c:pt idx="1110">
                  <c:v>3616.25732</c:v>
                </c:pt>
                <c:pt idx="1111">
                  <c:v>3599.66016</c:v>
                </c:pt>
                <c:pt idx="1112">
                  <c:v>3587.21167</c:v>
                </c:pt>
                <c:pt idx="1113">
                  <c:v>3516.67041</c:v>
                </c:pt>
                <c:pt idx="1114">
                  <c:v>3504.22241</c:v>
                </c:pt>
                <c:pt idx="1115">
                  <c:v>3524.96973</c:v>
                </c:pt>
                <c:pt idx="1116">
                  <c:v>3587.21167</c:v>
                </c:pt>
                <c:pt idx="1117">
                  <c:v>3595.51001</c:v>
                </c:pt>
                <c:pt idx="1118">
                  <c:v>3624.55688</c:v>
                </c:pt>
                <c:pt idx="1119">
                  <c:v>3616.25732</c:v>
                </c:pt>
                <c:pt idx="1120">
                  <c:v>3599.66016</c:v>
                </c:pt>
                <c:pt idx="1121">
                  <c:v>3541.56763</c:v>
                </c:pt>
                <c:pt idx="1122">
                  <c:v>3504.22241</c:v>
                </c:pt>
                <c:pt idx="1123">
                  <c:v>3508.37158</c:v>
                </c:pt>
                <c:pt idx="1124">
                  <c:v>3487.62427</c:v>
                </c:pt>
                <c:pt idx="1125">
                  <c:v>3475.17603</c:v>
                </c:pt>
                <c:pt idx="1126">
                  <c:v>3487.62427</c:v>
                </c:pt>
                <c:pt idx="1127">
                  <c:v>3487.62427</c:v>
                </c:pt>
                <c:pt idx="1128">
                  <c:v>3487.62427</c:v>
                </c:pt>
                <c:pt idx="1129">
                  <c:v>3491.77344</c:v>
                </c:pt>
                <c:pt idx="1130">
                  <c:v>3520.82031</c:v>
                </c:pt>
                <c:pt idx="1131">
                  <c:v>3458.57861</c:v>
                </c:pt>
                <c:pt idx="1132">
                  <c:v>3450.27881</c:v>
                </c:pt>
                <c:pt idx="1133">
                  <c:v>3408.78418</c:v>
                </c:pt>
                <c:pt idx="1134">
                  <c:v>3421.23291</c:v>
                </c:pt>
                <c:pt idx="1135">
                  <c:v>3379.73853</c:v>
                </c:pt>
                <c:pt idx="1136">
                  <c:v>3421.23291</c:v>
                </c:pt>
                <c:pt idx="1137">
                  <c:v>3421.23291</c:v>
                </c:pt>
                <c:pt idx="1138">
                  <c:v>3454.42871</c:v>
                </c:pt>
                <c:pt idx="1139">
                  <c:v>3400.48584</c:v>
                </c:pt>
                <c:pt idx="1140">
                  <c:v>3375.58936</c:v>
                </c:pt>
                <c:pt idx="1141">
                  <c:v>3358.99121</c:v>
                </c:pt>
                <c:pt idx="1142">
                  <c:v>3346.54248</c:v>
                </c:pt>
                <c:pt idx="1143">
                  <c:v>3325.79492</c:v>
                </c:pt>
                <c:pt idx="1144">
                  <c:v>3358.99121</c:v>
                </c:pt>
                <c:pt idx="1145">
                  <c:v>3383.8877</c:v>
                </c:pt>
                <c:pt idx="1146">
                  <c:v>3354.8418</c:v>
                </c:pt>
                <c:pt idx="1147">
                  <c:v>3338.24365</c:v>
                </c:pt>
                <c:pt idx="1148">
                  <c:v>3317.49634</c:v>
                </c:pt>
                <c:pt idx="1149">
                  <c:v>3276.00195</c:v>
                </c:pt>
                <c:pt idx="1150">
                  <c:v>3276.00195</c:v>
                </c:pt>
                <c:pt idx="1151">
                  <c:v>3259.40381</c:v>
                </c:pt>
                <c:pt idx="1152">
                  <c:v>3313.34717</c:v>
                </c:pt>
                <c:pt idx="1153">
                  <c:v>3309.19727</c:v>
                </c:pt>
                <c:pt idx="1154">
                  <c:v>3305.04761</c:v>
                </c:pt>
                <c:pt idx="1155">
                  <c:v>3325.79492</c:v>
                </c:pt>
                <c:pt idx="1156">
                  <c:v>3363.14014</c:v>
                </c:pt>
                <c:pt idx="1157">
                  <c:v>3342.39282</c:v>
                </c:pt>
                <c:pt idx="1158">
                  <c:v>3342.39282</c:v>
                </c:pt>
                <c:pt idx="1159">
                  <c:v>3400.48584</c:v>
                </c:pt>
                <c:pt idx="1160">
                  <c:v>3371.43945</c:v>
                </c:pt>
                <c:pt idx="1161">
                  <c:v>3408.78418</c:v>
                </c:pt>
                <c:pt idx="1162">
                  <c:v>3417.08374</c:v>
                </c:pt>
                <c:pt idx="1163">
                  <c:v>3458.57861</c:v>
                </c:pt>
                <c:pt idx="1164">
                  <c:v>3408.78418</c:v>
                </c:pt>
                <c:pt idx="1165">
                  <c:v>3388.03687</c:v>
                </c:pt>
                <c:pt idx="1166">
                  <c:v>3358.99121</c:v>
                </c:pt>
                <c:pt idx="1167">
                  <c:v>3329.94482</c:v>
                </c:pt>
                <c:pt idx="1168">
                  <c:v>3271.85278</c:v>
                </c:pt>
                <c:pt idx="1169">
                  <c:v>3292.59985</c:v>
                </c:pt>
                <c:pt idx="1170">
                  <c:v>3288.44995</c:v>
                </c:pt>
                <c:pt idx="1171">
                  <c:v>3251.10547</c:v>
                </c:pt>
                <c:pt idx="1172">
                  <c:v>3234.50708</c:v>
                </c:pt>
                <c:pt idx="1173">
                  <c:v>3267.70264</c:v>
                </c:pt>
                <c:pt idx="1174">
                  <c:v>3255.25439</c:v>
                </c:pt>
                <c:pt idx="1175">
                  <c:v>3238.65625</c:v>
                </c:pt>
                <c:pt idx="1176">
                  <c:v>3271.85278</c:v>
                </c:pt>
                <c:pt idx="1177">
                  <c:v>3296.74927</c:v>
                </c:pt>
                <c:pt idx="1178">
                  <c:v>3292.59985</c:v>
                </c:pt>
                <c:pt idx="1179">
                  <c:v>3280.15112</c:v>
                </c:pt>
                <c:pt idx="1180">
                  <c:v>3334.09448</c:v>
                </c:pt>
                <c:pt idx="1181">
                  <c:v>3350.69214</c:v>
                </c:pt>
                <c:pt idx="1182">
                  <c:v>3329.94482</c:v>
                </c:pt>
                <c:pt idx="1183">
                  <c:v>3329.94482</c:v>
                </c:pt>
                <c:pt idx="1184">
                  <c:v>3350.69214</c:v>
                </c:pt>
                <c:pt idx="1185">
                  <c:v>3321.64575</c:v>
                </c:pt>
                <c:pt idx="1186">
                  <c:v>3280.15112</c:v>
                </c:pt>
                <c:pt idx="1187">
                  <c:v>3280.15112</c:v>
                </c:pt>
                <c:pt idx="1188">
                  <c:v>3238.65625</c:v>
                </c:pt>
                <c:pt idx="1189">
                  <c:v>3238.65625</c:v>
                </c:pt>
                <c:pt idx="1190">
                  <c:v>3234.50708</c:v>
                </c:pt>
                <c:pt idx="1191">
                  <c:v>3263.55273</c:v>
                </c:pt>
                <c:pt idx="1192">
                  <c:v>3267.70264</c:v>
                </c:pt>
                <c:pt idx="1193">
                  <c:v>3296.74927</c:v>
                </c:pt>
                <c:pt idx="1194">
                  <c:v>3296.74927</c:v>
                </c:pt>
                <c:pt idx="1195">
                  <c:v>3271.85278</c:v>
                </c:pt>
                <c:pt idx="1196">
                  <c:v>3217.90918</c:v>
                </c:pt>
                <c:pt idx="1197">
                  <c:v>3172.26538</c:v>
                </c:pt>
                <c:pt idx="1198">
                  <c:v>3151.51807</c:v>
                </c:pt>
                <c:pt idx="1199">
                  <c:v>3126.62134</c:v>
                </c:pt>
                <c:pt idx="1200">
                  <c:v>3147.36865</c:v>
                </c:pt>
                <c:pt idx="1201">
                  <c:v>3151.51807</c:v>
                </c:pt>
                <c:pt idx="1202">
                  <c:v>3155.66699</c:v>
                </c:pt>
                <c:pt idx="1203">
                  <c:v>3130.77051</c:v>
                </c:pt>
                <c:pt idx="1204">
                  <c:v>3114.17236</c:v>
                </c:pt>
                <c:pt idx="1205">
                  <c:v>3101.72412</c:v>
                </c:pt>
                <c:pt idx="1206">
                  <c:v>3118.32178</c:v>
                </c:pt>
                <c:pt idx="1207">
                  <c:v>3134.91968</c:v>
                </c:pt>
                <c:pt idx="1208">
                  <c:v>3126.62134</c:v>
                </c:pt>
                <c:pt idx="1209">
                  <c:v>3130.77051</c:v>
                </c:pt>
                <c:pt idx="1210">
                  <c:v>3097.57446</c:v>
                </c:pt>
                <c:pt idx="1211">
                  <c:v>3043.63232</c:v>
                </c:pt>
                <c:pt idx="1212">
                  <c:v>3027.03394</c:v>
                </c:pt>
                <c:pt idx="1213">
                  <c:v>3014.58521</c:v>
                </c:pt>
                <c:pt idx="1214">
                  <c:v>2973.09058</c:v>
                </c:pt>
                <c:pt idx="1215">
                  <c:v>2956.49292</c:v>
                </c:pt>
                <c:pt idx="1216">
                  <c:v>2985.53931</c:v>
                </c:pt>
                <c:pt idx="1217">
                  <c:v>2960.64258</c:v>
                </c:pt>
                <c:pt idx="1218">
                  <c:v>2935.74561</c:v>
                </c:pt>
                <c:pt idx="1219">
                  <c:v>2919.14819</c:v>
                </c:pt>
                <c:pt idx="1220">
                  <c:v>2881.80273</c:v>
                </c:pt>
                <c:pt idx="1221">
                  <c:v>2861.05518</c:v>
                </c:pt>
                <c:pt idx="1222">
                  <c:v>2802.96265</c:v>
                </c:pt>
                <c:pt idx="1223">
                  <c:v>2773.91699</c:v>
                </c:pt>
                <c:pt idx="1224">
                  <c:v>2757.31885</c:v>
                </c:pt>
                <c:pt idx="1225">
                  <c:v>2719.97339</c:v>
                </c:pt>
                <c:pt idx="1226">
                  <c:v>2661.88086</c:v>
                </c:pt>
                <c:pt idx="1227">
                  <c:v>2641.1333</c:v>
                </c:pt>
                <c:pt idx="1228">
                  <c:v>2595.4895</c:v>
                </c:pt>
                <c:pt idx="1229">
                  <c:v>2566.44385</c:v>
                </c:pt>
                <c:pt idx="1230">
                  <c:v>2529.09839</c:v>
                </c:pt>
                <c:pt idx="1231">
                  <c:v>2487.60376</c:v>
                </c:pt>
                <c:pt idx="1232">
                  <c:v>2491.75293</c:v>
                </c:pt>
                <c:pt idx="1233">
                  <c:v>2450.2583</c:v>
                </c:pt>
                <c:pt idx="1234">
                  <c:v>2408.76367</c:v>
                </c:pt>
                <c:pt idx="1235">
                  <c:v>2429.51099</c:v>
                </c:pt>
                <c:pt idx="1236">
                  <c:v>2408.76367</c:v>
                </c:pt>
                <c:pt idx="1237">
                  <c:v>2363.11987</c:v>
                </c:pt>
                <c:pt idx="1238">
                  <c:v>2375.56812</c:v>
                </c:pt>
                <c:pt idx="1239">
                  <c:v>2358.96997</c:v>
                </c:pt>
                <c:pt idx="1240">
                  <c:v>2329.92407</c:v>
                </c:pt>
                <c:pt idx="1241">
                  <c:v>2288.42969</c:v>
                </c:pt>
                <c:pt idx="1242">
                  <c:v>2255.2334</c:v>
                </c:pt>
                <c:pt idx="1243">
                  <c:v>2205.44019</c:v>
                </c:pt>
                <c:pt idx="1244">
                  <c:v>2139.04834</c:v>
                </c:pt>
                <c:pt idx="1245">
                  <c:v>2076.8064</c:v>
                </c:pt>
                <c:pt idx="1246">
                  <c:v>2080.95654</c:v>
                </c:pt>
                <c:pt idx="1247">
                  <c:v>2035.31189</c:v>
                </c:pt>
                <c:pt idx="1248">
                  <c:v>2039.46167</c:v>
                </c:pt>
                <c:pt idx="1249">
                  <c:v>1985.51819</c:v>
                </c:pt>
                <c:pt idx="1250">
                  <c:v>2006.26562</c:v>
                </c:pt>
                <c:pt idx="1251">
                  <c:v>1944.02356</c:v>
                </c:pt>
                <c:pt idx="1252">
                  <c:v>1910.82825</c:v>
                </c:pt>
                <c:pt idx="1253">
                  <c:v>1831.98828</c:v>
                </c:pt>
                <c:pt idx="1254">
                  <c:v>1823.68921</c:v>
                </c:pt>
                <c:pt idx="1255">
                  <c:v>1773.89587</c:v>
                </c:pt>
                <c:pt idx="1256">
                  <c:v>1748.99902</c:v>
                </c:pt>
                <c:pt idx="1257">
                  <c:v>1753.14844</c:v>
                </c:pt>
                <c:pt idx="1258">
                  <c:v>1715.80334</c:v>
                </c:pt>
                <c:pt idx="1259">
                  <c:v>1695.05603</c:v>
                </c:pt>
                <c:pt idx="1260">
                  <c:v>1620.36572</c:v>
                </c:pt>
                <c:pt idx="1261">
                  <c:v>1574.72144</c:v>
                </c:pt>
                <c:pt idx="1262">
                  <c:v>1495.88196</c:v>
                </c:pt>
                <c:pt idx="1263">
                  <c:v>1475.13452</c:v>
                </c:pt>
                <c:pt idx="1264">
                  <c:v>1454.38721</c:v>
                </c:pt>
                <c:pt idx="1265">
                  <c:v>1450.23743</c:v>
                </c:pt>
                <c:pt idx="1266">
                  <c:v>1417.04175</c:v>
                </c:pt>
                <c:pt idx="1267">
                  <c:v>1412.89258</c:v>
                </c:pt>
                <c:pt idx="1268">
                  <c:v>1387.99548</c:v>
                </c:pt>
                <c:pt idx="1269">
                  <c:v>1358.94946</c:v>
                </c:pt>
                <c:pt idx="1270">
                  <c:v>1300.85693</c:v>
                </c:pt>
                <c:pt idx="1271">
                  <c:v>1309.15601</c:v>
                </c:pt>
                <c:pt idx="1272">
                  <c:v>1292.55798</c:v>
                </c:pt>
                <c:pt idx="1273">
                  <c:v>1255.21277</c:v>
                </c:pt>
                <c:pt idx="1274">
                  <c:v>1217.86768</c:v>
                </c:pt>
                <c:pt idx="1275">
                  <c:v>1226.16675</c:v>
                </c:pt>
                <c:pt idx="1276">
                  <c:v>1184.67212</c:v>
                </c:pt>
                <c:pt idx="1277">
                  <c:v>1143.17749</c:v>
                </c:pt>
                <c:pt idx="1278">
                  <c:v>1134.87842</c:v>
                </c:pt>
                <c:pt idx="1279">
                  <c:v>1097.53308</c:v>
                </c:pt>
                <c:pt idx="1280">
                  <c:v>1076.78577</c:v>
                </c:pt>
                <c:pt idx="1281">
                  <c:v>1076.78577</c:v>
                </c:pt>
                <c:pt idx="1282">
                  <c:v>1060.18823</c:v>
                </c:pt>
                <c:pt idx="1283">
                  <c:v>1022.84277</c:v>
                </c:pt>
                <c:pt idx="1284">
                  <c:v>993.79645</c:v>
                </c:pt>
                <c:pt idx="1285">
                  <c:v>960.60083</c:v>
                </c:pt>
                <c:pt idx="1286">
                  <c:v>873.46228</c:v>
                </c:pt>
                <c:pt idx="1287">
                  <c:v>815.36957</c:v>
                </c:pt>
                <c:pt idx="1288">
                  <c:v>778.02441</c:v>
                </c:pt>
                <c:pt idx="1289">
                  <c:v>769.72571</c:v>
                </c:pt>
                <c:pt idx="1290">
                  <c:v>699.18469</c:v>
                </c:pt>
                <c:pt idx="1291">
                  <c:v>657.69006</c:v>
                </c:pt>
                <c:pt idx="1292">
                  <c:v>661.83929</c:v>
                </c:pt>
                <c:pt idx="1293">
                  <c:v>657.69006</c:v>
                </c:pt>
                <c:pt idx="1294">
                  <c:v>591.29858</c:v>
                </c:pt>
                <c:pt idx="1295">
                  <c:v>574.70081</c:v>
                </c:pt>
                <c:pt idx="1296">
                  <c:v>578.85004</c:v>
                </c:pt>
                <c:pt idx="1297">
                  <c:v>541.50519</c:v>
                </c:pt>
                <c:pt idx="1298">
                  <c:v>491.71155</c:v>
                </c:pt>
                <c:pt idx="1299">
                  <c:v>450.21686</c:v>
                </c:pt>
                <c:pt idx="1300">
                  <c:v>392.12418</c:v>
                </c:pt>
                <c:pt idx="1301">
                  <c:v>358.92856</c:v>
                </c:pt>
                <c:pt idx="1302">
                  <c:v>317.43393</c:v>
                </c:pt>
                <c:pt idx="1303">
                  <c:v>267.64026</c:v>
                </c:pt>
                <c:pt idx="1304">
                  <c:v>209.5481</c:v>
                </c:pt>
                <c:pt idx="1305">
                  <c:v>176.35222</c:v>
                </c:pt>
                <c:pt idx="1306">
                  <c:v>143.15634</c:v>
                </c:pt>
                <c:pt idx="1307">
                  <c:v>109.96074</c:v>
                </c:pt>
                <c:pt idx="1308">
                  <c:v>93.36293000000001</c:v>
                </c:pt>
                <c:pt idx="1309">
                  <c:v>139.0071</c:v>
                </c:pt>
                <c:pt idx="1310">
                  <c:v>97.51245</c:v>
                </c:pt>
                <c:pt idx="1311">
                  <c:v>80.91438</c:v>
                </c:pt>
                <c:pt idx="1312">
                  <c:v>47.71878</c:v>
                </c:pt>
                <c:pt idx="1313">
                  <c:v>10.37366</c:v>
                </c:pt>
                <c:pt idx="1314">
                  <c:v>-51.8683</c:v>
                </c:pt>
                <c:pt idx="1315">
                  <c:v>-39.41974</c:v>
                </c:pt>
                <c:pt idx="1316">
                  <c:v>-85.06417</c:v>
                </c:pt>
                <c:pt idx="1317">
                  <c:v>-122.40902</c:v>
                </c:pt>
                <c:pt idx="1318">
                  <c:v>-151.45537</c:v>
                </c:pt>
                <c:pt idx="1319">
                  <c:v>-155.60489</c:v>
                </c:pt>
                <c:pt idx="1320">
                  <c:v>-180.50172</c:v>
                </c:pt>
                <c:pt idx="1321">
                  <c:v>-213.69734</c:v>
                </c:pt>
                <c:pt idx="1322">
                  <c:v>-242.74368</c:v>
                </c:pt>
                <c:pt idx="1323">
                  <c:v>-275.9393</c:v>
                </c:pt>
                <c:pt idx="1324">
                  <c:v>-342.33078</c:v>
                </c:pt>
                <c:pt idx="1325">
                  <c:v>-396.27368</c:v>
                </c:pt>
                <c:pt idx="1326">
                  <c:v>-408.72223</c:v>
                </c:pt>
                <c:pt idx="1327">
                  <c:v>-437.76831</c:v>
                </c:pt>
                <c:pt idx="1328">
                  <c:v>-491.7114</c:v>
                </c:pt>
                <c:pt idx="1329">
                  <c:v>-529.05664</c:v>
                </c:pt>
                <c:pt idx="1330">
                  <c:v>-549.80396</c:v>
                </c:pt>
                <c:pt idx="1331">
                  <c:v>-591.29858</c:v>
                </c:pt>
                <c:pt idx="1332">
                  <c:v>-649.39117</c:v>
                </c:pt>
                <c:pt idx="1333">
                  <c:v>-653.54059</c:v>
                </c:pt>
                <c:pt idx="1334">
                  <c:v>-674.28784</c:v>
                </c:pt>
                <c:pt idx="1335">
                  <c:v>-719.93188</c:v>
                </c:pt>
                <c:pt idx="1336">
                  <c:v>-778.02441</c:v>
                </c:pt>
                <c:pt idx="1337">
                  <c:v>-794.62244</c:v>
                </c:pt>
                <c:pt idx="1338">
                  <c:v>-827.81799</c:v>
                </c:pt>
                <c:pt idx="1339">
                  <c:v>-852.71484</c:v>
                </c:pt>
                <c:pt idx="1340">
                  <c:v>-906.65778</c:v>
                </c:pt>
                <c:pt idx="1341">
                  <c:v>-956.45142</c:v>
                </c:pt>
                <c:pt idx="1342">
                  <c:v>-1010.39435</c:v>
                </c:pt>
                <c:pt idx="1343">
                  <c:v>-1043.59021</c:v>
                </c:pt>
                <c:pt idx="1344">
                  <c:v>-1101.68262</c:v>
                </c:pt>
                <c:pt idx="1345">
                  <c:v>-1101.68262</c:v>
                </c:pt>
                <c:pt idx="1346">
                  <c:v>-1134.8783</c:v>
                </c:pt>
                <c:pt idx="1347">
                  <c:v>-1159.77515</c:v>
                </c:pt>
                <c:pt idx="1348">
                  <c:v>-1242.7644</c:v>
                </c:pt>
                <c:pt idx="1349">
                  <c:v>-1292.55811</c:v>
                </c:pt>
                <c:pt idx="1350">
                  <c:v>-1350.65051</c:v>
                </c:pt>
                <c:pt idx="1351">
                  <c:v>-1392.14502</c:v>
                </c:pt>
                <c:pt idx="1352">
                  <c:v>-1429.49023</c:v>
                </c:pt>
                <c:pt idx="1353">
                  <c:v>-1433.63989</c:v>
                </c:pt>
                <c:pt idx="1354">
                  <c:v>-1483.43335</c:v>
                </c:pt>
                <c:pt idx="1355">
                  <c:v>-1520.77856</c:v>
                </c:pt>
                <c:pt idx="1356">
                  <c:v>-1574.72156</c:v>
                </c:pt>
                <c:pt idx="1357">
                  <c:v>-1628.66455</c:v>
                </c:pt>
                <c:pt idx="1358">
                  <c:v>-1674.30884</c:v>
                </c:pt>
                <c:pt idx="1359">
                  <c:v>-1690.90649</c:v>
                </c:pt>
                <c:pt idx="1360">
                  <c:v>-1736.55078</c:v>
                </c:pt>
                <c:pt idx="1361">
                  <c:v>-1802.94214</c:v>
                </c:pt>
                <c:pt idx="1362">
                  <c:v>-1823.68945</c:v>
                </c:pt>
                <c:pt idx="1363">
                  <c:v>-1861.03455</c:v>
                </c:pt>
                <c:pt idx="1364">
                  <c:v>-1881.78198</c:v>
                </c:pt>
                <c:pt idx="1365">
                  <c:v>-1923.27649</c:v>
                </c:pt>
                <c:pt idx="1366">
                  <c:v>-1919.12708</c:v>
                </c:pt>
                <c:pt idx="1367">
                  <c:v>-1973.06995</c:v>
                </c:pt>
                <c:pt idx="1368">
                  <c:v>-2018.71411</c:v>
                </c:pt>
                <c:pt idx="1369">
                  <c:v>-2056.05933</c:v>
                </c:pt>
                <c:pt idx="1370">
                  <c:v>-2080.95605</c:v>
                </c:pt>
                <c:pt idx="1371">
                  <c:v>-2118.30127</c:v>
                </c:pt>
                <c:pt idx="1372">
                  <c:v>-2110.00244</c:v>
                </c:pt>
                <c:pt idx="1373">
                  <c:v>-2147.34766</c:v>
                </c:pt>
                <c:pt idx="1374">
                  <c:v>-2197.14111</c:v>
                </c:pt>
                <c:pt idx="1375">
                  <c:v>-2192.9917</c:v>
                </c:pt>
                <c:pt idx="1376">
                  <c:v>-2201.29053</c:v>
                </c:pt>
                <c:pt idx="1377">
                  <c:v>-2222.03809</c:v>
                </c:pt>
                <c:pt idx="1378">
                  <c:v>-2222.03809</c:v>
                </c:pt>
                <c:pt idx="1379">
                  <c:v>-2213.73901</c:v>
                </c:pt>
                <c:pt idx="1380">
                  <c:v>-2267.68188</c:v>
                </c:pt>
                <c:pt idx="1381">
                  <c:v>-2309.17676</c:v>
                </c:pt>
                <c:pt idx="1382">
                  <c:v>-2358.97021</c:v>
                </c:pt>
                <c:pt idx="1383">
                  <c:v>-2388.01636</c:v>
                </c:pt>
                <c:pt idx="1384">
                  <c:v>-2417.06274</c:v>
                </c:pt>
                <c:pt idx="1385">
                  <c:v>-2421.21216</c:v>
                </c:pt>
                <c:pt idx="1386">
                  <c:v>-2388.01636</c:v>
                </c:pt>
                <c:pt idx="1387">
                  <c:v>-2425.36182</c:v>
                </c:pt>
                <c:pt idx="1388">
                  <c:v>-2417.06274</c:v>
                </c:pt>
                <c:pt idx="1389">
                  <c:v>-2441.95947</c:v>
                </c:pt>
                <c:pt idx="1390">
                  <c:v>-2475.15527</c:v>
                </c:pt>
                <c:pt idx="1391">
                  <c:v>-2533.24756</c:v>
                </c:pt>
                <c:pt idx="1392">
                  <c:v>-2558.14429</c:v>
                </c:pt>
                <c:pt idx="1393">
                  <c:v>-2595.4895</c:v>
                </c:pt>
                <c:pt idx="1394">
                  <c:v>-2612.08765</c:v>
                </c:pt>
                <c:pt idx="1395">
                  <c:v>-2620.38623</c:v>
                </c:pt>
                <c:pt idx="1396">
                  <c:v>-2616.23682</c:v>
                </c:pt>
                <c:pt idx="1397">
                  <c:v>-2603.78857</c:v>
                </c:pt>
                <c:pt idx="1398">
                  <c:v>-2641.13379</c:v>
                </c:pt>
                <c:pt idx="1399">
                  <c:v>-2699.22607</c:v>
                </c:pt>
                <c:pt idx="1400">
                  <c:v>-2740.7207</c:v>
                </c:pt>
                <c:pt idx="1401">
                  <c:v>-2819.56079</c:v>
                </c:pt>
                <c:pt idx="1402">
                  <c:v>-2852.75635</c:v>
                </c:pt>
                <c:pt idx="1403">
                  <c:v>-2885.95215</c:v>
                </c:pt>
                <c:pt idx="1404">
                  <c:v>-2890.10156</c:v>
                </c:pt>
                <c:pt idx="1405">
                  <c:v>-2923.29736</c:v>
                </c:pt>
                <c:pt idx="1406">
                  <c:v>-2935.74561</c:v>
                </c:pt>
                <c:pt idx="1407">
                  <c:v>-2944.04492</c:v>
                </c:pt>
                <c:pt idx="1408">
                  <c:v>-2939.89526</c:v>
                </c:pt>
                <c:pt idx="1409">
                  <c:v>-2927.44653</c:v>
                </c:pt>
                <c:pt idx="1410">
                  <c:v>-2919.14795</c:v>
                </c:pt>
                <c:pt idx="1411">
                  <c:v>-2898.40063</c:v>
                </c:pt>
                <c:pt idx="1412">
                  <c:v>-2890.10156</c:v>
                </c:pt>
                <c:pt idx="1413">
                  <c:v>-2877.65332</c:v>
                </c:pt>
                <c:pt idx="1414">
                  <c:v>-2856.90576</c:v>
                </c:pt>
                <c:pt idx="1415">
                  <c:v>-2802.96265</c:v>
                </c:pt>
                <c:pt idx="1416">
                  <c:v>-2749.01978</c:v>
                </c:pt>
                <c:pt idx="1417">
                  <c:v>-2744.87036</c:v>
                </c:pt>
                <c:pt idx="1418">
                  <c:v>-2715.82422</c:v>
                </c:pt>
                <c:pt idx="1419">
                  <c:v>-2686.77783</c:v>
                </c:pt>
                <c:pt idx="1420">
                  <c:v>-2661.8811</c:v>
                </c:pt>
                <c:pt idx="1421">
                  <c:v>-2636.98438</c:v>
                </c:pt>
                <c:pt idx="1422">
                  <c:v>-2574.74219</c:v>
                </c:pt>
                <c:pt idx="1423">
                  <c:v>-2491.75293</c:v>
                </c:pt>
                <c:pt idx="1424">
                  <c:v>-2441.95947</c:v>
                </c:pt>
                <c:pt idx="1425">
                  <c:v>-2388.01636</c:v>
                </c:pt>
                <c:pt idx="1426">
                  <c:v>-2358.97021</c:v>
                </c:pt>
                <c:pt idx="1427">
                  <c:v>-2305.0271</c:v>
                </c:pt>
                <c:pt idx="1428">
                  <c:v>-2292.57861</c:v>
                </c:pt>
                <c:pt idx="1429">
                  <c:v>-2284.28003</c:v>
                </c:pt>
                <c:pt idx="1430">
                  <c:v>-2275.98096</c:v>
                </c:pt>
                <c:pt idx="1431">
                  <c:v>-2230.33667</c:v>
                </c:pt>
                <c:pt idx="1432">
                  <c:v>-2234.48633</c:v>
                </c:pt>
                <c:pt idx="1433">
                  <c:v>-2238.63574</c:v>
                </c:pt>
                <c:pt idx="1434">
                  <c:v>-2192.9917</c:v>
                </c:pt>
                <c:pt idx="1435">
                  <c:v>-2192.9917</c:v>
                </c:pt>
                <c:pt idx="1436">
                  <c:v>-2188.84229</c:v>
                </c:pt>
                <c:pt idx="1437">
                  <c:v>-2151.49707</c:v>
                </c:pt>
                <c:pt idx="1438">
                  <c:v>-2064.35815</c:v>
                </c:pt>
                <c:pt idx="1439">
                  <c:v>-2018.71411</c:v>
                </c:pt>
                <c:pt idx="1440">
                  <c:v>-1948.17334</c:v>
                </c:pt>
                <c:pt idx="1441">
                  <c:v>-1898.37964</c:v>
                </c:pt>
                <c:pt idx="1442">
                  <c:v>-1831.98828</c:v>
                </c:pt>
                <c:pt idx="1443">
                  <c:v>-1807.09131</c:v>
                </c:pt>
                <c:pt idx="1444">
                  <c:v>-1823.68945</c:v>
                </c:pt>
                <c:pt idx="1445">
                  <c:v>-1827.83875</c:v>
                </c:pt>
                <c:pt idx="1446">
                  <c:v>-1790.49365</c:v>
                </c:pt>
                <c:pt idx="1447">
                  <c:v>-1786.34412</c:v>
                </c:pt>
                <c:pt idx="1448">
                  <c:v>-1798.7926</c:v>
                </c:pt>
                <c:pt idx="1449">
                  <c:v>-1744.84937</c:v>
                </c:pt>
                <c:pt idx="1450">
                  <c:v>-1707.50427</c:v>
                </c:pt>
                <c:pt idx="1451">
                  <c:v>-1736.55078</c:v>
                </c:pt>
                <c:pt idx="1452">
                  <c:v>-1715.80334</c:v>
                </c:pt>
                <c:pt idx="1453">
                  <c:v>-1674.30884</c:v>
                </c:pt>
                <c:pt idx="1454">
                  <c:v>-1632.81396</c:v>
                </c:pt>
                <c:pt idx="1455">
                  <c:v>-1607.91724</c:v>
                </c:pt>
                <c:pt idx="1456">
                  <c:v>-1574.72156</c:v>
                </c:pt>
                <c:pt idx="1457">
                  <c:v>-1549.82483</c:v>
                </c:pt>
                <c:pt idx="1458">
                  <c:v>-1549.82483</c:v>
                </c:pt>
                <c:pt idx="1459">
                  <c:v>-1545.67529</c:v>
                </c:pt>
                <c:pt idx="1460">
                  <c:v>-1529.07739</c:v>
                </c:pt>
                <c:pt idx="1461">
                  <c:v>-1475.1344</c:v>
                </c:pt>
                <c:pt idx="1462">
                  <c:v>-1454.38708</c:v>
                </c:pt>
                <c:pt idx="1463">
                  <c:v>-1437.78931</c:v>
                </c:pt>
                <c:pt idx="1464">
                  <c:v>-1417.04199</c:v>
                </c:pt>
                <c:pt idx="1465">
                  <c:v>-1396.29468</c:v>
                </c:pt>
                <c:pt idx="1466">
                  <c:v>-1379.69678</c:v>
                </c:pt>
                <c:pt idx="1467">
                  <c:v>-1321.60413</c:v>
                </c:pt>
                <c:pt idx="1468">
                  <c:v>-1300.85681</c:v>
                </c:pt>
                <c:pt idx="1469">
                  <c:v>-1313.30542</c:v>
                </c:pt>
                <c:pt idx="1470">
                  <c:v>-1321.60413</c:v>
                </c:pt>
                <c:pt idx="1471">
                  <c:v>-1300.85681</c:v>
                </c:pt>
                <c:pt idx="1472">
                  <c:v>-1350.65051</c:v>
                </c:pt>
                <c:pt idx="1473">
                  <c:v>-1309.15588</c:v>
                </c:pt>
                <c:pt idx="1474">
                  <c:v>-1300.85681</c:v>
                </c:pt>
                <c:pt idx="1475">
                  <c:v>-1263.51172</c:v>
                </c:pt>
                <c:pt idx="1476">
                  <c:v>-1234.46545</c:v>
                </c:pt>
                <c:pt idx="1477">
                  <c:v>-1192.97095</c:v>
                </c:pt>
                <c:pt idx="1478">
                  <c:v>-1180.52246</c:v>
                </c:pt>
                <c:pt idx="1479">
                  <c:v>-1122.43005</c:v>
                </c:pt>
                <c:pt idx="1480">
                  <c:v>-1076.78577</c:v>
                </c:pt>
                <c:pt idx="1481">
                  <c:v>-1089.23425</c:v>
                </c:pt>
                <c:pt idx="1482">
                  <c:v>-1076.78577</c:v>
                </c:pt>
                <c:pt idx="1483">
                  <c:v>-1051.88904</c:v>
                </c:pt>
                <c:pt idx="1484">
                  <c:v>-1047.73962</c:v>
                </c:pt>
                <c:pt idx="1485">
                  <c:v>-1060.18811</c:v>
                </c:pt>
                <c:pt idx="1486">
                  <c:v>-1051.88904</c:v>
                </c:pt>
                <c:pt idx="1487">
                  <c:v>-1035.29126</c:v>
                </c:pt>
                <c:pt idx="1488">
                  <c:v>-1039.44067</c:v>
                </c:pt>
                <c:pt idx="1489">
                  <c:v>-1022.84296</c:v>
                </c:pt>
                <c:pt idx="1490">
                  <c:v>-1018.69336</c:v>
                </c:pt>
                <c:pt idx="1491">
                  <c:v>-1006.245</c:v>
                </c:pt>
                <c:pt idx="1492">
                  <c:v>-985.4976799999999</c:v>
                </c:pt>
                <c:pt idx="1493">
                  <c:v>-989.64709</c:v>
                </c:pt>
                <c:pt idx="1494">
                  <c:v>-985.4976799999999</c:v>
                </c:pt>
                <c:pt idx="1495">
                  <c:v>-973.04926</c:v>
                </c:pt>
                <c:pt idx="1496">
                  <c:v>-960.60095</c:v>
                </c:pt>
                <c:pt idx="1497">
                  <c:v>-960.60095</c:v>
                </c:pt>
                <c:pt idx="1498">
                  <c:v>-910.80725</c:v>
                </c:pt>
                <c:pt idx="1499">
                  <c:v>-914.95679</c:v>
                </c:pt>
                <c:pt idx="1500">
                  <c:v>-914.95679</c:v>
                </c:pt>
                <c:pt idx="1501">
                  <c:v>-877.61169</c:v>
                </c:pt>
                <c:pt idx="1502">
                  <c:v>-840.26642</c:v>
                </c:pt>
                <c:pt idx="1503">
                  <c:v>-819.5191</c:v>
                </c:pt>
                <c:pt idx="1504">
                  <c:v>-798.77185</c:v>
                </c:pt>
                <c:pt idx="1505">
                  <c:v>-736.52985</c:v>
                </c:pt>
                <c:pt idx="1506">
                  <c:v>-690.88586</c:v>
                </c:pt>
                <c:pt idx="1507">
                  <c:v>-715.78253</c:v>
                </c:pt>
                <c:pt idx="1508">
                  <c:v>-695.03516</c:v>
                </c:pt>
                <c:pt idx="1509">
                  <c:v>-616.19531</c:v>
                </c:pt>
                <c:pt idx="1510">
                  <c:v>-591.29858</c:v>
                </c:pt>
                <c:pt idx="1511">
                  <c:v>-562.25238</c:v>
                </c:pt>
                <c:pt idx="1512">
                  <c:v>-512.45868</c:v>
                </c:pt>
                <c:pt idx="1513">
                  <c:v>-516.60822</c:v>
                </c:pt>
                <c:pt idx="1514">
                  <c:v>-516.60822</c:v>
                </c:pt>
                <c:pt idx="1515">
                  <c:v>-462.66528</c:v>
                </c:pt>
                <c:pt idx="1516">
                  <c:v>-433.61908</c:v>
                </c:pt>
                <c:pt idx="1517">
                  <c:v>-379.6759</c:v>
                </c:pt>
                <c:pt idx="1518">
                  <c:v>-342.33078</c:v>
                </c:pt>
                <c:pt idx="1519">
                  <c:v>-304.98566</c:v>
                </c:pt>
                <c:pt idx="1520">
                  <c:v>-296.68661</c:v>
                </c:pt>
                <c:pt idx="1521">
                  <c:v>-284.23834</c:v>
                </c:pt>
                <c:pt idx="1522">
                  <c:v>-288.38785</c:v>
                </c:pt>
                <c:pt idx="1523">
                  <c:v>-221.99637</c:v>
                </c:pt>
                <c:pt idx="1524">
                  <c:v>-188.80049</c:v>
                </c:pt>
                <c:pt idx="1525">
                  <c:v>-155.60489</c:v>
                </c:pt>
                <c:pt idx="1526">
                  <c:v>-68.46609</c:v>
                </c:pt>
                <c:pt idx="1527">
                  <c:v>-6.22414</c:v>
                </c:pt>
                <c:pt idx="1528">
                  <c:v>6.22414</c:v>
                </c:pt>
                <c:pt idx="1529">
                  <c:v>60.16706</c:v>
                </c:pt>
                <c:pt idx="1530">
                  <c:v>105.8115</c:v>
                </c:pt>
                <c:pt idx="1531">
                  <c:v>72.61562</c:v>
                </c:pt>
                <c:pt idx="1532">
                  <c:v>89.21342</c:v>
                </c:pt>
                <c:pt idx="1533">
                  <c:v>105.8115</c:v>
                </c:pt>
                <c:pt idx="1534">
                  <c:v>105.8115</c:v>
                </c:pt>
                <c:pt idx="1535">
                  <c:v>143.15634</c:v>
                </c:pt>
                <c:pt idx="1536">
                  <c:v>234.44466</c:v>
                </c:pt>
                <c:pt idx="1537">
                  <c:v>292.53735</c:v>
                </c:pt>
                <c:pt idx="1538">
                  <c:v>342.33078</c:v>
                </c:pt>
                <c:pt idx="1539">
                  <c:v>392.12418</c:v>
                </c:pt>
                <c:pt idx="1540">
                  <c:v>437.76859</c:v>
                </c:pt>
                <c:pt idx="1541">
                  <c:v>441.91785</c:v>
                </c:pt>
                <c:pt idx="1542">
                  <c:v>470.9642</c:v>
                </c:pt>
                <c:pt idx="1543">
                  <c:v>541.50519</c:v>
                </c:pt>
                <c:pt idx="1544">
                  <c:v>607.89636</c:v>
                </c:pt>
                <c:pt idx="1545">
                  <c:v>645.24176</c:v>
                </c:pt>
                <c:pt idx="1546">
                  <c:v>665.98914</c:v>
                </c:pt>
                <c:pt idx="1547">
                  <c:v>711.633</c:v>
                </c:pt>
                <c:pt idx="1548">
                  <c:v>744.82855</c:v>
                </c:pt>
                <c:pt idx="1549">
                  <c:v>782.17401</c:v>
                </c:pt>
                <c:pt idx="1550">
                  <c:v>815.36957</c:v>
                </c:pt>
                <c:pt idx="1551">
                  <c:v>890.05981</c:v>
                </c:pt>
                <c:pt idx="1552">
                  <c:v>956.45154</c:v>
                </c:pt>
                <c:pt idx="1553">
                  <c:v>981.3481399999999</c:v>
                </c:pt>
                <c:pt idx="1554">
                  <c:v>1018.69354</c:v>
                </c:pt>
                <c:pt idx="1555">
                  <c:v>1060.18823</c:v>
                </c:pt>
                <c:pt idx="1556">
                  <c:v>1085.08472</c:v>
                </c:pt>
                <c:pt idx="1557">
                  <c:v>1080.93555</c:v>
                </c:pt>
                <c:pt idx="1558">
                  <c:v>1126.57935</c:v>
                </c:pt>
                <c:pt idx="1559">
                  <c:v>1168.07397</c:v>
                </c:pt>
                <c:pt idx="1560">
                  <c:v>1180.52234</c:v>
                </c:pt>
                <c:pt idx="1561">
                  <c:v>1238.61499</c:v>
                </c:pt>
                <c:pt idx="1562">
                  <c:v>1263.5116</c:v>
                </c:pt>
                <c:pt idx="1563">
                  <c:v>1275.96021</c:v>
                </c:pt>
                <c:pt idx="1564">
                  <c:v>1305.00623</c:v>
                </c:pt>
                <c:pt idx="1565">
                  <c:v>1338.20203</c:v>
                </c:pt>
                <c:pt idx="1566">
                  <c:v>1338.20203</c:v>
                </c:pt>
                <c:pt idx="1567">
                  <c:v>1387.99548</c:v>
                </c:pt>
                <c:pt idx="1568">
                  <c:v>1417.04175</c:v>
                </c:pt>
                <c:pt idx="1569">
                  <c:v>1462.68604</c:v>
                </c:pt>
                <c:pt idx="1570">
                  <c:v>1491.73206</c:v>
                </c:pt>
                <c:pt idx="1571">
                  <c:v>1466.83545</c:v>
                </c:pt>
                <c:pt idx="1572">
                  <c:v>1516.62915</c:v>
                </c:pt>
                <c:pt idx="1573">
                  <c:v>1570.57202</c:v>
                </c:pt>
                <c:pt idx="1574">
                  <c:v>1583.02051</c:v>
                </c:pt>
                <c:pt idx="1575">
                  <c:v>1607.91724</c:v>
                </c:pt>
                <c:pt idx="1576">
                  <c:v>1670.15918</c:v>
                </c:pt>
                <c:pt idx="1577">
                  <c:v>1678.45801</c:v>
                </c:pt>
                <c:pt idx="1578">
                  <c:v>1728.25171</c:v>
                </c:pt>
                <c:pt idx="1579">
                  <c:v>1740.69995</c:v>
                </c:pt>
                <c:pt idx="1580">
                  <c:v>1819.53992</c:v>
                </c:pt>
                <c:pt idx="1581">
                  <c:v>1873.48279</c:v>
                </c:pt>
                <c:pt idx="1582">
                  <c:v>1939.87439</c:v>
                </c:pt>
                <c:pt idx="1583">
                  <c:v>1919.12708</c:v>
                </c:pt>
                <c:pt idx="1584">
                  <c:v>1964.771</c:v>
                </c:pt>
                <c:pt idx="1585">
                  <c:v>1985.51819</c:v>
                </c:pt>
                <c:pt idx="1586">
                  <c:v>2027.01294</c:v>
                </c:pt>
                <c:pt idx="1587">
                  <c:v>2072.65723</c:v>
                </c:pt>
                <c:pt idx="1588">
                  <c:v>2118.30127</c:v>
                </c:pt>
                <c:pt idx="1589">
                  <c:v>2143.19824</c:v>
                </c:pt>
                <c:pt idx="1590">
                  <c:v>2159.7959</c:v>
                </c:pt>
                <c:pt idx="1591">
                  <c:v>2192.99146</c:v>
                </c:pt>
                <c:pt idx="1592">
                  <c:v>2159.7959</c:v>
                </c:pt>
                <c:pt idx="1593">
                  <c:v>2176.3938</c:v>
                </c:pt>
                <c:pt idx="1594">
                  <c:v>2238.63574</c:v>
                </c:pt>
                <c:pt idx="1595">
                  <c:v>2238.63574</c:v>
                </c:pt>
                <c:pt idx="1596">
                  <c:v>2275.98071</c:v>
                </c:pt>
                <c:pt idx="1597">
                  <c:v>2329.92407</c:v>
                </c:pt>
                <c:pt idx="1598">
                  <c:v>2404.6145</c:v>
                </c:pt>
                <c:pt idx="1599">
                  <c:v>2396.31543</c:v>
                </c:pt>
                <c:pt idx="1600">
                  <c:v>2483.45386</c:v>
                </c:pt>
                <c:pt idx="1601">
                  <c:v>2495.90283</c:v>
                </c:pt>
                <c:pt idx="1602">
                  <c:v>2529.09839</c:v>
                </c:pt>
                <c:pt idx="1603">
                  <c:v>2545.69629</c:v>
                </c:pt>
                <c:pt idx="1604">
                  <c:v>2566.44385</c:v>
                </c:pt>
                <c:pt idx="1605">
                  <c:v>2570.59302</c:v>
                </c:pt>
                <c:pt idx="1606">
                  <c:v>2583.0415</c:v>
                </c:pt>
                <c:pt idx="1607">
                  <c:v>2587.19116</c:v>
                </c:pt>
                <c:pt idx="1608">
                  <c:v>2595.4895</c:v>
                </c:pt>
                <c:pt idx="1609">
                  <c:v>2591.34033</c:v>
                </c:pt>
                <c:pt idx="1610">
                  <c:v>2603.78857</c:v>
                </c:pt>
                <c:pt idx="1611">
                  <c:v>2653.58203</c:v>
                </c:pt>
                <c:pt idx="1612">
                  <c:v>2678.47876</c:v>
                </c:pt>
                <c:pt idx="1613">
                  <c:v>2653.58203</c:v>
                </c:pt>
                <c:pt idx="1614">
                  <c:v>2699.22607</c:v>
                </c:pt>
                <c:pt idx="1615">
                  <c:v>2699.22607</c:v>
                </c:pt>
                <c:pt idx="1616">
                  <c:v>2690.92773</c:v>
                </c:pt>
                <c:pt idx="1617">
                  <c:v>2674.32959</c:v>
                </c:pt>
                <c:pt idx="1618">
                  <c:v>2732.42212</c:v>
                </c:pt>
                <c:pt idx="1619">
                  <c:v>2773.91699</c:v>
                </c:pt>
                <c:pt idx="1620">
                  <c:v>2802.96265</c:v>
                </c:pt>
                <c:pt idx="1621">
                  <c:v>2786.36475</c:v>
                </c:pt>
                <c:pt idx="1622">
                  <c:v>2844.45752</c:v>
                </c:pt>
                <c:pt idx="1623">
                  <c:v>2836.15869</c:v>
                </c:pt>
                <c:pt idx="1624">
                  <c:v>2819.56079</c:v>
                </c:pt>
                <c:pt idx="1625">
                  <c:v>2836.15869</c:v>
                </c:pt>
                <c:pt idx="1626">
                  <c:v>2869.354</c:v>
                </c:pt>
                <c:pt idx="1627">
                  <c:v>2873.50366</c:v>
                </c:pt>
                <c:pt idx="1628">
                  <c:v>2894.25098</c:v>
                </c:pt>
                <c:pt idx="1629">
                  <c:v>2914.99854</c:v>
                </c:pt>
                <c:pt idx="1630">
                  <c:v>2927.44653</c:v>
                </c:pt>
                <c:pt idx="1631">
                  <c:v>2914.99854</c:v>
                </c:pt>
                <c:pt idx="1632">
                  <c:v>2919.14819</c:v>
                </c:pt>
                <c:pt idx="1633">
                  <c:v>2960.64258</c:v>
                </c:pt>
                <c:pt idx="1634">
                  <c:v>2981.39014</c:v>
                </c:pt>
                <c:pt idx="1635">
                  <c:v>2968.94141</c:v>
                </c:pt>
                <c:pt idx="1636">
                  <c:v>3043.63232</c:v>
                </c:pt>
                <c:pt idx="1637">
                  <c:v>3064.37939</c:v>
                </c:pt>
                <c:pt idx="1638">
                  <c:v>3060.22949</c:v>
                </c:pt>
                <c:pt idx="1639">
                  <c:v>3047.78125</c:v>
                </c:pt>
                <c:pt idx="1640">
                  <c:v>3068.52881</c:v>
                </c:pt>
                <c:pt idx="1641">
                  <c:v>3064.37939</c:v>
                </c:pt>
                <c:pt idx="1642">
                  <c:v>3105.87402</c:v>
                </c:pt>
                <c:pt idx="1643">
                  <c:v>3139.06934</c:v>
                </c:pt>
                <c:pt idx="1644">
                  <c:v>3147.36865</c:v>
                </c:pt>
                <c:pt idx="1645">
                  <c:v>3184.71338</c:v>
                </c:pt>
                <c:pt idx="1646">
                  <c:v>3155.66699</c:v>
                </c:pt>
                <c:pt idx="1647">
                  <c:v>3172.26538</c:v>
                </c:pt>
                <c:pt idx="1648">
                  <c:v>3163.96606</c:v>
                </c:pt>
                <c:pt idx="1649">
                  <c:v>3217.90918</c:v>
                </c:pt>
                <c:pt idx="1650">
                  <c:v>3213.75977</c:v>
                </c:pt>
                <c:pt idx="1651">
                  <c:v>3271.85278</c:v>
                </c:pt>
                <c:pt idx="1652">
                  <c:v>3242.80566</c:v>
                </c:pt>
                <c:pt idx="1653">
                  <c:v>3267.70264</c:v>
                </c:pt>
                <c:pt idx="1654">
                  <c:v>3271.85278</c:v>
                </c:pt>
                <c:pt idx="1655">
                  <c:v>3263.55273</c:v>
                </c:pt>
                <c:pt idx="1656">
                  <c:v>3276.00195</c:v>
                </c:pt>
                <c:pt idx="1657">
                  <c:v>3292.59985</c:v>
                </c:pt>
                <c:pt idx="1658">
                  <c:v>3267.70264</c:v>
                </c:pt>
                <c:pt idx="1659">
                  <c:v>3276.00195</c:v>
                </c:pt>
                <c:pt idx="1660">
                  <c:v>3321.64575</c:v>
                </c:pt>
                <c:pt idx="1661">
                  <c:v>3334.09448</c:v>
                </c:pt>
                <c:pt idx="1662">
                  <c:v>3338.24365</c:v>
                </c:pt>
                <c:pt idx="1663">
                  <c:v>3350.69214</c:v>
                </c:pt>
                <c:pt idx="1664">
                  <c:v>3338.24365</c:v>
                </c:pt>
                <c:pt idx="1665">
                  <c:v>3296.74927</c:v>
                </c:pt>
                <c:pt idx="1666">
                  <c:v>3255.25439</c:v>
                </c:pt>
                <c:pt idx="1667">
                  <c:v>3234.50708</c:v>
                </c:pt>
                <c:pt idx="1668">
                  <c:v>3246.95557</c:v>
                </c:pt>
                <c:pt idx="1669">
                  <c:v>3259.40381</c:v>
                </c:pt>
                <c:pt idx="1670">
                  <c:v>3263.55273</c:v>
                </c:pt>
                <c:pt idx="1671">
                  <c:v>3263.55273</c:v>
                </c:pt>
                <c:pt idx="1672">
                  <c:v>3300.89844</c:v>
                </c:pt>
                <c:pt idx="1673">
                  <c:v>3329.94482</c:v>
                </c:pt>
                <c:pt idx="1674">
                  <c:v>3358.99121</c:v>
                </c:pt>
                <c:pt idx="1675">
                  <c:v>3371.43945</c:v>
                </c:pt>
                <c:pt idx="1676">
                  <c:v>3396.33643</c:v>
                </c:pt>
                <c:pt idx="1677">
                  <c:v>3392.18652</c:v>
                </c:pt>
                <c:pt idx="1678">
                  <c:v>3346.54248</c:v>
                </c:pt>
                <c:pt idx="1679">
                  <c:v>3276.00195</c:v>
                </c:pt>
                <c:pt idx="1680">
                  <c:v>3284.30029</c:v>
                </c:pt>
                <c:pt idx="1681">
                  <c:v>3255.25439</c:v>
                </c:pt>
                <c:pt idx="1682">
                  <c:v>3222.05835</c:v>
                </c:pt>
                <c:pt idx="1683">
                  <c:v>3205.46094</c:v>
                </c:pt>
                <c:pt idx="1684">
                  <c:v>3242.80566</c:v>
                </c:pt>
                <c:pt idx="1685">
                  <c:v>3284.30029</c:v>
                </c:pt>
                <c:pt idx="1686">
                  <c:v>3325.79492</c:v>
                </c:pt>
                <c:pt idx="1687">
                  <c:v>3346.54248</c:v>
                </c:pt>
                <c:pt idx="1688">
                  <c:v>3396.33643</c:v>
                </c:pt>
                <c:pt idx="1689">
                  <c:v>3396.33643</c:v>
                </c:pt>
                <c:pt idx="1690">
                  <c:v>3358.99121</c:v>
                </c:pt>
                <c:pt idx="1691">
                  <c:v>3367.28979</c:v>
                </c:pt>
                <c:pt idx="1692">
                  <c:v>3371.43945</c:v>
                </c:pt>
                <c:pt idx="1693">
                  <c:v>3371.43945</c:v>
                </c:pt>
                <c:pt idx="1694">
                  <c:v>3400.48584</c:v>
                </c:pt>
                <c:pt idx="1695">
                  <c:v>3421.23291</c:v>
                </c:pt>
                <c:pt idx="1696">
                  <c:v>3429.53149</c:v>
                </c:pt>
                <c:pt idx="1697">
                  <c:v>3487.62427</c:v>
                </c:pt>
                <c:pt idx="1698">
                  <c:v>3512.52075</c:v>
                </c:pt>
                <c:pt idx="1699">
                  <c:v>3516.67041</c:v>
                </c:pt>
                <c:pt idx="1700">
                  <c:v>3558.16528</c:v>
                </c:pt>
                <c:pt idx="1701">
                  <c:v>3566.46436</c:v>
                </c:pt>
                <c:pt idx="1702">
                  <c:v>3533.26807</c:v>
                </c:pt>
                <c:pt idx="1703">
                  <c:v>3554.01562</c:v>
                </c:pt>
                <c:pt idx="1704">
                  <c:v>3554.01562</c:v>
                </c:pt>
                <c:pt idx="1705">
                  <c:v>3541.56763</c:v>
                </c:pt>
                <c:pt idx="1706">
                  <c:v>3554.01562</c:v>
                </c:pt>
                <c:pt idx="1707">
                  <c:v>3591.36084</c:v>
                </c:pt>
                <c:pt idx="1708">
                  <c:v>3566.46436</c:v>
                </c:pt>
                <c:pt idx="1709">
                  <c:v>3583.0625</c:v>
                </c:pt>
                <c:pt idx="1710">
                  <c:v>3558.16528</c:v>
                </c:pt>
                <c:pt idx="1711">
                  <c:v>3578.9126</c:v>
                </c:pt>
                <c:pt idx="1712">
                  <c:v>3545.7168</c:v>
                </c:pt>
                <c:pt idx="1713">
                  <c:v>3537.41797</c:v>
                </c:pt>
                <c:pt idx="1714">
                  <c:v>3549.86621</c:v>
                </c:pt>
                <c:pt idx="1715">
                  <c:v>3574.76294</c:v>
                </c:pt>
                <c:pt idx="1716">
                  <c:v>3537.41797</c:v>
                </c:pt>
                <c:pt idx="1717">
                  <c:v>3562.31494</c:v>
                </c:pt>
                <c:pt idx="1718">
                  <c:v>3574.76294</c:v>
                </c:pt>
                <c:pt idx="1719">
                  <c:v>3566.46436</c:v>
                </c:pt>
                <c:pt idx="1720">
                  <c:v>3554.01562</c:v>
                </c:pt>
                <c:pt idx="1721">
                  <c:v>3554.01562</c:v>
                </c:pt>
                <c:pt idx="1722">
                  <c:v>3583.0625</c:v>
                </c:pt>
                <c:pt idx="1723">
                  <c:v>3583.0625</c:v>
                </c:pt>
                <c:pt idx="1724">
                  <c:v>3570.61328</c:v>
                </c:pt>
                <c:pt idx="1725">
                  <c:v>3545.7168</c:v>
                </c:pt>
                <c:pt idx="1726">
                  <c:v>3549.86621</c:v>
                </c:pt>
                <c:pt idx="1727">
                  <c:v>3512.52075</c:v>
                </c:pt>
                <c:pt idx="1728">
                  <c:v>3533.26807</c:v>
                </c:pt>
                <c:pt idx="1729">
                  <c:v>3558.16528</c:v>
                </c:pt>
                <c:pt idx="1730">
                  <c:v>3616.25732</c:v>
                </c:pt>
                <c:pt idx="1731">
                  <c:v>3616.25732</c:v>
                </c:pt>
                <c:pt idx="1732">
                  <c:v>3616.25732</c:v>
                </c:pt>
                <c:pt idx="1733">
                  <c:v>3603.80981</c:v>
                </c:pt>
                <c:pt idx="1734">
                  <c:v>3554.01562</c:v>
                </c:pt>
                <c:pt idx="1735">
                  <c:v>3574.76294</c:v>
                </c:pt>
                <c:pt idx="1736">
                  <c:v>3591.36084</c:v>
                </c:pt>
                <c:pt idx="1737">
                  <c:v>3624.55688</c:v>
                </c:pt>
                <c:pt idx="1738">
                  <c:v>3607.95898</c:v>
                </c:pt>
                <c:pt idx="1739">
                  <c:v>3628.7063</c:v>
                </c:pt>
                <c:pt idx="1740">
                  <c:v>3591.36084</c:v>
                </c:pt>
                <c:pt idx="1741">
                  <c:v>3583.0625</c:v>
                </c:pt>
                <c:pt idx="1742">
                  <c:v>3541.56763</c:v>
                </c:pt>
                <c:pt idx="1743">
                  <c:v>3524.96973</c:v>
                </c:pt>
                <c:pt idx="1744">
                  <c:v>3541.56763</c:v>
                </c:pt>
                <c:pt idx="1745">
                  <c:v>3516.67041</c:v>
                </c:pt>
                <c:pt idx="1746">
                  <c:v>3512.52075</c:v>
                </c:pt>
                <c:pt idx="1747">
                  <c:v>3516.67041</c:v>
                </c:pt>
                <c:pt idx="1748">
                  <c:v>3545.7168</c:v>
                </c:pt>
                <c:pt idx="1749">
                  <c:v>3554.01562</c:v>
                </c:pt>
                <c:pt idx="1750">
                  <c:v>3566.46436</c:v>
                </c:pt>
                <c:pt idx="1751">
                  <c:v>3558.16528</c:v>
                </c:pt>
                <c:pt idx="1752">
                  <c:v>3570.61328</c:v>
                </c:pt>
                <c:pt idx="1753">
                  <c:v>3566.46436</c:v>
                </c:pt>
                <c:pt idx="1754">
                  <c:v>3491.77344</c:v>
                </c:pt>
                <c:pt idx="1755">
                  <c:v>3475.17603</c:v>
                </c:pt>
                <c:pt idx="1756">
                  <c:v>3471.02637</c:v>
                </c:pt>
                <c:pt idx="1757">
                  <c:v>3441.98022</c:v>
                </c:pt>
                <c:pt idx="1758">
                  <c:v>3441.98022</c:v>
                </c:pt>
                <c:pt idx="1759">
                  <c:v>3483.4751</c:v>
                </c:pt>
                <c:pt idx="1760">
                  <c:v>3495.9231</c:v>
                </c:pt>
                <c:pt idx="1761">
                  <c:v>3508.37158</c:v>
                </c:pt>
                <c:pt idx="1762">
                  <c:v>3500.07324</c:v>
                </c:pt>
                <c:pt idx="1763">
                  <c:v>3479.32593</c:v>
                </c:pt>
                <c:pt idx="1764">
                  <c:v>3441.98022</c:v>
                </c:pt>
                <c:pt idx="1765">
                  <c:v>3412.93408</c:v>
                </c:pt>
                <c:pt idx="1766">
                  <c:v>3400.48584</c:v>
                </c:pt>
                <c:pt idx="1767">
                  <c:v>3375.58936</c:v>
                </c:pt>
                <c:pt idx="1768">
                  <c:v>3379.73853</c:v>
                </c:pt>
                <c:pt idx="1769">
                  <c:v>3383.8877</c:v>
                </c:pt>
                <c:pt idx="1770">
                  <c:v>3383.8877</c:v>
                </c:pt>
                <c:pt idx="1771">
                  <c:v>3358.99121</c:v>
                </c:pt>
                <c:pt idx="1772">
                  <c:v>3375.58936</c:v>
                </c:pt>
                <c:pt idx="1773">
                  <c:v>3350.69214</c:v>
                </c:pt>
                <c:pt idx="1774">
                  <c:v>3371.43945</c:v>
                </c:pt>
                <c:pt idx="1775">
                  <c:v>3392.18652</c:v>
                </c:pt>
                <c:pt idx="1776">
                  <c:v>3350.69214</c:v>
                </c:pt>
                <c:pt idx="1777">
                  <c:v>3363.14014</c:v>
                </c:pt>
                <c:pt idx="1778">
                  <c:v>3358.99121</c:v>
                </c:pt>
                <c:pt idx="1779">
                  <c:v>3329.94482</c:v>
                </c:pt>
                <c:pt idx="1780">
                  <c:v>3329.94482</c:v>
                </c:pt>
                <c:pt idx="1781">
                  <c:v>3383.8877</c:v>
                </c:pt>
                <c:pt idx="1782">
                  <c:v>3342.39282</c:v>
                </c:pt>
                <c:pt idx="1783">
                  <c:v>3367.28979</c:v>
                </c:pt>
                <c:pt idx="1784">
                  <c:v>3367.28979</c:v>
                </c:pt>
                <c:pt idx="1785">
                  <c:v>3354.8418</c:v>
                </c:pt>
                <c:pt idx="1786">
                  <c:v>3329.94482</c:v>
                </c:pt>
                <c:pt idx="1787">
                  <c:v>3358.99121</c:v>
                </c:pt>
                <c:pt idx="1788">
                  <c:v>3342.39282</c:v>
                </c:pt>
                <c:pt idx="1789">
                  <c:v>3329.94482</c:v>
                </c:pt>
                <c:pt idx="1790">
                  <c:v>3321.64575</c:v>
                </c:pt>
                <c:pt idx="1791">
                  <c:v>3305.04761</c:v>
                </c:pt>
                <c:pt idx="1792">
                  <c:v>3263.55273</c:v>
                </c:pt>
                <c:pt idx="1793">
                  <c:v>3271.85278</c:v>
                </c:pt>
                <c:pt idx="1794">
                  <c:v>3259.40381</c:v>
                </c:pt>
                <c:pt idx="1795">
                  <c:v>3238.65625</c:v>
                </c:pt>
                <c:pt idx="1796">
                  <c:v>3217.90918</c:v>
                </c:pt>
                <c:pt idx="1797">
                  <c:v>3230.35791</c:v>
                </c:pt>
                <c:pt idx="1798">
                  <c:v>3184.71338</c:v>
                </c:pt>
                <c:pt idx="1799">
                  <c:v>3172.26538</c:v>
                </c:pt>
                <c:pt idx="1800">
                  <c:v>3172.26538</c:v>
                </c:pt>
                <c:pt idx="1801">
                  <c:v>3201.31104</c:v>
                </c:pt>
                <c:pt idx="1802">
                  <c:v>3184.71338</c:v>
                </c:pt>
                <c:pt idx="1803">
                  <c:v>3188.86328</c:v>
                </c:pt>
                <c:pt idx="1804">
                  <c:v>3184.71338</c:v>
                </c:pt>
                <c:pt idx="1805">
                  <c:v>3176.41455</c:v>
                </c:pt>
                <c:pt idx="1806">
                  <c:v>3147.36865</c:v>
                </c:pt>
                <c:pt idx="1807">
                  <c:v>3163.96606</c:v>
                </c:pt>
                <c:pt idx="1808">
                  <c:v>3168.11572</c:v>
                </c:pt>
                <c:pt idx="1809">
                  <c:v>3168.11572</c:v>
                </c:pt>
                <c:pt idx="1810">
                  <c:v>3155.66699</c:v>
                </c:pt>
                <c:pt idx="1811">
                  <c:v>3172.26538</c:v>
                </c:pt>
                <c:pt idx="1812">
                  <c:v>3134.91968</c:v>
                </c:pt>
                <c:pt idx="1813">
                  <c:v>3101.72412</c:v>
                </c:pt>
                <c:pt idx="1814">
                  <c:v>3093.42529</c:v>
                </c:pt>
                <c:pt idx="1815">
                  <c:v>3105.87402</c:v>
                </c:pt>
                <c:pt idx="1816">
                  <c:v>3080.97681</c:v>
                </c:pt>
                <c:pt idx="1817">
                  <c:v>3056.07959</c:v>
                </c:pt>
                <c:pt idx="1818">
                  <c:v>3051.93066</c:v>
                </c:pt>
                <c:pt idx="1819">
                  <c:v>3051.93066</c:v>
                </c:pt>
                <c:pt idx="1820">
                  <c:v>3010.43579</c:v>
                </c:pt>
                <c:pt idx="1821">
                  <c:v>2964.79224</c:v>
                </c:pt>
                <c:pt idx="1822">
                  <c:v>2952.34326</c:v>
                </c:pt>
                <c:pt idx="1823">
                  <c:v>2935.74561</c:v>
                </c:pt>
                <c:pt idx="1824">
                  <c:v>2914.99854</c:v>
                </c:pt>
                <c:pt idx="1825">
                  <c:v>2919.14819</c:v>
                </c:pt>
                <c:pt idx="1826">
                  <c:v>2939.89551</c:v>
                </c:pt>
                <c:pt idx="1827">
                  <c:v>2914.99854</c:v>
                </c:pt>
                <c:pt idx="1828">
                  <c:v>2948.19385</c:v>
                </c:pt>
                <c:pt idx="1829">
                  <c:v>2960.64258</c:v>
                </c:pt>
                <c:pt idx="1830">
                  <c:v>2952.34326</c:v>
                </c:pt>
                <c:pt idx="1831">
                  <c:v>2927.44653</c:v>
                </c:pt>
                <c:pt idx="1832">
                  <c:v>2948.19385</c:v>
                </c:pt>
                <c:pt idx="1833">
                  <c:v>2923.29736</c:v>
                </c:pt>
                <c:pt idx="1834">
                  <c:v>2890.10132</c:v>
                </c:pt>
                <c:pt idx="1835">
                  <c:v>2844.45752</c:v>
                </c:pt>
                <c:pt idx="1836">
                  <c:v>2848.60645</c:v>
                </c:pt>
                <c:pt idx="1837">
                  <c:v>2856.90625</c:v>
                </c:pt>
                <c:pt idx="1838">
                  <c:v>2827.85913</c:v>
                </c:pt>
                <c:pt idx="1839">
                  <c:v>2811.26196</c:v>
                </c:pt>
                <c:pt idx="1840">
                  <c:v>2782.21533</c:v>
                </c:pt>
                <c:pt idx="1841">
                  <c:v>2761.46826</c:v>
                </c:pt>
                <c:pt idx="1842">
                  <c:v>2732.42212</c:v>
                </c:pt>
                <c:pt idx="1843">
                  <c:v>2682.62817</c:v>
                </c:pt>
                <c:pt idx="1844">
                  <c:v>2674.32959</c:v>
                </c:pt>
                <c:pt idx="1845">
                  <c:v>2674.32959</c:v>
                </c:pt>
                <c:pt idx="1846">
                  <c:v>2674.32959</c:v>
                </c:pt>
                <c:pt idx="1847">
                  <c:v>2666.03052</c:v>
                </c:pt>
                <c:pt idx="1848">
                  <c:v>2711.67505</c:v>
                </c:pt>
                <c:pt idx="1849">
                  <c:v>2695.0769</c:v>
                </c:pt>
                <c:pt idx="1850">
                  <c:v>2703.37524</c:v>
                </c:pt>
                <c:pt idx="1851">
                  <c:v>2682.62817</c:v>
                </c:pt>
                <c:pt idx="1852">
                  <c:v>2661.88086</c:v>
                </c:pt>
                <c:pt idx="1853">
                  <c:v>2558.14404</c:v>
                </c:pt>
                <c:pt idx="1854">
                  <c:v>2520.79932</c:v>
                </c:pt>
                <c:pt idx="1855">
                  <c:v>2479.30469</c:v>
                </c:pt>
                <c:pt idx="1856">
                  <c:v>2408.76367</c:v>
                </c:pt>
                <c:pt idx="1857">
                  <c:v>2396.31543</c:v>
                </c:pt>
                <c:pt idx="1858">
                  <c:v>2450.2583</c:v>
                </c:pt>
                <c:pt idx="1859">
                  <c:v>2404.6145</c:v>
                </c:pt>
                <c:pt idx="1860">
                  <c:v>2392.16602</c:v>
                </c:pt>
                <c:pt idx="1861">
                  <c:v>2421.21191</c:v>
                </c:pt>
                <c:pt idx="1862">
                  <c:v>2346.52173</c:v>
                </c:pt>
                <c:pt idx="1863">
                  <c:v>2305.0271</c:v>
                </c:pt>
                <c:pt idx="1864">
                  <c:v>2338.22266</c:v>
                </c:pt>
                <c:pt idx="1865">
                  <c:v>2280.13037</c:v>
                </c:pt>
                <c:pt idx="1866">
                  <c:v>2251.08423</c:v>
                </c:pt>
                <c:pt idx="1867">
                  <c:v>2259.3833</c:v>
                </c:pt>
                <c:pt idx="1868">
                  <c:v>2197.14136</c:v>
                </c:pt>
                <c:pt idx="1869">
                  <c:v>2118.30127</c:v>
                </c:pt>
                <c:pt idx="1870">
                  <c:v>2122.45093</c:v>
                </c:pt>
                <c:pt idx="1871">
                  <c:v>2118.30127</c:v>
                </c:pt>
                <c:pt idx="1872">
                  <c:v>2080.95654</c:v>
                </c:pt>
                <c:pt idx="1873">
                  <c:v>2064.35815</c:v>
                </c:pt>
                <c:pt idx="1874">
                  <c:v>2080.95654</c:v>
                </c:pt>
                <c:pt idx="1875">
                  <c:v>2076.8064</c:v>
                </c:pt>
                <c:pt idx="1876">
                  <c:v>2006.26562</c:v>
                </c:pt>
                <c:pt idx="1877">
                  <c:v>1993.81726</c:v>
                </c:pt>
                <c:pt idx="1878">
                  <c:v>2006.26562</c:v>
                </c:pt>
                <c:pt idx="1879">
                  <c:v>1952.32275</c:v>
                </c:pt>
                <c:pt idx="1880">
                  <c:v>1923.27625</c:v>
                </c:pt>
                <c:pt idx="1881">
                  <c:v>1939.87439</c:v>
                </c:pt>
                <c:pt idx="1882">
                  <c:v>1923.27625</c:v>
                </c:pt>
                <c:pt idx="1883">
                  <c:v>1881.78198</c:v>
                </c:pt>
                <c:pt idx="1884">
                  <c:v>1869.33362</c:v>
                </c:pt>
                <c:pt idx="1885">
                  <c:v>1831.98828</c:v>
                </c:pt>
                <c:pt idx="1886">
                  <c:v>1811.24084</c:v>
                </c:pt>
                <c:pt idx="1887">
                  <c:v>1790.49365</c:v>
                </c:pt>
                <c:pt idx="1888">
                  <c:v>1757.29797</c:v>
                </c:pt>
                <c:pt idx="1889">
                  <c:v>1719.95251</c:v>
                </c:pt>
                <c:pt idx="1890">
                  <c:v>1711.65393</c:v>
                </c:pt>
                <c:pt idx="1891">
                  <c:v>1649.41187</c:v>
                </c:pt>
                <c:pt idx="1892">
                  <c:v>1620.36572</c:v>
                </c:pt>
                <c:pt idx="1893">
                  <c:v>1591.31946</c:v>
                </c:pt>
                <c:pt idx="1894">
                  <c:v>1591.31946</c:v>
                </c:pt>
                <c:pt idx="1895">
                  <c:v>1574.72144</c:v>
                </c:pt>
                <c:pt idx="1896">
                  <c:v>1562.27307</c:v>
                </c:pt>
                <c:pt idx="1897">
                  <c:v>1529.07739</c:v>
                </c:pt>
                <c:pt idx="1898">
                  <c:v>1558.12378</c:v>
                </c:pt>
                <c:pt idx="1899">
                  <c:v>1524.92798</c:v>
                </c:pt>
                <c:pt idx="1900">
                  <c:v>1500.03113</c:v>
                </c:pt>
                <c:pt idx="1901">
                  <c:v>1475.13452</c:v>
                </c:pt>
                <c:pt idx="1902">
                  <c:v>1466.83545</c:v>
                </c:pt>
                <c:pt idx="1903">
                  <c:v>1387.99548</c:v>
                </c:pt>
                <c:pt idx="1904">
                  <c:v>1350.65063</c:v>
                </c:pt>
                <c:pt idx="1905">
                  <c:v>1338.20203</c:v>
                </c:pt>
                <c:pt idx="1906">
                  <c:v>1280.10974</c:v>
                </c:pt>
                <c:pt idx="1907">
                  <c:v>1242.76428</c:v>
                </c:pt>
                <c:pt idx="1908">
                  <c:v>1246.91406</c:v>
                </c:pt>
                <c:pt idx="1909">
                  <c:v>1242.76428</c:v>
                </c:pt>
                <c:pt idx="1910">
                  <c:v>1159.77502</c:v>
                </c:pt>
                <c:pt idx="1911">
                  <c:v>1155.62573</c:v>
                </c:pt>
                <c:pt idx="1912">
                  <c:v>1143.17749</c:v>
                </c:pt>
                <c:pt idx="1913">
                  <c:v>1130.72888</c:v>
                </c:pt>
                <c:pt idx="1914">
                  <c:v>1101.68286</c:v>
                </c:pt>
                <c:pt idx="1915">
                  <c:v>1085.08472</c:v>
                </c:pt>
                <c:pt idx="1916">
                  <c:v>1085.08472</c:v>
                </c:pt>
                <c:pt idx="1917">
                  <c:v>1051.88916</c:v>
                </c:pt>
                <c:pt idx="1918">
                  <c:v>989.6472199999999</c:v>
                </c:pt>
                <c:pt idx="1919">
                  <c:v>968.89984</c:v>
                </c:pt>
                <c:pt idx="1920">
                  <c:v>993.79645</c:v>
                </c:pt>
                <c:pt idx="1921">
                  <c:v>960.60083</c:v>
                </c:pt>
                <c:pt idx="1922">
                  <c:v>956.45154</c:v>
                </c:pt>
                <c:pt idx="1923">
                  <c:v>993.79645</c:v>
                </c:pt>
                <c:pt idx="1924">
                  <c:v>993.79645</c:v>
                </c:pt>
                <c:pt idx="1925">
                  <c:v>931.5545</c:v>
                </c:pt>
                <c:pt idx="1926">
                  <c:v>906.65796</c:v>
                </c:pt>
                <c:pt idx="1927">
                  <c:v>848.56519</c:v>
                </c:pt>
                <c:pt idx="1928">
                  <c:v>798.77185</c:v>
                </c:pt>
                <c:pt idx="1929">
                  <c:v>790.47302</c:v>
                </c:pt>
                <c:pt idx="1930">
                  <c:v>773.875</c:v>
                </c:pt>
                <c:pt idx="1931">
                  <c:v>761.4267</c:v>
                </c:pt>
                <c:pt idx="1932">
                  <c:v>769.72571</c:v>
                </c:pt>
                <c:pt idx="1933">
                  <c:v>811.22034</c:v>
                </c:pt>
                <c:pt idx="1934">
                  <c:v>811.22034</c:v>
                </c:pt>
                <c:pt idx="1935">
                  <c:v>815.36957</c:v>
                </c:pt>
                <c:pt idx="1936">
                  <c:v>811.22034</c:v>
                </c:pt>
                <c:pt idx="1937">
                  <c:v>802.92126</c:v>
                </c:pt>
                <c:pt idx="1938">
                  <c:v>719.93201</c:v>
                </c:pt>
                <c:pt idx="1939">
                  <c:v>645.24176</c:v>
                </c:pt>
                <c:pt idx="1940">
                  <c:v>641.09198</c:v>
                </c:pt>
                <c:pt idx="1941">
                  <c:v>636.94275</c:v>
                </c:pt>
                <c:pt idx="1942">
                  <c:v>616.19543</c:v>
                </c:pt>
                <c:pt idx="1943">
                  <c:v>607.89636</c:v>
                </c:pt>
                <c:pt idx="1944">
                  <c:v>599.59735</c:v>
                </c:pt>
                <c:pt idx="1945">
                  <c:v>574.70081</c:v>
                </c:pt>
                <c:pt idx="1946">
                  <c:v>529.05664</c:v>
                </c:pt>
                <c:pt idx="1947">
                  <c:v>491.71155</c:v>
                </c:pt>
                <c:pt idx="1948">
                  <c:v>446.06735</c:v>
                </c:pt>
                <c:pt idx="1949">
                  <c:v>454.36612</c:v>
                </c:pt>
                <c:pt idx="1950">
                  <c:v>425.32007</c:v>
                </c:pt>
                <c:pt idx="1951">
                  <c:v>429.46957</c:v>
                </c:pt>
                <c:pt idx="1952">
                  <c:v>425.32007</c:v>
                </c:pt>
                <c:pt idx="1953">
                  <c:v>458.51593</c:v>
                </c:pt>
                <c:pt idx="1954">
                  <c:v>417.0213</c:v>
                </c:pt>
                <c:pt idx="1955">
                  <c:v>412.87146</c:v>
                </c:pt>
                <c:pt idx="1956">
                  <c:v>379.6759</c:v>
                </c:pt>
                <c:pt idx="1957">
                  <c:v>354.77933</c:v>
                </c:pt>
                <c:pt idx="1958">
                  <c:v>321.58344</c:v>
                </c:pt>
                <c:pt idx="1959">
                  <c:v>334.03201</c:v>
                </c:pt>
                <c:pt idx="1960">
                  <c:v>292.53735</c:v>
                </c:pt>
                <c:pt idx="1961">
                  <c:v>271.79004</c:v>
                </c:pt>
                <c:pt idx="1962">
                  <c:v>263.49103</c:v>
                </c:pt>
                <c:pt idx="1963">
                  <c:v>259.34149</c:v>
                </c:pt>
                <c:pt idx="1964">
                  <c:v>209.5481</c:v>
                </c:pt>
                <c:pt idx="1965">
                  <c:v>226.14561</c:v>
                </c:pt>
                <c:pt idx="1966">
                  <c:v>205.39828</c:v>
                </c:pt>
                <c:pt idx="1967">
                  <c:v>172.2027</c:v>
                </c:pt>
                <c:pt idx="1968">
                  <c:v>130.70805</c:v>
                </c:pt>
                <c:pt idx="1969">
                  <c:v>143.15634</c:v>
                </c:pt>
                <c:pt idx="1970">
                  <c:v>101.66169</c:v>
                </c:pt>
                <c:pt idx="1971">
                  <c:v>51.8683</c:v>
                </c:pt>
                <c:pt idx="1972">
                  <c:v>39.41974</c:v>
                </c:pt>
                <c:pt idx="1973">
                  <c:v>18.67242</c:v>
                </c:pt>
                <c:pt idx="1974">
                  <c:v>-26.97146</c:v>
                </c:pt>
                <c:pt idx="1975">
                  <c:v>-56.01782</c:v>
                </c:pt>
                <c:pt idx="1976">
                  <c:v>-60.16706</c:v>
                </c:pt>
                <c:pt idx="1977">
                  <c:v>-35.2705</c:v>
                </c:pt>
                <c:pt idx="1978">
                  <c:v>-76.76514</c:v>
                </c:pt>
                <c:pt idx="1979">
                  <c:v>-89.21342</c:v>
                </c:pt>
                <c:pt idx="1980">
                  <c:v>-97.51245</c:v>
                </c:pt>
                <c:pt idx="1981">
                  <c:v>-122.40902</c:v>
                </c:pt>
                <c:pt idx="1982">
                  <c:v>-159.75441</c:v>
                </c:pt>
                <c:pt idx="1983">
                  <c:v>-143.15662</c:v>
                </c:pt>
                <c:pt idx="1984">
                  <c:v>-168.05316</c:v>
                </c:pt>
                <c:pt idx="1985">
                  <c:v>-188.80049</c:v>
                </c:pt>
                <c:pt idx="1986">
                  <c:v>-168.05316</c:v>
                </c:pt>
                <c:pt idx="1987">
                  <c:v>-192.95001</c:v>
                </c:pt>
                <c:pt idx="1988">
                  <c:v>-192.95001</c:v>
                </c:pt>
                <c:pt idx="1989">
                  <c:v>-172.2027</c:v>
                </c:pt>
                <c:pt idx="1990">
                  <c:v>-159.75441</c:v>
                </c:pt>
                <c:pt idx="1991">
                  <c:v>-139.0071</c:v>
                </c:pt>
                <c:pt idx="1992">
                  <c:v>-89.21342</c:v>
                </c:pt>
                <c:pt idx="1993">
                  <c:v>-64.31686</c:v>
                </c:pt>
                <c:pt idx="1994">
                  <c:v>26.97146</c:v>
                </c:pt>
                <c:pt idx="1995">
                  <c:v>64.31686</c:v>
                </c:pt>
                <c:pt idx="1996">
                  <c:v>118.25977</c:v>
                </c:pt>
                <c:pt idx="1997">
                  <c:v>201.24905</c:v>
                </c:pt>
                <c:pt idx="1998">
                  <c:v>242.74368</c:v>
                </c:pt>
                <c:pt idx="1999">
                  <c:v>230.29541</c:v>
                </c:pt>
                <c:pt idx="2000">
                  <c:v>288.38757</c:v>
                </c:pt>
                <c:pt idx="2001">
                  <c:v>313.28467</c:v>
                </c:pt>
                <c:pt idx="2002">
                  <c:v>300.83612</c:v>
                </c:pt>
                <c:pt idx="2003">
                  <c:v>346.48029</c:v>
                </c:pt>
                <c:pt idx="2004">
                  <c:v>383.82541</c:v>
                </c:pt>
                <c:pt idx="2005">
                  <c:v>400.42322</c:v>
                </c:pt>
                <c:pt idx="2006">
                  <c:v>412.87146</c:v>
                </c:pt>
                <c:pt idx="2007">
                  <c:v>462.66516</c:v>
                </c:pt>
                <c:pt idx="2008">
                  <c:v>458.51593</c:v>
                </c:pt>
                <c:pt idx="2009">
                  <c:v>479.26324</c:v>
                </c:pt>
                <c:pt idx="2010">
                  <c:v>524.9071</c:v>
                </c:pt>
                <c:pt idx="2011">
                  <c:v>582.99982</c:v>
                </c:pt>
                <c:pt idx="2012">
                  <c:v>587.14911</c:v>
                </c:pt>
                <c:pt idx="2013">
                  <c:v>661.83929</c:v>
                </c:pt>
                <c:pt idx="2014">
                  <c:v>678.43744</c:v>
                </c:pt>
                <c:pt idx="2015">
                  <c:v>699.18469</c:v>
                </c:pt>
                <c:pt idx="2016">
                  <c:v>740.67932</c:v>
                </c:pt>
                <c:pt idx="2017">
                  <c:v>786.3232400000001</c:v>
                </c:pt>
                <c:pt idx="2018">
                  <c:v>761.4267</c:v>
                </c:pt>
                <c:pt idx="2019">
                  <c:v>794.62225</c:v>
                </c:pt>
                <c:pt idx="2020">
                  <c:v>815.36957</c:v>
                </c:pt>
                <c:pt idx="2021">
                  <c:v>836.11694</c:v>
                </c:pt>
                <c:pt idx="2022">
                  <c:v>811.22034</c:v>
                </c:pt>
                <c:pt idx="2023">
                  <c:v>894.20959</c:v>
                </c:pt>
                <c:pt idx="2024">
                  <c:v>956.45154</c:v>
                </c:pt>
                <c:pt idx="2025">
                  <c:v>981.3481399999999</c:v>
                </c:pt>
                <c:pt idx="2026">
                  <c:v>1022.84277</c:v>
                </c:pt>
                <c:pt idx="2027">
                  <c:v>1097.53308</c:v>
                </c:pt>
                <c:pt idx="2028">
                  <c:v>1097.53308</c:v>
                </c:pt>
                <c:pt idx="2029">
                  <c:v>1101.68286</c:v>
                </c:pt>
                <c:pt idx="2030">
                  <c:v>1134.87842</c:v>
                </c:pt>
                <c:pt idx="2031">
                  <c:v>1122.43018</c:v>
                </c:pt>
                <c:pt idx="2032">
                  <c:v>1122.43018</c:v>
                </c:pt>
                <c:pt idx="2033">
                  <c:v>1139.02759</c:v>
                </c:pt>
                <c:pt idx="2034">
                  <c:v>1130.72888</c:v>
                </c:pt>
                <c:pt idx="2035">
                  <c:v>1109.98157</c:v>
                </c:pt>
                <c:pt idx="2036">
                  <c:v>1139.02759</c:v>
                </c:pt>
                <c:pt idx="2037">
                  <c:v>1168.07397</c:v>
                </c:pt>
                <c:pt idx="2038">
                  <c:v>1172.22351</c:v>
                </c:pt>
                <c:pt idx="2039">
                  <c:v>1201.26965</c:v>
                </c:pt>
                <c:pt idx="2040">
                  <c:v>1226.16675</c:v>
                </c:pt>
                <c:pt idx="2041">
                  <c:v>1230.31604</c:v>
                </c:pt>
                <c:pt idx="2042">
                  <c:v>1255.21277</c:v>
                </c:pt>
                <c:pt idx="2043">
                  <c:v>1300.85693</c:v>
                </c:pt>
                <c:pt idx="2044">
                  <c:v>1317.45483</c:v>
                </c:pt>
                <c:pt idx="2045">
                  <c:v>1371.39795</c:v>
                </c:pt>
                <c:pt idx="2046">
                  <c:v>1417.04175</c:v>
                </c:pt>
                <c:pt idx="2047">
                  <c:v>1466.83545</c:v>
                </c:pt>
                <c:pt idx="2048">
                  <c:v>1458.5365</c:v>
                </c:pt>
                <c:pt idx="2049">
                  <c:v>1495.88196</c:v>
                </c:pt>
                <c:pt idx="2050">
                  <c:v>1512.47937</c:v>
                </c:pt>
                <c:pt idx="2051">
                  <c:v>1495.88196</c:v>
                </c:pt>
                <c:pt idx="2052">
                  <c:v>1475.13452</c:v>
                </c:pt>
                <c:pt idx="2053">
                  <c:v>1545.67529</c:v>
                </c:pt>
                <c:pt idx="2054">
                  <c:v>1566.42261</c:v>
                </c:pt>
                <c:pt idx="2055">
                  <c:v>1607.91724</c:v>
                </c:pt>
                <c:pt idx="2056">
                  <c:v>1666.00964</c:v>
                </c:pt>
                <c:pt idx="2057">
                  <c:v>1678.45801</c:v>
                </c:pt>
                <c:pt idx="2058">
                  <c:v>1678.45801</c:v>
                </c:pt>
                <c:pt idx="2059">
                  <c:v>1695.05603</c:v>
                </c:pt>
                <c:pt idx="2060">
                  <c:v>1703.3551</c:v>
                </c:pt>
                <c:pt idx="2061">
                  <c:v>1715.80334</c:v>
                </c:pt>
                <c:pt idx="2062">
                  <c:v>1765.59705</c:v>
                </c:pt>
                <c:pt idx="2063">
                  <c:v>1782.19458</c:v>
                </c:pt>
                <c:pt idx="2064">
                  <c:v>1786.34424</c:v>
                </c:pt>
                <c:pt idx="2065">
                  <c:v>1794.64307</c:v>
                </c:pt>
                <c:pt idx="2066">
                  <c:v>1844.43652</c:v>
                </c:pt>
                <c:pt idx="2067">
                  <c:v>1848.5863</c:v>
                </c:pt>
                <c:pt idx="2068">
                  <c:v>1856.88501</c:v>
                </c:pt>
                <c:pt idx="2069">
                  <c:v>1919.12708</c:v>
                </c:pt>
                <c:pt idx="2070">
                  <c:v>1981.36902</c:v>
                </c:pt>
                <c:pt idx="2071">
                  <c:v>1968.92078</c:v>
                </c:pt>
                <c:pt idx="2072">
                  <c:v>1977.21973</c:v>
                </c:pt>
                <c:pt idx="2073">
                  <c:v>2006.26562</c:v>
                </c:pt>
                <c:pt idx="2074">
                  <c:v>2010.41528</c:v>
                </c:pt>
                <c:pt idx="2075">
                  <c:v>1981.36902</c:v>
                </c:pt>
                <c:pt idx="2076">
                  <c:v>1964.771</c:v>
                </c:pt>
                <c:pt idx="2077">
                  <c:v>2014.56445</c:v>
                </c:pt>
                <c:pt idx="2078">
                  <c:v>2047.76013</c:v>
                </c:pt>
                <c:pt idx="2079">
                  <c:v>2068.50757</c:v>
                </c:pt>
                <c:pt idx="2080">
                  <c:v>2110.0022</c:v>
                </c:pt>
                <c:pt idx="2081">
                  <c:v>2118.30127</c:v>
                </c:pt>
                <c:pt idx="2082">
                  <c:v>2143.19824</c:v>
                </c:pt>
                <c:pt idx="2083">
                  <c:v>2139.04834</c:v>
                </c:pt>
                <c:pt idx="2084">
                  <c:v>2126.6001</c:v>
                </c:pt>
                <c:pt idx="2085">
                  <c:v>2147.34766</c:v>
                </c:pt>
                <c:pt idx="2086">
                  <c:v>2184.69287</c:v>
                </c:pt>
                <c:pt idx="2087">
                  <c:v>2197.14136</c:v>
                </c:pt>
                <c:pt idx="2088">
                  <c:v>2222.03784</c:v>
                </c:pt>
                <c:pt idx="2089">
                  <c:v>2271.83154</c:v>
                </c:pt>
                <c:pt idx="2090">
                  <c:v>2238.63574</c:v>
                </c:pt>
                <c:pt idx="2091">
                  <c:v>2246.93506</c:v>
                </c:pt>
                <c:pt idx="2092">
                  <c:v>2238.63574</c:v>
                </c:pt>
                <c:pt idx="2093">
                  <c:v>2255.2334</c:v>
                </c:pt>
                <c:pt idx="2094">
                  <c:v>2255.2334</c:v>
                </c:pt>
                <c:pt idx="2095">
                  <c:v>2296.72803</c:v>
                </c:pt>
                <c:pt idx="2096">
                  <c:v>2338.22266</c:v>
                </c:pt>
                <c:pt idx="2097">
                  <c:v>2346.52173</c:v>
                </c:pt>
                <c:pt idx="2098">
                  <c:v>2321.62524</c:v>
                </c:pt>
                <c:pt idx="2099">
                  <c:v>2325.77441</c:v>
                </c:pt>
                <c:pt idx="2100">
                  <c:v>2309.17676</c:v>
                </c:pt>
                <c:pt idx="2101">
                  <c:v>2288.42969</c:v>
                </c:pt>
                <c:pt idx="2102">
                  <c:v>2317.47534</c:v>
                </c:pt>
                <c:pt idx="2103">
                  <c:v>2350.67163</c:v>
                </c:pt>
                <c:pt idx="2104">
                  <c:v>2367.26904</c:v>
                </c:pt>
                <c:pt idx="2105">
                  <c:v>2421.21191</c:v>
                </c:pt>
                <c:pt idx="2106">
                  <c:v>2446.10889</c:v>
                </c:pt>
                <c:pt idx="2107">
                  <c:v>2433.66064</c:v>
                </c:pt>
                <c:pt idx="2108">
                  <c:v>2437.81006</c:v>
                </c:pt>
                <c:pt idx="2109">
                  <c:v>2450.2583</c:v>
                </c:pt>
                <c:pt idx="2110">
                  <c:v>2495.90283</c:v>
                </c:pt>
                <c:pt idx="2111">
                  <c:v>2529.09839</c:v>
                </c:pt>
                <c:pt idx="2112">
                  <c:v>2545.69629</c:v>
                </c:pt>
                <c:pt idx="2113">
                  <c:v>2616.23682</c:v>
                </c:pt>
                <c:pt idx="2114">
                  <c:v>2657.73169</c:v>
                </c:pt>
                <c:pt idx="2115">
                  <c:v>2674.32959</c:v>
                </c:pt>
                <c:pt idx="2116">
                  <c:v>2740.7207</c:v>
                </c:pt>
                <c:pt idx="2117">
                  <c:v>2740.7207</c:v>
                </c:pt>
                <c:pt idx="2118">
                  <c:v>2744.87012</c:v>
                </c:pt>
                <c:pt idx="2119">
                  <c:v>2732.42212</c:v>
                </c:pt>
                <c:pt idx="2120">
                  <c:v>2790.51465</c:v>
                </c:pt>
                <c:pt idx="2121">
                  <c:v>2744.87012</c:v>
                </c:pt>
                <c:pt idx="2122">
                  <c:v>2786.36475</c:v>
                </c:pt>
                <c:pt idx="2123">
                  <c:v>2807.11182</c:v>
                </c:pt>
                <c:pt idx="2124">
                  <c:v>2827.85913</c:v>
                </c:pt>
                <c:pt idx="2125">
                  <c:v>2773.91699</c:v>
                </c:pt>
                <c:pt idx="2126">
                  <c:v>2802.96265</c:v>
                </c:pt>
                <c:pt idx="2127">
                  <c:v>2823.70996</c:v>
                </c:pt>
                <c:pt idx="2128">
                  <c:v>2832.00903</c:v>
                </c:pt>
                <c:pt idx="2129">
                  <c:v>2856.90625</c:v>
                </c:pt>
                <c:pt idx="2130">
                  <c:v>2869.354</c:v>
                </c:pt>
                <c:pt idx="2131">
                  <c:v>2881.80273</c:v>
                </c:pt>
                <c:pt idx="2132">
                  <c:v>2923.29736</c:v>
                </c:pt>
                <c:pt idx="2133">
                  <c:v>2964.79224</c:v>
                </c:pt>
                <c:pt idx="2134">
                  <c:v>3006.28662</c:v>
                </c:pt>
                <c:pt idx="2135">
                  <c:v>3018.73511</c:v>
                </c:pt>
                <c:pt idx="2136">
                  <c:v>3031.18311</c:v>
                </c:pt>
                <c:pt idx="2137">
                  <c:v>3035.33228</c:v>
                </c:pt>
                <c:pt idx="2138">
                  <c:v>2964.79224</c:v>
                </c:pt>
                <c:pt idx="2139">
                  <c:v>2939.89551</c:v>
                </c:pt>
                <c:pt idx="2140">
                  <c:v>2981.39014</c:v>
                </c:pt>
                <c:pt idx="2141">
                  <c:v>3002.13745</c:v>
                </c:pt>
                <c:pt idx="2142">
                  <c:v>2985.53931</c:v>
                </c:pt>
                <c:pt idx="2143">
                  <c:v>3027.03394</c:v>
                </c:pt>
                <c:pt idx="2144">
                  <c:v>3080.97681</c:v>
                </c:pt>
                <c:pt idx="2145">
                  <c:v>3043.63232</c:v>
                </c:pt>
                <c:pt idx="2146">
                  <c:v>3039.48242</c:v>
                </c:pt>
                <c:pt idx="2147">
                  <c:v>3085.12671</c:v>
                </c:pt>
                <c:pt idx="2148">
                  <c:v>3122.47168</c:v>
                </c:pt>
                <c:pt idx="2149">
                  <c:v>3122.47168</c:v>
                </c:pt>
                <c:pt idx="2150">
                  <c:v>3147.36865</c:v>
                </c:pt>
                <c:pt idx="2151">
                  <c:v>3176.41455</c:v>
                </c:pt>
                <c:pt idx="2152">
                  <c:v>3213.75977</c:v>
                </c:pt>
                <c:pt idx="2153">
                  <c:v>3217.90918</c:v>
                </c:pt>
                <c:pt idx="2154">
                  <c:v>3193.0127</c:v>
                </c:pt>
                <c:pt idx="2155">
                  <c:v>3217.90918</c:v>
                </c:pt>
                <c:pt idx="2156">
                  <c:v>3230.35791</c:v>
                </c:pt>
                <c:pt idx="2157">
                  <c:v>3180.56372</c:v>
                </c:pt>
                <c:pt idx="2158">
                  <c:v>3197.16187</c:v>
                </c:pt>
                <c:pt idx="2159">
                  <c:v>3242.80566</c:v>
                </c:pt>
                <c:pt idx="2160">
                  <c:v>3259.40381</c:v>
                </c:pt>
                <c:pt idx="2161">
                  <c:v>3292.59985</c:v>
                </c:pt>
                <c:pt idx="2162">
                  <c:v>3296.74927</c:v>
                </c:pt>
                <c:pt idx="2163">
                  <c:v>3317.49634</c:v>
                </c:pt>
                <c:pt idx="2164">
                  <c:v>3321.64575</c:v>
                </c:pt>
                <c:pt idx="2165">
                  <c:v>3350.69214</c:v>
                </c:pt>
                <c:pt idx="2166">
                  <c:v>3350.69214</c:v>
                </c:pt>
                <c:pt idx="2167">
                  <c:v>3425.38232</c:v>
                </c:pt>
                <c:pt idx="2168">
                  <c:v>3417.08374</c:v>
                </c:pt>
                <c:pt idx="2169">
                  <c:v>3417.08374</c:v>
                </c:pt>
                <c:pt idx="2170">
                  <c:v>3417.08374</c:v>
                </c:pt>
                <c:pt idx="2171">
                  <c:v>3446.12988</c:v>
                </c:pt>
                <c:pt idx="2172">
                  <c:v>3462.72754</c:v>
                </c:pt>
                <c:pt idx="2173">
                  <c:v>3471.02637</c:v>
                </c:pt>
                <c:pt idx="2174">
                  <c:v>3495.9231</c:v>
                </c:pt>
                <c:pt idx="2175">
                  <c:v>3475.17603</c:v>
                </c:pt>
                <c:pt idx="2176">
                  <c:v>3458.57861</c:v>
                </c:pt>
                <c:pt idx="2177">
                  <c:v>3417.08374</c:v>
                </c:pt>
                <c:pt idx="2178">
                  <c:v>3417.08374</c:v>
                </c:pt>
                <c:pt idx="2179">
                  <c:v>3433.6814</c:v>
                </c:pt>
                <c:pt idx="2180">
                  <c:v>3487.62427</c:v>
                </c:pt>
                <c:pt idx="2181">
                  <c:v>3529.1189</c:v>
                </c:pt>
                <c:pt idx="2182">
                  <c:v>3570.61328</c:v>
                </c:pt>
                <c:pt idx="2183">
                  <c:v>3607.95898</c:v>
                </c:pt>
                <c:pt idx="2184">
                  <c:v>3587.21167</c:v>
                </c:pt>
                <c:pt idx="2185">
                  <c:v>3566.46436</c:v>
                </c:pt>
                <c:pt idx="2186">
                  <c:v>3554.01562</c:v>
                </c:pt>
                <c:pt idx="2187">
                  <c:v>3558.16528</c:v>
                </c:pt>
                <c:pt idx="2188">
                  <c:v>3587.21167</c:v>
                </c:pt>
                <c:pt idx="2189">
                  <c:v>3641.15454</c:v>
                </c:pt>
                <c:pt idx="2190">
                  <c:v>3624.55688</c:v>
                </c:pt>
                <c:pt idx="2191">
                  <c:v>3661.90186</c:v>
                </c:pt>
                <c:pt idx="2192">
                  <c:v>3632.85547</c:v>
                </c:pt>
                <c:pt idx="2193">
                  <c:v>3607.95898</c:v>
                </c:pt>
                <c:pt idx="2194">
                  <c:v>3583.0625</c:v>
                </c:pt>
                <c:pt idx="2195">
                  <c:v>3599.66016</c:v>
                </c:pt>
                <c:pt idx="2196">
                  <c:v>3554.01562</c:v>
                </c:pt>
                <c:pt idx="2197">
                  <c:v>3570.61328</c:v>
                </c:pt>
                <c:pt idx="2198">
                  <c:v>3558.16528</c:v>
                </c:pt>
                <c:pt idx="2199">
                  <c:v>3545.7168</c:v>
                </c:pt>
                <c:pt idx="2200">
                  <c:v>3554.01562</c:v>
                </c:pt>
                <c:pt idx="2201">
                  <c:v>3566.46436</c:v>
                </c:pt>
                <c:pt idx="2202">
                  <c:v>3578.9126</c:v>
                </c:pt>
                <c:pt idx="2203">
                  <c:v>3607.95898</c:v>
                </c:pt>
                <c:pt idx="2204">
                  <c:v>3612.10815</c:v>
                </c:pt>
                <c:pt idx="2205">
                  <c:v>3591.36084</c:v>
                </c:pt>
                <c:pt idx="2206">
                  <c:v>3595.51001</c:v>
                </c:pt>
                <c:pt idx="2207">
                  <c:v>3583.0625</c:v>
                </c:pt>
                <c:pt idx="2208">
                  <c:v>3549.86621</c:v>
                </c:pt>
                <c:pt idx="2209">
                  <c:v>3500.07324</c:v>
                </c:pt>
                <c:pt idx="2210">
                  <c:v>3512.52075</c:v>
                </c:pt>
                <c:pt idx="2211">
                  <c:v>3508.37158</c:v>
                </c:pt>
                <c:pt idx="2212">
                  <c:v>3458.57861</c:v>
                </c:pt>
                <c:pt idx="2213">
                  <c:v>3446.12988</c:v>
                </c:pt>
                <c:pt idx="2214">
                  <c:v>3471.02637</c:v>
                </c:pt>
                <c:pt idx="2215">
                  <c:v>3462.72754</c:v>
                </c:pt>
                <c:pt idx="2216">
                  <c:v>3446.12988</c:v>
                </c:pt>
                <c:pt idx="2217">
                  <c:v>3475.17603</c:v>
                </c:pt>
                <c:pt idx="2218">
                  <c:v>3495.9231</c:v>
                </c:pt>
                <c:pt idx="2219">
                  <c:v>3504.22241</c:v>
                </c:pt>
                <c:pt idx="2220">
                  <c:v>3491.77344</c:v>
                </c:pt>
                <c:pt idx="2221">
                  <c:v>3462.72754</c:v>
                </c:pt>
                <c:pt idx="2222">
                  <c:v>3458.57861</c:v>
                </c:pt>
                <c:pt idx="2223">
                  <c:v>3446.12988</c:v>
                </c:pt>
                <c:pt idx="2224">
                  <c:v>3475.17603</c:v>
                </c:pt>
                <c:pt idx="2225">
                  <c:v>3491.77344</c:v>
                </c:pt>
                <c:pt idx="2226">
                  <c:v>3500.07324</c:v>
                </c:pt>
                <c:pt idx="2227">
                  <c:v>3491.77344</c:v>
                </c:pt>
                <c:pt idx="2228">
                  <c:v>3475.17603</c:v>
                </c:pt>
                <c:pt idx="2229">
                  <c:v>3433.6814</c:v>
                </c:pt>
                <c:pt idx="2230">
                  <c:v>3417.08374</c:v>
                </c:pt>
                <c:pt idx="2231">
                  <c:v>3379.73853</c:v>
                </c:pt>
                <c:pt idx="2232">
                  <c:v>3354.8418</c:v>
                </c:pt>
                <c:pt idx="2233">
                  <c:v>3363.14014</c:v>
                </c:pt>
                <c:pt idx="2234">
                  <c:v>3358.99121</c:v>
                </c:pt>
                <c:pt idx="2235">
                  <c:v>3313.34717</c:v>
                </c:pt>
                <c:pt idx="2236">
                  <c:v>3346.54248</c:v>
                </c:pt>
                <c:pt idx="2237">
                  <c:v>3367.28979</c:v>
                </c:pt>
                <c:pt idx="2238">
                  <c:v>3325.79492</c:v>
                </c:pt>
                <c:pt idx="2239">
                  <c:v>3334.09448</c:v>
                </c:pt>
                <c:pt idx="2240">
                  <c:v>3375.58936</c:v>
                </c:pt>
                <c:pt idx="2241">
                  <c:v>3383.8877</c:v>
                </c:pt>
                <c:pt idx="2242">
                  <c:v>3371.43945</c:v>
                </c:pt>
                <c:pt idx="2243">
                  <c:v>3396.33643</c:v>
                </c:pt>
                <c:pt idx="2244">
                  <c:v>3363.14014</c:v>
                </c:pt>
                <c:pt idx="2245">
                  <c:v>3358.99121</c:v>
                </c:pt>
                <c:pt idx="2246">
                  <c:v>3346.54248</c:v>
                </c:pt>
                <c:pt idx="2247">
                  <c:v>3350.69214</c:v>
                </c:pt>
                <c:pt idx="2248">
                  <c:v>3309.19727</c:v>
                </c:pt>
                <c:pt idx="2249">
                  <c:v>3313.34717</c:v>
                </c:pt>
                <c:pt idx="2250">
                  <c:v>3276.00195</c:v>
                </c:pt>
                <c:pt idx="2251">
                  <c:v>3259.40381</c:v>
                </c:pt>
                <c:pt idx="2252">
                  <c:v>3238.65625</c:v>
                </c:pt>
                <c:pt idx="2253">
                  <c:v>3271.85278</c:v>
                </c:pt>
                <c:pt idx="2254">
                  <c:v>3267.70264</c:v>
                </c:pt>
                <c:pt idx="2255">
                  <c:v>3313.34717</c:v>
                </c:pt>
                <c:pt idx="2256">
                  <c:v>3305.04761</c:v>
                </c:pt>
                <c:pt idx="2257">
                  <c:v>3313.34717</c:v>
                </c:pt>
                <c:pt idx="2258">
                  <c:v>3296.74927</c:v>
                </c:pt>
                <c:pt idx="2259">
                  <c:v>3309.19727</c:v>
                </c:pt>
                <c:pt idx="2260">
                  <c:v>3271.85278</c:v>
                </c:pt>
                <c:pt idx="2261">
                  <c:v>3305.04761</c:v>
                </c:pt>
                <c:pt idx="2262">
                  <c:v>3334.09448</c:v>
                </c:pt>
                <c:pt idx="2263">
                  <c:v>3321.64575</c:v>
                </c:pt>
                <c:pt idx="2264">
                  <c:v>3329.94482</c:v>
                </c:pt>
                <c:pt idx="2265">
                  <c:v>3354.8418</c:v>
                </c:pt>
                <c:pt idx="2266">
                  <c:v>3309.19727</c:v>
                </c:pt>
                <c:pt idx="2267">
                  <c:v>3288.44995</c:v>
                </c:pt>
                <c:pt idx="2268">
                  <c:v>3309.19727</c:v>
                </c:pt>
                <c:pt idx="2269">
                  <c:v>3292.59985</c:v>
                </c:pt>
                <c:pt idx="2270">
                  <c:v>3288.44995</c:v>
                </c:pt>
                <c:pt idx="2271">
                  <c:v>3321.64575</c:v>
                </c:pt>
                <c:pt idx="2272">
                  <c:v>3288.44995</c:v>
                </c:pt>
                <c:pt idx="2273">
                  <c:v>3276.00195</c:v>
                </c:pt>
                <c:pt idx="2274">
                  <c:v>3292.59985</c:v>
                </c:pt>
                <c:pt idx="2275">
                  <c:v>3276.00195</c:v>
                </c:pt>
                <c:pt idx="2276">
                  <c:v>3267.70264</c:v>
                </c:pt>
                <c:pt idx="2277">
                  <c:v>3321.64575</c:v>
                </c:pt>
                <c:pt idx="2278">
                  <c:v>3338.24365</c:v>
                </c:pt>
                <c:pt idx="2279">
                  <c:v>3375.58936</c:v>
                </c:pt>
                <c:pt idx="2280">
                  <c:v>3396.33643</c:v>
                </c:pt>
                <c:pt idx="2281">
                  <c:v>3350.69214</c:v>
                </c:pt>
                <c:pt idx="2282">
                  <c:v>3350.69214</c:v>
                </c:pt>
                <c:pt idx="2283">
                  <c:v>3358.99121</c:v>
                </c:pt>
                <c:pt idx="2284">
                  <c:v>3276.00195</c:v>
                </c:pt>
                <c:pt idx="2285">
                  <c:v>3276.00195</c:v>
                </c:pt>
                <c:pt idx="2286">
                  <c:v>3284.30029</c:v>
                </c:pt>
                <c:pt idx="2287">
                  <c:v>3267.70264</c:v>
                </c:pt>
                <c:pt idx="2288">
                  <c:v>3280.15112</c:v>
                </c:pt>
                <c:pt idx="2289">
                  <c:v>3309.19727</c:v>
                </c:pt>
                <c:pt idx="2290">
                  <c:v>3296.74927</c:v>
                </c:pt>
                <c:pt idx="2291">
                  <c:v>3313.34717</c:v>
                </c:pt>
                <c:pt idx="2292">
                  <c:v>3300.89844</c:v>
                </c:pt>
                <c:pt idx="2293">
                  <c:v>3296.74927</c:v>
                </c:pt>
                <c:pt idx="2294">
                  <c:v>3296.74927</c:v>
                </c:pt>
                <c:pt idx="2295">
                  <c:v>3300.89844</c:v>
                </c:pt>
                <c:pt idx="2296">
                  <c:v>3325.79492</c:v>
                </c:pt>
                <c:pt idx="2297">
                  <c:v>3329.94482</c:v>
                </c:pt>
                <c:pt idx="2298">
                  <c:v>3321.64575</c:v>
                </c:pt>
                <c:pt idx="2299">
                  <c:v>3317.49634</c:v>
                </c:pt>
                <c:pt idx="2300">
                  <c:v>3276.00195</c:v>
                </c:pt>
                <c:pt idx="2301">
                  <c:v>3305.04761</c:v>
                </c:pt>
                <c:pt idx="2302">
                  <c:v>3317.49634</c:v>
                </c:pt>
                <c:pt idx="2303">
                  <c:v>3313.34717</c:v>
                </c:pt>
                <c:pt idx="2304">
                  <c:v>3309.19727</c:v>
                </c:pt>
                <c:pt idx="2305">
                  <c:v>3367.28979</c:v>
                </c:pt>
                <c:pt idx="2306">
                  <c:v>3334.09448</c:v>
                </c:pt>
                <c:pt idx="2307">
                  <c:v>3325.79492</c:v>
                </c:pt>
                <c:pt idx="2308">
                  <c:v>3334.09448</c:v>
                </c:pt>
                <c:pt idx="2309">
                  <c:v>3371.43945</c:v>
                </c:pt>
                <c:pt idx="2310">
                  <c:v>3383.8877</c:v>
                </c:pt>
                <c:pt idx="2311">
                  <c:v>3379.73853</c:v>
                </c:pt>
                <c:pt idx="2312">
                  <c:v>3404.63501</c:v>
                </c:pt>
                <c:pt idx="2313">
                  <c:v>3404.63501</c:v>
                </c:pt>
                <c:pt idx="2314">
                  <c:v>3412.93408</c:v>
                </c:pt>
                <c:pt idx="2315">
                  <c:v>3417.08374</c:v>
                </c:pt>
                <c:pt idx="2316">
                  <c:v>3425.38232</c:v>
                </c:pt>
                <c:pt idx="2317">
                  <c:v>3400.48584</c:v>
                </c:pt>
                <c:pt idx="2318">
                  <c:v>3396.33643</c:v>
                </c:pt>
                <c:pt idx="2319">
                  <c:v>3383.8877</c:v>
                </c:pt>
                <c:pt idx="2320">
                  <c:v>3375.58936</c:v>
                </c:pt>
                <c:pt idx="2321">
                  <c:v>3400.48584</c:v>
                </c:pt>
                <c:pt idx="2322">
                  <c:v>3429.53149</c:v>
                </c:pt>
                <c:pt idx="2323">
                  <c:v>3437.83105</c:v>
                </c:pt>
                <c:pt idx="2324">
                  <c:v>3421.23291</c:v>
                </c:pt>
                <c:pt idx="2325">
                  <c:v>3404.63501</c:v>
                </c:pt>
                <c:pt idx="2326">
                  <c:v>3412.93408</c:v>
                </c:pt>
                <c:pt idx="2327">
                  <c:v>3400.48584</c:v>
                </c:pt>
                <c:pt idx="2328">
                  <c:v>3371.43945</c:v>
                </c:pt>
                <c:pt idx="2329">
                  <c:v>3375.58936</c:v>
                </c:pt>
                <c:pt idx="2330">
                  <c:v>3421.23291</c:v>
                </c:pt>
                <c:pt idx="2331">
                  <c:v>3412.93408</c:v>
                </c:pt>
                <c:pt idx="2332">
                  <c:v>3425.38232</c:v>
                </c:pt>
                <c:pt idx="2333">
                  <c:v>3479.32593</c:v>
                </c:pt>
                <c:pt idx="2334">
                  <c:v>3483.4751</c:v>
                </c:pt>
                <c:pt idx="2335">
                  <c:v>3479.32593</c:v>
                </c:pt>
                <c:pt idx="2336">
                  <c:v>3458.57861</c:v>
                </c:pt>
                <c:pt idx="2337">
                  <c:v>3433.6814</c:v>
                </c:pt>
                <c:pt idx="2338">
                  <c:v>3437.83105</c:v>
                </c:pt>
                <c:pt idx="2339">
                  <c:v>3441.98022</c:v>
                </c:pt>
                <c:pt idx="2340">
                  <c:v>3388.03687</c:v>
                </c:pt>
                <c:pt idx="2341">
                  <c:v>3375.58936</c:v>
                </c:pt>
                <c:pt idx="2342">
                  <c:v>3367.28979</c:v>
                </c:pt>
                <c:pt idx="2343">
                  <c:v>3358.99121</c:v>
                </c:pt>
                <c:pt idx="2344">
                  <c:v>3342.39282</c:v>
                </c:pt>
                <c:pt idx="2345">
                  <c:v>3383.8877</c:v>
                </c:pt>
                <c:pt idx="2346">
                  <c:v>3400.48584</c:v>
                </c:pt>
                <c:pt idx="2347">
                  <c:v>3412.93408</c:v>
                </c:pt>
                <c:pt idx="2348">
                  <c:v>3367.28979</c:v>
                </c:pt>
                <c:pt idx="2349">
                  <c:v>3400.48584</c:v>
                </c:pt>
                <c:pt idx="2350">
                  <c:v>3379.73853</c:v>
                </c:pt>
                <c:pt idx="2351">
                  <c:v>3371.43945</c:v>
                </c:pt>
                <c:pt idx="2352">
                  <c:v>3383.8877</c:v>
                </c:pt>
                <c:pt idx="2353">
                  <c:v>3375.58936</c:v>
                </c:pt>
                <c:pt idx="2354">
                  <c:v>3354.8418</c:v>
                </c:pt>
                <c:pt idx="2355">
                  <c:v>3371.43945</c:v>
                </c:pt>
                <c:pt idx="2356">
                  <c:v>3363.14014</c:v>
                </c:pt>
                <c:pt idx="2357">
                  <c:v>3346.54248</c:v>
                </c:pt>
                <c:pt idx="2358">
                  <c:v>3375.58936</c:v>
                </c:pt>
                <c:pt idx="2359">
                  <c:v>3396.33643</c:v>
                </c:pt>
                <c:pt idx="2360">
                  <c:v>3375.58936</c:v>
                </c:pt>
                <c:pt idx="2361">
                  <c:v>3400.48584</c:v>
                </c:pt>
                <c:pt idx="2362">
                  <c:v>3425.38232</c:v>
                </c:pt>
                <c:pt idx="2363">
                  <c:v>3417.08374</c:v>
                </c:pt>
                <c:pt idx="2364">
                  <c:v>3437.83105</c:v>
                </c:pt>
                <c:pt idx="2365">
                  <c:v>3400.48584</c:v>
                </c:pt>
                <c:pt idx="2366">
                  <c:v>3383.8877</c:v>
                </c:pt>
                <c:pt idx="2367">
                  <c:v>3358.99121</c:v>
                </c:pt>
                <c:pt idx="2368">
                  <c:v>3338.24365</c:v>
                </c:pt>
                <c:pt idx="2369">
                  <c:v>3317.49634</c:v>
                </c:pt>
                <c:pt idx="2370">
                  <c:v>3350.69214</c:v>
                </c:pt>
                <c:pt idx="2371">
                  <c:v>3313.34717</c:v>
                </c:pt>
                <c:pt idx="2372">
                  <c:v>3284.30029</c:v>
                </c:pt>
                <c:pt idx="2373">
                  <c:v>3309.19727</c:v>
                </c:pt>
                <c:pt idx="2374">
                  <c:v>3288.44995</c:v>
                </c:pt>
                <c:pt idx="2375">
                  <c:v>3280.15112</c:v>
                </c:pt>
                <c:pt idx="2376">
                  <c:v>3309.19727</c:v>
                </c:pt>
                <c:pt idx="2377">
                  <c:v>3317.49634</c:v>
                </c:pt>
                <c:pt idx="2378">
                  <c:v>3334.09448</c:v>
                </c:pt>
                <c:pt idx="2379">
                  <c:v>3321.64575</c:v>
                </c:pt>
                <c:pt idx="2380">
                  <c:v>3305.04761</c:v>
                </c:pt>
                <c:pt idx="2381">
                  <c:v>3296.74927</c:v>
                </c:pt>
                <c:pt idx="2382">
                  <c:v>3292.59985</c:v>
                </c:pt>
                <c:pt idx="2383">
                  <c:v>3276.00195</c:v>
                </c:pt>
                <c:pt idx="2384">
                  <c:v>3267.70264</c:v>
                </c:pt>
                <c:pt idx="2385">
                  <c:v>3300.89844</c:v>
                </c:pt>
                <c:pt idx="2386">
                  <c:v>3300.89844</c:v>
                </c:pt>
                <c:pt idx="2387">
                  <c:v>3305.04761</c:v>
                </c:pt>
                <c:pt idx="2388">
                  <c:v>3292.59985</c:v>
                </c:pt>
                <c:pt idx="2389">
                  <c:v>3317.49634</c:v>
                </c:pt>
                <c:pt idx="2390">
                  <c:v>3317.49634</c:v>
                </c:pt>
                <c:pt idx="2391">
                  <c:v>3296.74927</c:v>
                </c:pt>
                <c:pt idx="2392">
                  <c:v>3300.89844</c:v>
                </c:pt>
                <c:pt idx="2393">
                  <c:v>3292.59985</c:v>
                </c:pt>
                <c:pt idx="2394">
                  <c:v>3267.70264</c:v>
                </c:pt>
                <c:pt idx="2395">
                  <c:v>3251.10547</c:v>
                </c:pt>
                <c:pt idx="2396">
                  <c:v>3251.10547</c:v>
                </c:pt>
                <c:pt idx="2397">
                  <c:v>3276.00195</c:v>
                </c:pt>
                <c:pt idx="2398">
                  <c:v>3259.40381</c:v>
                </c:pt>
                <c:pt idx="2399">
                  <c:v>3280.15112</c:v>
                </c:pt>
                <c:pt idx="2400">
                  <c:v>3242.80566</c:v>
                </c:pt>
                <c:pt idx="2401">
                  <c:v>3251.10547</c:v>
                </c:pt>
                <c:pt idx="2402">
                  <c:v>3238.65625</c:v>
                </c:pt>
                <c:pt idx="2403">
                  <c:v>3251.10547</c:v>
                </c:pt>
                <c:pt idx="2404">
                  <c:v>3292.59985</c:v>
                </c:pt>
                <c:pt idx="2405">
                  <c:v>3313.34717</c:v>
                </c:pt>
                <c:pt idx="2406">
                  <c:v>3325.79492</c:v>
                </c:pt>
                <c:pt idx="2407">
                  <c:v>3350.69214</c:v>
                </c:pt>
                <c:pt idx="2408">
                  <c:v>3379.73853</c:v>
                </c:pt>
                <c:pt idx="2409">
                  <c:v>3342.39282</c:v>
                </c:pt>
                <c:pt idx="2410">
                  <c:v>3375.58936</c:v>
                </c:pt>
                <c:pt idx="2411">
                  <c:v>3388.03687</c:v>
                </c:pt>
                <c:pt idx="2412">
                  <c:v>3375.58936</c:v>
                </c:pt>
                <c:pt idx="2413">
                  <c:v>3354.8418</c:v>
                </c:pt>
                <c:pt idx="2414">
                  <c:v>3342.39282</c:v>
                </c:pt>
                <c:pt idx="2415">
                  <c:v>3338.24365</c:v>
                </c:pt>
                <c:pt idx="2416">
                  <c:v>3329.94482</c:v>
                </c:pt>
                <c:pt idx="2417">
                  <c:v>3338.24365</c:v>
                </c:pt>
                <c:pt idx="2418">
                  <c:v>3358.99121</c:v>
                </c:pt>
                <c:pt idx="2419">
                  <c:v>3354.8418</c:v>
                </c:pt>
                <c:pt idx="2420">
                  <c:v>3358.99121</c:v>
                </c:pt>
                <c:pt idx="2421">
                  <c:v>3371.43945</c:v>
                </c:pt>
                <c:pt idx="2422">
                  <c:v>3396.33643</c:v>
                </c:pt>
                <c:pt idx="2423">
                  <c:v>3392.18652</c:v>
                </c:pt>
                <c:pt idx="2424">
                  <c:v>3437.83105</c:v>
                </c:pt>
                <c:pt idx="2425">
                  <c:v>3437.83105</c:v>
                </c:pt>
                <c:pt idx="2426">
                  <c:v>3417.08374</c:v>
                </c:pt>
                <c:pt idx="2427">
                  <c:v>3388.03687</c:v>
                </c:pt>
                <c:pt idx="2428">
                  <c:v>3388.03687</c:v>
                </c:pt>
                <c:pt idx="2429">
                  <c:v>3321.64575</c:v>
                </c:pt>
                <c:pt idx="2430">
                  <c:v>3309.19727</c:v>
                </c:pt>
                <c:pt idx="2431">
                  <c:v>3342.39282</c:v>
                </c:pt>
                <c:pt idx="2432">
                  <c:v>3321.64575</c:v>
                </c:pt>
                <c:pt idx="2433">
                  <c:v>3263.55273</c:v>
                </c:pt>
                <c:pt idx="2434">
                  <c:v>3234.50708</c:v>
                </c:pt>
                <c:pt idx="2435">
                  <c:v>3217.90918</c:v>
                </c:pt>
                <c:pt idx="2436">
                  <c:v>3205.46094</c:v>
                </c:pt>
                <c:pt idx="2437">
                  <c:v>3180.56372</c:v>
                </c:pt>
                <c:pt idx="2438">
                  <c:v>3213.75977</c:v>
                </c:pt>
                <c:pt idx="2439">
                  <c:v>3222.05835</c:v>
                </c:pt>
                <c:pt idx="2440">
                  <c:v>3209.6106</c:v>
                </c:pt>
                <c:pt idx="2441">
                  <c:v>3143.21899</c:v>
                </c:pt>
                <c:pt idx="2442">
                  <c:v>3147.36865</c:v>
                </c:pt>
                <c:pt idx="2443">
                  <c:v>3134.91968</c:v>
                </c:pt>
                <c:pt idx="2444">
                  <c:v>3139.06934</c:v>
                </c:pt>
                <c:pt idx="2445">
                  <c:v>3122.47168</c:v>
                </c:pt>
                <c:pt idx="2446">
                  <c:v>3151.51807</c:v>
                </c:pt>
                <c:pt idx="2447">
                  <c:v>3143.21899</c:v>
                </c:pt>
                <c:pt idx="2448">
                  <c:v>3105.87402</c:v>
                </c:pt>
                <c:pt idx="2449">
                  <c:v>3126.62134</c:v>
                </c:pt>
                <c:pt idx="2450">
                  <c:v>3114.17236</c:v>
                </c:pt>
                <c:pt idx="2451">
                  <c:v>3110.02319</c:v>
                </c:pt>
                <c:pt idx="2452">
                  <c:v>3105.87402</c:v>
                </c:pt>
                <c:pt idx="2453">
                  <c:v>3130.77051</c:v>
                </c:pt>
                <c:pt idx="2454">
                  <c:v>3118.32178</c:v>
                </c:pt>
                <c:pt idx="2455">
                  <c:v>3147.36865</c:v>
                </c:pt>
                <c:pt idx="2456">
                  <c:v>3147.36865</c:v>
                </c:pt>
                <c:pt idx="2457">
                  <c:v>3147.36865</c:v>
                </c:pt>
                <c:pt idx="2458">
                  <c:v>3122.47168</c:v>
                </c:pt>
                <c:pt idx="2459">
                  <c:v>3143.21899</c:v>
                </c:pt>
                <c:pt idx="2460">
                  <c:v>3151.51807</c:v>
                </c:pt>
                <c:pt idx="2461">
                  <c:v>3168.11572</c:v>
                </c:pt>
                <c:pt idx="2462">
                  <c:v>3209.6106</c:v>
                </c:pt>
                <c:pt idx="2463">
                  <c:v>3246.95557</c:v>
                </c:pt>
                <c:pt idx="2464">
                  <c:v>3251.10547</c:v>
                </c:pt>
                <c:pt idx="2465">
                  <c:v>3251.10547</c:v>
                </c:pt>
                <c:pt idx="2466">
                  <c:v>3234.50708</c:v>
                </c:pt>
                <c:pt idx="2467">
                  <c:v>3201.31104</c:v>
                </c:pt>
                <c:pt idx="2468">
                  <c:v>3217.90918</c:v>
                </c:pt>
                <c:pt idx="2469">
                  <c:v>3188.86328</c:v>
                </c:pt>
                <c:pt idx="2470">
                  <c:v>3176.41455</c:v>
                </c:pt>
                <c:pt idx="2471">
                  <c:v>3163.96606</c:v>
                </c:pt>
                <c:pt idx="2472">
                  <c:v>3188.86328</c:v>
                </c:pt>
                <c:pt idx="2473">
                  <c:v>3209.6106</c:v>
                </c:pt>
                <c:pt idx="2474">
                  <c:v>3238.65625</c:v>
                </c:pt>
                <c:pt idx="2475">
                  <c:v>3280.15112</c:v>
                </c:pt>
                <c:pt idx="2476">
                  <c:v>3338.24365</c:v>
                </c:pt>
                <c:pt idx="2477">
                  <c:v>3375.58936</c:v>
                </c:pt>
                <c:pt idx="2478">
                  <c:v>3388.03687</c:v>
                </c:pt>
                <c:pt idx="2479">
                  <c:v>3383.8877</c:v>
                </c:pt>
                <c:pt idx="2480">
                  <c:v>3371.43945</c:v>
                </c:pt>
                <c:pt idx="2481">
                  <c:v>3379.73853</c:v>
                </c:pt>
                <c:pt idx="2482">
                  <c:v>3334.09448</c:v>
                </c:pt>
                <c:pt idx="2483">
                  <c:v>3342.39282</c:v>
                </c:pt>
                <c:pt idx="2484">
                  <c:v>3371.43945</c:v>
                </c:pt>
                <c:pt idx="2485">
                  <c:v>3329.94482</c:v>
                </c:pt>
                <c:pt idx="2486">
                  <c:v>3309.19727</c:v>
                </c:pt>
                <c:pt idx="2487">
                  <c:v>3296.74927</c:v>
                </c:pt>
                <c:pt idx="2488">
                  <c:v>3276.00195</c:v>
                </c:pt>
                <c:pt idx="2489">
                  <c:v>3246.95557</c:v>
                </c:pt>
                <c:pt idx="2490">
                  <c:v>3246.95557</c:v>
                </c:pt>
                <c:pt idx="2491">
                  <c:v>3251.10547</c:v>
                </c:pt>
                <c:pt idx="2492">
                  <c:v>3263.55273</c:v>
                </c:pt>
                <c:pt idx="2493">
                  <c:v>3222.05835</c:v>
                </c:pt>
                <c:pt idx="2494">
                  <c:v>3238.65625</c:v>
                </c:pt>
                <c:pt idx="2495">
                  <c:v>3259.40381</c:v>
                </c:pt>
                <c:pt idx="2496">
                  <c:v>3230.35791</c:v>
                </c:pt>
                <c:pt idx="2497">
                  <c:v>3226.20825</c:v>
                </c:pt>
                <c:pt idx="2498">
                  <c:v>3222.05835</c:v>
                </c:pt>
                <c:pt idx="2499">
                  <c:v>3188.86328</c:v>
                </c:pt>
                <c:pt idx="2500">
                  <c:v>3188.86328</c:v>
                </c:pt>
                <c:pt idx="2501">
                  <c:v>3184.71338</c:v>
                </c:pt>
                <c:pt idx="2502">
                  <c:v>3184.71338</c:v>
                </c:pt>
                <c:pt idx="2503">
                  <c:v>3180.56372</c:v>
                </c:pt>
                <c:pt idx="2504">
                  <c:v>3176.41455</c:v>
                </c:pt>
                <c:pt idx="2505">
                  <c:v>3188.86328</c:v>
                </c:pt>
                <c:pt idx="2506">
                  <c:v>3172.26538</c:v>
                </c:pt>
                <c:pt idx="2507">
                  <c:v>3151.51807</c:v>
                </c:pt>
                <c:pt idx="2508">
                  <c:v>3163.96606</c:v>
                </c:pt>
                <c:pt idx="2509">
                  <c:v>3163.96606</c:v>
                </c:pt>
                <c:pt idx="2510">
                  <c:v>3126.62134</c:v>
                </c:pt>
                <c:pt idx="2511">
                  <c:v>3126.62134</c:v>
                </c:pt>
                <c:pt idx="2512">
                  <c:v>3130.77051</c:v>
                </c:pt>
                <c:pt idx="2513">
                  <c:v>3130.77051</c:v>
                </c:pt>
                <c:pt idx="2514">
                  <c:v>3151.51807</c:v>
                </c:pt>
                <c:pt idx="2515">
                  <c:v>3193.0127</c:v>
                </c:pt>
                <c:pt idx="2516">
                  <c:v>3205.46094</c:v>
                </c:pt>
                <c:pt idx="2517">
                  <c:v>3197.16187</c:v>
                </c:pt>
                <c:pt idx="2518">
                  <c:v>3201.31104</c:v>
                </c:pt>
                <c:pt idx="2519">
                  <c:v>3184.71338</c:v>
                </c:pt>
                <c:pt idx="2520">
                  <c:v>3143.21899</c:v>
                </c:pt>
                <c:pt idx="2521">
                  <c:v>3155.66699</c:v>
                </c:pt>
                <c:pt idx="2522">
                  <c:v>3155.66699</c:v>
                </c:pt>
                <c:pt idx="2523">
                  <c:v>3147.36865</c:v>
                </c:pt>
                <c:pt idx="2524">
                  <c:v>3159.81641</c:v>
                </c:pt>
                <c:pt idx="2525">
                  <c:v>3176.41455</c:v>
                </c:pt>
                <c:pt idx="2526">
                  <c:v>3163.96606</c:v>
                </c:pt>
                <c:pt idx="2527">
                  <c:v>3172.26538</c:v>
                </c:pt>
                <c:pt idx="2528">
                  <c:v>3188.86328</c:v>
                </c:pt>
                <c:pt idx="2529">
                  <c:v>3188.86328</c:v>
                </c:pt>
                <c:pt idx="2530">
                  <c:v>3188.86328</c:v>
                </c:pt>
                <c:pt idx="2531">
                  <c:v>3201.31104</c:v>
                </c:pt>
                <c:pt idx="2532">
                  <c:v>3242.80566</c:v>
                </c:pt>
                <c:pt idx="2533">
                  <c:v>3251.10547</c:v>
                </c:pt>
                <c:pt idx="2534">
                  <c:v>3251.10547</c:v>
                </c:pt>
                <c:pt idx="2535">
                  <c:v>3276.00195</c:v>
                </c:pt>
                <c:pt idx="2536">
                  <c:v>3300.89844</c:v>
                </c:pt>
                <c:pt idx="2537">
                  <c:v>3288.44995</c:v>
                </c:pt>
                <c:pt idx="2538">
                  <c:v>3292.59985</c:v>
                </c:pt>
                <c:pt idx="2539">
                  <c:v>3292.59985</c:v>
                </c:pt>
                <c:pt idx="2540">
                  <c:v>3296.74927</c:v>
                </c:pt>
                <c:pt idx="2541">
                  <c:v>3305.04761</c:v>
                </c:pt>
                <c:pt idx="2542">
                  <c:v>3288.44995</c:v>
                </c:pt>
                <c:pt idx="2543">
                  <c:v>3267.70264</c:v>
                </c:pt>
                <c:pt idx="2544">
                  <c:v>3292.59985</c:v>
                </c:pt>
                <c:pt idx="2545">
                  <c:v>3284.30029</c:v>
                </c:pt>
                <c:pt idx="2546">
                  <c:v>3276.00195</c:v>
                </c:pt>
                <c:pt idx="2547">
                  <c:v>3334.09448</c:v>
                </c:pt>
                <c:pt idx="2548">
                  <c:v>3350.69214</c:v>
                </c:pt>
                <c:pt idx="2549">
                  <c:v>3325.79492</c:v>
                </c:pt>
                <c:pt idx="2550">
                  <c:v>3350.69214</c:v>
                </c:pt>
                <c:pt idx="2551">
                  <c:v>3346.54248</c:v>
                </c:pt>
                <c:pt idx="2552">
                  <c:v>3325.79492</c:v>
                </c:pt>
                <c:pt idx="2553">
                  <c:v>3346.54248</c:v>
                </c:pt>
                <c:pt idx="2554">
                  <c:v>3408.78418</c:v>
                </c:pt>
                <c:pt idx="2555">
                  <c:v>3388.03687</c:v>
                </c:pt>
                <c:pt idx="2556">
                  <c:v>3383.8877</c:v>
                </c:pt>
                <c:pt idx="2557">
                  <c:v>3371.43945</c:v>
                </c:pt>
                <c:pt idx="2558">
                  <c:v>3400.48584</c:v>
                </c:pt>
                <c:pt idx="2559">
                  <c:v>3383.8877</c:v>
                </c:pt>
                <c:pt idx="2560">
                  <c:v>3400.48584</c:v>
                </c:pt>
                <c:pt idx="2561">
                  <c:v>3421.23291</c:v>
                </c:pt>
                <c:pt idx="2562">
                  <c:v>3450.27881</c:v>
                </c:pt>
                <c:pt idx="2563">
                  <c:v>3429.53149</c:v>
                </c:pt>
                <c:pt idx="2564">
                  <c:v>3429.53149</c:v>
                </c:pt>
                <c:pt idx="2565">
                  <c:v>3429.53149</c:v>
                </c:pt>
                <c:pt idx="2566">
                  <c:v>3441.98022</c:v>
                </c:pt>
                <c:pt idx="2567">
                  <c:v>3429.53149</c:v>
                </c:pt>
                <c:pt idx="2568">
                  <c:v>3454.42871</c:v>
                </c:pt>
                <c:pt idx="2569">
                  <c:v>3404.63501</c:v>
                </c:pt>
                <c:pt idx="2570">
                  <c:v>3437.83105</c:v>
                </c:pt>
                <c:pt idx="2571">
                  <c:v>3421.23291</c:v>
                </c:pt>
                <c:pt idx="2572">
                  <c:v>3433.6814</c:v>
                </c:pt>
                <c:pt idx="2573">
                  <c:v>3429.53149</c:v>
                </c:pt>
                <c:pt idx="2574">
                  <c:v>3471.02637</c:v>
                </c:pt>
                <c:pt idx="2575">
                  <c:v>3462.72754</c:v>
                </c:pt>
                <c:pt idx="2576">
                  <c:v>3491.77344</c:v>
                </c:pt>
                <c:pt idx="2577">
                  <c:v>3471.02637</c:v>
                </c:pt>
                <c:pt idx="2578">
                  <c:v>3462.72754</c:v>
                </c:pt>
                <c:pt idx="2579">
                  <c:v>3466.87695</c:v>
                </c:pt>
                <c:pt idx="2580">
                  <c:v>3450.27881</c:v>
                </c:pt>
                <c:pt idx="2581">
                  <c:v>3425.38232</c:v>
                </c:pt>
                <c:pt idx="2582">
                  <c:v>3417.08374</c:v>
                </c:pt>
                <c:pt idx="2583">
                  <c:v>3437.83105</c:v>
                </c:pt>
                <c:pt idx="2584">
                  <c:v>3429.53149</c:v>
                </c:pt>
                <c:pt idx="2585">
                  <c:v>3479.32593</c:v>
                </c:pt>
                <c:pt idx="2586">
                  <c:v>3495.9231</c:v>
                </c:pt>
                <c:pt idx="2587">
                  <c:v>3533.26807</c:v>
                </c:pt>
                <c:pt idx="2588">
                  <c:v>3520.82031</c:v>
                </c:pt>
                <c:pt idx="2589">
                  <c:v>3545.7168</c:v>
                </c:pt>
                <c:pt idx="2590">
                  <c:v>3512.52075</c:v>
                </c:pt>
                <c:pt idx="2591">
                  <c:v>3508.37158</c:v>
                </c:pt>
                <c:pt idx="2592">
                  <c:v>3508.37158</c:v>
                </c:pt>
                <c:pt idx="2593">
                  <c:v>3529.1189</c:v>
                </c:pt>
                <c:pt idx="2594">
                  <c:v>3533.26807</c:v>
                </c:pt>
                <c:pt idx="2595">
                  <c:v>3545.7168</c:v>
                </c:pt>
                <c:pt idx="2596">
                  <c:v>3562.31494</c:v>
                </c:pt>
                <c:pt idx="2597">
                  <c:v>3578.9126</c:v>
                </c:pt>
                <c:pt idx="2598">
                  <c:v>3566.46436</c:v>
                </c:pt>
                <c:pt idx="2599">
                  <c:v>3554.01562</c:v>
                </c:pt>
                <c:pt idx="2600">
                  <c:v>3541.56763</c:v>
                </c:pt>
                <c:pt idx="2601">
                  <c:v>3566.46436</c:v>
                </c:pt>
                <c:pt idx="2602">
                  <c:v>3562.31494</c:v>
                </c:pt>
                <c:pt idx="2603">
                  <c:v>3566.46436</c:v>
                </c:pt>
                <c:pt idx="2604">
                  <c:v>3607.95898</c:v>
                </c:pt>
                <c:pt idx="2605">
                  <c:v>3603.80981</c:v>
                </c:pt>
                <c:pt idx="2606">
                  <c:v>3566.46436</c:v>
                </c:pt>
                <c:pt idx="2607">
                  <c:v>3570.61328</c:v>
                </c:pt>
                <c:pt idx="2608">
                  <c:v>3574.76294</c:v>
                </c:pt>
                <c:pt idx="2609">
                  <c:v>3541.56763</c:v>
                </c:pt>
                <c:pt idx="2610">
                  <c:v>3583.0625</c:v>
                </c:pt>
                <c:pt idx="2611">
                  <c:v>3645.3042</c:v>
                </c:pt>
                <c:pt idx="2612">
                  <c:v>3645.3042</c:v>
                </c:pt>
                <c:pt idx="2613">
                  <c:v>3641.15454</c:v>
                </c:pt>
                <c:pt idx="2614">
                  <c:v>3666.05176</c:v>
                </c:pt>
                <c:pt idx="2615">
                  <c:v>3666.05176</c:v>
                </c:pt>
                <c:pt idx="2616">
                  <c:v>3649.45337</c:v>
                </c:pt>
                <c:pt idx="2617">
                  <c:v>3645.3042</c:v>
                </c:pt>
                <c:pt idx="2618">
                  <c:v>3657.75195</c:v>
                </c:pt>
                <c:pt idx="2619">
                  <c:v>3657.75195</c:v>
                </c:pt>
                <c:pt idx="2620">
                  <c:v>3670.20068</c:v>
                </c:pt>
                <c:pt idx="2621">
                  <c:v>3690.94824</c:v>
                </c:pt>
                <c:pt idx="2622">
                  <c:v>3711.69556</c:v>
                </c:pt>
                <c:pt idx="2623">
                  <c:v>3753.19043</c:v>
                </c:pt>
                <c:pt idx="2624">
                  <c:v>3757.33936</c:v>
                </c:pt>
                <c:pt idx="2625">
                  <c:v>3736.59204</c:v>
                </c:pt>
                <c:pt idx="2626">
                  <c:v>3732.44287</c:v>
                </c:pt>
                <c:pt idx="2627">
                  <c:v>3778.08691</c:v>
                </c:pt>
                <c:pt idx="2628">
                  <c:v>3753.19043</c:v>
                </c:pt>
                <c:pt idx="2629">
                  <c:v>3790.53564</c:v>
                </c:pt>
                <c:pt idx="2630">
                  <c:v>3815.43213</c:v>
                </c:pt>
                <c:pt idx="2631">
                  <c:v>3807.1333</c:v>
                </c:pt>
                <c:pt idx="2632">
                  <c:v>3753.19043</c:v>
                </c:pt>
                <c:pt idx="2633">
                  <c:v>3749.04077</c:v>
                </c:pt>
                <c:pt idx="2634">
                  <c:v>3736.59204</c:v>
                </c:pt>
                <c:pt idx="2635">
                  <c:v>3724.14355</c:v>
                </c:pt>
                <c:pt idx="2636">
                  <c:v>3707.54639</c:v>
                </c:pt>
                <c:pt idx="2637">
                  <c:v>3724.14355</c:v>
                </c:pt>
                <c:pt idx="2638">
                  <c:v>3736.59204</c:v>
                </c:pt>
                <c:pt idx="2639">
                  <c:v>3711.69556</c:v>
                </c:pt>
                <c:pt idx="2640">
                  <c:v>3719.9939</c:v>
                </c:pt>
                <c:pt idx="2641">
                  <c:v>3736.59204</c:v>
                </c:pt>
                <c:pt idx="2642">
                  <c:v>3778.08691</c:v>
                </c:pt>
                <c:pt idx="2643">
                  <c:v>3778.08691</c:v>
                </c:pt>
                <c:pt idx="2644">
                  <c:v>3807.1333</c:v>
                </c:pt>
                <c:pt idx="2645">
                  <c:v>3794.68481</c:v>
                </c:pt>
                <c:pt idx="2646">
                  <c:v>3802.9834</c:v>
                </c:pt>
                <c:pt idx="2647">
                  <c:v>3778.08691</c:v>
                </c:pt>
                <c:pt idx="2648">
                  <c:v>3807.1333</c:v>
                </c:pt>
                <c:pt idx="2649">
                  <c:v>3802.9834</c:v>
                </c:pt>
                <c:pt idx="2650">
                  <c:v>3827.88062</c:v>
                </c:pt>
                <c:pt idx="2651">
                  <c:v>3827.88062</c:v>
                </c:pt>
                <c:pt idx="2652">
                  <c:v>3811.28296</c:v>
                </c:pt>
                <c:pt idx="2653">
                  <c:v>3798.83398</c:v>
                </c:pt>
                <c:pt idx="2654">
                  <c:v>3778.08691</c:v>
                </c:pt>
                <c:pt idx="2655">
                  <c:v>3778.08691</c:v>
                </c:pt>
                <c:pt idx="2656">
                  <c:v>3786.38574</c:v>
                </c:pt>
                <c:pt idx="2657">
                  <c:v>3815.43213</c:v>
                </c:pt>
                <c:pt idx="2658">
                  <c:v>3840.32861</c:v>
                </c:pt>
                <c:pt idx="2659">
                  <c:v>3902.57056</c:v>
                </c:pt>
                <c:pt idx="2660">
                  <c:v>3894.27222</c:v>
                </c:pt>
                <c:pt idx="2661">
                  <c:v>3906.71997</c:v>
                </c:pt>
                <c:pt idx="2662">
                  <c:v>3890.12231</c:v>
                </c:pt>
                <c:pt idx="2663">
                  <c:v>3873.5249</c:v>
                </c:pt>
                <c:pt idx="2664">
                  <c:v>3827.88062</c:v>
                </c:pt>
                <c:pt idx="2665">
                  <c:v>3836.17944</c:v>
                </c:pt>
                <c:pt idx="2666">
                  <c:v>3832.03027</c:v>
                </c:pt>
                <c:pt idx="2667">
                  <c:v>3840.32861</c:v>
                </c:pt>
                <c:pt idx="2668">
                  <c:v>3840.32861</c:v>
                </c:pt>
                <c:pt idx="2669">
                  <c:v>3856.92676</c:v>
                </c:pt>
                <c:pt idx="2670">
                  <c:v>3885.97266</c:v>
                </c:pt>
                <c:pt idx="2671">
                  <c:v>3840.32861</c:v>
                </c:pt>
                <c:pt idx="2672">
                  <c:v>3856.92676</c:v>
                </c:pt>
                <c:pt idx="2673">
                  <c:v>3844.47778</c:v>
                </c:pt>
                <c:pt idx="2674">
                  <c:v>3844.47778</c:v>
                </c:pt>
                <c:pt idx="2675">
                  <c:v>3840.32861</c:v>
                </c:pt>
                <c:pt idx="2676">
                  <c:v>3848.62769</c:v>
                </c:pt>
                <c:pt idx="2677">
                  <c:v>3815.43213</c:v>
                </c:pt>
                <c:pt idx="2678">
                  <c:v>3861.07617</c:v>
                </c:pt>
                <c:pt idx="2679">
                  <c:v>3865.2251</c:v>
                </c:pt>
                <c:pt idx="2680">
                  <c:v>3844.47778</c:v>
                </c:pt>
                <c:pt idx="2681">
                  <c:v>3873.5249</c:v>
                </c:pt>
                <c:pt idx="2682">
                  <c:v>3861.07617</c:v>
                </c:pt>
                <c:pt idx="2683">
                  <c:v>3802.9834</c:v>
                </c:pt>
                <c:pt idx="2684">
                  <c:v>3740.74121</c:v>
                </c:pt>
                <c:pt idx="2685">
                  <c:v>3724.14355</c:v>
                </c:pt>
                <c:pt idx="2686">
                  <c:v>3749.04077</c:v>
                </c:pt>
                <c:pt idx="2687">
                  <c:v>3753.19043</c:v>
                </c:pt>
                <c:pt idx="2688">
                  <c:v>3778.08691</c:v>
                </c:pt>
                <c:pt idx="2689">
                  <c:v>3794.68481</c:v>
                </c:pt>
                <c:pt idx="2690">
                  <c:v>3827.88062</c:v>
                </c:pt>
                <c:pt idx="2691">
                  <c:v>3802.9834</c:v>
                </c:pt>
                <c:pt idx="2692">
                  <c:v>3815.43213</c:v>
                </c:pt>
                <c:pt idx="2693">
                  <c:v>3807.1333</c:v>
                </c:pt>
                <c:pt idx="2694">
                  <c:v>3881.82349</c:v>
                </c:pt>
                <c:pt idx="2695">
                  <c:v>3890.12231</c:v>
                </c:pt>
                <c:pt idx="2696">
                  <c:v>3885.97266</c:v>
                </c:pt>
                <c:pt idx="2697">
                  <c:v>3915.01953</c:v>
                </c:pt>
                <c:pt idx="2698">
                  <c:v>3902.57056</c:v>
                </c:pt>
                <c:pt idx="2699">
                  <c:v>3890.12231</c:v>
                </c:pt>
                <c:pt idx="2700">
                  <c:v>3856.92676</c:v>
                </c:pt>
                <c:pt idx="2701">
                  <c:v>3861.07617</c:v>
                </c:pt>
                <c:pt idx="2702">
                  <c:v>3836.17944</c:v>
                </c:pt>
                <c:pt idx="2703">
                  <c:v>3865.2251</c:v>
                </c:pt>
                <c:pt idx="2704">
                  <c:v>3840.32861</c:v>
                </c:pt>
                <c:pt idx="2705">
                  <c:v>3848.62769</c:v>
                </c:pt>
                <c:pt idx="2706">
                  <c:v>3848.62769</c:v>
                </c:pt>
                <c:pt idx="2707">
                  <c:v>3869.375</c:v>
                </c:pt>
                <c:pt idx="2708">
                  <c:v>3844.47778</c:v>
                </c:pt>
                <c:pt idx="2709">
                  <c:v>3844.47778</c:v>
                </c:pt>
                <c:pt idx="2710">
                  <c:v>3865.2251</c:v>
                </c:pt>
                <c:pt idx="2711">
                  <c:v>3869.375</c:v>
                </c:pt>
                <c:pt idx="2712">
                  <c:v>3819.5813</c:v>
                </c:pt>
                <c:pt idx="2713">
                  <c:v>3836.17944</c:v>
                </c:pt>
                <c:pt idx="2714">
                  <c:v>3827.88062</c:v>
                </c:pt>
                <c:pt idx="2715">
                  <c:v>3844.47778</c:v>
                </c:pt>
                <c:pt idx="2716">
                  <c:v>3869.375</c:v>
                </c:pt>
                <c:pt idx="2717">
                  <c:v>3890.12231</c:v>
                </c:pt>
                <c:pt idx="2718">
                  <c:v>3890.12231</c:v>
                </c:pt>
                <c:pt idx="2719">
                  <c:v>3915.01953</c:v>
                </c:pt>
                <c:pt idx="2720">
                  <c:v>3894.27222</c:v>
                </c:pt>
                <c:pt idx="2721">
                  <c:v>3865.2251</c:v>
                </c:pt>
                <c:pt idx="2722">
                  <c:v>3919.1687</c:v>
                </c:pt>
                <c:pt idx="2723">
                  <c:v>3877.67383</c:v>
                </c:pt>
                <c:pt idx="2724">
                  <c:v>3861.07617</c:v>
                </c:pt>
                <c:pt idx="2725">
                  <c:v>3877.67383</c:v>
                </c:pt>
                <c:pt idx="2726">
                  <c:v>3877.67383</c:v>
                </c:pt>
                <c:pt idx="2727">
                  <c:v>3848.62769</c:v>
                </c:pt>
                <c:pt idx="2728">
                  <c:v>3910.86963</c:v>
                </c:pt>
                <c:pt idx="2729">
                  <c:v>3931.61719</c:v>
                </c:pt>
                <c:pt idx="2730">
                  <c:v>3885.97266</c:v>
                </c:pt>
                <c:pt idx="2731">
                  <c:v>3915.01953</c:v>
                </c:pt>
                <c:pt idx="2732">
                  <c:v>3923.31787</c:v>
                </c:pt>
                <c:pt idx="2733">
                  <c:v>3856.92676</c:v>
                </c:pt>
                <c:pt idx="2734">
                  <c:v>3832.03027</c:v>
                </c:pt>
                <c:pt idx="2735">
                  <c:v>3856.92676</c:v>
                </c:pt>
                <c:pt idx="2736">
                  <c:v>3869.375</c:v>
                </c:pt>
                <c:pt idx="2737">
                  <c:v>3869.375</c:v>
                </c:pt>
                <c:pt idx="2738">
                  <c:v>3906.71997</c:v>
                </c:pt>
                <c:pt idx="2739">
                  <c:v>3923.31787</c:v>
                </c:pt>
                <c:pt idx="2740">
                  <c:v>3894.27222</c:v>
                </c:pt>
                <c:pt idx="2741">
                  <c:v>3840.32861</c:v>
                </c:pt>
                <c:pt idx="2742">
                  <c:v>3856.92676</c:v>
                </c:pt>
                <c:pt idx="2743">
                  <c:v>3861.07617</c:v>
                </c:pt>
                <c:pt idx="2744">
                  <c:v>3852.77734</c:v>
                </c:pt>
                <c:pt idx="2745">
                  <c:v>3902.57056</c:v>
                </c:pt>
                <c:pt idx="2746">
                  <c:v>3898.42139</c:v>
                </c:pt>
                <c:pt idx="2747">
                  <c:v>3890.12231</c:v>
                </c:pt>
                <c:pt idx="2748">
                  <c:v>3910.86963</c:v>
                </c:pt>
                <c:pt idx="2749">
                  <c:v>3919.1687</c:v>
                </c:pt>
                <c:pt idx="2750">
                  <c:v>3873.5249</c:v>
                </c:pt>
                <c:pt idx="2751">
                  <c:v>3902.57056</c:v>
                </c:pt>
                <c:pt idx="2752">
                  <c:v>3902.57056</c:v>
                </c:pt>
                <c:pt idx="2753">
                  <c:v>3873.5249</c:v>
                </c:pt>
                <c:pt idx="2754">
                  <c:v>3848.62769</c:v>
                </c:pt>
                <c:pt idx="2755">
                  <c:v>3856.92676</c:v>
                </c:pt>
                <c:pt idx="2756">
                  <c:v>3865.2251</c:v>
                </c:pt>
                <c:pt idx="2757">
                  <c:v>3852.77734</c:v>
                </c:pt>
                <c:pt idx="2758">
                  <c:v>3881.82349</c:v>
                </c:pt>
                <c:pt idx="2759">
                  <c:v>3885.97266</c:v>
                </c:pt>
                <c:pt idx="2760">
                  <c:v>3885.97266</c:v>
                </c:pt>
                <c:pt idx="2761">
                  <c:v>3890.12231</c:v>
                </c:pt>
                <c:pt idx="2762">
                  <c:v>3869.375</c:v>
                </c:pt>
                <c:pt idx="2763">
                  <c:v>3819.5813</c:v>
                </c:pt>
                <c:pt idx="2764">
                  <c:v>3819.5813</c:v>
                </c:pt>
                <c:pt idx="2765">
                  <c:v>3836.17944</c:v>
                </c:pt>
                <c:pt idx="2766">
                  <c:v>3773.9375</c:v>
                </c:pt>
                <c:pt idx="2767">
                  <c:v>3773.9375</c:v>
                </c:pt>
                <c:pt idx="2768">
                  <c:v>3811.28296</c:v>
                </c:pt>
                <c:pt idx="2769">
                  <c:v>3811.28296</c:v>
                </c:pt>
                <c:pt idx="2770">
                  <c:v>3782.23608</c:v>
                </c:pt>
                <c:pt idx="2771">
                  <c:v>3807.1333</c:v>
                </c:pt>
                <c:pt idx="2772">
                  <c:v>3832.03027</c:v>
                </c:pt>
                <c:pt idx="2773">
                  <c:v>3823.73047</c:v>
                </c:pt>
                <c:pt idx="2774">
                  <c:v>3844.47778</c:v>
                </c:pt>
                <c:pt idx="2775">
                  <c:v>3827.88062</c:v>
                </c:pt>
                <c:pt idx="2776">
                  <c:v>3832.03027</c:v>
                </c:pt>
                <c:pt idx="2777">
                  <c:v>3798.83398</c:v>
                </c:pt>
                <c:pt idx="2778">
                  <c:v>3765.63843</c:v>
                </c:pt>
                <c:pt idx="2779">
                  <c:v>3757.33936</c:v>
                </c:pt>
                <c:pt idx="2780">
                  <c:v>3757.33936</c:v>
                </c:pt>
                <c:pt idx="2781">
                  <c:v>3736.59204</c:v>
                </c:pt>
                <c:pt idx="2782">
                  <c:v>3719.9939</c:v>
                </c:pt>
                <c:pt idx="2783">
                  <c:v>3749.04077</c:v>
                </c:pt>
                <c:pt idx="2784">
                  <c:v>3744.89111</c:v>
                </c:pt>
                <c:pt idx="2785">
                  <c:v>3778.08691</c:v>
                </c:pt>
                <c:pt idx="2786">
                  <c:v>3827.88062</c:v>
                </c:pt>
                <c:pt idx="2787">
                  <c:v>3827.88062</c:v>
                </c:pt>
                <c:pt idx="2788">
                  <c:v>3802.9834</c:v>
                </c:pt>
                <c:pt idx="2789">
                  <c:v>3790.53564</c:v>
                </c:pt>
                <c:pt idx="2790">
                  <c:v>3794.68481</c:v>
                </c:pt>
                <c:pt idx="2791">
                  <c:v>3732.44287</c:v>
                </c:pt>
                <c:pt idx="2792">
                  <c:v>3761.48877</c:v>
                </c:pt>
                <c:pt idx="2793">
                  <c:v>3773.9375</c:v>
                </c:pt>
                <c:pt idx="2794">
                  <c:v>3736.59204</c:v>
                </c:pt>
                <c:pt idx="2795">
                  <c:v>3757.33936</c:v>
                </c:pt>
                <c:pt idx="2796">
                  <c:v>3761.48877</c:v>
                </c:pt>
                <c:pt idx="2797">
                  <c:v>3744.89111</c:v>
                </c:pt>
                <c:pt idx="2798">
                  <c:v>3728.2937</c:v>
                </c:pt>
                <c:pt idx="2799">
                  <c:v>3765.63843</c:v>
                </c:pt>
                <c:pt idx="2800">
                  <c:v>3719.9939</c:v>
                </c:pt>
                <c:pt idx="2801">
                  <c:v>3769.78809</c:v>
                </c:pt>
                <c:pt idx="2802">
                  <c:v>3757.33936</c:v>
                </c:pt>
                <c:pt idx="2803">
                  <c:v>3786.38574</c:v>
                </c:pt>
                <c:pt idx="2804">
                  <c:v>3782.23608</c:v>
                </c:pt>
                <c:pt idx="2805">
                  <c:v>3811.28296</c:v>
                </c:pt>
                <c:pt idx="2806">
                  <c:v>3761.48877</c:v>
                </c:pt>
                <c:pt idx="2807">
                  <c:v>3811.28296</c:v>
                </c:pt>
                <c:pt idx="2808">
                  <c:v>3802.9834</c:v>
                </c:pt>
                <c:pt idx="2809">
                  <c:v>3786.38574</c:v>
                </c:pt>
                <c:pt idx="2810">
                  <c:v>3786.38574</c:v>
                </c:pt>
                <c:pt idx="2811">
                  <c:v>3836.17944</c:v>
                </c:pt>
                <c:pt idx="2812">
                  <c:v>3786.38574</c:v>
                </c:pt>
                <c:pt idx="2813">
                  <c:v>3732.44287</c:v>
                </c:pt>
                <c:pt idx="2814">
                  <c:v>3753.19043</c:v>
                </c:pt>
                <c:pt idx="2815">
                  <c:v>3744.89111</c:v>
                </c:pt>
                <c:pt idx="2816">
                  <c:v>3719.9939</c:v>
                </c:pt>
                <c:pt idx="2817">
                  <c:v>3744.89111</c:v>
                </c:pt>
                <c:pt idx="2818">
                  <c:v>3778.08691</c:v>
                </c:pt>
                <c:pt idx="2819">
                  <c:v>3782.23608</c:v>
                </c:pt>
                <c:pt idx="2820">
                  <c:v>3757.33936</c:v>
                </c:pt>
                <c:pt idx="2821">
                  <c:v>3740.74121</c:v>
                </c:pt>
                <c:pt idx="2822">
                  <c:v>3699.24683</c:v>
                </c:pt>
                <c:pt idx="2823">
                  <c:v>3682.64917</c:v>
                </c:pt>
                <c:pt idx="2824">
                  <c:v>3645.3042</c:v>
                </c:pt>
                <c:pt idx="2825">
                  <c:v>3641.15454</c:v>
                </c:pt>
                <c:pt idx="2826">
                  <c:v>3641.15454</c:v>
                </c:pt>
                <c:pt idx="2827">
                  <c:v>3678.49951</c:v>
                </c:pt>
                <c:pt idx="2828">
                  <c:v>3703.39648</c:v>
                </c:pt>
                <c:pt idx="2829">
                  <c:v>3744.89111</c:v>
                </c:pt>
                <c:pt idx="2830">
                  <c:v>3728.2937</c:v>
                </c:pt>
                <c:pt idx="2831">
                  <c:v>3724.14355</c:v>
                </c:pt>
                <c:pt idx="2832">
                  <c:v>3678.49951</c:v>
                </c:pt>
                <c:pt idx="2833">
                  <c:v>3678.49951</c:v>
                </c:pt>
                <c:pt idx="2834">
                  <c:v>3670.20068</c:v>
                </c:pt>
                <c:pt idx="2835">
                  <c:v>3678.49951</c:v>
                </c:pt>
                <c:pt idx="2836">
                  <c:v>3703.39648</c:v>
                </c:pt>
                <c:pt idx="2837">
                  <c:v>3736.59204</c:v>
                </c:pt>
                <c:pt idx="2838">
                  <c:v>3757.33936</c:v>
                </c:pt>
                <c:pt idx="2839">
                  <c:v>3740.74121</c:v>
                </c:pt>
                <c:pt idx="2840">
                  <c:v>3749.04077</c:v>
                </c:pt>
                <c:pt idx="2841">
                  <c:v>3769.78809</c:v>
                </c:pt>
                <c:pt idx="2842">
                  <c:v>3790.53564</c:v>
                </c:pt>
                <c:pt idx="2843">
                  <c:v>3765.63843</c:v>
                </c:pt>
                <c:pt idx="2844">
                  <c:v>3765.63843</c:v>
                </c:pt>
                <c:pt idx="2845">
                  <c:v>3765.63843</c:v>
                </c:pt>
                <c:pt idx="2846">
                  <c:v>3719.9939</c:v>
                </c:pt>
                <c:pt idx="2847">
                  <c:v>3715.84473</c:v>
                </c:pt>
                <c:pt idx="2848">
                  <c:v>3711.69556</c:v>
                </c:pt>
                <c:pt idx="2849">
                  <c:v>3744.89111</c:v>
                </c:pt>
                <c:pt idx="2850">
                  <c:v>3757.33936</c:v>
                </c:pt>
                <c:pt idx="2851">
                  <c:v>3773.9375</c:v>
                </c:pt>
                <c:pt idx="2852">
                  <c:v>3761.48877</c:v>
                </c:pt>
                <c:pt idx="2853">
                  <c:v>3761.48877</c:v>
                </c:pt>
                <c:pt idx="2854">
                  <c:v>3757.33936</c:v>
                </c:pt>
                <c:pt idx="2855">
                  <c:v>3744.89111</c:v>
                </c:pt>
                <c:pt idx="2856">
                  <c:v>3728.2937</c:v>
                </c:pt>
                <c:pt idx="2857">
                  <c:v>3695.09741</c:v>
                </c:pt>
                <c:pt idx="2858">
                  <c:v>3707.54639</c:v>
                </c:pt>
                <c:pt idx="2859">
                  <c:v>3690.94824</c:v>
                </c:pt>
                <c:pt idx="2860">
                  <c:v>3674.35034</c:v>
                </c:pt>
                <c:pt idx="2861">
                  <c:v>3678.49951</c:v>
                </c:pt>
                <c:pt idx="2862">
                  <c:v>3682.64917</c:v>
                </c:pt>
                <c:pt idx="2863">
                  <c:v>3666.05176</c:v>
                </c:pt>
                <c:pt idx="2864">
                  <c:v>3649.45337</c:v>
                </c:pt>
                <c:pt idx="2865">
                  <c:v>3661.90186</c:v>
                </c:pt>
                <c:pt idx="2866">
                  <c:v>3670.20068</c:v>
                </c:pt>
                <c:pt idx="2867">
                  <c:v>3686.79907</c:v>
                </c:pt>
                <c:pt idx="2868">
                  <c:v>3711.69556</c:v>
                </c:pt>
                <c:pt idx="2869">
                  <c:v>3736.59204</c:v>
                </c:pt>
                <c:pt idx="2870">
                  <c:v>3715.84473</c:v>
                </c:pt>
                <c:pt idx="2871">
                  <c:v>3707.54639</c:v>
                </c:pt>
                <c:pt idx="2872">
                  <c:v>3711.69556</c:v>
                </c:pt>
                <c:pt idx="2873">
                  <c:v>3670.20068</c:v>
                </c:pt>
                <c:pt idx="2874">
                  <c:v>3649.45337</c:v>
                </c:pt>
                <c:pt idx="2875">
                  <c:v>3695.09741</c:v>
                </c:pt>
                <c:pt idx="2876">
                  <c:v>3666.05176</c:v>
                </c:pt>
                <c:pt idx="2877">
                  <c:v>3653.60303</c:v>
                </c:pt>
                <c:pt idx="2878">
                  <c:v>3637.00464</c:v>
                </c:pt>
                <c:pt idx="2879">
                  <c:v>3624.55688</c:v>
                </c:pt>
                <c:pt idx="2880">
                  <c:v>3603.80981</c:v>
                </c:pt>
                <c:pt idx="2881">
                  <c:v>3624.55688</c:v>
                </c:pt>
                <c:pt idx="2882">
                  <c:v>3632.85547</c:v>
                </c:pt>
                <c:pt idx="2883">
                  <c:v>3645.3042</c:v>
                </c:pt>
                <c:pt idx="2884">
                  <c:v>3637.00464</c:v>
                </c:pt>
                <c:pt idx="2885">
                  <c:v>3637.00464</c:v>
                </c:pt>
                <c:pt idx="2886">
                  <c:v>3624.55688</c:v>
                </c:pt>
                <c:pt idx="2887">
                  <c:v>3628.7063</c:v>
                </c:pt>
                <c:pt idx="2888">
                  <c:v>3649.45337</c:v>
                </c:pt>
                <c:pt idx="2889">
                  <c:v>3653.60303</c:v>
                </c:pt>
                <c:pt idx="2890">
                  <c:v>3653.60303</c:v>
                </c:pt>
                <c:pt idx="2891">
                  <c:v>3661.90186</c:v>
                </c:pt>
                <c:pt idx="2892">
                  <c:v>3645.3042</c:v>
                </c:pt>
                <c:pt idx="2893">
                  <c:v>3599.66016</c:v>
                </c:pt>
                <c:pt idx="2894">
                  <c:v>3570.61328</c:v>
                </c:pt>
                <c:pt idx="2895">
                  <c:v>3558.16528</c:v>
                </c:pt>
                <c:pt idx="2896">
                  <c:v>3554.01562</c:v>
                </c:pt>
                <c:pt idx="2897">
                  <c:v>3541.56763</c:v>
                </c:pt>
                <c:pt idx="2898">
                  <c:v>3549.86621</c:v>
                </c:pt>
                <c:pt idx="2899">
                  <c:v>3587.21167</c:v>
                </c:pt>
                <c:pt idx="2900">
                  <c:v>3578.9126</c:v>
                </c:pt>
                <c:pt idx="2901">
                  <c:v>3549.86621</c:v>
                </c:pt>
                <c:pt idx="2902">
                  <c:v>3529.1189</c:v>
                </c:pt>
                <c:pt idx="2903">
                  <c:v>3524.96973</c:v>
                </c:pt>
                <c:pt idx="2904">
                  <c:v>3487.62427</c:v>
                </c:pt>
                <c:pt idx="2905">
                  <c:v>3475.17603</c:v>
                </c:pt>
                <c:pt idx="2906">
                  <c:v>3437.83105</c:v>
                </c:pt>
                <c:pt idx="2907">
                  <c:v>3417.08374</c:v>
                </c:pt>
                <c:pt idx="2908">
                  <c:v>3392.18652</c:v>
                </c:pt>
                <c:pt idx="2909">
                  <c:v>3367.28979</c:v>
                </c:pt>
                <c:pt idx="2910">
                  <c:v>3334.09448</c:v>
                </c:pt>
                <c:pt idx="2911">
                  <c:v>3350.69214</c:v>
                </c:pt>
                <c:pt idx="2912">
                  <c:v>3334.09448</c:v>
                </c:pt>
                <c:pt idx="2913">
                  <c:v>3350.69214</c:v>
                </c:pt>
                <c:pt idx="2914">
                  <c:v>3354.8418</c:v>
                </c:pt>
                <c:pt idx="2915">
                  <c:v>3379.73853</c:v>
                </c:pt>
                <c:pt idx="2916">
                  <c:v>3379.73853</c:v>
                </c:pt>
                <c:pt idx="2917">
                  <c:v>3396.33643</c:v>
                </c:pt>
                <c:pt idx="2918">
                  <c:v>3375.58936</c:v>
                </c:pt>
                <c:pt idx="2919">
                  <c:v>3379.73853</c:v>
                </c:pt>
                <c:pt idx="2920">
                  <c:v>3358.99121</c:v>
                </c:pt>
                <c:pt idx="2921">
                  <c:v>3375.58936</c:v>
                </c:pt>
                <c:pt idx="2922">
                  <c:v>3383.8877</c:v>
                </c:pt>
                <c:pt idx="2923">
                  <c:v>3417.08374</c:v>
                </c:pt>
                <c:pt idx="2924">
                  <c:v>3421.23291</c:v>
                </c:pt>
                <c:pt idx="2925">
                  <c:v>3425.38232</c:v>
                </c:pt>
                <c:pt idx="2926">
                  <c:v>3412.93408</c:v>
                </c:pt>
                <c:pt idx="2927">
                  <c:v>3404.63501</c:v>
                </c:pt>
                <c:pt idx="2928">
                  <c:v>3371.43945</c:v>
                </c:pt>
                <c:pt idx="2929">
                  <c:v>3358.99121</c:v>
                </c:pt>
                <c:pt idx="2930">
                  <c:v>3334.09448</c:v>
                </c:pt>
                <c:pt idx="2931">
                  <c:v>3338.24365</c:v>
                </c:pt>
                <c:pt idx="2932">
                  <c:v>3363.14014</c:v>
                </c:pt>
                <c:pt idx="2933">
                  <c:v>3400.48584</c:v>
                </c:pt>
                <c:pt idx="2934">
                  <c:v>3408.78418</c:v>
                </c:pt>
                <c:pt idx="2935">
                  <c:v>3408.78418</c:v>
                </c:pt>
                <c:pt idx="2936">
                  <c:v>3371.43945</c:v>
                </c:pt>
                <c:pt idx="2937">
                  <c:v>3313.34717</c:v>
                </c:pt>
                <c:pt idx="2938">
                  <c:v>3276.00195</c:v>
                </c:pt>
                <c:pt idx="2939">
                  <c:v>3255.25439</c:v>
                </c:pt>
                <c:pt idx="2940">
                  <c:v>3255.25439</c:v>
                </c:pt>
                <c:pt idx="2941">
                  <c:v>3284.30029</c:v>
                </c:pt>
                <c:pt idx="2942">
                  <c:v>3317.49634</c:v>
                </c:pt>
                <c:pt idx="2943">
                  <c:v>3309.19727</c:v>
                </c:pt>
                <c:pt idx="2944">
                  <c:v>3338.24365</c:v>
                </c:pt>
                <c:pt idx="2945">
                  <c:v>3363.14014</c:v>
                </c:pt>
                <c:pt idx="2946">
                  <c:v>3371.43945</c:v>
                </c:pt>
                <c:pt idx="2947">
                  <c:v>3329.94482</c:v>
                </c:pt>
                <c:pt idx="2948">
                  <c:v>3300.89844</c:v>
                </c:pt>
                <c:pt idx="2949">
                  <c:v>3280.15112</c:v>
                </c:pt>
                <c:pt idx="2950">
                  <c:v>3259.40381</c:v>
                </c:pt>
                <c:pt idx="2951">
                  <c:v>3255.25439</c:v>
                </c:pt>
                <c:pt idx="2952">
                  <c:v>3292.59985</c:v>
                </c:pt>
                <c:pt idx="2953">
                  <c:v>3350.69214</c:v>
                </c:pt>
                <c:pt idx="2954">
                  <c:v>3334.09448</c:v>
                </c:pt>
                <c:pt idx="2955">
                  <c:v>3325.79492</c:v>
                </c:pt>
                <c:pt idx="2956">
                  <c:v>3292.59985</c:v>
                </c:pt>
                <c:pt idx="2957">
                  <c:v>3288.44995</c:v>
                </c:pt>
                <c:pt idx="2958">
                  <c:v>3263.55273</c:v>
                </c:pt>
                <c:pt idx="2959">
                  <c:v>3276.00195</c:v>
                </c:pt>
                <c:pt idx="2960">
                  <c:v>3305.04761</c:v>
                </c:pt>
                <c:pt idx="2961">
                  <c:v>3338.24365</c:v>
                </c:pt>
                <c:pt idx="2962">
                  <c:v>3342.39282</c:v>
                </c:pt>
                <c:pt idx="2963">
                  <c:v>3329.94482</c:v>
                </c:pt>
                <c:pt idx="2964">
                  <c:v>3334.09448</c:v>
                </c:pt>
                <c:pt idx="2965">
                  <c:v>3325.79492</c:v>
                </c:pt>
                <c:pt idx="2966">
                  <c:v>3284.30029</c:v>
                </c:pt>
                <c:pt idx="2967">
                  <c:v>3280.15112</c:v>
                </c:pt>
                <c:pt idx="2968">
                  <c:v>3296.74927</c:v>
                </c:pt>
                <c:pt idx="2969">
                  <c:v>3259.40381</c:v>
                </c:pt>
                <c:pt idx="2970">
                  <c:v>3251.10547</c:v>
                </c:pt>
                <c:pt idx="2971">
                  <c:v>3255.25439</c:v>
                </c:pt>
                <c:pt idx="2972">
                  <c:v>3251.10547</c:v>
                </c:pt>
                <c:pt idx="2973">
                  <c:v>3234.50708</c:v>
                </c:pt>
                <c:pt idx="2974">
                  <c:v>3238.65625</c:v>
                </c:pt>
                <c:pt idx="2975">
                  <c:v>3234.50708</c:v>
                </c:pt>
                <c:pt idx="2976">
                  <c:v>3259.40381</c:v>
                </c:pt>
                <c:pt idx="2977">
                  <c:v>3267.70264</c:v>
                </c:pt>
                <c:pt idx="2978">
                  <c:v>3255.25439</c:v>
                </c:pt>
                <c:pt idx="2979">
                  <c:v>3305.04761</c:v>
                </c:pt>
                <c:pt idx="2980">
                  <c:v>3296.74927</c:v>
                </c:pt>
                <c:pt idx="2981">
                  <c:v>3305.04761</c:v>
                </c:pt>
                <c:pt idx="2982">
                  <c:v>3288.44995</c:v>
                </c:pt>
                <c:pt idx="2983">
                  <c:v>3300.89844</c:v>
                </c:pt>
                <c:pt idx="2984">
                  <c:v>3288.44995</c:v>
                </c:pt>
                <c:pt idx="2985">
                  <c:v>3292.59985</c:v>
                </c:pt>
                <c:pt idx="2986">
                  <c:v>3280.15112</c:v>
                </c:pt>
                <c:pt idx="2987">
                  <c:v>3280.15112</c:v>
                </c:pt>
                <c:pt idx="2988">
                  <c:v>3276.00195</c:v>
                </c:pt>
                <c:pt idx="2989">
                  <c:v>3267.70264</c:v>
                </c:pt>
                <c:pt idx="2990">
                  <c:v>3234.50708</c:v>
                </c:pt>
                <c:pt idx="2991">
                  <c:v>3209.6106</c:v>
                </c:pt>
                <c:pt idx="2992">
                  <c:v>3213.75977</c:v>
                </c:pt>
                <c:pt idx="2993">
                  <c:v>3201.31104</c:v>
                </c:pt>
                <c:pt idx="2994">
                  <c:v>3193.0127</c:v>
                </c:pt>
                <c:pt idx="2995">
                  <c:v>3238.65625</c:v>
                </c:pt>
                <c:pt idx="2996">
                  <c:v>3251.10547</c:v>
                </c:pt>
                <c:pt idx="2997">
                  <c:v>3234.50708</c:v>
                </c:pt>
                <c:pt idx="2998">
                  <c:v>3242.80566</c:v>
                </c:pt>
                <c:pt idx="2999">
                  <c:v>3234.50708</c:v>
                </c:pt>
                <c:pt idx="3000">
                  <c:v>3180.56372</c:v>
                </c:pt>
                <c:pt idx="3001">
                  <c:v>3213.75977</c:v>
                </c:pt>
                <c:pt idx="3002">
                  <c:v>3226.20825</c:v>
                </c:pt>
                <c:pt idx="3003">
                  <c:v>3246.95557</c:v>
                </c:pt>
                <c:pt idx="3004">
                  <c:v>3226.20825</c:v>
                </c:pt>
                <c:pt idx="3005">
                  <c:v>3284.30029</c:v>
                </c:pt>
                <c:pt idx="3006">
                  <c:v>3246.95557</c:v>
                </c:pt>
                <c:pt idx="3007">
                  <c:v>3251.10547</c:v>
                </c:pt>
                <c:pt idx="3008">
                  <c:v>3242.80566</c:v>
                </c:pt>
                <c:pt idx="3009">
                  <c:v>3280.15112</c:v>
                </c:pt>
                <c:pt idx="3010">
                  <c:v>3259.40381</c:v>
                </c:pt>
                <c:pt idx="3011">
                  <c:v>3280.15112</c:v>
                </c:pt>
                <c:pt idx="3012">
                  <c:v>3284.30029</c:v>
                </c:pt>
                <c:pt idx="3013">
                  <c:v>3288.44995</c:v>
                </c:pt>
                <c:pt idx="3014">
                  <c:v>3284.30029</c:v>
                </c:pt>
                <c:pt idx="3015">
                  <c:v>3296.74927</c:v>
                </c:pt>
                <c:pt idx="3016">
                  <c:v>3284.30029</c:v>
                </c:pt>
                <c:pt idx="3017">
                  <c:v>3276.00195</c:v>
                </c:pt>
                <c:pt idx="3018">
                  <c:v>3305.04761</c:v>
                </c:pt>
                <c:pt idx="3019">
                  <c:v>3309.19727</c:v>
                </c:pt>
                <c:pt idx="3020">
                  <c:v>3300.89844</c:v>
                </c:pt>
                <c:pt idx="3021">
                  <c:v>3317.49634</c:v>
                </c:pt>
                <c:pt idx="3022">
                  <c:v>3317.49634</c:v>
                </c:pt>
                <c:pt idx="3023">
                  <c:v>3313.34717</c:v>
                </c:pt>
                <c:pt idx="3024">
                  <c:v>3313.34717</c:v>
                </c:pt>
                <c:pt idx="3025">
                  <c:v>3329.94482</c:v>
                </c:pt>
                <c:pt idx="3026">
                  <c:v>3338.24365</c:v>
                </c:pt>
                <c:pt idx="3027">
                  <c:v>3313.34717</c:v>
                </c:pt>
                <c:pt idx="3028">
                  <c:v>3284.30029</c:v>
                </c:pt>
                <c:pt idx="3029">
                  <c:v>3280.15112</c:v>
                </c:pt>
                <c:pt idx="3030">
                  <c:v>3292.59985</c:v>
                </c:pt>
                <c:pt idx="3031">
                  <c:v>3276.00195</c:v>
                </c:pt>
                <c:pt idx="3032">
                  <c:v>3317.49634</c:v>
                </c:pt>
                <c:pt idx="3033">
                  <c:v>3309.19727</c:v>
                </c:pt>
                <c:pt idx="3034">
                  <c:v>3296.74927</c:v>
                </c:pt>
                <c:pt idx="3035">
                  <c:v>3267.70264</c:v>
                </c:pt>
                <c:pt idx="3036">
                  <c:v>3271.85278</c:v>
                </c:pt>
                <c:pt idx="3037">
                  <c:v>3284.30029</c:v>
                </c:pt>
                <c:pt idx="3038">
                  <c:v>3300.89844</c:v>
                </c:pt>
                <c:pt idx="3039">
                  <c:v>3317.49634</c:v>
                </c:pt>
                <c:pt idx="3040">
                  <c:v>3338.24365</c:v>
                </c:pt>
                <c:pt idx="3041">
                  <c:v>3334.09448</c:v>
                </c:pt>
                <c:pt idx="3042">
                  <c:v>3305.04761</c:v>
                </c:pt>
                <c:pt idx="3043">
                  <c:v>3267.70264</c:v>
                </c:pt>
                <c:pt idx="3044">
                  <c:v>3242.80566</c:v>
                </c:pt>
                <c:pt idx="3045">
                  <c:v>3209.6106</c:v>
                </c:pt>
                <c:pt idx="3046">
                  <c:v>3226.20825</c:v>
                </c:pt>
                <c:pt idx="3047">
                  <c:v>3222.05835</c:v>
                </c:pt>
                <c:pt idx="3048">
                  <c:v>3238.65625</c:v>
                </c:pt>
                <c:pt idx="3049">
                  <c:v>3288.44995</c:v>
                </c:pt>
                <c:pt idx="3050">
                  <c:v>3329.94482</c:v>
                </c:pt>
                <c:pt idx="3051">
                  <c:v>3305.04761</c:v>
                </c:pt>
                <c:pt idx="3052">
                  <c:v>3321.64575</c:v>
                </c:pt>
                <c:pt idx="3053">
                  <c:v>3338.24365</c:v>
                </c:pt>
                <c:pt idx="3054">
                  <c:v>3338.24365</c:v>
                </c:pt>
                <c:pt idx="3055">
                  <c:v>3325.79492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37912"/>
        <c:axId val="1607839720"/>
      </c:scatterChart>
      <c:valAx>
        <c:axId val="1607837912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607839720"/>
        <c:crosses val="autoZero"/>
        <c:crossBetween val="midCat"/>
      </c:valAx>
      <c:valAx>
        <c:axId val="1607839720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3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Y-Z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rawData!$B$2:$B$6272</c:f>
              <c:numCache>
                <c:formatCode>General</c:formatCode>
                <c:ptCount val="6271"/>
                <c:pt idx="0">
                  <c:v>1591.2135</c:v>
                </c:pt>
                <c:pt idx="1">
                  <c:v>1604.1897</c:v>
                </c:pt>
                <c:pt idx="2">
                  <c:v>1552.28467</c:v>
                </c:pt>
                <c:pt idx="3">
                  <c:v>1532.82031</c:v>
                </c:pt>
                <c:pt idx="4">
                  <c:v>1523.08813</c:v>
                </c:pt>
                <c:pt idx="5">
                  <c:v>1536.06445</c:v>
                </c:pt>
                <c:pt idx="6">
                  <c:v>1523.08813</c:v>
                </c:pt>
                <c:pt idx="7">
                  <c:v>1539.30847</c:v>
                </c:pt>
                <c:pt idx="8">
                  <c:v>1562.01685</c:v>
                </c:pt>
                <c:pt idx="9">
                  <c:v>1555.52869</c:v>
                </c:pt>
                <c:pt idx="10">
                  <c:v>1545.79663</c:v>
                </c:pt>
                <c:pt idx="11">
                  <c:v>1571.74915</c:v>
                </c:pt>
                <c:pt idx="12">
                  <c:v>1552.28467</c:v>
                </c:pt>
                <c:pt idx="13">
                  <c:v>1555.52869</c:v>
                </c:pt>
                <c:pt idx="14">
                  <c:v>1542.55249</c:v>
                </c:pt>
                <c:pt idx="15">
                  <c:v>1526.33228</c:v>
                </c:pt>
                <c:pt idx="16">
                  <c:v>1523.08813</c:v>
                </c:pt>
                <c:pt idx="17">
                  <c:v>1510.11182</c:v>
                </c:pt>
                <c:pt idx="18">
                  <c:v>1484.15942</c:v>
                </c:pt>
                <c:pt idx="19">
                  <c:v>1500.37964</c:v>
                </c:pt>
                <c:pt idx="20">
                  <c:v>1513.35596</c:v>
                </c:pt>
                <c:pt idx="21">
                  <c:v>1497.13562</c:v>
                </c:pt>
                <c:pt idx="22">
                  <c:v>1526.33228</c:v>
                </c:pt>
                <c:pt idx="23">
                  <c:v>1536.06445</c:v>
                </c:pt>
                <c:pt idx="24">
                  <c:v>1529.57629</c:v>
                </c:pt>
                <c:pt idx="25">
                  <c:v>1519.84399</c:v>
                </c:pt>
                <c:pt idx="26">
                  <c:v>1542.55249</c:v>
                </c:pt>
                <c:pt idx="27">
                  <c:v>1536.06445</c:v>
                </c:pt>
                <c:pt idx="28">
                  <c:v>1545.79663</c:v>
                </c:pt>
                <c:pt idx="29">
                  <c:v>1529.57629</c:v>
                </c:pt>
                <c:pt idx="30">
                  <c:v>1539.30847</c:v>
                </c:pt>
                <c:pt idx="31">
                  <c:v>1558.77295</c:v>
                </c:pt>
                <c:pt idx="32">
                  <c:v>1565.26099</c:v>
                </c:pt>
                <c:pt idx="33">
                  <c:v>1568.50513</c:v>
                </c:pt>
                <c:pt idx="34">
                  <c:v>1591.2135</c:v>
                </c:pt>
                <c:pt idx="35">
                  <c:v>1584.72534</c:v>
                </c:pt>
                <c:pt idx="36">
                  <c:v>1562.01685</c:v>
                </c:pt>
                <c:pt idx="37">
                  <c:v>1565.26099</c:v>
                </c:pt>
                <c:pt idx="38">
                  <c:v>1549.04065</c:v>
                </c:pt>
                <c:pt idx="39">
                  <c:v>1539.30847</c:v>
                </c:pt>
                <c:pt idx="40">
                  <c:v>1555.52869</c:v>
                </c:pt>
                <c:pt idx="41">
                  <c:v>1562.01685</c:v>
                </c:pt>
                <c:pt idx="42">
                  <c:v>1545.79663</c:v>
                </c:pt>
                <c:pt idx="43">
                  <c:v>1562.01685</c:v>
                </c:pt>
                <c:pt idx="44">
                  <c:v>1613.922</c:v>
                </c:pt>
                <c:pt idx="45">
                  <c:v>1600.9458</c:v>
                </c:pt>
                <c:pt idx="46">
                  <c:v>1597.70154</c:v>
                </c:pt>
                <c:pt idx="47">
                  <c:v>1600.9458</c:v>
                </c:pt>
                <c:pt idx="48">
                  <c:v>1584.72534</c:v>
                </c:pt>
                <c:pt idx="49">
                  <c:v>1565.26099</c:v>
                </c:pt>
                <c:pt idx="50">
                  <c:v>1558.77295</c:v>
                </c:pt>
                <c:pt idx="51">
                  <c:v>1555.52869</c:v>
                </c:pt>
                <c:pt idx="52">
                  <c:v>1558.77295</c:v>
                </c:pt>
                <c:pt idx="53">
                  <c:v>1574.99316</c:v>
                </c:pt>
                <c:pt idx="54">
                  <c:v>1571.74915</c:v>
                </c:pt>
                <c:pt idx="55">
                  <c:v>1584.72534</c:v>
                </c:pt>
                <c:pt idx="56">
                  <c:v>1581.48132</c:v>
                </c:pt>
                <c:pt idx="57">
                  <c:v>1578.23718</c:v>
                </c:pt>
                <c:pt idx="58">
                  <c:v>1581.48132</c:v>
                </c:pt>
                <c:pt idx="59">
                  <c:v>1587.96936</c:v>
                </c:pt>
                <c:pt idx="60">
                  <c:v>1591.2135</c:v>
                </c:pt>
                <c:pt idx="61">
                  <c:v>1617.16602</c:v>
                </c:pt>
                <c:pt idx="62">
                  <c:v>1639.87439</c:v>
                </c:pt>
                <c:pt idx="63">
                  <c:v>1643.11841</c:v>
                </c:pt>
                <c:pt idx="64">
                  <c:v>1646.36255</c:v>
                </c:pt>
                <c:pt idx="65">
                  <c:v>1652.85059</c:v>
                </c:pt>
                <c:pt idx="66">
                  <c:v>1636.63037</c:v>
                </c:pt>
                <c:pt idx="67">
                  <c:v>1630.14221</c:v>
                </c:pt>
                <c:pt idx="68">
                  <c:v>1646.36255</c:v>
                </c:pt>
                <c:pt idx="69">
                  <c:v>1633.38635</c:v>
                </c:pt>
                <c:pt idx="70">
                  <c:v>1662.58289</c:v>
                </c:pt>
                <c:pt idx="71">
                  <c:v>1659.33887</c:v>
                </c:pt>
                <c:pt idx="72">
                  <c:v>1678.80322</c:v>
                </c:pt>
                <c:pt idx="73">
                  <c:v>1678.80322</c:v>
                </c:pt>
                <c:pt idx="74">
                  <c:v>1714.48792</c:v>
                </c:pt>
                <c:pt idx="75">
                  <c:v>1707.99976</c:v>
                </c:pt>
                <c:pt idx="76">
                  <c:v>1746.92859</c:v>
                </c:pt>
                <c:pt idx="77">
                  <c:v>1759.90479</c:v>
                </c:pt>
                <c:pt idx="78">
                  <c:v>1789.10144</c:v>
                </c:pt>
                <c:pt idx="79">
                  <c:v>1766.39294</c:v>
                </c:pt>
                <c:pt idx="80">
                  <c:v>1769.63696</c:v>
                </c:pt>
                <c:pt idx="81">
                  <c:v>1785.85742</c:v>
                </c:pt>
                <c:pt idx="82">
                  <c:v>1798.83362</c:v>
                </c:pt>
                <c:pt idx="83">
                  <c:v>1785.85742</c:v>
                </c:pt>
                <c:pt idx="84">
                  <c:v>1808.5658</c:v>
                </c:pt>
                <c:pt idx="85">
                  <c:v>1818.2981</c:v>
                </c:pt>
                <c:pt idx="86">
                  <c:v>1824.78613</c:v>
                </c:pt>
                <c:pt idx="87">
                  <c:v>1818.2981</c:v>
                </c:pt>
                <c:pt idx="88">
                  <c:v>1815.05383</c:v>
                </c:pt>
                <c:pt idx="89">
                  <c:v>1811.80981</c:v>
                </c:pt>
                <c:pt idx="90">
                  <c:v>1824.78613</c:v>
                </c:pt>
                <c:pt idx="91">
                  <c:v>1828.03027</c:v>
                </c:pt>
                <c:pt idx="92">
                  <c:v>1837.76233</c:v>
                </c:pt>
                <c:pt idx="93">
                  <c:v>1870.20288</c:v>
                </c:pt>
                <c:pt idx="94">
                  <c:v>1896.15552</c:v>
                </c:pt>
                <c:pt idx="95">
                  <c:v>1912.37573</c:v>
                </c:pt>
                <c:pt idx="96">
                  <c:v>1918.86401</c:v>
                </c:pt>
                <c:pt idx="97">
                  <c:v>1928.59619</c:v>
                </c:pt>
                <c:pt idx="98">
                  <c:v>1935.08423</c:v>
                </c:pt>
                <c:pt idx="99">
                  <c:v>1980.50122</c:v>
                </c:pt>
                <c:pt idx="100">
                  <c:v>1980.50122</c:v>
                </c:pt>
                <c:pt idx="101">
                  <c:v>1961.03687</c:v>
                </c:pt>
                <c:pt idx="102">
                  <c:v>1964.28088</c:v>
                </c:pt>
                <c:pt idx="103">
                  <c:v>1980.50122</c:v>
                </c:pt>
                <c:pt idx="104">
                  <c:v>1961.03687</c:v>
                </c:pt>
                <c:pt idx="105">
                  <c:v>1980.50122</c:v>
                </c:pt>
                <c:pt idx="106">
                  <c:v>2035.65039</c:v>
                </c:pt>
                <c:pt idx="107">
                  <c:v>2064.84668</c:v>
                </c:pt>
                <c:pt idx="108">
                  <c:v>2061.60278</c:v>
                </c:pt>
                <c:pt idx="109">
                  <c:v>2061.60278</c:v>
                </c:pt>
                <c:pt idx="110">
                  <c:v>2051.87061</c:v>
                </c:pt>
                <c:pt idx="111">
                  <c:v>2068.09106</c:v>
                </c:pt>
                <c:pt idx="112">
                  <c:v>2094.04346</c:v>
                </c:pt>
                <c:pt idx="113">
                  <c:v>2116.75195</c:v>
                </c:pt>
                <c:pt idx="114">
                  <c:v>2113.50781</c:v>
                </c:pt>
                <c:pt idx="115">
                  <c:v>2132.97217</c:v>
                </c:pt>
                <c:pt idx="116">
                  <c:v>2132.97217</c:v>
                </c:pt>
                <c:pt idx="117">
                  <c:v>2123.23999</c:v>
                </c:pt>
                <c:pt idx="118">
                  <c:v>2145.94849</c:v>
                </c:pt>
                <c:pt idx="119">
                  <c:v>2168.65698</c:v>
                </c:pt>
                <c:pt idx="120">
                  <c:v>2220.56201</c:v>
                </c:pt>
                <c:pt idx="121">
                  <c:v>2253.00269</c:v>
                </c:pt>
                <c:pt idx="122">
                  <c:v>2291.9314</c:v>
                </c:pt>
                <c:pt idx="123">
                  <c:v>2317.88379</c:v>
                </c:pt>
                <c:pt idx="124">
                  <c:v>2366.54492</c:v>
                </c:pt>
                <c:pt idx="125">
                  <c:v>2366.54492</c:v>
                </c:pt>
                <c:pt idx="126">
                  <c:v>2373.03296</c:v>
                </c:pt>
                <c:pt idx="127">
                  <c:v>2392.49731</c:v>
                </c:pt>
                <c:pt idx="128">
                  <c:v>2386.00928</c:v>
                </c:pt>
                <c:pt idx="129">
                  <c:v>2369.78882</c:v>
                </c:pt>
                <c:pt idx="130">
                  <c:v>2382.76514</c:v>
                </c:pt>
                <c:pt idx="131">
                  <c:v>2424.93799</c:v>
                </c:pt>
                <c:pt idx="132">
                  <c:v>2434.67017</c:v>
                </c:pt>
                <c:pt idx="133">
                  <c:v>2454.13452</c:v>
                </c:pt>
                <c:pt idx="134">
                  <c:v>2509.28369</c:v>
                </c:pt>
                <c:pt idx="135">
                  <c:v>2535.23633</c:v>
                </c:pt>
                <c:pt idx="136">
                  <c:v>2528.74805</c:v>
                </c:pt>
                <c:pt idx="137">
                  <c:v>2541.72412</c:v>
                </c:pt>
                <c:pt idx="138">
                  <c:v>2577.40918</c:v>
                </c:pt>
                <c:pt idx="139">
                  <c:v>2567.67676</c:v>
                </c:pt>
                <c:pt idx="140">
                  <c:v>2606.60547</c:v>
                </c:pt>
                <c:pt idx="141">
                  <c:v>2632.55811</c:v>
                </c:pt>
                <c:pt idx="142">
                  <c:v>2658.51074</c:v>
                </c:pt>
                <c:pt idx="143">
                  <c:v>2671.48682</c:v>
                </c:pt>
                <c:pt idx="144">
                  <c:v>2713.65967</c:v>
                </c:pt>
                <c:pt idx="145">
                  <c:v>2703.92773</c:v>
                </c:pt>
                <c:pt idx="146">
                  <c:v>2703.92773</c:v>
                </c:pt>
                <c:pt idx="147">
                  <c:v>2739.61206</c:v>
                </c:pt>
                <c:pt idx="148">
                  <c:v>2755.83252</c:v>
                </c:pt>
                <c:pt idx="149">
                  <c:v>2762.32056</c:v>
                </c:pt>
                <c:pt idx="150">
                  <c:v>2804.49341</c:v>
                </c:pt>
                <c:pt idx="151">
                  <c:v>2830.4458</c:v>
                </c:pt>
                <c:pt idx="152">
                  <c:v>2830.4458</c:v>
                </c:pt>
                <c:pt idx="153">
                  <c:v>2869.37476</c:v>
                </c:pt>
                <c:pt idx="154">
                  <c:v>2872.61865</c:v>
                </c:pt>
                <c:pt idx="155">
                  <c:v>2872.61865</c:v>
                </c:pt>
                <c:pt idx="156">
                  <c:v>2898.57153</c:v>
                </c:pt>
                <c:pt idx="157">
                  <c:v>2924.52393</c:v>
                </c:pt>
                <c:pt idx="158">
                  <c:v>2918.03589</c:v>
                </c:pt>
                <c:pt idx="159">
                  <c:v>2921.27979</c:v>
                </c:pt>
                <c:pt idx="160">
                  <c:v>2931.01196</c:v>
                </c:pt>
                <c:pt idx="161">
                  <c:v>2937.5</c:v>
                </c:pt>
                <c:pt idx="162">
                  <c:v>2937.5</c:v>
                </c:pt>
                <c:pt idx="163">
                  <c:v>2969.94092</c:v>
                </c:pt>
                <c:pt idx="164">
                  <c:v>3005.62549</c:v>
                </c:pt>
                <c:pt idx="165">
                  <c:v>3015.35767</c:v>
                </c:pt>
                <c:pt idx="166">
                  <c:v>3028.33398</c:v>
                </c:pt>
                <c:pt idx="167">
                  <c:v>3060.77441</c:v>
                </c:pt>
                <c:pt idx="168">
                  <c:v>3076.99487</c:v>
                </c:pt>
                <c:pt idx="169">
                  <c:v>3122.41187</c:v>
                </c:pt>
                <c:pt idx="170">
                  <c:v>3125.65576</c:v>
                </c:pt>
                <c:pt idx="171">
                  <c:v>3171.07275</c:v>
                </c:pt>
                <c:pt idx="172">
                  <c:v>3177.56079</c:v>
                </c:pt>
                <c:pt idx="173">
                  <c:v>3164.58472</c:v>
                </c:pt>
                <c:pt idx="174">
                  <c:v>3167.82861</c:v>
                </c:pt>
                <c:pt idx="175">
                  <c:v>3193.78125</c:v>
                </c:pt>
                <c:pt idx="176">
                  <c:v>3206.75757</c:v>
                </c:pt>
                <c:pt idx="177">
                  <c:v>3197.02515</c:v>
                </c:pt>
                <c:pt idx="178">
                  <c:v>3226.22192</c:v>
                </c:pt>
                <c:pt idx="179">
                  <c:v>3229.46582</c:v>
                </c:pt>
                <c:pt idx="180">
                  <c:v>3252.17432</c:v>
                </c:pt>
                <c:pt idx="181">
                  <c:v>3268.39478</c:v>
                </c:pt>
                <c:pt idx="182">
                  <c:v>3304.07935</c:v>
                </c:pt>
                <c:pt idx="183">
                  <c:v>3330.03174</c:v>
                </c:pt>
                <c:pt idx="184">
                  <c:v>3372.20459</c:v>
                </c:pt>
                <c:pt idx="185">
                  <c:v>3404.64551</c:v>
                </c:pt>
                <c:pt idx="186">
                  <c:v>3398.15723</c:v>
                </c:pt>
                <c:pt idx="187">
                  <c:v>3427.35376</c:v>
                </c:pt>
                <c:pt idx="188">
                  <c:v>3427.35376</c:v>
                </c:pt>
                <c:pt idx="189">
                  <c:v>3420.86572</c:v>
                </c:pt>
                <c:pt idx="190">
                  <c:v>3453.30615</c:v>
                </c:pt>
                <c:pt idx="191">
                  <c:v>3466.28271</c:v>
                </c:pt>
                <c:pt idx="192">
                  <c:v>3446.81836</c:v>
                </c:pt>
                <c:pt idx="193">
                  <c:v>3459.79443</c:v>
                </c:pt>
                <c:pt idx="194">
                  <c:v>3466.28271</c:v>
                </c:pt>
                <c:pt idx="195">
                  <c:v>3443.57422</c:v>
                </c:pt>
                <c:pt idx="196">
                  <c:v>3469.52661</c:v>
                </c:pt>
                <c:pt idx="197">
                  <c:v>3511.69946</c:v>
                </c:pt>
                <c:pt idx="198">
                  <c:v>3557.11646</c:v>
                </c:pt>
                <c:pt idx="199">
                  <c:v>3553.87231</c:v>
                </c:pt>
                <c:pt idx="200">
                  <c:v>3586.31299</c:v>
                </c:pt>
                <c:pt idx="201">
                  <c:v>3592.80127</c:v>
                </c:pt>
                <c:pt idx="202">
                  <c:v>3615.50977</c:v>
                </c:pt>
                <c:pt idx="203">
                  <c:v>3615.50977</c:v>
                </c:pt>
                <c:pt idx="204">
                  <c:v>3660.92651</c:v>
                </c:pt>
                <c:pt idx="205">
                  <c:v>3651.19409</c:v>
                </c:pt>
                <c:pt idx="206">
                  <c:v>3644.70605</c:v>
                </c:pt>
                <c:pt idx="207">
                  <c:v>3621.99756</c:v>
                </c:pt>
                <c:pt idx="208">
                  <c:v>3592.80127</c:v>
                </c:pt>
                <c:pt idx="209">
                  <c:v>3576.58081</c:v>
                </c:pt>
                <c:pt idx="210">
                  <c:v>3605.77734</c:v>
                </c:pt>
                <c:pt idx="211">
                  <c:v>3615.50977</c:v>
                </c:pt>
                <c:pt idx="212">
                  <c:v>3605.77734</c:v>
                </c:pt>
                <c:pt idx="213">
                  <c:v>3625.2417</c:v>
                </c:pt>
                <c:pt idx="214">
                  <c:v>3634.97412</c:v>
                </c:pt>
                <c:pt idx="215">
                  <c:v>3615.50977</c:v>
                </c:pt>
                <c:pt idx="216">
                  <c:v>3634.97412</c:v>
                </c:pt>
                <c:pt idx="217">
                  <c:v>3667.41455</c:v>
                </c:pt>
                <c:pt idx="218">
                  <c:v>3647.9502</c:v>
                </c:pt>
                <c:pt idx="219">
                  <c:v>3625.2417</c:v>
                </c:pt>
                <c:pt idx="220">
                  <c:v>3651.19409</c:v>
                </c:pt>
                <c:pt idx="221">
                  <c:v>3657.68262</c:v>
                </c:pt>
                <c:pt idx="222">
                  <c:v>3673.90259</c:v>
                </c:pt>
                <c:pt idx="223">
                  <c:v>3732.2959</c:v>
                </c:pt>
                <c:pt idx="224">
                  <c:v>3771.22461</c:v>
                </c:pt>
                <c:pt idx="225">
                  <c:v>3755.00439</c:v>
                </c:pt>
                <c:pt idx="226">
                  <c:v>3771.22461</c:v>
                </c:pt>
                <c:pt idx="227">
                  <c:v>3771.22461</c:v>
                </c:pt>
                <c:pt idx="228">
                  <c:v>3764.73657</c:v>
                </c:pt>
                <c:pt idx="229">
                  <c:v>3764.73657</c:v>
                </c:pt>
                <c:pt idx="230">
                  <c:v>3810.15356</c:v>
                </c:pt>
                <c:pt idx="231">
                  <c:v>3797.17725</c:v>
                </c:pt>
                <c:pt idx="232">
                  <c:v>3787.44507</c:v>
                </c:pt>
                <c:pt idx="233">
                  <c:v>3780.95679</c:v>
                </c:pt>
                <c:pt idx="234">
                  <c:v>3800.42114</c:v>
                </c:pt>
                <c:pt idx="235">
                  <c:v>3803.66504</c:v>
                </c:pt>
                <c:pt idx="236">
                  <c:v>3829.61792</c:v>
                </c:pt>
                <c:pt idx="237">
                  <c:v>3849.08203</c:v>
                </c:pt>
                <c:pt idx="238">
                  <c:v>3862.05835</c:v>
                </c:pt>
                <c:pt idx="239">
                  <c:v>3878.27881</c:v>
                </c:pt>
                <c:pt idx="240">
                  <c:v>3868.54639</c:v>
                </c:pt>
                <c:pt idx="241">
                  <c:v>3849.08203</c:v>
                </c:pt>
                <c:pt idx="242">
                  <c:v>3855.57031</c:v>
                </c:pt>
                <c:pt idx="243">
                  <c:v>3868.54639</c:v>
                </c:pt>
                <c:pt idx="244">
                  <c:v>3881.52295</c:v>
                </c:pt>
                <c:pt idx="245">
                  <c:v>3858.81445</c:v>
                </c:pt>
                <c:pt idx="246">
                  <c:v>3871.79053</c:v>
                </c:pt>
                <c:pt idx="247">
                  <c:v>3858.81445</c:v>
                </c:pt>
                <c:pt idx="248">
                  <c:v>3839.3501</c:v>
                </c:pt>
                <c:pt idx="249">
                  <c:v>3819.8855</c:v>
                </c:pt>
                <c:pt idx="250">
                  <c:v>3852.32642</c:v>
                </c:pt>
                <c:pt idx="251">
                  <c:v>3852.32642</c:v>
                </c:pt>
                <c:pt idx="252">
                  <c:v>3858.81445</c:v>
                </c:pt>
                <c:pt idx="253">
                  <c:v>3862.05835</c:v>
                </c:pt>
                <c:pt idx="254">
                  <c:v>3865.30249</c:v>
                </c:pt>
                <c:pt idx="255">
                  <c:v>3868.54639</c:v>
                </c:pt>
                <c:pt idx="256">
                  <c:v>3852.32642</c:v>
                </c:pt>
                <c:pt idx="257">
                  <c:v>3862.05835</c:v>
                </c:pt>
                <c:pt idx="258">
                  <c:v>3900.9873</c:v>
                </c:pt>
                <c:pt idx="259">
                  <c:v>3913.96338</c:v>
                </c:pt>
                <c:pt idx="260">
                  <c:v>3917.20752</c:v>
                </c:pt>
                <c:pt idx="261">
                  <c:v>3920.45166</c:v>
                </c:pt>
                <c:pt idx="262">
                  <c:v>3936.67188</c:v>
                </c:pt>
                <c:pt idx="263">
                  <c:v>3920.45166</c:v>
                </c:pt>
                <c:pt idx="264">
                  <c:v>3949.64819</c:v>
                </c:pt>
                <c:pt idx="265">
                  <c:v>3933.42773</c:v>
                </c:pt>
                <c:pt idx="266">
                  <c:v>3917.20752</c:v>
                </c:pt>
                <c:pt idx="267">
                  <c:v>3900.9873</c:v>
                </c:pt>
                <c:pt idx="268">
                  <c:v>3868.54639</c:v>
                </c:pt>
                <c:pt idx="269">
                  <c:v>3813.39746</c:v>
                </c:pt>
                <c:pt idx="270">
                  <c:v>3829.61792</c:v>
                </c:pt>
                <c:pt idx="271">
                  <c:v>3881.52295</c:v>
                </c:pt>
                <c:pt idx="272">
                  <c:v>3888.01074</c:v>
                </c:pt>
                <c:pt idx="273">
                  <c:v>3907.47534</c:v>
                </c:pt>
                <c:pt idx="274">
                  <c:v>3923.6958</c:v>
                </c:pt>
                <c:pt idx="275">
                  <c:v>3904.2312</c:v>
                </c:pt>
                <c:pt idx="276">
                  <c:v>3888.01074</c:v>
                </c:pt>
                <c:pt idx="277">
                  <c:v>3907.47534</c:v>
                </c:pt>
                <c:pt idx="278">
                  <c:v>3943.16016</c:v>
                </c:pt>
                <c:pt idx="279">
                  <c:v>3943.16016</c:v>
                </c:pt>
                <c:pt idx="280">
                  <c:v>3952.89209</c:v>
                </c:pt>
                <c:pt idx="281">
                  <c:v>3946.40405</c:v>
                </c:pt>
                <c:pt idx="282">
                  <c:v>3917.20752</c:v>
                </c:pt>
                <c:pt idx="283">
                  <c:v>3884.76685</c:v>
                </c:pt>
                <c:pt idx="284">
                  <c:v>3862.05835</c:v>
                </c:pt>
                <c:pt idx="285">
                  <c:v>3849.08203</c:v>
                </c:pt>
                <c:pt idx="286">
                  <c:v>3852.32642</c:v>
                </c:pt>
                <c:pt idx="287">
                  <c:v>3855.57031</c:v>
                </c:pt>
                <c:pt idx="288">
                  <c:v>3855.57031</c:v>
                </c:pt>
                <c:pt idx="289">
                  <c:v>3913.96338</c:v>
                </c:pt>
                <c:pt idx="290">
                  <c:v>3910.71924</c:v>
                </c:pt>
                <c:pt idx="291">
                  <c:v>3904.2312</c:v>
                </c:pt>
                <c:pt idx="292">
                  <c:v>3904.2312</c:v>
                </c:pt>
                <c:pt idx="293">
                  <c:v>3900.9873</c:v>
                </c:pt>
                <c:pt idx="294">
                  <c:v>3871.79053</c:v>
                </c:pt>
                <c:pt idx="295">
                  <c:v>3897.74316</c:v>
                </c:pt>
                <c:pt idx="296">
                  <c:v>3897.74316</c:v>
                </c:pt>
                <c:pt idx="297">
                  <c:v>3894.49927</c:v>
                </c:pt>
                <c:pt idx="298">
                  <c:v>3900.9873</c:v>
                </c:pt>
                <c:pt idx="299">
                  <c:v>3888.01074</c:v>
                </c:pt>
                <c:pt idx="300">
                  <c:v>3884.76685</c:v>
                </c:pt>
                <c:pt idx="301">
                  <c:v>3891.25488</c:v>
                </c:pt>
                <c:pt idx="302">
                  <c:v>3888.01074</c:v>
                </c:pt>
                <c:pt idx="303">
                  <c:v>3884.76685</c:v>
                </c:pt>
                <c:pt idx="304">
                  <c:v>3897.74316</c:v>
                </c:pt>
                <c:pt idx="305">
                  <c:v>3871.79053</c:v>
                </c:pt>
                <c:pt idx="306">
                  <c:v>3878.27881</c:v>
                </c:pt>
                <c:pt idx="307">
                  <c:v>3881.52295</c:v>
                </c:pt>
                <c:pt idx="308">
                  <c:v>3868.54639</c:v>
                </c:pt>
                <c:pt idx="309">
                  <c:v>3836.10596</c:v>
                </c:pt>
                <c:pt idx="310">
                  <c:v>3855.57031</c:v>
                </c:pt>
                <c:pt idx="311">
                  <c:v>3842.59399</c:v>
                </c:pt>
                <c:pt idx="312">
                  <c:v>3823.12964</c:v>
                </c:pt>
                <c:pt idx="313">
                  <c:v>3826.37354</c:v>
                </c:pt>
                <c:pt idx="314">
                  <c:v>3832.86182</c:v>
                </c:pt>
                <c:pt idx="315">
                  <c:v>3797.17725</c:v>
                </c:pt>
                <c:pt idx="316">
                  <c:v>3797.17725</c:v>
                </c:pt>
                <c:pt idx="317">
                  <c:v>3800.42114</c:v>
                </c:pt>
                <c:pt idx="318">
                  <c:v>3806.90918</c:v>
                </c:pt>
                <c:pt idx="319">
                  <c:v>3823.12964</c:v>
                </c:pt>
                <c:pt idx="320">
                  <c:v>3826.37354</c:v>
                </c:pt>
                <c:pt idx="321">
                  <c:v>3823.12964</c:v>
                </c:pt>
                <c:pt idx="322">
                  <c:v>3816.6416</c:v>
                </c:pt>
                <c:pt idx="323">
                  <c:v>3793.93311</c:v>
                </c:pt>
                <c:pt idx="324">
                  <c:v>3790.68896</c:v>
                </c:pt>
                <c:pt idx="325">
                  <c:v>3800.42114</c:v>
                </c:pt>
                <c:pt idx="326">
                  <c:v>3787.44507</c:v>
                </c:pt>
                <c:pt idx="327">
                  <c:v>3823.12964</c:v>
                </c:pt>
                <c:pt idx="328">
                  <c:v>3819.8855</c:v>
                </c:pt>
                <c:pt idx="329">
                  <c:v>3771.22461</c:v>
                </c:pt>
                <c:pt idx="330">
                  <c:v>3790.68896</c:v>
                </c:pt>
                <c:pt idx="331">
                  <c:v>3790.68896</c:v>
                </c:pt>
                <c:pt idx="332">
                  <c:v>3771.22461</c:v>
                </c:pt>
                <c:pt idx="333">
                  <c:v>3777.71265</c:v>
                </c:pt>
                <c:pt idx="334">
                  <c:v>3797.17725</c:v>
                </c:pt>
                <c:pt idx="335">
                  <c:v>3774.46875</c:v>
                </c:pt>
                <c:pt idx="336">
                  <c:v>3751.76025</c:v>
                </c:pt>
                <c:pt idx="337">
                  <c:v>3735.53979</c:v>
                </c:pt>
                <c:pt idx="338">
                  <c:v>3716.07544</c:v>
                </c:pt>
                <c:pt idx="339">
                  <c:v>3735.53979</c:v>
                </c:pt>
                <c:pt idx="340">
                  <c:v>3706.34326</c:v>
                </c:pt>
                <c:pt idx="341">
                  <c:v>3722.56372</c:v>
                </c:pt>
                <c:pt idx="342">
                  <c:v>3719.31934</c:v>
                </c:pt>
                <c:pt idx="343">
                  <c:v>3735.53979</c:v>
                </c:pt>
                <c:pt idx="344">
                  <c:v>3738.78394</c:v>
                </c:pt>
                <c:pt idx="345">
                  <c:v>3748.51611</c:v>
                </c:pt>
                <c:pt idx="346">
                  <c:v>3761.49219</c:v>
                </c:pt>
                <c:pt idx="347">
                  <c:v>3745.27222</c:v>
                </c:pt>
                <c:pt idx="348">
                  <c:v>3738.78394</c:v>
                </c:pt>
                <c:pt idx="349">
                  <c:v>3712.83154</c:v>
                </c:pt>
                <c:pt idx="350">
                  <c:v>3712.83154</c:v>
                </c:pt>
                <c:pt idx="351">
                  <c:v>3680.39087</c:v>
                </c:pt>
                <c:pt idx="352">
                  <c:v>3699.85547</c:v>
                </c:pt>
                <c:pt idx="353">
                  <c:v>3686.87891</c:v>
                </c:pt>
                <c:pt idx="354">
                  <c:v>3690.12305</c:v>
                </c:pt>
                <c:pt idx="355">
                  <c:v>3729.05176</c:v>
                </c:pt>
                <c:pt idx="356">
                  <c:v>3755.00439</c:v>
                </c:pt>
                <c:pt idx="357">
                  <c:v>3758.24829</c:v>
                </c:pt>
                <c:pt idx="358">
                  <c:v>3797.17725</c:v>
                </c:pt>
                <c:pt idx="359">
                  <c:v>3803.66504</c:v>
                </c:pt>
                <c:pt idx="360">
                  <c:v>3761.49219</c:v>
                </c:pt>
                <c:pt idx="361">
                  <c:v>3774.46875</c:v>
                </c:pt>
                <c:pt idx="362">
                  <c:v>3800.42114</c:v>
                </c:pt>
                <c:pt idx="363">
                  <c:v>3806.90918</c:v>
                </c:pt>
                <c:pt idx="364">
                  <c:v>3826.37354</c:v>
                </c:pt>
                <c:pt idx="365">
                  <c:v>3855.57031</c:v>
                </c:pt>
                <c:pt idx="366">
                  <c:v>3865.30249</c:v>
                </c:pt>
                <c:pt idx="367">
                  <c:v>3862.05835</c:v>
                </c:pt>
                <c:pt idx="368">
                  <c:v>3858.81445</c:v>
                </c:pt>
                <c:pt idx="369">
                  <c:v>3865.30249</c:v>
                </c:pt>
                <c:pt idx="370">
                  <c:v>3858.81445</c:v>
                </c:pt>
                <c:pt idx="371">
                  <c:v>3862.05835</c:v>
                </c:pt>
                <c:pt idx="372">
                  <c:v>3829.61792</c:v>
                </c:pt>
                <c:pt idx="373">
                  <c:v>3800.42114</c:v>
                </c:pt>
                <c:pt idx="374">
                  <c:v>3790.68896</c:v>
                </c:pt>
                <c:pt idx="375">
                  <c:v>3803.66504</c:v>
                </c:pt>
                <c:pt idx="376">
                  <c:v>3797.17725</c:v>
                </c:pt>
                <c:pt idx="377">
                  <c:v>3842.59399</c:v>
                </c:pt>
                <c:pt idx="378">
                  <c:v>3865.30249</c:v>
                </c:pt>
                <c:pt idx="379">
                  <c:v>3897.74316</c:v>
                </c:pt>
                <c:pt idx="380">
                  <c:v>3904.2312</c:v>
                </c:pt>
                <c:pt idx="381">
                  <c:v>3904.2312</c:v>
                </c:pt>
                <c:pt idx="382">
                  <c:v>3894.49927</c:v>
                </c:pt>
                <c:pt idx="383">
                  <c:v>3923.6958</c:v>
                </c:pt>
                <c:pt idx="384">
                  <c:v>3888.01074</c:v>
                </c:pt>
                <c:pt idx="385">
                  <c:v>3894.49927</c:v>
                </c:pt>
                <c:pt idx="386">
                  <c:v>3907.47534</c:v>
                </c:pt>
                <c:pt idx="387">
                  <c:v>3917.20752</c:v>
                </c:pt>
                <c:pt idx="388">
                  <c:v>3900.9873</c:v>
                </c:pt>
                <c:pt idx="389">
                  <c:v>3913.96338</c:v>
                </c:pt>
                <c:pt idx="390">
                  <c:v>3917.20752</c:v>
                </c:pt>
                <c:pt idx="391">
                  <c:v>3946.40405</c:v>
                </c:pt>
                <c:pt idx="392">
                  <c:v>3952.89209</c:v>
                </c:pt>
                <c:pt idx="393">
                  <c:v>3962.62451</c:v>
                </c:pt>
                <c:pt idx="394">
                  <c:v>3956.13623</c:v>
                </c:pt>
                <c:pt idx="395">
                  <c:v>3943.16016</c:v>
                </c:pt>
                <c:pt idx="396">
                  <c:v>3894.49927</c:v>
                </c:pt>
                <c:pt idx="397">
                  <c:v>3891.25488</c:v>
                </c:pt>
                <c:pt idx="398">
                  <c:v>3884.76685</c:v>
                </c:pt>
                <c:pt idx="399">
                  <c:v>3888.01074</c:v>
                </c:pt>
                <c:pt idx="400">
                  <c:v>3900.9873</c:v>
                </c:pt>
                <c:pt idx="401">
                  <c:v>3920.45166</c:v>
                </c:pt>
                <c:pt idx="402">
                  <c:v>3930.18359</c:v>
                </c:pt>
                <c:pt idx="403">
                  <c:v>3943.16016</c:v>
                </c:pt>
                <c:pt idx="404">
                  <c:v>3969.11255</c:v>
                </c:pt>
                <c:pt idx="405">
                  <c:v>3956.13623</c:v>
                </c:pt>
                <c:pt idx="406">
                  <c:v>3946.40405</c:v>
                </c:pt>
                <c:pt idx="407">
                  <c:v>3933.42773</c:v>
                </c:pt>
                <c:pt idx="408">
                  <c:v>3920.45166</c:v>
                </c:pt>
                <c:pt idx="409">
                  <c:v>3917.20752</c:v>
                </c:pt>
                <c:pt idx="410">
                  <c:v>3952.89209</c:v>
                </c:pt>
                <c:pt idx="411">
                  <c:v>3952.89209</c:v>
                </c:pt>
                <c:pt idx="412">
                  <c:v>3946.40405</c:v>
                </c:pt>
                <c:pt idx="413">
                  <c:v>3956.13623</c:v>
                </c:pt>
                <c:pt idx="414">
                  <c:v>3926.9397</c:v>
                </c:pt>
                <c:pt idx="415">
                  <c:v>3907.47534</c:v>
                </c:pt>
                <c:pt idx="416">
                  <c:v>3920.45166</c:v>
                </c:pt>
                <c:pt idx="417">
                  <c:v>3926.9397</c:v>
                </c:pt>
                <c:pt idx="418">
                  <c:v>3913.96338</c:v>
                </c:pt>
                <c:pt idx="419">
                  <c:v>3900.9873</c:v>
                </c:pt>
                <c:pt idx="420">
                  <c:v>3871.79053</c:v>
                </c:pt>
                <c:pt idx="421">
                  <c:v>3868.54639</c:v>
                </c:pt>
                <c:pt idx="422">
                  <c:v>3858.81445</c:v>
                </c:pt>
                <c:pt idx="423">
                  <c:v>3878.27881</c:v>
                </c:pt>
                <c:pt idx="424">
                  <c:v>3900.9873</c:v>
                </c:pt>
                <c:pt idx="425">
                  <c:v>3900.9873</c:v>
                </c:pt>
                <c:pt idx="426">
                  <c:v>3900.9873</c:v>
                </c:pt>
                <c:pt idx="427">
                  <c:v>3865.30249</c:v>
                </c:pt>
                <c:pt idx="428">
                  <c:v>3813.39746</c:v>
                </c:pt>
                <c:pt idx="429">
                  <c:v>3806.90918</c:v>
                </c:pt>
                <c:pt idx="430">
                  <c:v>3819.8855</c:v>
                </c:pt>
                <c:pt idx="431">
                  <c:v>3806.90918</c:v>
                </c:pt>
                <c:pt idx="432">
                  <c:v>3852.32642</c:v>
                </c:pt>
                <c:pt idx="433">
                  <c:v>3868.54639</c:v>
                </c:pt>
                <c:pt idx="434">
                  <c:v>3832.86182</c:v>
                </c:pt>
                <c:pt idx="435">
                  <c:v>3806.90918</c:v>
                </c:pt>
                <c:pt idx="436">
                  <c:v>3797.17725</c:v>
                </c:pt>
                <c:pt idx="437">
                  <c:v>3780.95679</c:v>
                </c:pt>
                <c:pt idx="438">
                  <c:v>3758.24829</c:v>
                </c:pt>
                <c:pt idx="439">
                  <c:v>3777.71265</c:v>
                </c:pt>
                <c:pt idx="440">
                  <c:v>3806.90918</c:v>
                </c:pt>
                <c:pt idx="441">
                  <c:v>3816.6416</c:v>
                </c:pt>
                <c:pt idx="442">
                  <c:v>3800.42114</c:v>
                </c:pt>
                <c:pt idx="443">
                  <c:v>3816.6416</c:v>
                </c:pt>
                <c:pt idx="444">
                  <c:v>3810.15356</c:v>
                </c:pt>
                <c:pt idx="445">
                  <c:v>3803.66504</c:v>
                </c:pt>
                <c:pt idx="446">
                  <c:v>3787.44507</c:v>
                </c:pt>
                <c:pt idx="447">
                  <c:v>3777.71265</c:v>
                </c:pt>
                <c:pt idx="448">
                  <c:v>3761.49219</c:v>
                </c:pt>
                <c:pt idx="449">
                  <c:v>3751.76025</c:v>
                </c:pt>
                <c:pt idx="450">
                  <c:v>3706.34326</c:v>
                </c:pt>
                <c:pt idx="451">
                  <c:v>3686.87891</c:v>
                </c:pt>
                <c:pt idx="452">
                  <c:v>3673.90259</c:v>
                </c:pt>
                <c:pt idx="453">
                  <c:v>3673.90259</c:v>
                </c:pt>
                <c:pt idx="454">
                  <c:v>3677.14648</c:v>
                </c:pt>
                <c:pt idx="455">
                  <c:v>3683.63501</c:v>
                </c:pt>
                <c:pt idx="456">
                  <c:v>3683.63501</c:v>
                </c:pt>
                <c:pt idx="457">
                  <c:v>3660.92651</c:v>
                </c:pt>
                <c:pt idx="458">
                  <c:v>3657.68262</c:v>
                </c:pt>
                <c:pt idx="459">
                  <c:v>3644.70605</c:v>
                </c:pt>
                <c:pt idx="460">
                  <c:v>3634.97412</c:v>
                </c:pt>
                <c:pt idx="461">
                  <c:v>3612.26562</c:v>
                </c:pt>
                <c:pt idx="462">
                  <c:v>3602.5332</c:v>
                </c:pt>
                <c:pt idx="463">
                  <c:v>3599.28931</c:v>
                </c:pt>
                <c:pt idx="464">
                  <c:v>3583.06885</c:v>
                </c:pt>
                <c:pt idx="465">
                  <c:v>3560.36035</c:v>
                </c:pt>
                <c:pt idx="466">
                  <c:v>3566.84839</c:v>
                </c:pt>
                <c:pt idx="467">
                  <c:v>3557.11646</c:v>
                </c:pt>
                <c:pt idx="468">
                  <c:v>3534.40796</c:v>
                </c:pt>
                <c:pt idx="469">
                  <c:v>3508.45557</c:v>
                </c:pt>
                <c:pt idx="470">
                  <c:v>3492.23511</c:v>
                </c:pt>
                <c:pt idx="471">
                  <c:v>3466.28271</c:v>
                </c:pt>
                <c:pt idx="472">
                  <c:v>3476.01465</c:v>
                </c:pt>
                <c:pt idx="473">
                  <c:v>3427.35376</c:v>
                </c:pt>
                <c:pt idx="474">
                  <c:v>3443.57422</c:v>
                </c:pt>
                <c:pt idx="475">
                  <c:v>3430.5979</c:v>
                </c:pt>
                <c:pt idx="476">
                  <c:v>3417.62183</c:v>
                </c:pt>
                <c:pt idx="477">
                  <c:v>3381.93701</c:v>
                </c:pt>
                <c:pt idx="478">
                  <c:v>3388.42505</c:v>
                </c:pt>
                <c:pt idx="479">
                  <c:v>3381.93701</c:v>
                </c:pt>
                <c:pt idx="480">
                  <c:v>3381.93701</c:v>
                </c:pt>
                <c:pt idx="481">
                  <c:v>3339.76416</c:v>
                </c:pt>
                <c:pt idx="482">
                  <c:v>3339.76416</c:v>
                </c:pt>
                <c:pt idx="483">
                  <c:v>3297.59131</c:v>
                </c:pt>
                <c:pt idx="484">
                  <c:v>3248.93042</c:v>
                </c:pt>
                <c:pt idx="485">
                  <c:v>3239.198</c:v>
                </c:pt>
                <c:pt idx="486">
                  <c:v>3261.90649</c:v>
                </c:pt>
                <c:pt idx="487">
                  <c:v>3265.15088</c:v>
                </c:pt>
                <c:pt idx="488">
                  <c:v>3313.81152</c:v>
                </c:pt>
                <c:pt idx="489">
                  <c:v>3317.05566</c:v>
                </c:pt>
                <c:pt idx="490">
                  <c:v>3300.83521</c:v>
                </c:pt>
                <c:pt idx="491">
                  <c:v>3287.85913</c:v>
                </c:pt>
                <c:pt idx="492">
                  <c:v>3274.88281</c:v>
                </c:pt>
                <c:pt idx="493">
                  <c:v>3232.70996</c:v>
                </c:pt>
                <c:pt idx="494">
                  <c:v>3210.00146</c:v>
                </c:pt>
                <c:pt idx="495">
                  <c:v>3187.29297</c:v>
                </c:pt>
                <c:pt idx="496">
                  <c:v>3167.82861</c:v>
                </c:pt>
                <c:pt idx="497">
                  <c:v>3141.87622</c:v>
                </c:pt>
                <c:pt idx="498">
                  <c:v>3171.07275</c:v>
                </c:pt>
                <c:pt idx="499">
                  <c:v>3148.36426</c:v>
                </c:pt>
                <c:pt idx="500">
                  <c:v>3151.6084</c:v>
                </c:pt>
                <c:pt idx="501">
                  <c:v>3148.36426</c:v>
                </c:pt>
                <c:pt idx="502">
                  <c:v>3115.92383</c:v>
                </c:pt>
                <c:pt idx="503">
                  <c:v>3054.28662</c:v>
                </c:pt>
                <c:pt idx="504">
                  <c:v>3034.82202</c:v>
                </c:pt>
                <c:pt idx="505">
                  <c:v>3015.35767</c:v>
                </c:pt>
                <c:pt idx="506">
                  <c:v>2999.13721</c:v>
                </c:pt>
                <c:pt idx="507">
                  <c:v>3015.35767</c:v>
                </c:pt>
                <c:pt idx="508">
                  <c:v>2999.13721</c:v>
                </c:pt>
                <c:pt idx="509">
                  <c:v>3025.08984</c:v>
                </c:pt>
                <c:pt idx="510">
                  <c:v>3012.11377</c:v>
                </c:pt>
                <c:pt idx="511">
                  <c:v>2999.13721</c:v>
                </c:pt>
                <c:pt idx="512">
                  <c:v>2963.45264</c:v>
                </c:pt>
                <c:pt idx="513">
                  <c:v>2950.47632</c:v>
                </c:pt>
                <c:pt idx="514">
                  <c:v>2918.03589</c:v>
                </c:pt>
                <c:pt idx="515">
                  <c:v>2905.05957</c:v>
                </c:pt>
                <c:pt idx="516">
                  <c:v>2908.30347</c:v>
                </c:pt>
                <c:pt idx="517">
                  <c:v>2885.59521</c:v>
                </c:pt>
                <c:pt idx="518">
                  <c:v>2872.61865</c:v>
                </c:pt>
                <c:pt idx="519">
                  <c:v>2840.17822</c:v>
                </c:pt>
                <c:pt idx="520">
                  <c:v>2810.98169</c:v>
                </c:pt>
                <c:pt idx="521">
                  <c:v>2746.10059</c:v>
                </c:pt>
                <c:pt idx="522">
                  <c:v>2716.90381</c:v>
                </c:pt>
                <c:pt idx="523">
                  <c:v>2684.46313</c:v>
                </c:pt>
                <c:pt idx="524">
                  <c:v>2655.26636</c:v>
                </c:pt>
                <c:pt idx="525">
                  <c:v>2652.02246</c:v>
                </c:pt>
                <c:pt idx="526">
                  <c:v>2664.99878</c:v>
                </c:pt>
                <c:pt idx="527">
                  <c:v>2664.99878</c:v>
                </c:pt>
                <c:pt idx="528">
                  <c:v>2668.24268</c:v>
                </c:pt>
                <c:pt idx="529">
                  <c:v>2664.99878</c:v>
                </c:pt>
                <c:pt idx="530">
                  <c:v>2632.55811</c:v>
                </c:pt>
                <c:pt idx="531">
                  <c:v>2593.62939</c:v>
                </c:pt>
                <c:pt idx="532">
                  <c:v>2577.40918</c:v>
                </c:pt>
                <c:pt idx="533">
                  <c:v>2525.50391</c:v>
                </c:pt>
                <c:pt idx="534">
                  <c:v>2522.26001</c:v>
                </c:pt>
                <c:pt idx="535">
                  <c:v>2519.01587</c:v>
                </c:pt>
                <c:pt idx="536">
                  <c:v>2496.30737</c:v>
                </c:pt>
                <c:pt idx="537">
                  <c:v>2480.08716</c:v>
                </c:pt>
                <c:pt idx="538">
                  <c:v>2489.81934</c:v>
                </c:pt>
                <c:pt idx="539">
                  <c:v>2447.64648</c:v>
                </c:pt>
                <c:pt idx="540">
                  <c:v>2437.91431</c:v>
                </c:pt>
                <c:pt idx="541">
                  <c:v>2415.20581</c:v>
                </c:pt>
                <c:pt idx="542">
                  <c:v>2437.91431</c:v>
                </c:pt>
                <c:pt idx="543">
                  <c:v>2431.42603</c:v>
                </c:pt>
                <c:pt idx="544">
                  <c:v>2434.67017</c:v>
                </c:pt>
                <c:pt idx="545">
                  <c:v>2411.96167</c:v>
                </c:pt>
                <c:pt idx="546">
                  <c:v>2418.44995</c:v>
                </c:pt>
                <c:pt idx="547">
                  <c:v>2366.54492</c:v>
                </c:pt>
                <c:pt idx="548">
                  <c:v>2347.08032</c:v>
                </c:pt>
                <c:pt idx="549">
                  <c:v>2347.08032</c:v>
                </c:pt>
                <c:pt idx="550">
                  <c:v>2324.37207</c:v>
                </c:pt>
                <c:pt idx="551">
                  <c:v>2298.41943</c:v>
                </c:pt>
                <c:pt idx="552">
                  <c:v>2275.71094</c:v>
                </c:pt>
                <c:pt idx="553">
                  <c:v>2259.49072</c:v>
                </c:pt>
                <c:pt idx="554">
                  <c:v>2217.31787</c:v>
                </c:pt>
                <c:pt idx="555">
                  <c:v>2223.80591</c:v>
                </c:pt>
                <c:pt idx="556">
                  <c:v>2220.56201</c:v>
                </c:pt>
                <c:pt idx="557">
                  <c:v>2207.58569</c:v>
                </c:pt>
                <c:pt idx="558">
                  <c:v>2204.34155</c:v>
                </c:pt>
                <c:pt idx="559">
                  <c:v>2194.60938</c:v>
                </c:pt>
                <c:pt idx="560">
                  <c:v>2162.1687</c:v>
                </c:pt>
                <c:pt idx="561">
                  <c:v>2139.46021</c:v>
                </c:pt>
                <c:pt idx="562">
                  <c:v>2132.97217</c:v>
                </c:pt>
                <c:pt idx="563">
                  <c:v>2136.21631</c:v>
                </c:pt>
                <c:pt idx="564">
                  <c:v>2142.70459</c:v>
                </c:pt>
                <c:pt idx="565">
                  <c:v>2126.48413</c:v>
                </c:pt>
                <c:pt idx="566">
                  <c:v>2126.48413</c:v>
                </c:pt>
                <c:pt idx="567">
                  <c:v>2110.26392</c:v>
                </c:pt>
                <c:pt idx="568">
                  <c:v>2068.09106</c:v>
                </c:pt>
                <c:pt idx="569">
                  <c:v>2048.62646</c:v>
                </c:pt>
                <c:pt idx="570">
                  <c:v>2038.89429</c:v>
                </c:pt>
                <c:pt idx="571">
                  <c:v>2009.69775</c:v>
                </c:pt>
                <c:pt idx="572">
                  <c:v>1990.23328</c:v>
                </c:pt>
                <c:pt idx="573">
                  <c:v>1993.47754</c:v>
                </c:pt>
                <c:pt idx="574">
                  <c:v>2022.67395</c:v>
                </c:pt>
                <c:pt idx="575">
                  <c:v>2003.20972</c:v>
                </c:pt>
                <c:pt idx="576">
                  <c:v>1990.23328</c:v>
                </c:pt>
                <c:pt idx="577">
                  <c:v>1986.98926</c:v>
                </c:pt>
                <c:pt idx="578">
                  <c:v>1948.06055</c:v>
                </c:pt>
                <c:pt idx="579">
                  <c:v>1873.44714</c:v>
                </c:pt>
                <c:pt idx="580">
                  <c:v>1837.76233</c:v>
                </c:pt>
                <c:pt idx="581">
                  <c:v>1811.80981</c:v>
                </c:pt>
                <c:pt idx="582">
                  <c:v>1798.83362</c:v>
                </c:pt>
                <c:pt idx="583">
                  <c:v>1802.07764</c:v>
                </c:pt>
                <c:pt idx="584">
                  <c:v>1785.85742</c:v>
                </c:pt>
                <c:pt idx="585">
                  <c:v>1792.34546</c:v>
                </c:pt>
                <c:pt idx="586">
                  <c:v>1795.5896</c:v>
                </c:pt>
                <c:pt idx="587">
                  <c:v>1769.63696</c:v>
                </c:pt>
                <c:pt idx="588">
                  <c:v>1766.39294</c:v>
                </c:pt>
                <c:pt idx="589">
                  <c:v>1779.36914</c:v>
                </c:pt>
                <c:pt idx="590">
                  <c:v>1769.63696</c:v>
                </c:pt>
                <c:pt idx="591">
                  <c:v>1763.14893</c:v>
                </c:pt>
                <c:pt idx="592">
                  <c:v>1766.39294</c:v>
                </c:pt>
                <c:pt idx="593">
                  <c:v>1746.92859</c:v>
                </c:pt>
                <c:pt idx="594">
                  <c:v>1724.22009</c:v>
                </c:pt>
                <c:pt idx="595">
                  <c:v>1717.73193</c:v>
                </c:pt>
                <c:pt idx="596">
                  <c:v>1720.97607</c:v>
                </c:pt>
                <c:pt idx="597">
                  <c:v>1695.02344</c:v>
                </c:pt>
                <c:pt idx="598">
                  <c:v>1685.29126</c:v>
                </c:pt>
                <c:pt idx="599">
                  <c:v>1682.04724</c:v>
                </c:pt>
                <c:pt idx="600">
                  <c:v>1695.02344</c:v>
                </c:pt>
                <c:pt idx="601">
                  <c:v>1669.07104</c:v>
                </c:pt>
                <c:pt idx="602">
                  <c:v>1669.07104</c:v>
                </c:pt>
                <c:pt idx="603">
                  <c:v>1675.55908</c:v>
                </c:pt>
                <c:pt idx="604">
                  <c:v>1662.58289</c:v>
                </c:pt>
                <c:pt idx="605">
                  <c:v>1610.67773</c:v>
                </c:pt>
                <c:pt idx="606">
                  <c:v>1600.9458</c:v>
                </c:pt>
                <c:pt idx="607">
                  <c:v>1610.67773</c:v>
                </c:pt>
                <c:pt idx="608">
                  <c:v>1578.23718</c:v>
                </c:pt>
                <c:pt idx="609">
                  <c:v>1558.77295</c:v>
                </c:pt>
                <c:pt idx="610">
                  <c:v>1591.2135</c:v>
                </c:pt>
                <c:pt idx="611">
                  <c:v>1591.2135</c:v>
                </c:pt>
                <c:pt idx="612">
                  <c:v>1581.48132</c:v>
                </c:pt>
                <c:pt idx="613">
                  <c:v>1581.48132</c:v>
                </c:pt>
                <c:pt idx="614">
                  <c:v>1597.70154</c:v>
                </c:pt>
                <c:pt idx="615">
                  <c:v>1600.9458</c:v>
                </c:pt>
                <c:pt idx="616">
                  <c:v>1610.67773</c:v>
                </c:pt>
                <c:pt idx="617">
                  <c:v>1610.67773</c:v>
                </c:pt>
                <c:pt idx="618">
                  <c:v>1617.16602</c:v>
                </c:pt>
                <c:pt idx="619">
                  <c:v>1626.89819</c:v>
                </c:pt>
                <c:pt idx="620">
                  <c:v>1617.16602</c:v>
                </c:pt>
                <c:pt idx="621">
                  <c:v>1591.2135</c:v>
                </c:pt>
                <c:pt idx="622">
                  <c:v>1604.1897</c:v>
                </c:pt>
                <c:pt idx="623">
                  <c:v>1604.1897</c:v>
                </c:pt>
                <c:pt idx="624">
                  <c:v>1607.43384</c:v>
                </c:pt>
                <c:pt idx="625">
                  <c:v>1587.96936</c:v>
                </c:pt>
                <c:pt idx="626">
                  <c:v>1597.70154</c:v>
                </c:pt>
                <c:pt idx="627">
                  <c:v>1574.99316</c:v>
                </c:pt>
                <c:pt idx="628">
                  <c:v>1562.01685</c:v>
                </c:pt>
                <c:pt idx="629">
                  <c:v>1532.82031</c:v>
                </c:pt>
                <c:pt idx="630">
                  <c:v>1552.28467</c:v>
                </c:pt>
                <c:pt idx="631">
                  <c:v>1555.52869</c:v>
                </c:pt>
                <c:pt idx="632">
                  <c:v>1516.6001</c:v>
                </c:pt>
                <c:pt idx="633">
                  <c:v>1490.64746</c:v>
                </c:pt>
                <c:pt idx="634">
                  <c:v>1461.45093</c:v>
                </c:pt>
                <c:pt idx="635">
                  <c:v>1422.52209</c:v>
                </c:pt>
                <c:pt idx="636">
                  <c:v>1396.5697</c:v>
                </c:pt>
                <c:pt idx="637">
                  <c:v>1416.03406</c:v>
                </c:pt>
                <c:pt idx="638">
                  <c:v>1399.81372</c:v>
                </c:pt>
                <c:pt idx="639">
                  <c:v>1409.5459</c:v>
                </c:pt>
                <c:pt idx="640">
                  <c:v>1406.30188</c:v>
                </c:pt>
                <c:pt idx="641">
                  <c:v>1396.5697</c:v>
                </c:pt>
                <c:pt idx="642">
                  <c:v>1383.59351</c:v>
                </c:pt>
                <c:pt idx="643">
                  <c:v>1370.61707</c:v>
                </c:pt>
                <c:pt idx="644">
                  <c:v>1334.93237</c:v>
                </c:pt>
                <c:pt idx="645">
                  <c:v>1286.27148</c:v>
                </c:pt>
                <c:pt idx="646">
                  <c:v>1234.36646</c:v>
                </c:pt>
                <c:pt idx="647">
                  <c:v>1162.99695</c:v>
                </c:pt>
                <c:pt idx="648">
                  <c:v>1130.5564</c:v>
                </c:pt>
                <c:pt idx="649">
                  <c:v>1101.35974</c:v>
                </c:pt>
                <c:pt idx="650">
                  <c:v>1052.69885</c:v>
                </c:pt>
                <c:pt idx="651">
                  <c:v>1046.21069</c:v>
                </c:pt>
                <c:pt idx="652">
                  <c:v>1068.91919</c:v>
                </c:pt>
                <c:pt idx="653">
                  <c:v>1020.25818</c:v>
                </c:pt>
                <c:pt idx="654">
                  <c:v>1007.28198</c:v>
                </c:pt>
                <c:pt idx="655">
                  <c:v>1029.99036</c:v>
                </c:pt>
                <c:pt idx="656">
                  <c:v>1007.28198</c:v>
                </c:pt>
                <c:pt idx="657">
                  <c:v>948.88879</c:v>
                </c:pt>
                <c:pt idx="658">
                  <c:v>961.86499</c:v>
                </c:pt>
                <c:pt idx="659">
                  <c:v>948.88879</c:v>
                </c:pt>
                <c:pt idx="660">
                  <c:v>919.69226</c:v>
                </c:pt>
                <c:pt idx="661">
                  <c:v>887.25159</c:v>
                </c:pt>
                <c:pt idx="662">
                  <c:v>890.4956100000001</c:v>
                </c:pt>
                <c:pt idx="663">
                  <c:v>861.29907</c:v>
                </c:pt>
                <c:pt idx="664">
                  <c:v>832.1024200000001</c:v>
                </c:pt>
                <c:pt idx="665">
                  <c:v>793.17371</c:v>
                </c:pt>
                <c:pt idx="666">
                  <c:v>796.41779</c:v>
                </c:pt>
                <c:pt idx="667">
                  <c:v>760.73303</c:v>
                </c:pt>
                <c:pt idx="668">
                  <c:v>731.5365</c:v>
                </c:pt>
                <c:pt idx="669">
                  <c:v>708.8280600000001</c:v>
                </c:pt>
                <c:pt idx="670">
                  <c:v>708.8280600000001</c:v>
                </c:pt>
                <c:pt idx="671">
                  <c:v>656.92297</c:v>
                </c:pt>
                <c:pt idx="672">
                  <c:v>621.23828</c:v>
                </c:pt>
                <c:pt idx="673">
                  <c:v>598.52985</c:v>
                </c:pt>
                <c:pt idx="674">
                  <c:v>556.35699</c:v>
                </c:pt>
                <c:pt idx="675">
                  <c:v>530.40454</c:v>
                </c:pt>
                <c:pt idx="676">
                  <c:v>533.64856</c:v>
                </c:pt>
                <c:pt idx="677">
                  <c:v>530.40454</c:v>
                </c:pt>
                <c:pt idx="678">
                  <c:v>527.1604</c:v>
                </c:pt>
                <c:pt idx="679">
                  <c:v>497.96387</c:v>
                </c:pt>
                <c:pt idx="680">
                  <c:v>459.03506</c:v>
                </c:pt>
                <c:pt idx="681">
                  <c:v>407.13007</c:v>
                </c:pt>
                <c:pt idx="682">
                  <c:v>361.71313</c:v>
                </c:pt>
                <c:pt idx="683">
                  <c:v>339.0047</c:v>
                </c:pt>
                <c:pt idx="684">
                  <c:v>358.46909</c:v>
                </c:pt>
                <c:pt idx="685">
                  <c:v>368.20129</c:v>
                </c:pt>
                <c:pt idx="686">
                  <c:v>329.27249</c:v>
                </c:pt>
                <c:pt idx="687">
                  <c:v>322.78439</c:v>
                </c:pt>
                <c:pt idx="688">
                  <c:v>290.34375</c:v>
                </c:pt>
                <c:pt idx="689">
                  <c:v>228.70653</c:v>
                </c:pt>
                <c:pt idx="690">
                  <c:v>186.53369</c:v>
                </c:pt>
                <c:pt idx="691">
                  <c:v>202.75403</c:v>
                </c:pt>
                <c:pt idx="692">
                  <c:v>199.50995</c:v>
                </c:pt>
                <c:pt idx="693">
                  <c:v>189.77776</c:v>
                </c:pt>
                <c:pt idx="694">
                  <c:v>196.26588</c:v>
                </c:pt>
                <c:pt idx="695">
                  <c:v>167.06931</c:v>
                </c:pt>
                <c:pt idx="696">
                  <c:v>163.82524</c:v>
                </c:pt>
                <c:pt idx="697">
                  <c:v>144.36086</c:v>
                </c:pt>
                <c:pt idx="698">
                  <c:v>102.18803</c:v>
                </c:pt>
                <c:pt idx="699">
                  <c:v>63.25925</c:v>
                </c:pt>
                <c:pt idx="700">
                  <c:v>37.30674</c:v>
                </c:pt>
                <c:pt idx="701">
                  <c:v>-11.35423</c:v>
                </c:pt>
                <c:pt idx="702">
                  <c:v>-50.28299</c:v>
                </c:pt>
                <c:pt idx="703">
                  <c:v>-47.03893</c:v>
                </c:pt>
                <c:pt idx="704">
                  <c:v>-43.79486</c:v>
                </c:pt>
                <c:pt idx="705">
                  <c:v>-60.01519</c:v>
                </c:pt>
                <c:pt idx="706">
                  <c:v>-60.01519</c:v>
                </c:pt>
                <c:pt idx="707">
                  <c:v>-69.74738</c:v>
                </c:pt>
                <c:pt idx="708">
                  <c:v>-89.21177</c:v>
                </c:pt>
                <c:pt idx="709">
                  <c:v>-137.87273</c:v>
                </c:pt>
                <c:pt idx="710">
                  <c:v>-186.53369</c:v>
                </c:pt>
                <c:pt idx="711">
                  <c:v>-241.68277</c:v>
                </c:pt>
                <c:pt idx="712">
                  <c:v>-264.39124</c:v>
                </c:pt>
                <c:pt idx="713">
                  <c:v>-267.63528</c:v>
                </c:pt>
                <c:pt idx="714">
                  <c:v>-303.32001</c:v>
                </c:pt>
                <c:pt idx="715">
                  <c:v>-316.29626</c:v>
                </c:pt>
                <c:pt idx="716">
                  <c:v>-316.29626</c:v>
                </c:pt>
                <c:pt idx="717">
                  <c:v>-364.95724</c:v>
                </c:pt>
                <c:pt idx="718">
                  <c:v>-407.13007</c:v>
                </c:pt>
                <c:pt idx="719">
                  <c:v>-403.88599</c:v>
                </c:pt>
                <c:pt idx="720">
                  <c:v>-410.37411</c:v>
                </c:pt>
                <c:pt idx="721">
                  <c:v>-436.32663</c:v>
                </c:pt>
                <c:pt idx="722">
                  <c:v>-439.57068</c:v>
                </c:pt>
                <c:pt idx="723">
                  <c:v>-494.71979</c:v>
                </c:pt>
                <c:pt idx="724">
                  <c:v>-501.20792</c:v>
                </c:pt>
                <c:pt idx="725">
                  <c:v>-543.38074</c:v>
                </c:pt>
                <c:pt idx="726">
                  <c:v>-569.33325</c:v>
                </c:pt>
                <c:pt idx="727">
                  <c:v>-608.26202</c:v>
                </c:pt>
                <c:pt idx="728">
                  <c:v>-630.97052</c:v>
                </c:pt>
                <c:pt idx="729">
                  <c:v>-682.87549</c:v>
                </c:pt>
                <c:pt idx="730">
                  <c:v>-699.09583</c:v>
                </c:pt>
                <c:pt idx="731">
                  <c:v>-751.00085</c:v>
                </c:pt>
                <c:pt idx="732">
                  <c:v>-793.17371</c:v>
                </c:pt>
                <c:pt idx="733">
                  <c:v>-822.3703</c:v>
                </c:pt>
                <c:pt idx="734">
                  <c:v>-871.03125</c:v>
                </c:pt>
                <c:pt idx="735">
                  <c:v>-913.20404</c:v>
                </c:pt>
                <c:pt idx="736">
                  <c:v>-919.69226</c:v>
                </c:pt>
                <c:pt idx="737">
                  <c:v>-939.15656</c:v>
                </c:pt>
                <c:pt idx="738">
                  <c:v>-965.10913</c:v>
                </c:pt>
                <c:pt idx="739">
                  <c:v>-984.57349</c:v>
                </c:pt>
                <c:pt idx="740">
                  <c:v>-1017.01416</c:v>
                </c:pt>
                <c:pt idx="741">
                  <c:v>-1055.94287</c:v>
                </c:pt>
                <c:pt idx="742">
                  <c:v>-1094.8717</c:v>
                </c:pt>
                <c:pt idx="743">
                  <c:v>-1146.77661</c:v>
                </c:pt>
                <c:pt idx="744">
                  <c:v>-1182.46143</c:v>
                </c:pt>
                <c:pt idx="745">
                  <c:v>-1182.46143</c:v>
                </c:pt>
                <c:pt idx="746">
                  <c:v>-1218.14612</c:v>
                </c:pt>
                <c:pt idx="747">
                  <c:v>-1234.36646</c:v>
                </c:pt>
                <c:pt idx="748">
                  <c:v>-1237.61047</c:v>
                </c:pt>
                <c:pt idx="749">
                  <c:v>-1263.56299</c:v>
                </c:pt>
                <c:pt idx="750">
                  <c:v>-1296.00354</c:v>
                </c:pt>
                <c:pt idx="751">
                  <c:v>-1312.224</c:v>
                </c:pt>
                <c:pt idx="752">
                  <c:v>-1351.15283</c:v>
                </c:pt>
                <c:pt idx="753">
                  <c:v>-1416.03406</c:v>
                </c:pt>
                <c:pt idx="754">
                  <c:v>-1467.93896</c:v>
                </c:pt>
                <c:pt idx="755">
                  <c:v>-1500.37964</c:v>
                </c:pt>
                <c:pt idx="756">
                  <c:v>-1558.77295</c:v>
                </c:pt>
                <c:pt idx="757">
                  <c:v>-1584.72534</c:v>
                </c:pt>
                <c:pt idx="758">
                  <c:v>-1578.23718</c:v>
                </c:pt>
                <c:pt idx="759">
                  <c:v>-1581.48132</c:v>
                </c:pt>
                <c:pt idx="760">
                  <c:v>-1620.41003</c:v>
                </c:pt>
                <c:pt idx="761">
                  <c:v>-1646.36255</c:v>
                </c:pt>
                <c:pt idx="762">
                  <c:v>-1685.29126</c:v>
                </c:pt>
                <c:pt idx="763">
                  <c:v>-1727.46411</c:v>
                </c:pt>
                <c:pt idx="764">
                  <c:v>-1769.63696</c:v>
                </c:pt>
                <c:pt idx="765">
                  <c:v>-1802.07764</c:v>
                </c:pt>
                <c:pt idx="766">
                  <c:v>-1824.78613</c:v>
                </c:pt>
                <c:pt idx="767">
                  <c:v>-1853.98267</c:v>
                </c:pt>
                <c:pt idx="768">
                  <c:v>-1879.93518</c:v>
                </c:pt>
                <c:pt idx="769">
                  <c:v>-1886.42334</c:v>
                </c:pt>
                <c:pt idx="770">
                  <c:v>-1951.30469</c:v>
                </c:pt>
                <c:pt idx="771">
                  <c:v>-1983.74524</c:v>
                </c:pt>
                <c:pt idx="772">
                  <c:v>-2009.69775</c:v>
                </c:pt>
                <c:pt idx="773">
                  <c:v>-2019.42993</c:v>
                </c:pt>
                <c:pt idx="774">
                  <c:v>-2068.09106</c:v>
                </c:pt>
                <c:pt idx="775">
                  <c:v>-2061.60278</c:v>
                </c:pt>
                <c:pt idx="776">
                  <c:v>-2097.28735</c:v>
                </c:pt>
                <c:pt idx="777">
                  <c:v>-2136.21631</c:v>
                </c:pt>
                <c:pt idx="778">
                  <c:v>-2168.65698</c:v>
                </c:pt>
                <c:pt idx="779">
                  <c:v>-2204.34155</c:v>
                </c:pt>
                <c:pt idx="780">
                  <c:v>-2230.29419</c:v>
                </c:pt>
                <c:pt idx="781">
                  <c:v>-2259.49072</c:v>
                </c:pt>
                <c:pt idx="782">
                  <c:v>-2256.24658</c:v>
                </c:pt>
                <c:pt idx="783">
                  <c:v>-2272.46704</c:v>
                </c:pt>
                <c:pt idx="784">
                  <c:v>-2291.9314</c:v>
                </c:pt>
                <c:pt idx="785">
                  <c:v>-2321.12793</c:v>
                </c:pt>
                <c:pt idx="786">
                  <c:v>-2321.12793</c:v>
                </c:pt>
                <c:pt idx="787">
                  <c:v>-2353.5686</c:v>
                </c:pt>
                <c:pt idx="788">
                  <c:v>-2389.25317</c:v>
                </c:pt>
                <c:pt idx="789">
                  <c:v>-2408.71777</c:v>
                </c:pt>
                <c:pt idx="790">
                  <c:v>-2428.18213</c:v>
                </c:pt>
                <c:pt idx="791">
                  <c:v>-2483.33105</c:v>
                </c:pt>
                <c:pt idx="792">
                  <c:v>-2509.28369</c:v>
                </c:pt>
                <c:pt idx="793">
                  <c:v>-2535.23633</c:v>
                </c:pt>
                <c:pt idx="794">
                  <c:v>-2554.70068</c:v>
                </c:pt>
                <c:pt idx="795">
                  <c:v>-2551.45654</c:v>
                </c:pt>
                <c:pt idx="796">
                  <c:v>-2531.99194</c:v>
                </c:pt>
                <c:pt idx="797">
                  <c:v>-2544.96851</c:v>
                </c:pt>
                <c:pt idx="798">
                  <c:v>-2551.45654</c:v>
                </c:pt>
                <c:pt idx="799">
                  <c:v>-2570.9209</c:v>
                </c:pt>
                <c:pt idx="800">
                  <c:v>-2596.87354</c:v>
                </c:pt>
                <c:pt idx="801">
                  <c:v>-2616.33789</c:v>
                </c:pt>
                <c:pt idx="802">
                  <c:v>-2632.55811</c:v>
                </c:pt>
                <c:pt idx="803">
                  <c:v>-2658.51074</c:v>
                </c:pt>
                <c:pt idx="804">
                  <c:v>-2674.73096</c:v>
                </c:pt>
                <c:pt idx="805">
                  <c:v>-2710.41553</c:v>
                </c:pt>
                <c:pt idx="806">
                  <c:v>-2742.8562</c:v>
                </c:pt>
                <c:pt idx="807">
                  <c:v>-2778.54102</c:v>
                </c:pt>
                <c:pt idx="808">
                  <c:v>-2801.24951</c:v>
                </c:pt>
                <c:pt idx="809">
                  <c:v>-2807.7373</c:v>
                </c:pt>
                <c:pt idx="810">
                  <c:v>-2827.2019</c:v>
                </c:pt>
                <c:pt idx="811">
                  <c:v>-2836.93408</c:v>
                </c:pt>
                <c:pt idx="812">
                  <c:v>-2846.66626</c:v>
                </c:pt>
                <c:pt idx="813">
                  <c:v>-2862.88672</c:v>
                </c:pt>
                <c:pt idx="814">
                  <c:v>-2866.13062</c:v>
                </c:pt>
                <c:pt idx="815">
                  <c:v>-2859.64258</c:v>
                </c:pt>
                <c:pt idx="816">
                  <c:v>-2872.61865</c:v>
                </c:pt>
                <c:pt idx="817">
                  <c:v>-2879.10693</c:v>
                </c:pt>
                <c:pt idx="818">
                  <c:v>-2875.86304</c:v>
                </c:pt>
                <c:pt idx="819">
                  <c:v>-2888.83911</c:v>
                </c:pt>
                <c:pt idx="820">
                  <c:v>-2924.52393</c:v>
                </c:pt>
                <c:pt idx="821">
                  <c:v>-2931.01196</c:v>
                </c:pt>
                <c:pt idx="822">
                  <c:v>-2937.5</c:v>
                </c:pt>
                <c:pt idx="823">
                  <c:v>-2963.45264</c:v>
                </c:pt>
                <c:pt idx="824">
                  <c:v>-2995.89331</c:v>
                </c:pt>
                <c:pt idx="825">
                  <c:v>-2989.40527</c:v>
                </c:pt>
                <c:pt idx="826">
                  <c:v>-3008.86963</c:v>
                </c:pt>
                <c:pt idx="827">
                  <c:v>-3047.7981</c:v>
                </c:pt>
                <c:pt idx="828">
                  <c:v>-3038.06616</c:v>
                </c:pt>
                <c:pt idx="829">
                  <c:v>-3034.82202</c:v>
                </c:pt>
                <c:pt idx="830">
                  <c:v>-3060.77441</c:v>
                </c:pt>
                <c:pt idx="831">
                  <c:v>-3099.70337</c:v>
                </c:pt>
                <c:pt idx="832">
                  <c:v>-3073.75098</c:v>
                </c:pt>
                <c:pt idx="833">
                  <c:v>-3106.19141</c:v>
                </c:pt>
                <c:pt idx="834">
                  <c:v>-3125.65576</c:v>
                </c:pt>
                <c:pt idx="835">
                  <c:v>-3161.34058</c:v>
                </c:pt>
                <c:pt idx="836">
                  <c:v>-3154.85229</c:v>
                </c:pt>
                <c:pt idx="837">
                  <c:v>-3184.04907</c:v>
                </c:pt>
                <c:pt idx="838">
                  <c:v>-3219.73364</c:v>
                </c:pt>
                <c:pt idx="839">
                  <c:v>-3252.17432</c:v>
                </c:pt>
                <c:pt idx="840">
                  <c:v>-3258.66235</c:v>
                </c:pt>
                <c:pt idx="841">
                  <c:v>-3261.90649</c:v>
                </c:pt>
                <c:pt idx="842">
                  <c:v>-3287.85913</c:v>
                </c:pt>
                <c:pt idx="843">
                  <c:v>-3297.59131</c:v>
                </c:pt>
                <c:pt idx="844">
                  <c:v>-3287.85913</c:v>
                </c:pt>
                <c:pt idx="845">
                  <c:v>-3300.83521</c:v>
                </c:pt>
                <c:pt idx="846">
                  <c:v>-3333.27612</c:v>
                </c:pt>
                <c:pt idx="847">
                  <c:v>-3359.22852</c:v>
                </c:pt>
                <c:pt idx="848">
                  <c:v>-3378.69287</c:v>
                </c:pt>
                <c:pt idx="849">
                  <c:v>-3401.40137</c:v>
                </c:pt>
                <c:pt idx="850">
                  <c:v>-3385.18091</c:v>
                </c:pt>
                <c:pt idx="851">
                  <c:v>-3407.8894</c:v>
                </c:pt>
                <c:pt idx="852">
                  <c:v>-3365.71655</c:v>
                </c:pt>
                <c:pt idx="853">
                  <c:v>-3362.47266</c:v>
                </c:pt>
                <c:pt idx="854">
                  <c:v>-3352.74048</c:v>
                </c:pt>
                <c:pt idx="855">
                  <c:v>-3381.93701</c:v>
                </c:pt>
                <c:pt idx="856">
                  <c:v>-3391.66895</c:v>
                </c:pt>
                <c:pt idx="857">
                  <c:v>-3446.81836</c:v>
                </c:pt>
                <c:pt idx="858">
                  <c:v>-3453.30615</c:v>
                </c:pt>
                <c:pt idx="859">
                  <c:v>-3482.50293</c:v>
                </c:pt>
                <c:pt idx="860">
                  <c:v>-3505.21143</c:v>
                </c:pt>
                <c:pt idx="861">
                  <c:v>-3524.67554</c:v>
                </c:pt>
                <c:pt idx="862">
                  <c:v>-3544.14014</c:v>
                </c:pt>
                <c:pt idx="863">
                  <c:v>-3570.09277</c:v>
                </c:pt>
                <c:pt idx="864">
                  <c:v>-3583.06885</c:v>
                </c:pt>
                <c:pt idx="865">
                  <c:v>-3563.60449</c:v>
                </c:pt>
                <c:pt idx="866">
                  <c:v>-3553.87231</c:v>
                </c:pt>
                <c:pt idx="867">
                  <c:v>-3563.60449</c:v>
                </c:pt>
                <c:pt idx="868">
                  <c:v>-3579.82471</c:v>
                </c:pt>
                <c:pt idx="869">
                  <c:v>-3592.80127</c:v>
                </c:pt>
                <c:pt idx="870">
                  <c:v>-3615.50977</c:v>
                </c:pt>
                <c:pt idx="871">
                  <c:v>-3657.68262</c:v>
                </c:pt>
                <c:pt idx="872">
                  <c:v>-3683.63501</c:v>
                </c:pt>
                <c:pt idx="873">
                  <c:v>-3677.14648</c:v>
                </c:pt>
                <c:pt idx="874">
                  <c:v>-3722.56372</c:v>
                </c:pt>
                <c:pt idx="875">
                  <c:v>-3716.07544</c:v>
                </c:pt>
                <c:pt idx="876">
                  <c:v>-3703.09937</c:v>
                </c:pt>
                <c:pt idx="877">
                  <c:v>-3690.12305</c:v>
                </c:pt>
                <c:pt idx="878">
                  <c:v>-3712.83154</c:v>
                </c:pt>
                <c:pt idx="879">
                  <c:v>-3690.12305</c:v>
                </c:pt>
                <c:pt idx="880">
                  <c:v>-3735.53979</c:v>
                </c:pt>
                <c:pt idx="881">
                  <c:v>-3735.53979</c:v>
                </c:pt>
                <c:pt idx="882">
                  <c:v>-3751.76025</c:v>
                </c:pt>
                <c:pt idx="883">
                  <c:v>-3745.27222</c:v>
                </c:pt>
                <c:pt idx="884">
                  <c:v>-3748.51611</c:v>
                </c:pt>
                <c:pt idx="885">
                  <c:v>-3748.51611</c:v>
                </c:pt>
                <c:pt idx="886">
                  <c:v>-3764.73657</c:v>
                </c:pt>
                <c:pt idx="887">
                  <c:v>-3767.98071</c:v>
                </c:pt>
                <c:pt idx="888">
                  <c:v>-3813.39746</c:v>
                </c:pt>
                <c:pt idx="889">
                  <c:v>-3836.10596</c:v>
                </c:pt>
                <c:pt idx="890">
                  <c:v>-3855.57031</c:v>
                </c:pt>
                <c:pt idx="891">
                  <c:v>-3855.57031</c:v>
                </c:pt>
                <c:pt idx="892">
                  <c:v>-3871.79053</c:v>
                </c:pt>
                <c:pt idx="893">
                  <c:v>-3858.81445</c:v>
                </c:pt>
                <c:pt idx="894">
                  <c:v>-3875.03467</c:v>
                </c:pt>
                <c:pt idx="895">
                  <c:v>-3871.79053</c:v>
                </c:pt>
                <c:pt idx="896">
                  <c:v>-3881.52295</c:v>
                </c:pt>
                <c:pt idx="897">
                  <c:v>-3881.52295</c:v>
                </c:pt>
                <c:pt idx="898">
                  <c:v>-3862.05835</c:v>
                </c:pt>
                <c:pt idx="899">
                  <c:v>-3868.54639</c:v>
                </c:pt>
                <c:pt idx="900">
                  <c:v>-3865.30249</c:v>
                </c:pt>
                <c:pt idx="901">
                  <c:v>-3891.25488</c:v>
                </c:pt>
                <c:pt idx="902">
                  <c:v>-3907.47534</c:v>
                </c:pt>
                <c:pt idx="903">
                  <c:v>-3962.62451</c:v>
                </c:pt>
                <c:pt idx="904">
                  <c:v>-3943.16016</c:v>
                </c:pt>
                <c:pt idx="905">
                  <c:v>-3969.11255</c:v>
                </c:pt>
                <c:pt idx="906">
                  <c:v>-3952.89209</c:v>
                </c:pt>
                <c:pt idx="907">
                  <c:v>-3913.96338</c:v>
                </c:pt>
                <c:pt idx="908">
                  <c:v>-3884.76685</c:v>
                </c:pt>
                <c:pt idx="909">
                  <c:v>-3913.96338</c:v>
                </c:pt>
                <c:pt idx="910">
                  <c:v>-3926.9397</c:v>
                </c:pt>
                <c:pt idx="911">
                  <c:v>-3936.67188</c:v>
                </c:pt>
                <c:pt idx="912">
                  <c:v>-3995.06494</c:v>
                </c:pt>
                <c:pt idx="913">
                  <c:v>-4004.79736</c:v>
                </c:pt>
                <c:pt idx="914">
                  <c:v>-4014.5293</c:v>
                </c:pt>
                <c:pt idx="915">
                  <c:v>-4037.23779</c:v>
                </c:pt>
                <c:pt idx="916">
                  <c:v>-4050.21436</c:v>
                </c:pt>
                <c:pt idx="917">
                  <c:v>-4063.19043</c:v>
                </c:pt>
                <c:pt idx="918">
                  <c:v>-4079.41064</c:v>
                </c:pt>
                <c:pt idx="919">
                  <c:v>-4072.92261</c:v>
                </c:pt>
                <c:pt idx="920">
                  <c:v>-4050.21436</c:v>
                </c:pt>
                <c:pt idx="921">
                  <c:v>-4043.72583</c:v>
                </c:pt>
                <c:pt idx="922">
                  <c:v>-3972.35645</c:v>
                </c:pt>
                <c:pt idx="923">
                  <c:v>-3952.89209</c:v>
                </c:pt>
                <c:pt idx="924">
                  <c:v>-3939.91602</c:v>
                </c:pt>
                <c:pt idx="925">
                  <c:v>-3910.71924</c:v>
                </c:pt>
                <c:pt idx="926">
                  <c:v>-3871.79053</c:v>
                </c:pt>
                <c:pt idx="927">
                  <c:v>-3910.71924</c:v>
                </c:pt>
                <c:pt idx="928">
                  <c:v>-3868.54639</c:v>
                </c:pt>
                <c:pt idx="929">
                  <c:v>-3832.86182</c:v>
                </c:pt>
                <c:pt idx="930">
                  <c:v>-3806.90918</c:v>
                </c:pt>
                <c:pt idx="931">
                  <c:v>-3764.73657</c:v>
                </c:pt>
                <c:pt idx="932">
                  <c:v>-3706.34326</c:v>
                </c:pt>
                <c:pt idx="933">
                  <c:v>-3690.12305</c:v>
                </c:pt>
                <c:pt idx="934">
                  <c:v>-3641.46216</c:v>
                </c:pt>
                <c:pt idx="935">
                  <c:v>-3631.72974</c:v>
                </c:pt>
                <c:pt idx="936">
                  <c:v>-3644.70605</c:v>
                </c:pt>
                <c:pt idx="937">
                  <c:v>-3628.48584</c:v>
                </c:pt>
                <c:pt idx="938">
                  <c:v>-3596.04517</c:v>
                </c:pt>
                <c:pt idx="939">
                  <c:v>-3579.82471</c:v>
                </c:pt>
                <c:pt idx="940">
                  <c:v>-3560.36035</c:v>
                </c:pt>
                <c:pt idx="941">
                  <c:v>-3508.45557</c:v>
                </c:pt>
                <c:pt idx="942">
                  <c:v>-3488.99121</c:v>
                </c:pt>
                <c:pt idx="943">
                  <c:v>-3476.01465</c:v>
                </c:pt>
                <c:pt idx="944">
                  <c:v>-3453.30615</c:v>
                </c:pt>
                <c:pt idx="945">
                  <c:v>-3407.8894</c:v>
                </c:pt>
                <c:pt idx="946">
                  <c:v>-3385.18091</c:v>
                </c:pt>
                <c:pt idx="947">
                  <c:v>-3368.96045</c:v>
                </c:pt>
                <c:pt idx="948">
                  <c:v>-3372.20459</c:v>
                </c:pt>
                <c:pt idx="949">
                  <c:v>-3346.2522</c:v>
                </c:pt>
                <c:pt idx="950">
                  <c:v>-3317.05566</c:v>
                </c:pt>
                <c:pt idx="951">
                  <c:v>-3317.05566</c:v>
                </c:pt>
                <c:pt idx="952">
                  <c:v>-3268.39478</c:v>
                </c:pt>
                <c:pt idx="953">
                  <c:v>-3252.17432</c:v>
                </c:pt>
                <c:pt idx="954">
                  <c:v>-3255.41846</c:v>
                </c:pt>
                <c:pt idx="955">
                  <c:v>-3245.68628</c:v>
                </c:pt>
                <c:pt idx="956">
                  <c:v>-3245.68628</c:v>
                </c:pt>
                <c:pt idx="957">
                  <c:v>-3248.93042</c:v>
                </c:pt>
                <c:pt idx="958">
                  <c:v>-3210.00146</c:v>
                </c:pt>
                <c:pt idx="959">
                  <c:v>-3200.26953</c:v>
                </c:pt>
                <c:pt idx="960">
                  <c:v>-3229.46582</c:v>
                </c:pt>
                <c:pt idx="961">
                  <c:v>-3219.73364</c:v>
                </c:pt>
                <c:pt idx="962">
                  <c:v>-3187.29297</c:v>
                </c:pt>
                <c:pt idx="963">
                  <c:v>-3193.78125</c:v>
                </c:pt>
                <c:pt idx="964">
                  <c:v>-3177.56079</c:v>
                </c:pt>
                <c:pt idx="965">
                  <c:v>-3128.8999</c:v>
                </c:pt>
                <c:pt idx="966">
                  <c:v>-3115.92383</c:v>
                </c:pt>
                <c:pt idx="967">
                  <c:v>-3125.65576</c:v>
                </c:pt>
                <c:pt idx="968">
                  <c:v>-3119.16772</c:v>
                </c:pt>
                <c:pt idx="969">
                  <c:v>-3135.38818</c:v>
                </c:pt>
                <c:pt idx="970">
                  <c:v>-3135.38818</c:v>
                </c:pt>
                <c:pt idx="971">
                  <c:v>-3115.92383</c:v>
                </c:pt>
                <c:pt idx="972">
                  <c:v>-3099.70337</c:v>
                </c:pt>
                <c:pt idx="973">
                  <c:v>-3093.21533</c:v>
                </c:pt>
                <c:pt idx="974">
                  <c:v>-3076.99487</c:v>
                </c:pt>
                <c:pt idx="975">
                  <c:v>-3054.28662</c:v>
                </c:pt>
                <c:pt idx="976">
                  <c:v>-3021.8457</c:v>
                </c:pt>
                <c:pt idx="977">
                  <c:v>-2986.16113</c:v>
                </c:pt>
                <c:pt idx="978">
                  <c:v>-2953.72046</c:v>
                </c:pt>
                <c:pt idx="979">
                  <c:v>-2898.57153</c:v>
                </c:pt>
                <c:pt idx="980">
                  <c:v>-2882.35107</c:v>
                </c:pt>
                <c:pt idx="981">
                  <c:v>-2853.15454</c:v>
                </c:pt>
                <c:pt idx="982">
                  <c:v>-2827.2019</c:v>
                </c:pt>
                <c:pt idx="983">
                  <c:v>-2755.83252</c:v>
                </c:pt>
                <c:pt idx="984">
                  <c:v>-2739.61206</c:v>
                </c:pt>
                <c:pt idx="985">
                  <c:v>-2687.70728</c:v>
                </c:pt>
                <c:pt idx="986">
                  <c:v>-2648.77832</c:v>
                </c:pt>
                <c:pt idx="987">
                  <c:v>-2629.31396</c:v>
                </c:pt>
                <c:pt idx="988">
                  <c:v>-2632.55811</c:v>
                </c:pt>
                <c:pt idx="989">
                  <c:v>-2616.33789</c:v>
                </c:pt>
                <c:pt idx="990">
                  <c:v>-2551.45654</c:v>
                </c:pt>
                <c:pt idx="991">
                  <c:v>-2528.74805</c:v>
                </c:pt>
                <c:pt idx="992">
                  <c:v>-2515.77173</c:v>
                </c:pt>
                <c:pt idx="993">
                  <c:v>-2499.55127</c:v>
                </c:pt>
                <c:pt idx="994">
                  <c:v>-2470.35498</c:v>
                </c:pt>
                <c:pt idx="995">
                  <c:v>-2483.33105</c:v>
                </c:pt>
                <c:pt idx="996">
                  <c:v>-2450.89062</c:v>
                </c:pt>
                <c:pt idx="997">
                  <c:v>-2434.67017</c:v>
                </c:pt>
                <c:pt idx="998">
                  <c:v>-2379.521</c:v>
                </c:pt>
                <c:pt idx="999">
                  <c:v>-2369.78882</c:v>
                </c:pt>
                <c:pt idx="1000">
                  <c:v>-2376.2771</c:v>
                </c:pt>
                <c:pt idx="1001">
                  <c:v>-2353.5686</c:v>
                </c:pt>
                <c:pt idx="1002">
                  <c:v>-2308.15161</c:v>
                </c:pt>
                <c:pt idx="1003">
                  <c:v>-2304.90747</c:v>
                </c:pt>
                <c:pt idx="1004">
                  <c:v>-2282.19922</c:v>
                </c:pt>
                <c:pt idx="1005">
                  <c:v>-2217.31787</c:v>
                </c:pt>
                <c:pt idx="1006">
                  <c:v>-2197.85352</c:v>
                </c:pt>
                <c:pt idx="1007">
                  <c:v>-2191.36523</c:v>
                </c:pt>
                <c:pt idx="1008">
                  <c:v>-2168.65698</c:v>
                </c:pt>
                <c:pt idx="1009">
                  <c:v>-2129.72803</c:v>
                </c:pt>
                <c:pt idx="1010">
                  <c:v>-2119.99585</c:v>
                </c:pt>
                <c:pt idx="1011">
                  <c:v>-2107.01953</c:v>
                </c:pt>
                <c:pt idx="1012">
                  <c:v>-2074.5791</c:v>
                </c:pt>
                <c:pt idx="1013">
                  <c:v>-2029.16211</c:v>
                </c:pt>
                <c:pt idx="1014">
                  <c:v>-2006.45374</c:v>
                </c:pt>
                <c:pt idx="1015">
                  <c:v>-1967.5249</c:v>
                </c:pt>
                <c:pt idx="1016">
                  <c:v>-1938.32837</c:v>
                </c:pt>
                <c:pt idx="1017">
                  <c:v>-1889.66736</c:v>
                </c:pt>
                <c:pt idx="1018">
                  <c:v>-1857.22668</c:v>
                </c:pt>
                <c:pt idx="1019">
                  <c:v>-1828.03027</c:v>
                </c:pt>
                <c:pt idx="1020">
                  <c:v>-1802.07764</c:v>
                </c:pt>
                <c:pt idx="1021">
                  <c:v>-1792.34546</c:v>
                </c:pt>
                <c:pt idx="1022">
                  <c:v>-1769.63696</c:v>
                </c:pt>
                <c:pt idx="1023">
                  <c:v>-1750.17261</c:v>
                </c:pt>
                <c:pt idx="1024">
                  <c:v>-1727.46411</c:v>
                </c:pt>
                <c:pt idx="1025">
                  <c:v>-1682.04724</c:v>
                </c:pt>
                <c:pt idx="1026">
                  <c:v>-1633.38635</c:v>
                </c:pt>
                <c:pt idx="1027">
                  <c:v>-1626.89819</c:v>
                </c:pt>
                <c:pt idx="1028">
                  <c:v>-1620.41003</c:v>
                </c:pt>
                <c:pt idx="1029">
                  <c:v>-1562.01685</c:v>
                </c:pt>
                <c:pt idx="1030">
                  <c:v>-1539.30847</c:v>
                </c:pt>
                <c:pt idx="1031">
                  <c:v>-1526.33228</c:v>
                </c:pt>
                <c:pt idx="1032">
                  <c:v>-1493.8916</c:v>
                </c:pt>
                <c:pt idx="1033">
                  <c:v>-1451.71875</c:v>
                </c:pt>
                <c:pt idx="1034">
                  <c:v>-1429.01025</c:v>
                </c:pt>
                <c:pt idx="1035">
                  <c:v>-1403.05774</c:v>
                </c:pt>
                <c:pt idx="1036">
                  <c:v>-1351.15283</c:v>
                </c:pt>
                <c:pt idx="1037">
                  <c:v>-1279.78333</c:v>
                </c:pt>
                <c:pt idx="1038">
                  <c:v>-1231.12231</c:v>
                </c:pt>
                <c:pt idx="1039">
                  <c:v>-1195.43762</c:v>
                </c:pt>
                <c:pt idx="1040">
                  <c:v>-1195.43762</c:v>
                </c:pt>
                <c:pt idx="1041">
                  <c:v>-1172.72925</c:v>
                </c:pt>
                <c:pt idx="1042">
                  <c:v>-1159.75293</c:v>
                </c:pt>
                <c:pt idx="1043">
                  <c:v>-1111.09204</c:v>
                </c:pt>
                <c:pt idx="1044">
                  <c:v>-1068.91919</c:v>
                </c:pt>
                <c:pt idx="1045">
                  <c:v>-1000.79382</c:v>
                </c:pt>
                <c:pt idx="1046">
                  <c:v>-952.13287</c:v>
                </c:pt>
                <c:pt idx="1047">
                  <c:v>-916.44812</c:v>
                </c:pt>
                <c:pt idx="1048">
                  <c:v>-903.47192</c:v>
                </c:pt>
                <c:pt idx="1049">
                  <c:v>-861.29907</c:v>
                </c:pt>
                <c:pt idx="1050">
                  <c:v>-825.61432</c:v>
                </c:pt>
                <c:pt idx="1051">
                  <c:v>-789.9296900000001</c:v>
                </c:pt>
                <c:pt idx="1052">
                  <c:v>-763.97711</c:v>
                </c:pt>
                <c:pt idx="1053">
                  <c:v>-718.5601799999999</c:v>
                </c:pt>
                <c:pt idx="1054">
                  <c:v>-699.09583</c:v>
                </c:pt>
                <c:pt idx="1055">
                  <c:v>-673.14331</c:v>
                </c:pt>
                <c:pt idx="1056">
                  <c:v>-653.67896</c:v>
                </c:pt>
                <c:pt idx="1057">
                  <c:v>-598.52985</c:v>
                </c:pt>
                <c:pt idx="1058">
                  <c:v>-579.06549</c:v>
                </c:pt>
                <c:pt idx="1059">
                  <c:v>-549.8689000000001</c:v>
                </c:pt>
                <c:pt idx="1060">
                  <c:v>-514.1842</c:v>
                </c:pt>
                <c:pt idx="1061">
                  <c:v>-442.81476</c:v>
                </c:pt>
                <c:pt idx="1062">
                  <c:v>-413.61819</c:v>
                </c:pt>
                <c:pt idx="1063">
                  <c:v>-358.46909</c:v>
                </c:pt>
                <c:pt idx="1064">
                  <c:v>-303.32001</c:v>
                </c:pt>
                <c:pt idx="1065">
                  <c:v>-293.58783</c:v>
                </c:pt>
                <c:pt idx="1066">
                  <c:v>-274.12341</c:v>
                </c:pt>
                <c:pt idx="1067">
                  <c:v>-241.68277</c:v>
                </c:pt>
                <c:pt idx="1068">
                  <c:v>-228.70653</c:v>
                </c:pt>
                <c:pt idx="1069">
                  <c:v>-209.24213</c:v>
                </c:pt>
                <c:pt idx="1070">
                  <c:v>-150.84898</c:v>
                </c:pt>
                <c:pt idx="1071">
                  <c:v>-128.14053</c:v>
                </c:pt>
                <c:pt idx="1072">
                  <c:v>-111.92021</c:v>
                </c:pt>
                <c:pt idx="1073">
                  <c:v>-60.01519</c:v>
                </c:pt>
                <c:pt idx="1074">
                  <c:v>-30.81861</c:v>
                </c:pt>
                <c:pt idx="1075">
                  <c:v>-1.62203</c:v>
                </c:pt>
                <c:pt idx="1076">
                  <c:v>24.33048</c:v>
                </c:pt>
                <c:pt idx="1077">
                  <c:v>50.28299</c:v>
                </c:pt>
                <c:pt idx="1078">
                  <c:v>56.77112</c:v>
                </c:pt>
                <c:pt idx="1079">
                  <c:v>79.47957</c:v>
                </c:pt>
                <c:pt idx="1080">
                  <c:v>124.89647</c:v>
                </c:pt>
                <c:pt idx="1081">
                  <c:v>141.11679</c:v>
                </c:pt>
                <c:pt idx="1082">
                  <c:v>170.31339</c:v>
                </c:pt>
                <c:pt idx="1083">
                  <c:v>193.02182</c:v>
                </c:pt>
                <c:pt idx="1084">
                  <c:v>235.19464</c:v>
                </c:pt>
                <c:pt idx="1085">
                  <c:v>261.14719</c:v>
                </c:pt>
                <c:pt idx="1086">
                  <c:v>335.76065</c:v>
                </c:pt>
                <c:pt idx="1087">
                  <c:v>371.44534</c:v>
                </c:pt>
                <c:pt idx="1088">
                  <c:v>426.59442</c:v>
                </c:pt>
                <c:pt idx="1089">
                  <c:v>442.81476</c:v>
                </c:pt>
                <c:pt idx="1090">
                  <c:v>459.03506</c:v>
                </c:pt>
                <c:pt idx="1091">
                  <c:v>465.52322</c:v>
                </c:pt>
                <c:pt idx="1092">
                  <c:v>507.69604</c:v>
                </c:pt>
                <c:pt idx="1093">
                  <c:v>510.94009</c:v>
                </c:pt>
                <c:pt idx="1094">
                  <c:v>520.6723</c:v>
                </c:pt>
                <c:pt idx="1095">
                  <c:v>556.35699</c:v>
                </c:pt>
                <c:pt idx="1096">
                  <c:v>559.60107</c:v>
                </c:pt>
                <c:pt idx="1097">
                  <c:v>556.35699</c:v>
                </c:pt>
                <c:pt idx="1098">
                  <c:v>575.82141</c:v>
                </c:pt>
                <c:pt idx="1099">
                  <c:v>627.72638</c:v>
                </c:pt>
                <c:pt idx="1100">
                  <c:v>614.75018</c:v>
                </c:pt>
                <c:pt idx="1101">
                  <c:v>647.1908</c:v>
                </c:pt>
                <c:pt idx="1102">
                  <c:v>705.58398</c:v>
                </c:pt>
                <c:pt idx="1103">
                  <c:v>715.31616</c:v>
                </c:pt>
                <c:pt idx="1104">
                  <c:v>721.80426</c:v>
                </c:pt>
                <c:pt idx="1105">
                  <c:v>751.00085</c:v>
                </c:pt>
                <c:pt idx="1106">
                  <c:v>767.22113</c:v>
                </c:pt>
                <c:pt idx="1107">
                  <c:v>760.73303</c:v>
                </c:pt>
                <c:pt idx="1108">
                  <c:v>806.14996</c:v>
                </c:pt>
                <c:pt idx="1109">
                  <c:v>861.29907</c:v>
                </c:pt>
                <c:pt idx="1110">
                  <c:v>893.73969</c:v>
                </c:pt>
                <c:pt idx="1111">
                  <c:v>913.20404</c:v>
                </c:pt>
                <c:pt idx="1112">
                  <c:v>922.93628</c:v>
                </c:pt>
                <c:pt idx="1113">
                  <c:v>945.64465</c:v>
                </c:pt>
                <c:pt idx="1114">
                  <c:v>974.84131</c:v>
                </c:pt>
                <c:pt idx="1115">
                  <c:v>997.54974</c:v>
                </c:pt>
                <c:pt idx="1116">
                  <c:v>1026.74634</c:v>
                </c:pt>
                <c:pt idx="1117">
                  <c:v>1065.67505</c:v>
                </c:pt>
                <c:pt idx="1118">
                  <c:v>1107.8479</c:v>
                </c:pt>
                <c:pt idx="1119">
                  <c:v>1081.89539</c:v>
                </c:pt>
                <c:pt idx="1120">
                  <c:v>1094.8717</c:v>
                </c:pt>
                <c:pt idx="1121">
                  <c:v>1140.28857</c:v>
                </c:pt>
                <c:pt idx="1122">
                  <c:v>1169.48511</c:v>
                </c:pt>
                <c:pt idx="1123">
                  <c:v>1166.24109</c:v>
                </c:pt>
                <c:pt idx="1124">
                  <c:v>1221.39014</c:v>
                </c:pt>
                <c:pt idx="1125">
                  <c:v>1263.56299</c:v>
                </c:pt>
                <c:pt idx="1126">
                  <c:v>1260.31885</c:v>
                </c:pt>
                <c:pt idx="1127">
                  <c:v>1286.27148</c:v>
                </c:pt>
                <c:pt idx="1128">
                  <c:v>1338.17639</c:v>
                </c:pt>
                <c:pt idx="1129">
                  <c:v>1334.93237</c:v>
                </c:pt>
                <c:pt idx="1130">
                  <c:v>1325.2002</c:v>
                </c:pt>
                <c:pt idx="1131">
                  <c:v>1321.95618</c:v>
                </c:pt>
                <c:pt idx="1132">
                  <c:v>1315.46802</c:v>
                </c:pt>
                <c:pt idx="1133">
                  <c:v>1289.5155</c:v>
                </c:pt>
                <c:pt idx="1134">
                  <c:v>1318.71216</c:v>
                </c:pt>
                <c:pt idx="1135">
                  <c:v>1338.17639</c:v>
                </c:pt>
                <c:pt idx="1136">
                  <c:v>1383.59351</c:v>
                </c:pt>
                <c:pt idx="1137">
                  <c:v>1409.5459</c:v>
                </c:pt>
                <c:pt idx="1138">
                  <c:v>1422.52209</c:v>
                </c:pt>
                <c:pt idx="1139">
                  <c:v>1419.27808</c:v>
                </c:pt>
                <c:pt idx="1140">
                  <c:v>1432.25439</c:v>
                </c:pt>
                <c:pt idx="1141">
                  <c:v>1432.25439</c:v>
                </c:pt>
                <c:pt idx="1142">
                  <c:v>1435.49829</c:v>
                </c:pt>
                <c:pt idx="1143">
                  <c:v>1464.69495</c:v>
                </c:pt>
                <c:pt idx="1144">
                  <c:v>1477.67114</c:v>
                </c:pt>
                <c:pt idx="1145">
                  <c:v>1497.13562</c:v>
                </c:pt>
                <c:pt idx="1146">
                  <c:v>1493.8916</c:v>
                </c:pt>
                <c:pt idx="1147">
                  <c:v>1487.40344</c:v>
                </c:pt>
                <c:pt idx="1148">
                  <c:v>1477.67114</c:v>
                </c:pt>
                <c:pt idx="1149">
                  <c:v>1477.67114</c:v>
                </c:pt>
                <c:pt idx="1150">
                  <c:v>1471.18311</c:v>
                </c:pt>
                <c:pt idx="1151">
                  <c:v>1484.15942</c:v>
                </c:pt>
                <c:pt idx="1152">
                  <c:v>1506.8678</c:v>
                </c:pt>
                <c:pt idx="1153">
                  <c:v>1549.04065</c:v>
                </c:pt>
                <c:pt idx="1154">
                  <c:v>1558.77295</c:v>
                </c:pt>
                <c:pt idx="1155">
                  <c:v>1562.01685</c:v>
                </c:pt>
                <c:pt idx="1156">
                  <c:v>1565.26099</c:v>
                </c:pt>
                <c:pt idx="1157">
                  <c:v>1594.45752</c:v>
                </c:pt>
                <c:pt idx="1158">
                  <c:v>1574.99316</c:v>
                </c:pt>
                <c:pt idx="1159">
                  <c:v>1574.99316</c:v>
                </c:pt>
                <c:pt idx="1160">
                  <c:v>1584.72534</c:v>
                </c:pt>
                <c:pt idx="1161">
                  <c:v>1568.50513</c:v>
                </c:pt>
                <c:pt idx="1162">
                  <c:v>1536.06445</c:v>
                </c:pt>
                <c:pt idx="1163">
                  <c:v>1542.55249</c:v>
                </c:pt>
                <c:pt idx="1164">
                  <c:v>1536.06445</c:v>
                </c:pt>
                <c:pt idx="1165">
                  <c:v>1500.37964</c:v>
                </c:pt>
                <c:pt idx="1166">
                  <c:v>1516.6001</c:v>
                </c:pt>
                <c:pt idx="1167">
                  <c:v>1500.37964</c:v>
                </c:pt>
                <c:pt idx="1168">
                  <c:v>1487.40344</c:v>
                </c:pt>
                <c:pt idx="1169">
                  <c:v>1490.64746</c:v>
                </c:pt>
                <c:pt idx="1170">
                  <c:v>1526.33228</c:v>
                </c:pt>
                <c:pt idx="1171">
                  <c:v>1536.06445</c:v>
                </c:pt>
                <c:pt idx="1172">
                  <c:v>1568.50513</c:v>
                </c:pt>
                <c:pt idx="1173">
                  <c:v>1574.99316</c:v>
                </c:pt>
                <c:pt idx="1174">
                  <c:v>1565.26099</c:v>
                </c:pt>
                <c:pt idx="1175">
                  <c:v>1584.72534</c:v>
                </c:pt>
                <c:pt idx="1176">
                  <c:v>1591.2135</c:v>
                </c:pt>
                <c:pt idx="1177">
                  <c:v>1597.70154</c:v>
                </c:pt>
                <c:pt idx="1178">
                  <c:v>1574.99316</c:v>
                </c:pt>
                <c:pt idx="1179">
                  <c:v>1591.2135</c:v>
                </c:pt>
                <c:pt idx="1180">
                  <c:v>1555.52869</c:v>
                </c:pt>
                <c:pt idx="1181">
                  <c:v>1536.06445</c:v>
                </c:pt>
                <c:pt idx="1182">
                  <c:v>1506.8678</c:v>
                </c:pt>
                <c:pt idx="1183">
                  <c:v>1532.82031</c:v>
                </c:pt>
                <c:pt idx="1184">
                  <c:v>1555.52869</c:v>
                </c:pt>
                <c:pt idx="1185">
                  <c:v>1584.72534</c:v>
                </c:pt>
                <c:pt idx="1186">
                  <c:v>1591.2135</c:v>
                </c:pt>
                <c:pt idx="1187">
                  <c:v>1610.67773</c:v>
                </c:pt>
                <c:pt idx="1188">
                  <c:v>1578.23718</c:v>
                </c:pt>
                <c:pt idx="1189">
                  <c:v>1571.74915</c:v>
                </c:pt>
                <c:pt idx="1190">
                  <c:v>1568.50513</c:v>
                </c:pt>
                <c:pt idx="1191">
                  <c:v>1571.74915</c:v>
                </c:pt>
                <c:pt idx="1192">
                  <c:v>1562.01685</c:v>
                </c:pt>
                <c:pt idx="1193">
                  <c:v>1591.2135</c:v>
                </c:pt>
                <c:pt idx="1194">
                  <c:v>1552.28467</c:v>
                </c:pt>
                <c:pt idx="1195">
                  <c:v>1545.79663</c:v>
                </c:pt>
                <c:pt idx="1196">
                  <c:v>1536.06445</c:v>
                </c:pt>
                <c:pt idx="1197">
                  <c:v>1539.30847</c:v>
                </c:pt>
                <c:pt idx="1198">
                  <c:v>1497.13562</c:v>
                </c:pt>
                <c:pt idx="1199">
                  <c:v>1510.11182</c:v>
                </c:pt>
                <c:pt idx="1200">
                  <c:v>1519.84399</c:v>
                </c:pt>
                <c:pt idx="1201">
                  <c:v>1497.13562</c:v>
                </c:pt>
                <c:pt idx="1202">
                  <c:v>1493.8916</c:v>
                </c:pt>
                <c:pt idx="1203">
                  <c:v>1526.33228</c:v>
                </c:pt>
                <c:pt idx="1204">
                  <c:v>1532.82031</c:v>
                </c:pt>
                <c:pt idx="1205">
                  <c:v>1510.11182</c:v>
                </c:pt>
                <c:pt idx="1206">
                  <c:v>1510.11182</c:v>
                </c:pt>
                <c:pt idx="1207">
                  <c:v>1497.13562</c:v>
                </c:pt>
                <c:pt idx="1208">
                  <c:v>1477.67114</c:v>
                </c:pt>
                <c:pt idx="1209">
                  <c:v>1474.42725</c:v>
                </c:pt>
                <c:pt idx="1210">
                  <c:v>1474.42725</c:v>
                </c:pt>
                <c:pt idx="1211">
                  <c:v>1490.64746</c:v>
                </c:pt>
                <c:pt idx="1212">
                  <c:v>1510.11182</c:v>
                </c:pt>
                <c:pt idx="1213">
                  <c:v>1526.33228</c:v>
                </c:pt>
                <c:pt idx="1214">
                  <c:v>1506.8678</c:v>
                </c:pt>
                <c:pt idx="1215">
                  <c:v>1461.45093</c:v>
                </c:pt>
                <c:pt idx="1216">
                  <c:v>1451.71875</c:v>
                </c:pt>
                <c:pt idx="1217">
                  <c:v>1445.23059</c:v>
                </c:pt>
                <c:pt idx="1218">
                  <c:v>1419.27808</c:v>
                </c:pt>
                <c:pt idx="1219">
                  <c:v>1412.78992</c:v>
                </c:pt>
                <c:pt idx="1220">
                  <c:v>1467.93896</c:v>
                </c:pt>
                <c:pt idx="1221">
                  <c:v>1477.67114</c:v>
                </c:pt>
                <c:pt idx="1222">
                  <c:v>1477.67114</c:v>
                </c:pt>
                <c:pt idx="1223">
                  <c:v>1506.8678</c:v>
                </c:pt>
                <c:pt idx="1224">
                  <c:v>1526.33228</c:v>
                </c:pt>
                <c:pt idx="1225">
                  <c:v>1516.6001</c:v>
                </c:pt>
                <c:pt idx="1226">
                  <c:v>1464.69495</c:v>
                </c:pt>
                <c:pt idx="1227">
                  <c:v>1467.93896</c:v>
                </c:pt>
                <c:pt idx="1228">
                  <c:v>1464.69495</c:v>
                </c:pt>
                <c:pt idx="1229">
                  <c:v>1461.45093</c:v>
                </c:pt>
                <c:pt idx="1230">
                  <c:v>1445.23059</c:v>
                </c:pt>
                <c:pt idx="1231">
                  <c:v>1503.62378</c:v>
                </c:pt>
                <c:pt idx="1232">
                  <c:v>1467.93896</c:v>
                </c:pt>
                <c:pt idx="1233">
                  <c:v>1461.45093</c:v>
                </c:pt>
                <c:pt idx="1234">
                  <c:v>1474.42725</c:v>
                </c:pt>
                <c:pt idx="1235">
                  <c:v>1497.13562</c:v>
                </c:pt>
                <c:pt idx="1236">
                  <c:v>1474.42725</c:v>
                </c:pt>
                <c:pt idx="1237">
                  <c:v>1510.11182</c:v>
                </c:pt>
                <c:pt idx="1238">
                  <c:v>1519.84399</c:v>
                </c:pt>
                <c:pt idx="1239">
                  <c:v>1526.33228</c:v>
                </c:pt>
                <c:pt idx="1240">
                  <c:v>1516.6001</c:v>
                </c:pt>
                <c:pt idx="1241">
                  <c:v>1542.55249</c:v>
                </c:pt>
                <c:pt idx="1242">
                  <c:v>1497.13562</c:v>
                </c:pt>
                <c:pt idx="1243">
                  <c:v>1503.62378</c:v>
                </c:pt>
                <c:pt idx="1244">
                  <c:v>1503.62378</c:v>
                </c:pt>
                <c:pt idx="1245">
                  <c:v>1480.91541</c:v>
                </c:pt>
                <c:pt idx="1246">
                  <c:v>1458.20679</c:v>
                </c:pt>
                <c:pt idx="1247">
                  <c:v>1506.8678</c:v>
                </c:pt>
                <c:pt idx="1248">
                  <c:v>1477.67114</c:v>
                </c:pt>
                <c:pt idx="1249">
                  <c:v>1461.45093</c:v>
                </c:pt>
                <c:pt idx="1250">
                  <c:v>1464.69495</c:v>
                </c:pt>
                <c:pt idx="1251">
                  <c:v>1506.8678</c:v>
                </c:pt>
                <c:pt idx="1252">
                  <c:v>1500.37964</c:v>
                </c:pt>
                <c:pt idx="1253">
                  <c:v>1497.13562</c:v>
                </c:pt>
                <c:pt idx="1254">
                  <c:v>1490.64746</c:v>
                </c:pt>
                <c:pt idx="1255">
                  <c:v>1523.08813</c:v>
                </c:pt>
                <c:pt idx="1256">
                  <c:v>1464.69495</c:v>
                </c:pt>
                <c:pt idx="1257">
                  <c:v>1429.01025</c:v>
                </c:pt>
                <c:pt idx="1258">
                  <c:v>1438.74255</c:v>
                </c:pt>
                <c:pt idx="1259">
                  <c:v>1454.96277</c:v>
                </c:pt>
                <c:pt idx="1260">
                  <c:v>1422.52209</c:v>
                </c:pt>
                <c:pt idx="1261">
                  <c:v>1419.27808</c:v>
                </c:pt>
                <c:pt idx="1262">
                  <c:v>1422.52209</c:v>
                </c:pt>
                <c:pt idx="1263">
                  <c:v>1386.8374</c:v>
                </c:pt>
                <c:pt idx="1264">
                  <c:v>1344.66455</c:v>
                </c:pt>
                <c:pt idx="1265">
                  <c:v>1373.86121</c:v>
                </c:pt>
                <c:pt idx="1266">
                  <c:v>1393.32544</c:v>
                </c:pt>
                <c:pt idx="1267">
                  <c:v>1409.5459</c:v>
                </c:pt>
                <c:pt idx="1268">
                  <c:v>1448.47473</c:v>
                </c:pt>
                <c:pt idx="1269">
                  <c:v>1471.18311</c:v>
                </c:pt>
                <c:pt idx="1270">
                  <c:v>1458.20679</c:v>
                </c:pt>
                <c:pt idx="1271">
                  <c:v>1458.20679</c:v>
                </c:pt>
                <c:pt idx="1272">
                  <c:v>1464.69495</c:v>
                </c:pt>
                <c:pt idx="1273">
                  <c:v>1461.45093</c:v>
                </c:pt>
                <c:pt idx="1274">
                  <c:v>1484.15942</c:v>
                </c:pt>
                <c:pt idx="1275">
                  <c:v>1464.69495</c:v>
                </c:pt>
                <c:pt idx="1276">
                  <c:v>1458.20679</c:v>
                </c:pt>
                <c:pt idx="1277">
                  <c:v>1451.71875</c:v>
                </c:pt>
                <c:pt idx="1278">
                  <c:v>1464.69495</c:v>
                </c:pt>
                <c:pt idx="1279">
                  <c:v>1429.01025</c:v>
                </c:pt>
                <c:pt idx="1280">
                  <c:v>1425.76611</c:v>
                </c:pt>
                <c:pt idx="1281">
                  <c:v>1419.27808</c:v>
                </c:pt>
                <c:pt idx="1282">
                  <c:v>1393.32544</c:v>
                </c:pt>
                <c:pt idx="1283">
                  <c:v>1383.59351</c:v>
                </c:pt>
                <c:pt idx="1284">
                  <c:v>1399.81372</c:v>
                </c:pt>
                <c:pt idx="1285">
                  <c:v>1373.86121</c:v>
                </c:pt>
                <c:pt idx="1286">
                  <c:v>1383.59351</c:v>
                </c:pt>
                <c:pt idx="1287">
                  <c:v>1377.10522</c:v>
                </c:pt>
                <c:pt idx="1288">
                  <c:v>1367.37305</c:v>
                </c:pt>
                <c:pt idx="1289">
                  <c:v>1367.37305</c:v>
                </c:pt>
                <c:pt idx="1290">
                  <c:v>1390.08154</c:v>
                </c:pt>
                <c:pt idx="1291">
                  <c:v>1390.08154</c:v>
                </c:pt>
                <c:pt idx="1292">
                  <c:v>1412.78992</c:v>
                </c:pt>
                <c:pt idx="1293">
                  <c:v>1416.03406</c:v>
                </c:pt>
                <c:pt idx="1294">
                  <c:v>1396.5697</c:v>
                </c:pt>
                <c:pt idx="1295">
                  <c:v>1390.08154</c:v>
                </c:pt>
                <c:pt idx="1296">
                  <c:v>1367.37305</c:v>
                </c:pt>
                <c:pt idx="1297">
                  <c:v>1370.61707</c:v>
                </c:pt>
                <c:pt idx="1298">
                  <c:v>1357.64087</c:v>
                </c:pt>
                <c:pt idx="1299">
                  <c:v>1357.64087</c:v>
                </c:pt>
                <c:pt idx="1300">
                  <c:v>1351.15283</c:v>
                </c:pt>
                <c:pt idx="1301">
                  <c:v>1364.12903</c:v>
                </c:pt>
                <c:pt idx="1302">
                  <c:v>1351.15283</c:v>
                </c:pt>
                <c:pt idx="1303">
                  <c:v>1344.66455</c:v>
                </c:pt>
                <c:pt idx="1304">
                  <c:v>1351.15283</c:v>
                </c:pt>
                <c:pt idx="1305">
                  <c:v>1364.12903</c:v>
                </c:pt>
                <c:pt idx="1306">
                  <c:v>1383.59351</c:v>
                </c:pt>
                <c:pt idx="1307">
                  <c:v>1364.12903</c:v>
                </c:pt>
                <c:pt idx="1308">
                  <c:v>1351.15283</c:v>
                </c:pt>
                <c:pt idx="1309">
                  <c:v>1347.90869</c:v>
                </c:pt>
                <c:pt idx="1310">
                  <c:v>1334.93237</c:v>
                </c:pt>
                <c:pt idx="1311">
                  <c:v>1289.5155</c:v>
                </c:pt>
                <c:pt idx="1312">
                  <c:v>1302.4917</c:v>
                </c:pt>
                <c:pt idx="1313">
                  <c:v>1305.73584</c:v>
                </c:pt>
                <c:pt idx="1314">
                  <c:v>1289.5155</c:v>
                </c:pt>
                <c:pt idx="1315">
                  <c:v>1292.75952</c:v>
                </c:pt>
                <c:pt idx="1316">
                  <c:v>1276.53918</c:v>
                </c:pt>
                <c:pt idx="1317">
                  <c:v>1292.75952</c:v>
                </c:pt>
                <c:pt idx="1318">
                  <c:v>1289.5155</c:v>
                </c:pt>
                <c:pt idx="1319">
                  <c:v>1299.2478</c:v>
                </c:pt>
                <c:pt idx="1320">
                  <c:v>1292.75952</c:v>
                </c:pt>
                <c:pt idx="1321">
                  <c:v>1312.224</c:v>
                </c:pt>
                <c:pt idx="1322">
                  <c:v>1289.5155</c:v>
                </c:pt>
                <c:pt idx="1323">
                  <c:v>1289.5155</c:v>
                </c:pt>
                <c:pt idx="1324">
                  <c:v>1289.5155</c:v>
                </c:pt>
                <c:pt idx="1325">
                  <c:v>1292.75952</c:v>
                </c:pt>
                <c:pt idx="1326">
                  <c:v>1302.4917</c:v>
                </c:pt>
                <c:pt idx="1327">
                  <c:v>1299.2478</c:v>
                </c:pt>
                <c:pt idx="1328">
                  <c:v>1289.5155</c:v>
                </c:pt>
                <c:pt idx="1329">
                  <c:v>1286.27148</c:v>
                </c:pt>
                <c:pt idx="1330">
                  <c:v>1263.56299</c:v>
                </c:pt>
                <c:pt idx="1331">
                  <c:v>1250.58679</c:v>
                </c:pt>
                <c:pt idx="1332">
                  <c:v>1231.12231</c:v>
                </c:pt>
                <c:pt idx="1333">
                  <c:v>1227.8783</c:v>
                </c:pt>
                <c:pt idx="1334">
                  <c:v>1205.1698</c:v>
                </c:pt>
                <c:pt idx="1335">
                  <c:v>1195.43762</c:v>
                </c:pt>
                <c:pt idx="1336">
                  <c:v>1195.43762</c:v>
                </c:pt>
                <c:pt idx="1337">
                  <c:v>1214.9021</c:v>
                </c:pt>
                <c:pt idx="1338">
                  <c:v>1208.41394</c:v>
                </c:pt>
                <c:pt idx="1339">
                  <c:v>1227.8783</c:v>
                </c:pt>
                <c:pt idx="1340">
                  <c:v>1250.58679</c:v>
                </c:pt>
                <c:pt idx="1341">
                  <c:v>1250.58679</c:v>
                </c:pt>
                <c:pt idx="1342">
                  <c:v>1240.85461</c:v>
                </c:pt>
                <c:pt idx="1343">
                  <c:v>1247.34265</c:v>
                </c:pt>
                <c:pt idx="1344">
                  <c:v>1227.8783</c:v>
                </c:pt>
                <c:pt idx="1345">
                  <c:v>1234.36646</c:v>
                </c:pt>
                <c:pt idx="1346">
                  <c:v>1227.8783</c:v>
                </c:pt>
                <c:pt idx="1347">
                  <c:v>1214.9021</c:v>
                </c:pt>
                <c:pt idx="1348">
                  <c:v>1208.41394</c:v>
                </c:pt>
                <c:pt idx="1349">
                  <c:v>1227.8783</c:v>
                </c:pt>
                <c:pt idx="1350">
                  <c:v>1234.36646</c:v>
                </c:pt>
                <c:pt idx="1351">
                  <c:v>1227.8783</c:v>
                </c:pt>
                <c:pt idx="1352">
                  <c:v>1237.61047</c:v>
                </c:pt>
                <c:pt idx="1353">
                  <c:v>1221.39014</c:v>
                </c:pt>
                <c:pt idx="1354">
                  <c:v>1188.94946</c:v>
                </c:pt>
                <c:pt idx="1355">
                  <c:v>1172.72925</c:v>
                </c:pt>
                <c:pt idx="1356">
                  <c:v>1188.94946</c:v>
                </c:pt>
                <c:pt idx="1357">
                  <c:v>1185.70544</c:v>
                </c:pt>
                <c:pt idx="1358">
                  <c:v>1201.92578</c:v>
                </c:pt>
                <c:pt idx="1359">
                  <c:v>1214.9021</c:v>
                </c:pt>
                <c:pt idx="1360">
                  <c:v>1185.70544</c:v>
                </c:pt>
                <c:pt idx="1361">
                  <c:v>1140.28857</c:v>
                </c:pt>
                <c:pt idx="1362">
                  <c:v>1162.99695</c:v>
                </c:pt>
                <c:pt idx="1363">
                  <c:v>1166.24109</c:v>
                </c:pt>
                <c:pt idx="1364">
                  <c:v>1162.99695</c:v>
                </c:pt>
                <c:pt idx="1365">
                  <c:v>1182.46143</c:v>
                </c:pt>
                <c:pt idx="1366">
                  <c:v>1192.1936</c:v>
                </c:pt>
                <c:pt idx="1367">
                  <c:v>1162.99695</c:v>
                </c:pt>
                <c:pt idx="1368">
                  <c:v>1133.80042</c:v>
                </c:pt>
                <c:pt idx="1369">
                  <c:v>1124.06824</c:v>
                </c:pt>
                <c:pt idx="1370">
                  <c:v>1117.58008</c:v>
                </c:pt>
                <c:pt idx="1371">
                  <c:v>1120.82422</c:v>
                </c:pt>
                <c:pt idx="1372">
                  <c:v>1114.33606</c:v>
                </c:pt>
                <c:pt idx="1373">
                  <c:v>1098.11572</c:v>
                </c:pt>
                <c:pt idx="1374">
                  <c:v>1098.11572</c:v>
                </c:pt>
                <c:pt idx="1375">
                  <c:v>1101.35974</c:v>
                </c:pt>
                <c:pt idx="1376">
                  <c:v>1094.8717</c:v>
                </c:pt>
                <c:pt idx="1377">
                  <c:v>1072.16321</c:v>
                </c:pt>
                <c:pt idx="1378">
                  <c:v>1130.5564</c:v>
                </c:pt>
                <c:pt idx="1379">
                  <c:v>1124.06824</c:v>
                </c:pt>
                <c:pt idx="1380">
                  <c:v>1107.8479</c:v>
                </c:pt>
                <c:pt idx="1381">
                  <c:v>1107.8479</c:v>
                </c:pt>
                <c:pt idx="1382">
                  <c:v>1127.31226</c:v>
                </c:pt>
                <c:pt idx="1383">
                  <c:v>1111.09204</c:v>
                </c:pt>
                <c:pt idx="1384">
                  <c:v>1114.33606</c:v>
                </c:pt>
                <c:pt idx="1385">
                  <c:v>1137.04456</c:v>
                </c:pt>
                <c:pt idx="1386">
                  <c:v>1150.02075</c:v>
                </c:pt>
                <c:pt idx="1387">
                  <c:v>1146.77661</c:v>
                </c:pt>
                <c:pt idx="1388">
                  <c:v>1133.80042</c:v>
                </c:pt>
                <c:pt idx="1389">
                  <c:v>1133.80042</c:v>
                </c:pt>
                <c:pt idx="1390">
                  <c:v>1101.35974</c:v>
                </c:pt>
                <c:pt idx="1391">
                  <c:v>1068.91919</c:v>
                </c:pt>
                <c:pt idx="1392">
                  <c:v>1049.45471</c:v>
                </c:pt>
                <c:pt idx="1393">
                  <c:v>1039.72266</c:v>
                </c:pt>
                <c:pt idx="1394">
                  <c:v>1046.21069</c:v>
                </c:pt>
                <c:pt idx="1395">
                  <c:v>1046.21069</c:v>
                </c:pt>
                <c:pt idx="1396">
                  <c:v>1049.45471</c:v>
                </c:pt>
                <c:pt idx="1397">
                  <c:v>1078.65137</c:v>
                </c:pt>
                <c:pt idx="1398">
                  <c:v>1068.91919</c:v>
                </c:pt>
                <c:pt idx="1399">
                  <c:v>1010.526</c:v>
                </c:pt>
                <c:pt idx="1400">
                  <c:v>1013.77008</c:v>
                </c:pt>
                <c:pt idx="1401">
                  <c:v>1023.50226</c:v>
                </c:pt>
                <c:pt idx="1402">
                  <c:v>991.06165</c:v>
                </c:pt>
                <c:pt idx="1403">
                  <c:v>997.54974</c:v>
                </c:pt>
                <c:pt idx="1404">
                  <c:v>1046.21069</c:v>
                </c:pt>
                <c:pt idx="1405">
                  <c:v>1055.94287</c:v>
                </c:pt>
                <c:pt idx="1406">
                  <c:v>1059.18689</c:v>
                </c:pt>
                <c:pt idx="1407">
                  <c:v>1059.18689</c:v>
                </c:pt>
                <c:pt idx="1408">
                  <c:v>1042.96655</c:v>
                </c:pt>
                <c:pt idx="1409">
                  <c:v>1059.18689</c:v>
                </c:pt>
                <c:pt idx="1410">
                  <c:v>1072.16321</c:v>
                </c:pt>
                <c:pt idx="1411">
                  <c:v>1075.40723</c:v>
                </c:pt>
                <c:pt idx="1412">
                  <c:v>1081.89539</c:v>
                </c:pt>
                <c:pt idx="1413">
                  <c:v>1104.60388</c:v>
                </c:pt>
                <c:pt idx="1414">
                  <c:v>1088.38354</c:v>
                </c:pt>
                <c:pt idx="1415">
                  <c:v>1065.67505</c:v>
                </c:pt>
                <c:pt idx="1416">
                  <c:v>1055.94287</c:v>
                </c:pt>
                <c:pt idx="1417">
                  <c:v>1052.69885</c:v>
                </c:pt>
                <c:pt idx="1418">
                  <c:v>1049.45471</c:v>
                </c:pt>
                <c:pt idx="1419">
                  <c:v>1046.21069</c:v>
                </c:pt>
                <c:pt idx="1420">
                  <c:v>1039.72266</c:v>
                </c:pt>
                <c:pt idx="1421">
                  <c:v>1059.18689</c:v>
                </c:pt>
                <c:pt idx="1422">
                  <c:v>1055.94287</c:v>
                </c:pt>
                <c:pt idx="1423">
                  <c:v>1068.91919</c:v>
                </c:pt>
                <c:pt idx="1424">
                  <c:v>1094.8717</c:v>
                </c:pt>
                <c:pt idx="1425">
                  <c:v>1117.58008</c:v>
                </c:pt>
                <c:pt idx="1426">
                  <c:v>1088.38354</c:v>
                </c:pt>
                <c:pt idx="1427">
                  <c:v>1117.58008</c:v>
                </c:pt>
                <c:pt idx="1428">
                  <c:v>1127.31226</c:v>
                </c:pt>
                <c:pt idx="1429">
                  <c:v>1107.8479</c:v>
                </c:pt>
                <c:pt idx="1430">
                  <c:v>1101.35974</c:v>
                </c:pt>
                <c:pt idx="1431">
                  <c:v>1130.5564</c:v>
                </c:pt>
                <c:pt idx="1432">
                  <c:v>1146.77661</c:v>
                </c:pt>
                <c:pt idx="1433">
                  <c:v>1117.58008</c:v>
                </c:pt>
                <c:pt idx="1434">
                  <c:v>1094.8717</c:v>
                </c:pt>
                <c:pt idx="1435">
                  <c:v>1120.82422</c:v>
                </c:pt>
                <c:pt idx="1436">
                  <c:v>1104.60388</c:v>
                </c:pt>
                <c:pt idx="1437">
                  <c:v>1081.89539</c:v>
                </c:pt>
                <c:pt idx="1438">
                  <c:v>1117.58008</c:v>
                </c:pt>
                <c:pt idx="1439">
                  <c:v>1153.26489</c:v>
                </c:pt>
                <c:pt idx="1440">
                  <c:v>1143.53259</c:v>
                </c:pt>
                <c:pt idx="1441">
                  <c:v>1162.99695</c:v>
                </c:pt>
                <c:pt idx="1442">
                  <c:v>1169.48511</c:v>
                </c:pt>
                <c:pt idx="1443">
                  <c:v>1150.02075</c:v>
                </c:pt>
                <c:pt idx="1444">
                  <c:v>1137.04456</c:v>
                </c:pt>
                <c:pt idx="1445">
                  <c:v>1114.33606</c:v>
                </c:pt>
                <c:pt idx="1446">
                  <c:v>1130.5564</c:v>
                </c:pt>
                <c:pt idx="1447">
                  <c:v>1133.80042</c:v>
                </c:pt>
                <c:pt idx="1448">
                  <c:v>1143.53259</c:v>
                </c:pt>
                <c:pt idx="1449">
                  <c:v>1127.31226</c:v>
                </c:pt>
                <c:pt idx="1450">
                  <c:v>1175.97327</c:v>
                </c:pt>
                <c:pt idx="1451">
                  <c:v>1159.75293</c:v>
                </c:pt>
                <c:pt idx="1452">
                  <c:v>1162.99695</c:v>
                </c:pt>
                <c:pt idx="1453">
                  <c:v>1156.50891</c:v>
                </c:pt>
                <c:pt idx="1454">
                  <c:v>1188.94946</c:v>
                </c:pt>
                <c:pt idx="1455">
                  <c:v>1162.99695</c:v>
                </c:pt>
                <c:pt idx="1456">
                  <c:v>1182.46143</c:v>
                </c:pt>
                <c:pt idx="1457">
                  <c:v>1188.94946</c:v>
                </c:pt>
                <c:pt idx="1458">
                  <c:v>1221.39014</c:v>
                </c:pt>
                <c:pt idx="1459">
                  <c:v>1218.14612</c:v>
                </c:pt>
                <c:pt idx="1460">
                  <c:v>1224.63428</c:v>
                </c:pt>
                <c:pt idx="1461">
                  <c:v>1214.9021</c:v>
                </c:pt>
                <c:pt idx="1462">
                  <c:v>1231.12231</c:v>
                </c:pt>
                <c:pt idx="1463">
                  <c:v>1218.14612</c:v>
                </c:pt>
                <c:pt idx="1464">
                  <c:v>1227.8783</c:v>
                </c:pt>
                <c:pt idx="1465">
                  <c:v>1224.63428</c:v>
                </c:pt>
                <c:pt idx="1466">
                  <c:v>1211.65796</c:v>
                </c:pt>
                <c:pt idx="1467">
                  <c:v>1198.68176</c:v>
                </c:pt>
                <c:pt idx="1468">
                  <c:v>1169.48511</c:v>
                </c:pt>
                <c:pt idx="1469">
                  <c:v>1172.72925</c:v>
                </c:pt>
                <c:pt idx="1470">
                  <c:v>1179.21729</c:v>
                </c:pt>
                <c:pt idx="1471">
                  <c:v>1221.39014</c:v>
                </c:pt>
                <c:pt idx="1472">
                  <c:v>1214.9021</c:v>
                </c:pt>
                <c:pt idx="1473">
                  <c:v>1227.8783</c:v>
                </c:pt>
                <c:pt idx="1474">
                  <c:v>1188.94946</c:v>
                </c:pt>
                <c:pt idx="1475">
                  <c:v>1172.72925</c:v>
                </c:pt>
                <c:pt idx="1476">
                  <c:v>1156.50891</c:v>
                </c:pt>
                <c:pt idx="1477">
                  <c:v>1143.53259</c:v>
                </c:pt>
                <c:pt idx="1478">
                  <c:v>1166.24109</c:v>
                </c:pt>
                <c:pt idx="1479">
                  <c:v>1205.1698</c:v>
                </c:pt>
                <c:pt idx="1480">
                  <c:v>1221.39014</c:v>
                </c:pt>
                <c:pt idx="1481">
                  <c:v>1224.63428</c:v>
                </c:pt>
                <c:pt idx="1482">
                  <c:v>1240.85461</c:v>
                </c:pt>
                <c:pt idx="1483">
                  <c:v>1221.39014</c:v>
                </c:pt>
                <c:pt idx="1484">
                  <c:v>1218.14612</c:v>
                </c:pt>
                <c:pt idx="1485">
                  <c:v>1247.34265</c:v>
                </c:pt>
                <c:pt idx="1486">
                  <c:v>1221.39014</c:v>
                </c:pt>
                <c:pt idx="1487">
                  <c:v>1247.34265</c:v>
                </c:pt>
                <c:pt idx="1488">
                  <c:v>1244.09863</c:v>
                </c:pt>
                <c:pt idx="1489">
                  <c:v>1224.63428</c:v>
                </c:pt>
                <c:pt idx="1490">
                  <c:v>1208.41394</c:v>
                </c:pt>
                <c:pt idx="1491">
                  <c:v>1205.1698</c:v>
                </c:pt>
                <c:pt idx="1492">
                  <c:v>1208.41394</c:v>
                </c:pt>
                <c:pt idx="1493">
                  <c:v>1224.63428</c:v>
                </c:pt>
                <c:pt idx="1494">
                  <c:v>1273.29517</c:v>
                </c:pt>
                <c:pt idx="1495">
                  <c:v>1250.58679</c:v>
                </c:pt>
                <c:pt idx="1496">
                  <c:v>1292.75952</c:v>
                </c:pt>
                <c:pt idx="1497">
                  <c:v>1253.83081</c:v>
                </c:pt>
                <c:pt idx="1498">
                  <c:v>1266.80713</c:v>
                </c:pt>
                <c:pt idx="1499">
                  <c:v>1250.58679</c:v>
                </c:pt>
                <c:pt idx="1500">
                  <c:v>1263.56299</c:v>
                </c:pt>
                <c:pt idx="1501">
                  <c:v>1253.83081</c:v>
                </c:pt>
                <c:pt idx="1502">
                  <c:v>1257.07495</c:v>
                </c:pt>
                <c:pt idx="1503">
                  <c:v>1240.85461</c:v>
                </c:pt>
                <c:pt idx="1504">
                  <c:v>1211.65796</c:v>
                </c:pt>
                <c:pt idx="1505">
                  <c:v>1214.9021</c:v>
                </c:pt>
                <c:pt idx="1506">
                  <c:v>1211.65796</c:v>
                </c:pt>
                <c:pt idx="1507">
                  <c:v>1237.61047</c:v>
                </c:pt>
                <c:pt idx="1508">
                  <c:v>1253.83081</c:v>
                </c:pt>
                <c:pt idx="1509">
                  <c:v>1289.5155</c:v>
                </c:pt>
                <c:pt idx="1510">
                  <c:v>1321.95618</c:v>
                </c:pt>
                <c:pt idx="1511">
                  <c:v>1325.2002</c:v>
                </c:pt>
                <c:pt idx="1512">
                  <c:v>1299.2478</c:v>
                </c:pt>
                <c:pt idx="1513">
                  <c:v>1296.00354</c:v>
                </c:pt>
                <c:pt idx="1514">
                  <c:v>1270.05115</c:v>
                </c:pt>
                <c:pt idx="1515">
                  <c:v>1260.31885</c:v>
                </c:pt>
                <c:pt idx="1516">
                  <c:v>1263.56299</c:v>
                </c:pt>
                <c:pt idx="1517">
                  <c:v>1266.80713</c:v>
                </c:pt>
                <c:pt idx="1518">
                  <c:v>1276.53918</c:v>
                </c:pt>
                <c:pt idx="1519">
                  <c:v>1299.2478</c:v>
                </c:pt>
                <c:pt idx="1520">
                  <c:v>1273.29517</c:v>
                </c:pt>
                <c:pt idx="1521">
                  <c:v>1296.00354</c:v>
                </c:pt>
                <c:pt idx="1522">
                  <c:v>1318.71216</c:v>
                </c:pt>
                <c:pt idx="1523">
                  <c:v>1338.17639</c:v>
                </c:pt>
                <c:pt idx="1524">
                  <c:v>1364.12903</c:v>
                </c:pt>
                <c:pt idx="1525">
                  <c:v>1364.12903</c:v>
                </c:pt>
                <c:pt idx="1526">
                  <c:v>1351.15283</c:v>
                </c:pt>
                <c:pt idx="1527">
                  <c:v>1360.88489</c:v>
                </c:pt>
                <c:pt idx="1528">
                  <c:v>1344.66455</c:v>
                </c:pt>
                <c:pt idx="1529">
                  <c:v>1321.95618</c:v>
                </c:pt>
                <c:pt idx="1530">
                  <c:v>1338.17639</c:v>
                </c:pt>
                <c:pt idx="1531">
                  <c:v>1347.90869</c:v>
                </c:pt>
                <c:pt idx="1532">
                  <c:v>1360.88489</c:v>
                </c:pt>
                <c:pt idx="1533">
                  <c:v>1367.37305</c:v>
                </c:pt>
                <c:pt idx="1534">
                  <c:v>1380.34924</c:v>
                </c:pt>
                <c:pt idx="1535">
                  <c:v>1390.08154</c:v>
                </c:pt>
                <c:pt idx="1536">
                  <c:v>1364.12903</c:v>
                </c:pt>
                <c:pt idx="1537">
                  <c:v>1370.61707</c:v>
                </c:pt>
                <c:pt idx="1538">
                  <c:v>1364.12903</c:v>
                </c:pt>
                <c:pt idx="1539">
                  <c:v>1351.15283</c:v>
                </c:pt>
                <c:pt idx="1540">
                  <c:v>1347.90869</c:v>
                </c:pt>
                <c:pt idx="1541">
                  <c:v>1390.08154</c:v>
                </c:pt>
                <c:pt idx="1542">
                  <c:v>1386.8374</c:v>
                </c:pt>
                <c:pt idx="1543">
                  <c:v>1403.05774</c:v>
                </c:pt>
                <c:pt idx="1544">
                  <c:v>1435.49829</c:v>
                </c:pt>
                <c:pt idx="1545">
                  <c:v>1451.71875</c:v>
                </c:pt>
                <c:pt idx="1546">
                  <c:v>1441.98657</c:v>
                </c:pt>
                <c:pt idx="1547">
                  <c:v>1451.71875</c:v>
                </c:pt>
                <c:pt idx="1548">
                  <c:v>1477.67114</c:v>
                </c:pt>
                <c:pt idx="1549">
                  <c:v>1480.91541</c:v>
                </c:pt>
                <c:pt idx="1550">
                  <c:v>1487.40344</c:v>
                </c:pt>
                <c:pt idx="1551">
                  <c:v>1487.40344</c:v>
                </c:pt>
                <c:pt idx="1552">
                  <c:v>1487.40344</c:v>
                </c:pt>
                <c:pt idx="1553">
                  <c:v>1461.45093</c:v>
                </c:pt>
                <c:pt idx="1554">
                  <c:v>1432.25439</c:v>
                </c:pt>
                <c:pt idx="1555">
                  <c:v>1425.76611</c:v>
                </c:pt>
                <c:pt idx="1556">
                  <c:v>1438.74255</c:v>
                </c:pt>
                <c:pt idx="1557">
                  <c:v>1435.49829</c:v>
                </c:pt>
                <c:pt idx="1558">
                  <c:v>1412.78992</c:v>
                </c:pt>
                <c:pt idx="1559">
                  <c:v>1425.76611</c:v>
                </c:pt>
                <c:pt idx="1560">
                  <c:v>1422.52209</c:v>
                </c:pt>
                <c:pt idx="1561">
                  <c:v>1396.5697</c:v>
                </c:pt>
                <c:pt idx="1562">
                  <c:v>1403.05774</c:v>
                </c:pt>
                <c:pt idx="1563">
                  <c:v>1445.23059</c:v>
                </c:pt>
                <c:pt idx="1564">
                  <c:v>1429.01025</c:v>
                </c:pt>
                <c:pt idx="1565">
                  <c:v>1441.98657</c:v>
                </c:pt>
                <c:pt idx="1566">
                  <c:v>1474.42725</c:v>
                </c:pt>
                <c:pt idx="1567">
                  <c:v>1467.93896</c:v>
                </c:pt>
                <c:pt idx="1568">
                  <c:v>1445.23059</c:v>
                </c:pt>
                <c:pt idx="1569">
                  <c:v>1454.96277</c:v>
                </c:pt>
                <c:pt idx="1570">
                  <c:v>1445.23059</c:v>
                </c:pt>
                <c:pt idx="1571">
                  <c:v>1432.25439</c:v>
                </c:pt>
                <c:pt idx="1572">
                  <c:v>1425.76611</c:v>
                </c:pt>
                <c:pt idx="1573">
                  <c:v>1429.01025</c:v>
                </c:pt>
                <c:pt idx="1574">
                  <c:v>1438.74255</c:v>
                </c:pt>
                <c:pt idx="1575">
                  <c:v>1464.69495</c:v>
                </c:pt>
                <c:pt idx="1576">
                  <c:v>1480.91541</c:v>
                </c:pt>
                <c:pt idx="1577">
                  <c:v>1493.8916</c:v>
                </c:pt>
                <c:pt idx="1578">
                  <c:v>1493.8916</c:v>
                </c:pt>
                <c:pt idx="1579">
                  <c:v>1503.62378</c:v>
                </c:pt>
                <c:pt idx="1580">
                  <c:v>1506.8678</c:v>
                </c:pt>
                <c:pt idx="1581">
                  <c:v>1477.67114</c:v>
                </c:pt>
                <c:pt idx="1582">
                  <c:v>1503.62378</c:v>
                </c:pt>
                <c:pt idx="1583">
                  <c:v>1526.33228</c:v>
                </c:pt>
                <c:pt idx="1584">
                  <c:v>1516.6001</c:v>
                </c:pt>
                <c:pt idx="1585">
                  <c:v>1513.35596</c:v>
                </c:pt>
                <c:pt idx="1586">
                  <c:v>1545.79663</c:v>
                </c:pt>
                <c:pt idx="1587">
                  <c:v>1503.62378</c:v>
                </c:pt>
                <c:pt idx="1588">
                  <c:v>1506.8678</c:v>
                </c:pt>
                <c:pt idx="1589">
                  <c:v>1487.40344</c:v>
                </c:pt>
                <c:pt idx="1590">
                  <c:v>1454.96277</c:v>
                </c:pt>
                <c:pt idx="1591">
                  <c:v>1441.98657</c:v>
                </c:pt>
                <c:pt idx="1592">
                  <c:v>1461.45093</c:v>
                </c:pt>
                <c:pt idx="1593">
                  <c:v>1454.96277</c:v>
                </c:pt>
                <c:pt idx="1594">
                  <c:v>1503.62378</c:v>
                </c:pt>
                <c:pt idx="1595">
                  <c:v>1536.06445</c:v>
                </c:pt>
                <c:pt idx="1596">
                  <c:v>1539.30847</c:v>
                </c:pt>
                <c:pt idx="1597">
                  <c:v>1510.11182</c:v>
                </c:pt>
                <c:pt idx="1598">
                  <c:v>1477.67114</c:v>
                </c:pt>
                <c:pt idx="1599">
                  <c:v>1484.15942</c:v>
                </c:pt>
                <c:pt idx="1600">
                  <c:v>1461.45093</c:v>
                </c:pt>
                <c:pt idx="1601">
                  <c:v>1445.23059</c:v>
                </c:pt>
                <c:pt idx="1602">
                  <c:v>1464.69495</c:v>
                </c:pt>
                <c:pt idx="1603">
                  <c:v>1484.15942</c:v>
                </c:pt>
                <c:pt idx="1604">
                  <c:v>1454.96277</c:v>
                </c:pt>
                <c:pt idx="1605">
                  <c:v>1445.23059</c:v>
                </c:pt>
                <c:pt idx="1606">
                  <c:v>1474.42725</c:v>
                </c:pt>
                <c:pt idx="1607">
                  <c:v>1490.64746</c:v>
                </c:pt>
                <c:pt idx="1608">
                  <c:v>1490.64746</c:v>
                </c:pt>
                <c:pt idx="1609">
                  <c:v>1480.91541</c:v>
                </c:pt>
                <c:pt idx="1610">
                  <c:v>1510.11182</c:v>
                </c:pt>
                <c:pt idx="1611">
                  <c:v>1497.13562</c:v>
                </c:pt>
                <c:pt idx="1612">
                  <c:v>1484.15942</c:v>
                </c:pt>
                <c:pt idx="1613">
                  <c:v>1490.64746</c:v>
                </c:pt>
                <c:pt idx="1614">
                  <c:v>1493.8916</c:v>
                </c:pt>
                <c:pt idx="1615">
                  <c:v>1493.8916</c:v>
                </c:pt>
                <c:pt idx="1616">
                  <c:v>1506.8678</c:v>
                </c:pt>
                <c:pt idx="1617">
                  <c:v>1506.8678</c:v>
                </c:pt>
                <c:pt idx="1618">
                  <c:v>1526.33228</c:v>
                </c:pt>
                <c:pt idx="1619">
                  <c:v>1539.30847</c:v>
                </c:pt>
                <c:pt idx="1620">
                  <c:v>1542.55249</c:v>
                </c:pt>
                <c:pt idx="1621">
                  <c:v>1529.57629</c:v>
                </c:pt>
                <c:pt idx="1622">
                  <c:v>1542.55249</c:v>
                </c:pt>
                <c:pt idx="1623">
                  <c:v>1536.06445</c:v>
                </c:pt>
                <c:pt idx="1624">
                  <c:v>1536.06445</c:v>
                </c:pt>
                <c:pt idx="1625">
                  <c:v>1516.6001</c:v>
                </c:pt>
                <c:pt idx="1626">
                  <c:v>1536.06445</c:v>
                </c:pt>
                <c:pt idx="1627">
                  <c:v>1532.82031</c:v>
                </c:pt>
                <c:pt idx="1628">
                  <c:v>1529.57629</c:v>
                </c:pt>
                <c:pt idx="1629">
                  <c:v>1532.82031</c:v>
                </c:pt>
                <c:pt idx="1630">
                  <c:v>1549.04065</c:v>
                </c:pt>
                <c:pt idx="1631">
                  <c:v>1519.84399</c:v>
                </c:pt>
                <c:pt idx="1632">
                  <c:v>1516.6001</c:v>
                </c:pt>
                <c:pt idx="1633">
                  <c:v>1516.6001</c:v>
                </c:pt>
                <c:pt idx="1634">
                  <c:v>1519.84399</c:v>
                </c:pt>
                <c:pt idx="1635">
                  <c:v>1536.06445</c:v>
                </c:pt>
                <c:pt idx="1636">
                  <c:v>1549.04065</c:v>
                </c:pt>
                <c:pt idx="1637">
                  <c:v>1558.77295</c:v>
                </c:pt>
                <c:pt idx="1638">
                  <c:v>1562.01685</c:v>
                </c:pt>
                <c:pt idx="1639">
                  <c:v>1558.77295</c:v>
                </c:pt>
                <c:pt idx="1640">
                  <c:v>1510.11182</c:v>
                </c:pt>
                <c:pt idx="1641">
                  <c:v>1513.35596</c:v>
                </c:pt>
                <c:pt idx="1642">
                  <c:v>1493.8916</c:v>
                </c:pt>
                <c:pt idx="1643">
                  <c:v>1506.8678</c:v>
                </c:pt>
                <c:pt idx="1644">
                  <c:v>1487.40344</c:v>
                </c:pt>
                <c:pt idx="1645">
                  <c:v>1529.57629</c:v>
                </c:pt>
                <c:pt idx="1646">
                  <c:v>1519.84399</c:v>
                </c:pt>
                <c:pt idx="1647">
                  <c:v>1545.79663</c:v>
                </c:pt>
                <c:pt idx="1648">
                  <c:v>1513.35596</c:v>
                </c:pt>
                <c:pt idx="1649">
                  <c:v>1529.57629</c:v>
                </c:pt>
                <c:pt idx="1650">
                  <c:v>1506.8678</c:v>
                </c:pt>
                <c:pt idx="1651">
                  <c:v>1539.30847</c:v>
                </c:pt>
                <c:pt idx="1652">
                  <c:v>1545.79663</c:v>
                </c:pt>
                <c:pt idx="1653">
                  <c:v>1552.28467</c:v>
                </c:pt>
                <c:pt idx="1654">
                  <c:v>1542.55249</c:v>
                </c:pt>
                <c:pt idx="1655">
                  <c:v>1562.01685</c:v>
                </c:pt>
                <c:pt idx="1656">
                  <c:v>1545.79663</c:v>
                </c:pt>
                <c:pt idx="1657">
                  <c:v>1536.06445</c:v>
                </c:pt>
                <c:pt idx="1658">
                  <c:v>1542.55249</c:v>
                </c:pt>
                <c:pt idx="1659">
                  <c:v>1568.50513</c:v>
                </c:pt>
                <c:pt idx="1660">
                  <c:v>1545.79663</c:v>
                </c:pt>
                <c:pt idx="1661">
                  <c:v>1549.04065</c:v>
                </c:pt>
                <c:pt idx="1662">
                  <c:v>1545.79663</c:v>
                </c:pt>
                <c:pt idx="1663">
                  <c:v>1529.57629</c:v>
                </c:pt>
                <c:pt idx="1664">
                  <c:v>1552.28467</c:v>
                </c:pt>
                <c:pt idx="1665">
                  <c:v>1578.23718</c:v>
                </c:pt>
                <c:pt idx="1666">
                  <c:v>1584.72534</c:v>
                </c:pt>
                <c:pt idx="1667">
                  <c:v>1587.96936</c:v>
                </c:pt>
                <c:pt idx="1668">
                  <c:v>1617.16602</c:v>
                </c:pt>
                <c:pt idx="1669">
                  <c:v>1587.96936</c:v>
                </c:pt>
                <c:pt idx="1670">
                  <c:v>1591.2135</c:v>
                </c:pt>
                <c:pt idx="1671">
                  <c:v>1597.70154</c:v>
                </c:pt>
                <c:pt idx="1672">
                  <c:v>1587.96936</c:v>
                </c:pt>
                <c:pt idx="1673">
                  <c:v>1578.23718</c:v>
                </c:pt>
                <c:pt idx="1674">
                  <c:v>1555.52869</c:v>
                </c:pt>
                <c:pt idx="1675">
                  <c:v>1552.28467</c:v>
                </c:pt>
                <c:pt idx="1676">
                  <c:v>1519.84399</c:v>
                </c:pt>
                <c:pt idx="1677">
                  <c:v>1529.57629</c:v>
                </c:pt>
                <c:pt idx="1678">
                  <c:v>1545.79663</c:v>
                </c:pt>
                <c:pt idx="1679">
                  <c:v>1555.52869</c:v>
                </c:pt>
                <c:pt idx="1680">
                  <c:v>1555.52869</c:v>
                </c:pt>
                <c:pt idx="1681">
                  <c:v>1558.77295</c:v>
                </c:pt>
                <c:pt idx="1682">
                  <c:v>1571.74915</c:v>
                </c:pt>
                <c:pt idx="1683">
                  <c:v>1565.26099</c:v>
                </c:pt>
                <c:pt idx="1684">
                  <c:v>1581.48132</c:v>
                </c:pt>
                <c:pt idx="1685">
                  <c:v>1581.48132</c:v>
                </c:pt>
                <c:pt idx="1686">
                  <c:v>1600.9458</c:v>
                </c:pt>
                <c:pt idx="1687">
                  <c:v>1604.1897</c:v>
                </c:pt>
                <c:pt idx="1688">
                  <c:v>1591.2135</c:v>
                </c:pt>
                <c:pt idx="1689">
                  <c:v>1578.23718</c:v>
                </c:pt>
                <c:pt idx="1690">
                  <c:v>1568.50513</c:v>
                </c:pt>
                <c:pt idx="1691">
                  <c:v>1587.96936</c:v>
                </c:pt>
                <c:pt idx="1692">
                  <c:v>1565.26099</c:v>
                </c:pt>
                <c:pt idx="1693">
                  <c:v>1565.26099</c:v>
                </c:pt>
                <c:pt idx="1694">
                  <c:v>1562.01685</c:v>
                </c:pt>
                <c:pt idx="1695">
                  <c:v>1571.74915</c:v>
                </c:pt>
                <c:pt idx="1696">
                  <c:v>1552.28467</c:v>
                </c:pt>
                <c:pt idx="1697">
                  <c:v>1565.26099</c:v>
                </c:pt>
                <c:pt idx="1698">
                  <c:v>1591.2135</c:v>
                </c:pt>
                <c:pt idx="1699">
                  <c:v>1587.96936</c:v>
                </c:pt>
                <c:pt idx="1700">
                  <c:v>1594.45752</c:v>
                </c:pt>
                <c:pt idx="1701">
                  <c:v>1594.45752</c:v>
                </c:pt>
                <c:pt idx="1702">
                  <c:v>1587.96936</c:v>
                </c:pt>
                <c:pt idx="1703">
                  <c:v>1604.1897</c:v>
                </c:pt>
                <c:pt idx="1704">
                  <c:v>1649.60669</c:v>
                </c:pt>
                <c:pt idx="1705">
                  <c:v>1646.36255</c:v>
                </c:pt>
                <c:pt idx="1706">
                  <c:v>1623.65417</c:v>
                </c:pt>
                <c:pt idx="1707">
                  <c:v>1613.922</c:v>
                </c:pt>
                <c:pt idx="1708">
                  <c:v>1581.48132</c:v>
                </c:pt>
                <c:pt idx="1709">
                  <c:v>1549.04065</c:v>
                </c:pt>
                <c:pt idx="1710">
                  <c:v>1536.06445</c:v>
                </c:pt>
                <c:pt idx="1711">
                  <c:v>1539.30847</c:v>
                </c:pt>
                <c:pt idx="1712">
                  <c:v>1558.77295</c:v>
                </c:pt>
                <c:pt idx="1713">
                  <c:v>1565.26099</c:v>
                </c:pt>
                <c:pt idx="1714">
                  <c:v>1587.96936</c:v>
                </c:pt>
                <c:pt idx="1715">
                  <c:v>1594.45752</c:v>
                </c:pt>
                <c:pt idx="1716">
                  <c:v>1649.60669</c:v>
                </c:pt>
                <c:pt idx="1717">
                  <c:v>1636.63037</c:v>
                </c:pt>
                <c:pt idx="1718">
                  <c:v>1633.38635</c:v>
                </c:pt>
                <c:pt idx="1719">
                  <c:v>1620.41003</c:v>
                </c:pt>
                <c:pt idx="1720">
                  <c:v>1636.63037</c:v>
                </c:pt>
                <c:pt idx="1721">
                  <c:v>1571.74915</c:v>
                </c:pt>
                <c:pt idx="1722">
                  <c:v>1562.01685</c:v>
                </c:pt>
                <c:pt idx="1723">
                  <c:v>1536.06445</c:v>
                </c:pt>
                <c:pt idx="1724">
                  <c:v>1526.33228</c:v>
                </c:pt>
                <c:pt idx="1725">
                  <c:v>1513.35596</c:v>
                </c:pt>
                <c:pt idx="1726">
                  <c:v>1555.52869</c:v>
                </c:pt>
                <c:pt idx="1727">
                  <c:v>1578.23718</c:v>
                </c:pt>
                <c:pt idx="1728">
                  <c:v>1613.922</c:v>
                </c:pt>
                <c:pt idx="1729">
                  <c:v>1607.43384</c:v>
                </c:pt>
                <c:pt idx="1730">
                  <c:v>1620.41003</c:v>
                </c:pt>
                <c:pt idx="1731">
                  <c:v>1581.48132</c:v>
                </c:pt>
                <c:pt idx="1732">
                  <c:v>1594.45752</c:v>
                </c:pt>
                <c:pt idx="1733">
                  <c:v>1584.72534</c:v>
                </c:pt>
                <c:pt idx="1734">
                  <c:v>1591.2135</c:v>
                </c:pt>
                <c:pt idx="1735">
                  <c:v>1568.50513</c:v>
                </c:pt>
                <c:pt idx="1736">
                  <c:v>1587.96936</c:v>
                </c:pt>
                <c:pt idx="1737">
                  <c:v>1574.99316</c:v>
                </c:pt>
                <c:pt idx="1738">
                  <c:v>1581.48132</c:v>
                </c:pt>
                <c:pt idx="1739">
                  <c:v>1571.74915</c:v>
                </c:pt>
                <c:pt idx="1740">
                  <c:v>1600.9458</c:v>
                </c:pt>
                <c:pt idx="1741">
                  <c:v>1587.96936</c:v>
                </c:pt>
                <c:pt idx="1742">
                  <c:v>1587.96936</c:v>
                </c:pt>
                <c:pt idx="1743">
                  <c:v>1581.48132</c:v>
                </c:pt>
                <c:pt idx="1744">
                  <c:v>1594.45752</c:v>
                </c:pt>
                <c:pt idx="1745">
                  <c:v>1581.48132</c:v>
                </c:pt>
                <c:pt idx="1746">
                  <c:v>1597.70154</c:v>
                </c:pt>
                <c:pt idx="1747">
                  <c:v>1600.9458</c:v>
                </c:pt>
                <c:pt idx="1748">
                  <c:v>1610.67773</c:v>
                </c:pt>
                <c:pt idx="1749">
                  <c:v>1610.67773</c:v>
                </c:pt>
                <c:pt idx="1750">
                  <c:v>1607.43384</c:v>
                </c:pt>
                <c:pt idx="1751">
                  <c:v>1613.922</c:v>
                </c:pt>
                <c:pt idx="1752">
                  <c:v>1610.67773</c:v>
                </c:pt>
                <c:pt idx="1753">
                  <c:v>1613.922</c:v>
                </c:pt>
                <c:pt idx="1754">
                  <c:v>1620.41003</c:v>
                </c:pt>
                <c:pt idx="1755">
                  <c:v>1594.45752</c:v>
                </c:pt>
                <c:pt idx="1756">
                  <c:v>1610.67773</c:v>
                </c:pt>
                <c:pt idx="1757">
                  <c:v>1613.922</c:v>
                </c:pt>
                <c:pt idx="1758">
                  <c:v>1587.96936</c:v>
                </c:pt>
                <c:pt idx="1759">
                  <c:v>1607.43384</c:v>
                </c:pt>
                <c:pt idx="1760">
                  <c:v>1617.16602</c:v>
                </c:pt>
                <c:pt idx="1761">
                  <c:v>1607.43384</c:v>
                </c:pt>
                <c:pt idx="1762">
                  <c:v>1600.9458</c:v>
                </c:pt>
                <c:pt idx="1763">
                  <c:v>1610.67773</c:v>
                </c:pt>
                <c:pt idx="1764">
                  <c:v>1574.99316</c:v>
                </c:pt>
                <c:pt idx="1765">
                  <c:v>1571.74915</c:v>
                </c:pt>
                <c:pt idx="1766">
                  <c:v>1581.48132</c:v>
                </c:pt>
                <c:pt idx="1767">
                  <c:v>1581.48132</c:v>
                </c:pt>
                <c:pt idx="1768">
                  <c:v>1610.67773</c:v>
                </c:pt>
                <c:pt idx="1769">
                  <c:v>1600.9458</c:v>
                </c:pt>
                <c:pt idx="1770">
                  <c:v>1613.922</c:v>
                </c:pt>
                <c:pt idx="1771">
                  <c:v>1600.9458</c:v>
                </c:pt>
                <c:pt idx="1772">
                  <c:v>1587.96936</c:v>
                </c:pt>
                <c:pt idx="1773">
                  <c:v>1562.01685</c:v>
                </c:pt>
                <c:pt idx="1774">
                  <c:v>1597.70154</c:v>
                </c:pt>
                <c:pt idx="1775">
                  <c:v>1607.43384</c:v>
                </c:pt>
                <c:pt idx="1776">
                  <c:v>1587.96936</c:v>
                </c:pt>
                <c:pt idx="1777">
                  <c:v>1597.70154</c:v>
                </c:pt>
                <c:pt idx="1778">
                  <c:v>1613.922</c:v>
                </c:pt>
                <c:pt idx="1779">
                  <c:v>1617.16602</c:v>
                </c:pt>
                <c:pt idx="1780">
                  <c:v>1597.70154</c:v>
                </c:pt>
                <c:pt idx="1781">
                  <c:v>1633.38635</c:v>
                </c:pt>
                <c:pt idx="1782">
                  <c:v>1633.38635</c:v>
                </c:pt>
                <c:pt idx="1783">
                  <c:v>1613.922</c:v>
                </c:pt>
                <c:pt idx="1784">
                  <c:v>1594.45752</c:v>
                </c:pt>
                <c:pt idx="1785">
                  <c:v>1604.1897</c:v>
                </c:pt>
                <c:pt idx="1786">
                  <c:v>1604.1897</c:v>
                </c:pt>
                <c:pt idx="1787">
                  <c:v>1607.43384</c:v>
                </c:pt>
                <c:pt idx="1788">
                  <c:v>1620.41003</c:v>
                </c:pt>
                <c:pt idx="1789">
                  <c:v>1617.16602</c:v>
                </c:pt>
                <c:pt idx="1790">
                  <c:v>1643.11841</c:v>
                </c:pt>
                <c:pt idx="1791">
                  <c:v>1623.65417</c:v>
                </c:pt>
                <c:pt idx="1792">
                  <c:v>1617.16602</c:v>
                </c:pt>
                <c:pt idx="1793">
                  <c:v>1604.1897</c:v>
                </c:pt>
                <c:pt idx="1794">
                  <c:v>1600.9458</c:v>
                </c:pt>
                <c:pt idx="1795">
                  <c:v>1584.72534</c:v>
                </c:pt>
                <c:pt idx="1796">
                  <c:v>1562.01685</c:v>
                </c:pt>
                <c:pt idx="1797">
                  <c:v>1571.74915</c:v>
                </c:pt>
                <c:pt idx="1798">
                  <c:v>1574.99316</c:v>
                </c:pt>
                <c:pt idx="1799">
                  <c:v>1578.23718</c:v>
                </c:pt>
                <c:pt idx="1800">
                  <c:v>1565.26099</c:v>
                </c:pt>
                <c:pt idx="1801">
                  <c:v>1568.50513</c:v>
                </c:pt>
                <c:pt idx="1802">
                  <c:v>1562.01685</c:v>
                </c:pt>
                <c:pt idx="1803">
                  <c:v>1565.26099</c:v>
                </c:pt>
                <c:pt idx="1804">
                  <c:v>1568.50513</c:v>
                </c:pt>
                <c:pt idx="1805">
                  <c:v>1568.50513</c:v>
                </c:pt>
                <c:pt idx="1806">
                  <c:v>1597.70154</c:v>
                </c:pt>
                <c:pt idx="1807">
                  <c:v>1597.70154</c:v>
                </c:pt>
                <c:pt idx="1808">
                  <c:v>1600.9458</c:v>
                </c:pt>
                <c:pt idx="1809">
                  <c:v>1594.45752</c:v>
                </c:pt>
                <c:pt idx="1810">
                  <c:v>1591.2135</c:v>
                </c:pt>
                <c:pt idx="1811">
                  <c:v>1574.99316</c:v>
                </c:pt>
                <c:pt idx="1812">
                  <c:v>1574.99316</c:v>
                </c:pt>
                <c:pt idx="1813">
                  <c:v>1568.50513</c:v>
                </c:pt>
                <c:pt idx="1814">
                  <c:v>1581.48132</c:v>
                </c:pt>
                <c:pt idx="1815">
                  <c:v>1604.1897</c:v>
                </c:pt>
                <c:pt idx="1816">
                  <c:v>1620.41003</c:v>
                </c:pt>
                <c:pt idx="1817">
                  <c:v>1617.16602</c:v>
                </c:pt>
                <c:pt idx="1818">
                  <c:v>1594.45752</c:v>
                </c:pt>
                <c:pt idx="1819">
                  <c:v>1613.922</c:v>
                </c:pt>
                <c:pt idx="1820">
                  <c:v>1626.89819</c:v>
                </c:pt>
                <c:pt idx="1821">
                  <c:v>1591.2135</c:v>
                </c:pt>
                <c:pt idx="1822">
                  <c:v>1600.9458</c:v>
                </c:pt>
                <c:pt idx="1823">
                  <c:v>1620.41003</c:v>
                </c:pt>
                <c:pt idx="1824">
                  <c:v>1591.2135</c:v>
                </c:pt>
                <c:pt idx="1825">
                  <c:v>1568.50513</c:v>
                </c:pt>
                <c:pt idx="1826">
                  <c:v>1610.67773</c:v>
                </c:pt>
                <c:pt idx="1827">
                  <c:v>1597.70154</c:v>
                </c:pt>
                <c:pt idx="1828">
                  <c:v>1591.2135</c:v>
                </c:pt>
                <c:pt idx="1829">
                  <c:v>1574.99316</c:v>
                </c:pt>
                <c:pt idx="1830">
                  <c:v>1581.48132</c:v>
                </c:pt>
                <c:pt idx="1831">
                  <c:v>1574.99316</c:v>
                </c:pt>
                <c:pt idx="1832">
                  <c:v>1578.23718</c:v>
                </c:pt>
                <c:pt idx="1833">
                  <c:v>1565.26099</c:v>
                </c:pt>
                <c:pt idx="1834">
                  <c:v>1597.70154</c:v>
                </c:pt>
                <c:pt idx="1835">
                  <c:v>1587.96936</c:v>
                </c:pt>
                <c:pt idx="1836">
                  <c:v>1578.23718</c:v>
                </c:pt>
                <c:pt idx="1837">
                  <c:v>1571.74915</c:v>
                </c:pt>
                <c:pt idx="1838">
                  <c:v>1600.9458</c:v>
                </c:pt>
                <c:pt idx="1839">
                  <c:v>1594.45752</c:v>
                </c:pt>
                <c:pt idx="1840">
                  <c:v>1597.70154</c:v>
                </c:pt>
                <c:pt idx="1841">
                  <c:v>1587.96936</c:v>
                </c:pt>
                <c:pt idx="1842">
                  <c:v>1604.1897</c:v>
                </c:pt>
                <c:pt idx="1843">
                  <c:v>1594.45752</c:v>
                </c:pt>
                <c:pt idx="1844">
                  <c:v>1574.99316</c:v>
                </c:pt>
                <c:pt idx="1845">
                  <c:v>1562.01685</c:v>
                </c:pt>
                <c:pt idx="1846">
                  <c:v>1574.99316</c:v>
                </c:pt>
                <c:pt idx="1847">
                  <c:v>1562.01685</c:v>
                </c:pt>
                <c:pt idx="1848">
                  <c:v>1587.96936</c:v>
                </c:pt>
                <c:pt idx="1849">
                  <c:v>1594.45752</c:v>
                </c:pt>
                <c:pt idx="1850">
                  <c:v>1600.9458</c:v>
                </c:pt>
                <c:pt idx="1851">
                  <c:v>1578.23718</c:v>
                </c:pt>
                <c:pt idx="1852">
                  <c:v>1587.96936</c:v>
                </c:pt>
                <c:pt idx="1853">
                  <c:v>1565.26099</c:v>
                </c:pt>
                <c:pt idx="1854">
                  <c:v>1568.50513</c:v>
                </c:pt>
                <c:pt idx="1855">
                  <c:v>1581.48132</c:v>
                </c:pt>
                <c:pt idx="1856">
                  <c:v>1610.67773</c:v>
                </c:pt>
                <c:pt idx="1857">
                  <c:v>1600.9458</c:v>
                </c:pt>
                <c:pt idx="1858">
                  <c:v>1597.70154</c:v>
                </c:pt>
                <c:pt idx="1859">
                  <c:v>1600.9458</c:v>
                </c:pt>
                <c:pt idx="1860">
                  <c:v>1578.23718</c:v>
                </c:pt>
                <c:pt idx="1861">
                  <c:v>1549.04065</c:v>
                </c:pt>
                <c:pt idx="1862">
                  <c:v>1562.01685</c:v>
                </c:pt>
                <c:pt idx="1863">
                  <c:v>1562.01685</c:v>
                </c:pt>
                <c:pt idx="1864">
                  <c:v>1562.01685</c:v>
                </c:pt>
                <c:pt idx="1865">
                  <c:v>1555.52869</c:v>
                </c:pt>
                <c:pt idx="1866">
                  <c:v>1539.30847</c:v>
                </c:pt>
                <c:pt idx="1867">
                  <c:v>1526.33228</c:v>
                </c:pt>
                <c:pt idx="1868">
                  <c:v>1523.08813</c:v>
                </c:pt>
                <c:pt idx="1869">
                  <c:v>1513.35596</c:v>
                </c:pt>
                <c:pt idx="1870">
                  <c:v>1510.11182</c:v>
                </c:pt>
                <c:pt idx="1871">
                  <c:v>1513.35596</c:v>
                </c:pt>
                <c:pt idx="1872">
                  <c:v>1490.64746</c:v>
                </c:pt>
                <c:pt idx="1873">
                  <c:v>1490.64746</c:v>
                </c:pt>
                <c:pt idx="1874">
                  <c:v>1490.64746</c:v>
                </c:pt>
                <c:pt idx="1875">
                  <c:v>1493.8916</c:v>
                </c:pt>
                <c:pt idx="1876">
                  <c:v>1503.62378</c:v>
                </c:pt>
                <c:pt idx="1877">
                  <c:v>1526.33228</c:v>
                </c:pt>
                <c:pt idx="1878">
                  <c:v>1490.64746</c:v>
                </c:pt>
                <c:pt idx="1879">
                  <c:v>1480.91541</c:v>
                </c:pt>
                <c:pt idx="1880">
                  <c:v>1497.13562</c:v>
                </c:pt>
                <c:pt idx="1881">
                  <c:v>1510.11182</c:v>
                </c:pt>
                <c:pt idx="1882">
                  <c:v>1510.11182</c:v>
                </c:pt>
                <c:pt idx="1883">
                  <c:v>1536.06445</c:v>
                </c:pt>
                <c:pt idx="1884">
                  <c:v>1552.28467</c:v>
                </c:pt>
                <c:pt idx="1885">
                  <c:v>1529.57629</c:v>
                </c:pt>
                <c:pt idx="1886">
                  <c:v>1493.8916</c:v>
                </c:pt>
                <c:pt idx="1887">
                  <c:v>1484.15942</c:v>
                </c:pt>
                <c:pt idx="1888">
                  <c:v>1471.18311</c:v>
                </c:pt>
                <c:pt idx="1889">
                  <c:v>1454.96277</c:v>
                </c:pt>
                <c:pt idx="1890">
                  <c:v>1454.96277</c:v>
                </c:pt>
                <c:pt idx="1891">
                  <c:v>1471.18311</c:v>
                </c:pt>
                <c:pt idx="1892">
                  <c:v>1474.42725</c:v>
                </c:pt>
                <c:pt idx="1893">
                  <c:v>1497.13562</c:v>
                </c:pt>
                <c:pt idx="1894">
                  <c:v>1529.57629</c:v>
                </c:pt>
                <c:pt idx="1895">
                  <c:v>1510.11182</c:v>
                </c:pt>
                <c:pt idx="1896">
                  <c:v>1513.35596</c:v>
                </c:pt>
                <c:pt idx="1897">
                  <c:v>1513.35596</c:v>
                </c:pt>
                <c:pt idx="1898">
                  <c:v>1477.67114</c:v>
                </c:pt>
                <c:pt idx="1899">
                  <c:v>1432.25439</c:v>
                </c:pt>
                <c:pt idx="1900">
                  <c:v>1445.23059</c:v>
                </c:pt>
                <c:pt idx="1901">
                  <c:v>1458.20679</c:v>
                </c:pt>
                <c:pt idx="1902">
                  <c:v>1445.23059</c:v>
                </c:pt>
                <c:pt idx="1903">
                  <c:v>1461.45093</c:v>
                </c:pt>
                <c:pt idx="1904">
                  <c:v>1458.20679</c:v>
                </c:pt>
                <c:pt idx="1905">
                  <c:v>1487.40344</c:v>
                </c:pt>
                <c:pt idx="1906">
                  <c:v>1467.93896</c:v>
                </c:pt>
                <c:pt idx="1907">
                  <c:v>1497.13562</c:v>
                </c:pt>
                <c:pt idx="1908">
                  <c:v>1487.40344</c:v>
                </c:pt>
                <c:pt idx="1909">
                  <c:v>1490.64746</c:v>
                </c:pt>
                <c:pt idx="1910">
                  <c:v>1484.15942</c:v>
                </c:pt>
                <c:pt idx="1911">
                  <c:v>1474.42725</c:v>
                </c:pt>
                <c:pt idx="1912">
                  <c:v>1432.25439</c:v>
                </c:pt>
                <c:pt idx="1913">
                  <c:v>1422.52209</c:v>
                </c:pt>
                <c:pt idx="1914">
                  <c:v>1451.71875</c:v>
                </c:pt>
                <c:pt idx="1915">
                  <c:v>1419.27808</c:v>
                </c:pt>
                <c:pt idx="1916">
                  <c:v>1399.81372</c:v>
                </c:pt>
                <c:pt idx="1917">
                  <c:v>1419.27808</c:v>
                </c:pt>
                <c:pt idx="1918">
                  <c:v>1441.98657</c:v>
                </c:pt>
                <c:pt idx="1919">
                  <c:v>1432.25439</c:v>
                </c:pt>
                <c:pt idx="1920">
                  <c:v>1425.76611</c:v>
                </c:pt>
                <c:pt idx="1921">
                  <c:v>1458.20679</c:v>
                </c:pt>
                <c:pt idx="1922">
                  <c:v>1441.98657</c:v>
                </c:pt>
                <c:pt idx="1923">
                  <c:v>1432.25439</c:v>
                </c:pt>
                <c:pt idx="1924">
                  <c:v>1419.27808</c:v>
                </c:pt>
                <c:pt idx="1925">
                  <c:v>1396.5697</c:v>
                </c:pt>
                <c:pt idx="1926">
                  <c:v>1383.59351</c:v>
                </c:pt>
                <c:pt idx="1927">
                  <c:v>1377.10522</c:v>
                </c:pt>
                <c:pt idx="1928">
                  <c:v>1390.08154</c:v>
                </c:pt>
                <c:pt idx="1929">
                  <c:v>1364.12903</c:v>
                </c:pt>
                <c:pt idx="1930">
                  <c:v>1403.05774</c:v>
                </c:pt>
                <c:pt idx="1931">
                  <c:v>1399.81372</c:v>
                </c:pt>
                <c:pt idx="1932">
                  <c:v>1406.30188</c:v>
                </c:pt>
                <c:pt idx="1933">
                  <c:v>1360.88489</c:v>
                </c:pt>
                <c:pt idx="1934">
                  <c:v>1373.86121</c:v>
                </c:pt>
                <c:pt idx="1935">
                  <c:v>1409.5459</c:v>
                </c:pt>
                <c:pt idx="1936">
                  <c:v>1445.23059</c:v>
                </c:pt>
                <c:pt idx="1937">
                  <c:v>1451.71875</c:v>
                </c:pt>
                <c:pt idx="1938">
                  <c:v>1490.64746</c:v>
                </c:pt>
                <c:pt idx="1939">
                  <c:v>1490.64746</c:v>
                </c:pt>
                <c:pt idx="1940">
                  <c:v>1454.96277</c:v>
                </c:pt>
                <c:pt idx="1941">
                  <c:v>1406.30188</c:v>
                </c:pt>
                <c:pt idx="1942">
                  <c:v>1396.5697</c:v>
                </c:pt>
                <c:pt idx="1943">
                  <c:v>1377.10522</c:v>
                </c:pt>
                <c:pt idx="1944">
                  <c:v>1396.5697</c:v>
                </c:pt>
                <c:pt idx="1945">
                  <c:v>1409.5459</c:v>
                </c:pt>
                <c:pt idx="1946">
                  <c:v>1432.25439</c:v>
                </c:pt>
                <c:pt idx="1947">
                  <c:v>1435.49829</c:v>
                </c:pt>
                <c:pt idx="1948">
                  <c:v>1438.74255</c:v>
                </c:pt>
                <c:pt idx="1949">
                  <c:v>1451.71875</c:v>
                </c:pt>
                <c:pt idx="1950">
                  <c:v>1435.49829</c:v>
                </c:pt>
                <c:pt idx="1951">
                  <c:v>1412.78992</c:v>
                </c:pt>
                <c:pt idx="1952">
                  <c:v>1396.5697</c:v>
                </c:pt>
                <c:pt idx="1953">
                  <c:v>1416.03406</c:v>
                </c:pt>
                <c:pt idx="1954">
                  <c:v>1390.08154</c:v>
                </c:pt>
                <c:pt idx="1955">
                  <c:v>1386.8374</c:v>
                </c:pt>
                <c:pt idx="1956">
                  <c:v>1412.78992</c:v>
                </c:pt>
                <c:pt idx="1957">
                  <c:v>1438.74255</c:v>
                </c:pt>
                <c:pt idx="1958">
                  <c:v>1432.25439</c:v>
                </c:pt>
                <c:pt idx="1959">
                  <c:v>1416.03406</c:v>
                </c:pt>
                <c:pt idx="1960">
                  <c:v>1429.01025</c:v>
                </c:pt>
                <c:pt idx="1961">
                  <c:v>1399.81372</c:v>
                </c:pt>
                <c:pt idx="1962">
                  <c:v>1393.32544</c:v>
                </c:pt>
                <c:pt idx="1963">
                  <c:v>1370.61707</c:v>
                </c:pt>
                <c:pt idx="1964">
                  <c:v>1370.61707</c:v>
                </c:pt>
                <c:pt idx="1965">
                  <c:v>1370.61707</c:v>
                </c:pt>
                <c:pt idx="1966">
                  <c:v>1386.8374</c:v>
                </c:pt>
                <c:pt idx="1967">
                  <c:v>1399.81372</c:v>
                </c:pt>
                <c:pt idx="1968">
                  <c:v>1406.30188</c:v>
                </c:pt>
                <c:pt idx="1969">
                  <c:v>1416.03406</c:v>
                </c:pt>
                <c:pt idx="1970">
                  <c:v>1422.52209</c:v>
                </c:pt>
                <c:pt idx="1971">
                  <c:v>1429.01025</c:v>
                </c:pt>
                <c:pt idx="1972">
                  <c:v>1399.81372</c:v>
                </c:pt>
                <c:pt idx="1973">
                  <c:v>1409.5459</c:v>
                </c:pt>
                <c:pt idx="1974">
                  <c:v>1386.8374</c:v>
                </c:pt>
                <c:pt idx="1975">
                  <c:v>1351.15283</c:v>
                </c:pt>
                <c:pt idx="1976">
                  <c:v>1328.44421</c:v>
                </c:pt>
                <c:pt idx="1977">
                  <c:v>1347.90869</c:v>
                </c:pt>
                <c:pt idx="1978">
                  <c:v>1334.93237</c:v>
                </c:pt>
                <c:pt idx="1979">
                  <c:v>1357.64087</c:v>
                </c:pt>
                <c:pt idx="1980">
                  <c:v>1370.61707</c:v>
                </c:pt>
                <c:pt idx="1981">
                  <c:v>1383.59351</c:v>
                </c:pt>
                <c:pt idx="1982">
                  <c:v>1360.88489</c:v>
                </c:pt>
                <c:pt idx="1983">
                  <c:v>1354.39685</c:v>
                </c:pt>
                <c:pt idx="1984">
                  <c:v>1367.37305</c:v>
                </c:pt>
                <c:pt idx="1985">
                  <c:v>1390.08154</c:v>
                </c:pt>
                <c:pt idx="1986">
                  <c:v>1386.8374</c:v>
                </c:pt>
                <c:pt idx="1987">
                  <c:v>1399.81372</c:v>
                </c:pt>
                <c:pt idx="1988">
                  <c:v>1399.81372</c:v>
                </c:pt>
                <c:pt idx="1989">
                  <c:v>1357.64087</c:v>
                </c:pt>
                <c:pt idx="1990">
                  <c:v>1341.42065</c:v>
                </c:pt>
                <c:pt idx="1991">
                  <c:v>1331.68835</c:v>
                </c:pt>
                <c:pt idx="1992">
                  <c:v>1318.71216</c:v>
                </c:pt>
                <c:pt idx="1993">
                  <c:v>1325.2002</c:v>
                </c:pt>
                <c:pt idx="1994">
                  <c:v>1364.12903</c:v>
                </c:pt>
                <c:pt idx="1995">
                  <c:v>1380.34924</c:v>
                </c:pt>
                <c:pt idx="1996">
                  <c:v>1403.05774</c:v>
                </c:pt>
                <c:pt idx="1997">
                  <c:v>1429.01025</c:v>
                </c:pt>
                <c:pt idx="1998">
                  <c:v>1441.98657</c:v>
                </c:pt>
                <c:pt idx="1999">
                  <c:v>1438.74255</c:v>
                </c:pt>
                <c:pt idx="2000">
                  <c:v>1406.30188</c:v>
                </c:pt>
                <c:pt idx="2001">
                  <c:v>1399.81372</c:v>
                </c:pt>
                <c:pt idx="2002">
                  <c:v>1370.61707</c:v>
                </c:pt>
                <c:pt idx="2003">
                  <c:v>1380.34924</c:v>
                </c:pt>
                <c:pt idx="2004">
                  <c:v>1370.61707</c:v>
                </c:pt>
                <c:pt idx="2005">
                  <c:v>1390.08154</c:v>
                </c:pt>
                <c:pt idx="2006">
                  <c:v>1419.27808</c:v>
                </c:pt>
                <c:pt idx="2007">
                  <c:v>1425.76611</c:v>
                </c:pt>
                <c:pt idx="2008">
                  <c:v>1422.52209</c:v>
                </c:pt>
                <c:pt idx="2009">
                  <c:v>1445.23059</c:v>
                </c:pt>
                <c:pt idx="2010">
                  <c:v>1435.49829</c:v>
                </c:pt>
                <c:pt idx="2011">
                  <c:v>1396.5697</c:v>
                </c:pt>
                <c:pt idx="2012">
                  <c:v>1412.78992</c:v>
                </c:pt>
                <c:pt idx="2013">
                  <c:v>1406.30188</c:v>
                </c:pt>
                <c:pt idx="2014">
                  <c:v>1373.86121</c:v>
                </c:pt>
                <c:pt idx="2015">
                  <c:v>1396.5697</c:v>
                </c:pt>
                <c:pt idx="2016">
                  <c:v>1403.05774</c:v>
                </c:pt>
                <c:pt idx="2017">
                  <c:v>1406.30188</c:v>
                </c:pt>
                <c:pt idx="2018">
                  <c:v>1419.27808</c:v>
                </c:pt>
                <c:pt idx="2019">
                  <c:v>1412.78992</c:v>
                </c:pt>
                <c:pt idx="2020">
                  <c:v>1403.05774</c:v>
                </c:pt>
                <c:pt idx="2021">
                  <c:v>1406.30188</c:v>
                </c:pt>
                <c:pt idx="2022">
                  <c:v>1412.78992</c:v>
                </c:pt>
                <c:pt idx="2023">
                  <c:v>1425.76611</c:v>
                </c:pt>
                <c:pt idx="2024">
                  <c:v>1448.47473</c:v>
                </c:pt>
                <c:pt idx="2025">
                  <c:v>1422.52209</c:v>
                </c:pt>
                <c:pt idx="2026">
                  <c:v>1422.52209</c:v>
                </c:pt>
                <c:pt idx="2027">
                  <c:v>1409.5459</c:v>
                </c:pt>
                <c:pt idx="2028">
                  <c:v>1403.05774</c:v>
                </c:pt>
                <c:pt idx="2029">
                  <c:v>1399.81372</c:v>
                </c:pt>
                <c:pt idx="2030">
                  <c:v>1445.23059</c:v>
                </c:pt>
                <c:pt idx="2031">
                  <c:v>1480.91541</c:v>
                </c:pt>
                <c:pt idx="2032">
                  <c:v>1513.35596</c:v>
                </c:pt>
                <c:pt idx="2033">
                  <c:v>1500.37964</c:v>
                </c:pt>
                <c:pt idx="2034">
                  <c:v>1519.84399</c:v>
                </c:pt>
                <c:pt idx="2035">
                  <c:v>1497.13562</c:v>
                </c:pt>
                <c:pt idx="2036">
                  <c:v>1493.8916</c:v>
                </c:pt>
                <c:pt idx="2037">
                  <c:v>1484.15942</c:v>
                </c:pt>
                <c:pt idx="2038">
                  <c:v>1487.40344</c:v>
                </c:pt>
                <c:pt idx="2039">
                  <c:v>1484.15942</c:v>
                </c:pt>
                <c:pt idx="2040">
                  <c:v>1490.64746</c:v>
                </c:pt>
                <c:pt idx="2041">
                  <c:v>1487.40344</c:v>
                </c:pt>
                <c:pt idx="2042">
                  <c:v>1487.40344</c:v>
                </c:pt>
                <c:pt idx="2043">
                  <c:v>1503.62378</c:v>
                </c:pt>
                <c:pt idx="2044">
                  <c:v>1484.15942</c:v>
                </c:pt>
                <c:pt idx="2045">
                  <c:v>1500.37964</c:v>
                </c:pt>
                <c:pt idx="2046">
                  <c:v>1497.13562</c:v>
                </c:pt>
                <c:pt idx="2047">
                  <c:v>1471.18311</c:v>
                </c:pt>
                <c:pt idx="2048">
                  <c:v>1477.67114</c:v>
                </c:pt>
                <c:pt idx="2049">
                  <c:v>1493.8916</c:v>
                </c:pt>
                <c:pt idx="2050">
                  <c:v>1500.37964</c:v>
                </c:pt>
                <c:pt idx="2051">
                  <c:v>1506.8678</c:v>
                </c:pt>
                <c:pt idx="2052">
                  <c:v>1549.04065</c:v>
                </c:pt>
                <c:pt idx="2053">
                  <c:v>1526.33228</c:v>
                </c:pt>
                <c:pt idx="2054">
                  <c:v>1523.08813</c:v>
                </c:pt>
                <c:pt idx="2055">
                  <c:v>1497.13562</c:v>
                </c:pt>
                <c:pt idx="2056">
                  <c:v>1471.18311</c:v>
                </c:pt>
                <c:pt idx="2057">
                  <c:v>1454.96277</c:v>
                </c:pt>
                <c:pt idx="2058">
                  <c:v>1487.40344</c:v>
                </c:pt>
                <c:pt idx="2059">
                  <c:v>1487.40344</c:v>
                </c:pt>
                <c:pt idx="2060">
                  <c:v>1493.8916</c:v>
                </c:pt>
                <c:pt idx="2061">
                  <c:v>1523.08813</c:v>
                </c:pt>
                <c:pt idx="2062">
                  <c:v>1516.6001</c:v>
                </c:pt>
                <c:pt idx="2063">
                  <c:v>1523.08813</c:v>
                </c:pt>
                <c:pt idx="2064">
                  <c:v>1526.33228</c:v>
                </c:pt>
                <c:pt idx="2065">
                  <c:v>1500.37964</c:v>
                </c:pt>
                <c:pt idx="2066">
                  <c:v>1513.35596</c:v>
                </c:pt>
                <c:pt idx="2067">
                  <c:v>1510.11182</c:v>
                </c:pt>
                <c:pt idx="2068">
                  <c:v>1471.18311</c:v>
                </c:pt>
                <c:pt idx="2069">
                  <c:v>1500.37964</c:v>
                </c:pt>
                <c:pt idx="2070">
                  <c:v>1529.57629</c:v>
                </c:pt>
                <c:pt idx="2071">
                  <c:v>1487.40344</c:v>
                </c:pt>
                <c:pt idx="2072">
                  <c:v>1474.42725</c:v>
                </c:pt>
                <c:pt idx="2073">
                  <c:v>1471.18311</c:v>
                </c:pt>
                <c:pt idx="2074">
                  <c:v>1448.47473</c:v>
                </c:pt>
                <c:pt idx="2075">
                  <c:v>1445.23059</c:v>
                </c:pt>
                <c:pt idx="2076">
                  <c:v>1477.67114</c:v>
                </c:pt>
                <c:pt idx="2077">
                  <c:v>1484.15942</c:v>
                </c:pt>
                <c:pt idx="2078">
                  <c:v>1497.13562</c:v>
                </c:pt>
                <c:pt idx="2079">
                  <c:v>1506.8678</c:v>
                </c:pt>
                <c:pt idx="2080">
                  <c:v>1500.37964</c:v>
                </c:pt>
                <c:pt idx="2081">
                  <c:v>1461.45093</c:v>
                </c:pt>
                <c:pt idx="2082">
                  <c:v>1500.37964</c:v>
                </c:pt>
                <c:pt idx="2083">
                  <c:v>1516.6001</c:v>
                </c:pt>
                <c:pt idx="2084">
                  <c:v>1480.91541</c:v>
                </c:pt>
                <c:pt idx="2085">
                  <c:v>1497.13562</c:v>
                </c:pt>
                <c:pt idx="2086">
                  <c:v>1519.84399</c:v>
                </c:pt>
                <c:pt idx="2087">
                  <c:v>1503.62378</c:v>
                </c:pt>
                <c:pt idx="2088">
                  <c:v>1503.62378</c:v>
                </c:pt>
                <c:pt idx="2089">
                  <c:v>1542.55249</c:v>
                </c:pt>
                <c:pt idx="2090">
                  <c:v>1529.57629</c:v>
                </c:pt>
                <c:pt idx="2091">
                  <c:v>1510.11182</c:v>
                </c:pt>
                <c:pt idx="2092">
                  <c:v>1497.13562</c:v>
                </c:pt>
                <c:pt idx="2093">
                  <c:v>1484.15942</c:v>
                </c:pt>
                <c:pt idx="2094">
                  <c:v>1503.62378</c:v>
                </c:pt>
                <c:pt idx="2095">
                  <c:v>1497.13562</c:v>
                </c:pt>
                <c:pt idx="2096">
                  <c:v>1510.11182</c:v>
                </c:pt>
                <c:pt idx="2097">
                  <c:v>1529.57629</c:v>
                </c:pt>
                <c:pt idx="2098">
                  <c:v>1529.57629</c:v>
                </c:pt>
                <c:pt idx="2099">
                  <c:v>1513.35596</c:v>
                </c:pt>
                <c:pt idx="2100">
                  <c:v>1532.82031</c:v>
                </c:pt>
                <c:pt idx="2101">
                  <c:v>1562.01685</c:v>
                </c:pt>
                <c:pt idx="2102">
                  <c:v>1526.33228</c:v>
                </c:pt>
                <c:pt idx="2103">
                  <c:v>1519.84399</c:v>
                </c:pt>
                <c:pt idx="2104">
                  <c:v>1532.82031</c:v>
                </c:pt>
                <c:pt idx="2105">
                  <c:v>1555.52869</c:v>
                </c:pt>
                <c:pt idx="2106">
                  <c:v>1529.57629</c:v>
                </c:pt>
                <c:pt idx="2107">
                  <c:v>1552.28467</c:v>
                </c:pt>
                <c:pt idx="2108">
                  <c:v>1562.01685</c:v>
                </c:pt>
                <c:pt idx="2109">
                  <c:v>1539.30847</c:v>
                </c:pt>
                <c:pt idx="2110">
                  <c:v>1510.11182</c:v>
                </c:pt>
                <c:pt idx="2111">
                  <c:v>1516.6001</c:v>
                </c:pt>
                <c:pt idx="2112">
                  <c:v>1529.57629</c:v>
                </c:pt>
                <c:pt idx="2113">
                  <c:v>1558.77295</c:v>
                </c:pt>
                <c:pt idx="2114">
                  <c:v>1545.79663</c:v>
                </c:pt>
                <c:pt idx="2115">
                  <c:v>1552.28467</c:v>
                </c:pt>
                <c:pt idx="2116">
                  <c:v>1552.28467</c:v>
                </c:pt>
                <c:pt idx="2117">
                  <c:v>1539.30847</c:v>
                </c:pt>
                <c:pt idx="2118">
                  <c:v>1516.6001</c:v>
                </c:pt>
                <c:pt idx="2119">
                  <c:v>1552.28467</c:v>
                </c:pt>
                <c:pt idx="2120">
                  <c:v>1571.74915</c:v>
                </c:pt>
                <c:pt idx="2121">
                  <c:v>1600.9458</c:v>
                </c:pt>
                <c:pt idx="2122">
                  <c:v>1620.41003</c:v>
                </c:pt>
                <c:pt idx="2123">
                  <c:v>1591.2135</c:v>
                </c:pt>
                <c:pt idx="2124">
                  <c:v>1562.01685</c:v>
                </c:pt>
                <c:pt idx="2125">
                  <c:v>1519.84399</c:v>
                </c:pt>
                <c:pt idx="2126">
                  <c:v>1506.8678</c:v>
                </c:pt>
                <c:pt idx="2127">
                  <c:v>1503.62378</c:v>
                </c:pt>
                <c:pt idx="2128">
                  <c:v>1510.11182</c:v>
                </c:pt>
                <c:pt idx="2129">
                  <c:v>1503.62378</c:v>
                </c:pt>
                <c:pt idx="2130">
                  <c:v>1519.84399</c:v>
                </c:pt>
                <c:pt idx="2131">
                  <c:v>1513.35596</c:v>
                </c:pt>
                <c:pt idx="2132">
                  <c:v>1513.35596</c:v>
                </c:pt>
                <c:pt idx="2133">
                  <c:v>1552.28467</c:v>
                </c:pt>
                <c:pt idx="2134">
                  <c:v>1591.2135</c:v>
                </c:pt>
                <c:pt idx="2135">
                  <c:v>1594.45752</c:v>
                </c:pt>
                <c:pt idx="2136">
                  <c:v>1578.23718</c:v>
                </c:pt>
                <c:pt idx="2137">
                  <c:v>1581.48132</c:v>
                </c:pt>
                <c:pt idx="2138">
                  <c:v>1565.26099</c:v>
                </c:pt>
                <c:pt idx="2139">
                  <c:v>1552.28467</c:v>
                </c:pt>
                <c:pt idx="2140">
                  <c:v>1571.74915</c:v>
                </c:pt>
                <c:pt idx="2141">
                  <c:v>1587.96936</c:v>
                </c:pt>
                <c:pt idx="2142">
                  <c:v>1594.45752</c:v>
                </c:pt>
                <c:pt idx="2143">
                  <c:v>1600.9458</c:v>
                </c:pt>
                <c:pt idx="2144">
                  <c:v>1617.16602</c:v>
                </c:pt>
                <c:pt idx="2145">
                  <c:v>1620.41003</c:v>
                </c:pt>
                <c:pt idx="2146">
                  <c:v>1617.16602</c:v>
                </c:pt>
                <c:pt idx="2147">
                  <c:v>1600.9458</c:v>
                </c:pt>
                <c:pt idx="2148">
                  <c:v>1591.2135</c:v>
                </c:pt>
                <c:pt idx="2149">
                  <c:v>1539.30847</c:v>
                </c:pt>
                <c:pt idx="2150">
                  <c:v>1526.33228</c:v>
                </c:pt>
                <c:pt idx="2151">
                  <c:v>1516.6001</c:v>
                </c:pt>
                <c:pt idx="2152">
                  <c:v>1539.30847</c:v>
                </c:pt>
                <c:pt idx="2153">
                  <c:v>1549.04065</c:v>
                </c:pt>
                <c:pt idx="2154">
                  <c:v>1587.96936</c:v>
                </c:pt>
                <c:pt idx="2155">
                  <c:v>1600.9458</c:v>
                </c:pt>
                <c:pt idx="2156">
                  <c:v>1597.70154</c:v>
                </c:pt>
                <c:pt idx="2157">
                  <c:v>1571.74915</c:v>
                </c:pt>
                <c:pt idx="2158">
                  <c:v>1571.74915</c:v>
                </c:pt>
                <c:pt idx="2159">
                  <c:v>1587.96936</c:v>
                </c:pt>
                <c:pt idx="2160">
                  <c:v>1594.45752</c:v>
                </c:pt>
                <c:pt idx="2161">
                  <c:v>1620.41003</c:v>
                </c:pt>
                <c:pt idx="2162">
                  <c:v>1610.67773</c:v>
                </c:pt>
                <c:pt idx="2163">
                  <c:v>1600.9458</c:v>
                </c:pt>
                <c:pt idx="2164">
                  <c:v>1610.67773</c:v>
                </c:pt>
                <c:pt idx="2165">
                  <c:v>1607.43384</c:v>
                </c:pt>
                <c:pt idx="2166">
                  <c:v>1613.922</c:v>
                </c:pt>
                <c:pt idx="2167">
                  <c:v>1613.922</c:v>
                </c:pt>
                <c:pt idx="2168">
                  <c:v>1633.38635</c:v>
                </c:pt>
                <c:pt idx="2169">
                  <c:v>1613.922</c:v>
                </c:pt>
                <c:pt idx="2170">
                  <c:v>1607.43384</c:v>
                </c:pt>
                <c:pt idx="2171">
                  <c:v>1604.1897</c:v>
                </c:pt>
                <c:pt idx="2172">
                  <c:v>1617.16602</c:v>
                </c:pt>
                <c:pt idx="2173">
                  <c:v>1610.67773</c:v>
                </c:pt>
                <c:pt idx="2174">
                  <c:v>1604.1897</c:v>
                </c:pt>
                <c:pt idx="2175">
                  <c:v>1594.45752</c:v>
                </c:pt>
                <c:pt idx="2176">
                  <c:v>1587.96936</c:v>
                </c:pt>
                <c:pt idx="2177">
                  <c:v>1581.48132</c:v>
                </c:pt>
                <c:pt idx="2178">
                  <c:v>1613.922</c:v>
                </c:pt>
                <c:pt idx="2179">
                  <c:v>1600.9458</c:v>
                </c:pt>
                <c:pt idx="2180">
                  <c:v>1604.1897</c:v>
                </c:pt>
                <c:pt idx="2181">
                  <c:v>1604.1897</c:v>
                </c:pt>
                <c:pt idx="2182">
                  <c:v>1617.16602</c:v>
                </c:pt>
                <c:pt idx="2183">
                  <c:v>1581.48132</c:v>
                </c:pt>
                <c:pt idx="2184">
                  <c:v>1597.70154</c:v>
                </c:pt>
                <c:pt idx="2185">
                  <c:v>1607.43384</c:v>
                </c:pt>
                <c:pt idx="2186">
                  <c:v>1604.1897</c:v>
                </c:pt>
                <c:pt idx="2187">
                  <c:v>1587.96936</c:v>
                </c:pt>
                <c:pt idx="2188">
                  <c:v>1604.1897</c:v>
                </c:pt>
                <c:pt idx="2189">
                  <c:v>1620.41003</c:v>
                </c:pt>
                <c:pt idx="2190">
                  <c:v>1620.41003</c:v>
                </c:pt>
                <c:pt idx="2191">
                  <c:v>1604.1897</c:v>
                </c:pt>
                <c:pt idx="2192">
                  <c:v>1633.38635</c:v>
                </c:pt>
                <c:pt idx="2193">
                  <c:v>1600.9458</c:v>
                </c:pt>
                <c:pt idx="2194">
                  <c:v>1587.96936</c:v>
                </c:pt>
                <c:pt idx="2195">
                  <c:v>1574.99316</c:v>
                </c:pt>
                <c:pt idx="2196">
                  <c:v>1597.70154</c:v>
                </c:pt>
                <c:pt idx="2197">
                  <c:v>1591.2135</c:v>
                </c:pt>
                <c:pt idx="2198">
                  <c:v>1607.43384</c:v>
                </c:pt>
                <c:pt idx="2199">
                  <c:v>1584.72534</c:v>
                </c:pt>
                <c:pt idx="2200">
                  <c:v>1591.2135</c:v>
                </c:pt>
                <c:pt idx="2201">
                  <c:v>1607.43384</c:v>
                </c:pt>
                <c:pt idx="2202">
                  <c:v>1630.14221</c:v>
                </c:pt>
                <c:pt idx="2203">
                  <c:v>1626.89819</c:v>
                </c:pt>
                <c:pt idx="2204">
                  <c:v>1610.67773</c:v>
                </c:pt>
                <c:pt idx="2205">
                  <c:v>1620.41003</c:v>
                </c:pt>
                <c:pt idx="2206">
                  <c:v>1591.2135</c:v>
                </c:pt>
                <c:pt idx="2207">
                  <c:v>1581.48132</c:v>
                </c:pt>
                <c:pt idx="2208">
                  <c:v>1568.50513</c:v>
                </c:pt>
                <c:pt idx="2209">
                  <c:v>1607.43384</c:v>
                </c:pt>
                <c:pt idx="2210">
                  <c:v>1597.70154</c:v>
                </c:pt>
                <c:pt idx="2211">
                  <c:v>1613.922</c:v>
                </c:pt>
                <c:pt idx="2212">
                  <c:v>1587.96936</c:v>
                </c:pt>
                <c:pt idx="2213">
                  <c:v>1597.70154</c:v>
                </c:pt>
                <c:pt idx="2214">
                  <c:v>1565.26099</c:v>
                </c:pt>
                <c:pt idx="2215">
                  <c:v>1578.23718</c:v>
                </c:pt>
                <c:pt idx="2216">
                  <c:v>1565.26099</c:v>
                </c:pt>
                <c:pt idx="2217">
                  <c:v>1562.01685</c:v>
                </c:pt>
                <c:pt idx="2218">
                  <c:v>1565.26099</c:v>
                </c:pt>
                <c:pt idx="2219">
                  <c:v>1578.23718</c:v>
                </c:pt>
                <c:pt idx="2220">
                  <c:v>1542.55249</c:v>
                </c:pt>
                <c:pt idx="2221">
                  <c:v>1545.79663</c:v>
                </c:pt>
                <c:pt idx="2222">
                  <c:v>1549.04065</c:v>
                </c:pt>
                <c:pt idx="2223">
                  <c:v>1539.30847</c:v>
                </c:pt>
                <c:pt idx="2224">
                  <c:v>1581.48132</c:v>
                </c:pt>
                <c:pt idx="2225">
                  <c:v>1574.99316</c:v>
                </c:pt>
                <c:pt idx="2226">
                  <c:v>1600.9458</c:v>
                </c:pt>
                <c:pt idx="2227">
                  <c:v>1607.43384</c:v>
                </c:pt>
                <c:pt idx="2228">
                  <c:v>1633.38635</c:v>
                </c:pt>
                <c:pt idx="2229">
                  <c:v>1607.43384</c:v>
                </c:pt>
                <c:pt idx="2230">
                  <c:v>1620.41003</c:v>
                </c:pt>
                <c:pt idx="2231">
                  <c:v>1591.2135</c:v>
                </c:pt>
                <c:pt idx="2232">
                  <c:v>1565.26099</c:v>
                </c:pt>
                <c:pt idx="2233">
                  <c:v>1539.30847</c:v>
                </c:pt>
                <c:pt idx="2234">
                  <c:v>1529.57629</c:v>
                </c:pt>
                <c:pt idx="2235">
                  <c:v>1552.28467</c:v>
                </c:pt>
                <c:pt idx="2236">
                  <c:v>1565.26099</c:v>
                </c:pt>
                <c:pt idx="2237">
                  <c:v>1594.45752</c:v>
                </c:pt>
                <c:pt idx="2238">
                  <c:v>1600.9458</c:v>
                </c:pt>
                <c:pt idx="2239">
                  <c:v>1607.43384</c:v>
                </c:pt>
                <c:pt idx="2240">
                  <c:v>1581.48132</c:v>
                </c:pt>
                <c:pt idx="2241">
                  <c:v>1581.48132</c:v>
                </c:pt>
                <c:pt idx="2242">
                  <c:v>1584.72534</c:v>
                </c:pt>
                <c:pt idx="2243">
                  <c:v>1597.70154</c:v>
                </c:pt>
                <c:pt idx="2244">
                  <c:v>1604.1897</c:v>
                </c:pt>
                <c:pt idx="2245">
                  <c:v>1607.43384</c:v>
                </c:pt>
                <c:pt idx="2246">
                  <c:v>1578.23718</c:v>
                </c:pt>
                <c:pt idx="2247">
                  <c:v>1549.04065</c:v>
                </c:pt>
                <c:pt idx="2248">
                  <c:v>1529.57629</c:v>
                </c:pt>
                <c:pt idx="2249">
                  <c:v>1519.84399</c:v>
                </c:pt>
                <c:pt idx="2250">
                  <c:v>1549.04065</c:v>
                </c:pt>
                <c:pt idx="2251">
                  <c:v>1581.48132</c:v>
                </c:pt>
                <c:pt idx="2252">
                  <c:v>1604.1897</c:v>
                </c:pt>
                <c:pt idx="2253">
                  <c:v>1617.16602</c:v>
                </c:pt>
                <c:pt idx="2254">
                  <c:v>1613.922</c:v>
                </c:pt>
                <c:pt idx="2255">
                  <c:v>1597.70154</c:v>
                </c:pt>
                <c:pt idx="2256">
                  <c:v>1591.2135</c:v>
                </c:pt>
                <c:pt idx="2257">
                  <c:v>1558.77295</c:v>
                </c:pt>
                <c:pt idx="2258">
                  <c:v>1565.26099</c:v>
                </c:pt>
                <c:pt idx="2259">
                  <c:v>1574.99316</c:v>
                </c:pt>
                <c:pt idx="2260">
                  <c:v>1571.74915</c:v>
                </c:pt>
                <c:pt idx="2261">
                  <c:v>1539.30847</c:v>
                </c:pt>
                <c:pt idx="2262">
                  <c:v>1568.50513</c:v>
                </c:pt>
                <c:pt idx="2263">
                  <c:v>1552.28467</c:v>
                </c:pt>
                <c:pt idx="2264">
                  <c:v>1571.74915</c:v>
                </c:pt>
                <c:pt idx="2265">
                  <c:v>1558.77295</c:v>
                </c:pt>
                <c:pt idx="2266">
                  <c:v>1607.43384</c:v>
                </c:pt>
                <c:pt idx="2267">
                  <c:v>1591.2135</c:v>
                </c:pt>
                <c:pt idx="2268">
                  <c:v>1600.9458</c:v>
                </c:pt>
                <c:pt idx="2269">
                  <c:v>1581.48132</c:v>
                </c:pt>
                <c:pt idx="2270">
                  <c:v>1610.67773</c:v>
                </c:pt>
                <c:pt idx="2271">
                  <c:v>1591.2135</c:v>
                </c:pt>
                <c:pt idx="2272">
                  <c:v>1630.14221</c:v>
                </c:pt>
                <c:pt idx="2273">
                  <c:v>1613.922</c:v>
                </c:pt>
                <c:pt idx="2274">
                  <c:v>1600.9458</c:v>
                </c:pt>
                <c:pt idx="2275">
                  <c:v>1587.96936</c:v>
                </c:pt>
                <c:pt idx="2276">
                  <c:v>1594.45752</c:v>
                </c:pt>
                <c:pt idx="2277">
                  <c:v>1571.74915</c:v>
                </c:pt>
                <c:pt idx="2278">
                  <c:v>1610.67773</c:v>
                </c:pt>
                <c:pt idx="2279">
                  <c:v>1613.922</c:v>
                </c:pt>
                <c:pt idx="2280">
                  <c:v>1636.63037</c:v>
                </c:pt>
                <c:pt idx="2281">
                  <c:v>1594.45752</c:v>
                </c:pt>
                <c:pt idx="2282">
                  <c:v>1574.99316</c:v>
                </c:pt>
                <c:pt idx="2283">
                  <c:v>1542.55249</c:v>
                </c:pt>
                <c:pt idx="2284">
                  <c:v>1555.52869</c:v>
                </c:pt>
                <c:pt idx="2285">
                  <c:v>1536.06445</c:v>
                </c:pt>
                <c:pt idx="2286">
                  <c:v>1555.52869</c:v>
                </c:pt>
                <c:pt idx="2287">
                  <c:v>1574.99316</c:v>
                </c:pt>
                <c:pt idx="2288">
                  <c:v>1571.74915</c:v>
                </c:pt>
                <c:pt idx="2289">
                  <c:v>1568.50513</c:v>
                </c:pt>
                <c:pt idx="2290">
                  <c:v>1571.74915</c:v>
                </c:pt>
                <c:pt idx="2291">
                  <c:v>1584.72534</c:v>
                </c:pt>
                <c:pt idx="2292">
                  <c:v>1587.96936</c:v>
                </c:pt>
                <c:pt idx="2293">
                  <c:v>1597.70154</c:v>
                </c:pt>
                <c:pt idx="2294">
                  <c:v>1578.23718</c:v>
                </c:pt>
                <c:pt idx="2295">
                  <c:v>1587.96936</c:v>
                </c:pt>
                <c:pt idx="2296">
                  <c:v>1581.48132</c:v>
                </c:pt>
                <c:pt idx="2297">
                  <c:v>1565.26099</c:v>
                </c:pt>
                <c:pt idx="2298">
                  <c:v>1571.74915</c:v>
                </c:pt>
                <c:pt idx="2299">
                  <c:v>1594.45752</c:v>
                </c:pt>
                <c:pt idx="2300">
                  <c:v>1555.52869</c:v>
                </c:pt>
                <c:pt idx="2301">
                  <c:v>1539.30847</c:v>
                </c:pt>
                <c:pt idx="2302">
                  <c:v>1542.55249</c:v>
                </c:pt>
                <c:pt idx="2303">
                  <c:v>1513.35596</c:v>
                </c:pt>
                <c:pt idx="2304">
                  <c:v>1490.64746</c:v>
                </c:pt>
                <c:pt idx="2305">
                  <c:v>1484.15942</c:v>
                </c:pt>
                <c:pt idx="2306">
                  <c:v>1490.64746</c:v>
                </c:pt>
                <c:pt idx="2307">
                  <c:v>1477.67114</c:v>
                </c:pt>
                <c:pt idx="2308">
                  <c:v>1477.67114</c:v>
                </c:pt>
                <c:pt idx="2309">
                  <c:v>1474.42725</c:v>
                </c:pt>
                <c:pt idx="2310">
                  <c:v>1477.67114</c:v>
                </c:pt>
                <c:pt idx="2311">
                  <c:v>1454.96277</c:v>
                </c:pt>
                <c:pt idx="2312">
                  <c:v>1435.49829</c:v>
                </c:pt>
                <c:pt idx="2313">
                  <c:v>1435.49829</c:v>
                </c:pt>
                <c:pt idx="2314">
                  <c:v>1429.01025</c:v>
                </c:pt>
                <c:pt idx="2315">
                  <c:v>1406.30188</c:v>
                </c:pt>
                <c:pt idx="2316">
                  <c:v>1425.76611</c:v>
                </c:pt>
                <c:pt idx="2317">
                  <c:v>1445.23059</c:v>
                </c:pt>
                <c:pt idx="2318">
                  <c:v>1454.96277</c:v>
                </c:pt>
                <c:pt idx="2319">
                  <c:v>1445.23059</c:v>
                </c:pt>
                <c:pt idx="2320">
                  <c:v>1471.18311</c:v>
                </c:pt>
                <c:pt idx="2321">
                  <c:v>1464.69495</c:v>
                </c:pt>
                <c:pt idx="2322">
                  <c:v>1474.42725</c:v>
                </c:pt>
                <c:pt idx="2323">
                  <c:v>1461.45093</c:v>
                </c:pt>
                <c:pt idx="2324">
                  <c:v>1487.40344</c:v>
                </c:pt>
                <c:pt idx="2325">
                  <c:v>1506.8678</c:v>
                </c:pt>
                <c:pt idx="2326">
                  <c:v>1532.82031</c:v>
                </c:pt>
                <c:pt idx="2327">
                  <c:v>1529.57629</c:v>
                </c:pt>
                <c:pt idx="2328">
                  <c:v>1539.30847</c:v>
                </c:pt>
                <c:pt idx="2329">
                  <c:v>1536.06445</c:v>
                </c:pt>
                <c:pt idx="2330">
                  <c:v>1526.33228</c:v>
                </c:pt>
                <c:pt idx="2331">
                  <c:v>1513.35596</c:v>
                </c:pt>
                <c:pt idx="2332">
                  <c:v>1510.11182</c:v>
                </c:pt>
                <c:pt idx="2333">
                  <c:v>1506.8678</c:v>
                </c:pt>
                <c:pt idx="2334">
                  <c:v>1523.08813</c:v>
                </c:pt>
                <c:pt idx="2335">
                  <c:v>1526.33228</c:v>
                </c:pt>
                <c:pt idx="2336">
                  <c:v>1523.08813</c:v>
                </c:pt>
                <c:pt idx="2337">
                  <c:v>1549.04065</c:v>
                </c:pt>
                <c:pt idx="2338">
                  <c:v>1565.26099</c:v>
                </c:pt>
                <c:pt idx="2339">
                  <c:v>1555.52869</c:v>
                </c:pt>
                <c:pt idx="2340">
                  <c:v>1584.72534</c:v>
                </c:pt>
                <c:pt idx="2341">
                  <c:v>1607.43384</c:v>
                </c:pt>
                <c:pt idx="2342">
                  <c:v>1626.89819</c:v>
                </c:pt>
                <c:pt idx="2343">
                  <c:v>1633.38635</c:v>
                </c:pt>
                <c:pt idx="2344">
                  <c:v>1665.82703</c:v>
                </c:pt>
                <c:pt idx="2345">
                  <c:v>1685.29126</c:v>
                </c:pt>
                <c:pt idx="2346">
                  <c:v>1698.2677</c:v>
                </c:pt>
                <c:pt idx="2347">
                  <c:v>1688.5354</c:v>
                </c:pt>
                <c:pt idx="2348">
                  <c:v>1704.75574</c:v>
                </c:pt>
                <c:pt idx="2349">
                  <c:v>1704.75574</c:v>
                </c:pt>
                <c:pt idx="2350">
                  <c:v>1688.5354</c:v>
                </c:pt>
                <c:pt idx="2351">
                  <c:v>1682.04724</c:v>
                </c:pt>
                <c:pt idx="2352">
                  <c:v>1691.77954</c:v>
                </c:pt>
                <c:pt idx="2353">
                  <c:v>1691.77954</c:v>
                </c:pt>
                <c:pt idx="2354">
                  <c:v>1669.07104</c:v>
                </c:pt>
                <c:pt idx="2355">
                  <c:v>1682.04724</c:v>
                </c:pt>
                <c:pt idx="2356">
                  <c:v>1688.5354</c:v>
                </c:pt>
                <c:pt idx="2357">
                  <c:v>1720.97607</c:v>
                </c:pt>
                <c:pt idx="2358">
                  <c:v>1711.2439</c:v>
                </c:pt>
                <c:pt idx="2359">
                  <c:v>1746.92859</c:v>
                </c:pt>
                <c:pt idx="2360">
                  <c:v>1750.17261</c:v>
                </c:pt>
                <c:pt idx="2361">
                  <c:v>1750.17261</c:v>
                </c:pt>
                <c:pt idx="2362">
                  <c:v>1704.75574</c:v>
                </c:pt>
                <c:pt idx="2363">
                  <c:v>1730.70825</c:v>
                </c:pt>
                <c:pt idx="2364">
                  <c:v>1746.92859</c:v>
                </c:pt>
                <c:pt idx="2365">
                  <c:v>1737.19629</c:v>
                </c:pt>
                <c:pt idx="2366">
                  <c:v>1743.68457</c:v>
                </c:pt>
                <c:pt idx="2367">
                  <c:v>1756.66077</c:v>
                </c:pt>
                <c:pt idx="2368">
                  <c:v>1753.41675</c:v>
                </c:pt>
                <c:pt idx="2369">
                  <c:v>1737.19629</c:v>
                </c:pt>
                <c:pt idx="2370">
                  <c:v>1769.63696</c:v>
                </c:pt>
                <c:pt idx="2371">
                  <c:v>1772.88098</c:v>
                </c:pt>
                <c:pt idx="2372">
                  <c:v>1802.07764</c:v>
                </c:pt>
                <c:pt idx="2373">
                  <c:v>1808.5658</c:v>
                </c:pt>
                <c:pt idx="2374">
                  <c:v>1857.22668</c:v>
                </c:pt>
                <c:pt idx="2375">
                  <c:v>1883.17932</c:v>
                </c:pt>
                <c:pt idx="2376">
                  <c:v>1912.37573</c:v>
                </c:pt>
                <c:pt idx="2377">
                  <c:v>1912.37573</c:v>
                </c:pt>
                <c:pt idx="2378">
                  <c:v>1925.35205</c:v>
                </c:pt>
                <c:pt idx="2379">
                  <c:v>1889.66736</c:v>
                </c:pt>
                <c:pt idx="2380">
                  <c:v>1876.69116</c:v>
                </c:pt>
                <c:pt idx="2381">
                  <c:v>1876.69116</c:v>
                </c:pt>
                <c:pt idx="2382">
                  <c:v>1892.9115</c:v>
                </c:pt>
                <c:pt idx="2383">
                  <c:v>1905.8877</c:v>
                </c:pt>
                <c:pt idx="2384">
                  <c:v>1938.32837</c:v>
                </c:pt>
                <c:pt idx="2385">
                  <c:v>1951.30469</c:v>
                </c:pt>
                <c:pt idx="2386">
                  <c:v>1957.79272</c:v>
                </c:pt>
                <c:pt idx="2387">
                  <c:v>1980.50122</c:v>
                </c:pt>
                <c:pt idx="2388">
                  <c:v>1996.72144</c:v>
                </c:pt>
                <c:pt idx="2389">
                  <c:v>1990.23328</c:v>
                </c:pt>
                <c:pt idx="2390">
                  <c:v>1996.72144</c:v>
                </c:pt>
                <c:pt idx="2391">
                  <c:v>2012.94189</c:v>
                </c:pt>
                <c:pt idx="2392">
                  <c:v>2022.67395</c:v>
                </c:pt>
                <c:pt idx="2393">
                  <c:v>2048.62646</c:v>
                </c:pt>
                <c:pt idx="2394">
                  <c:v>2055.1145</c:v>
                </c:pt>
                <c:pt idx="2395">
                  <c:v>2048.62646</c:v>
                </c:pt>
                <c:pt idx="2396">
                  <c:v>2074.5791</c:v>
                </c:pt>
                <c:pt idx="2397">
                  <c:v>2061.60278</c:v>
                </c:pt>
                <c:pt idx="2398">
                  <c:v>2061.60278</c:v>
                </c:pt>
                <c:pt idx="2399">
                  <c:v>2071.33496</c:v>
                </c:pt>
                <c:pt idx="2400">
                  <c:v>2061.60278</c:v>
                </c:pt>
                <c:pt idx="2401">
                  <c:v>2035.65039</c:v>
                </c:pt>
                <c:pt idx="2402">
                  <c:v>2038.89429</c:v>
                </c:pt>
                <c:pt idx="2403">
                  <c:v>2061.60278</c:v>
                </c:pt>
                <c:pt idx="2404">
                  <c:v>2061.60278</c:v>
                </c:pt>
                <c:pt idx="2405">
                  <c:v>2045.38257</c:v>
                </c:pt>
                <c:pt idx="2406">
                  <c:v>2068.09106</c:v>
                </c:pt>
                <c:pt idx="2407">
                  <c:v>2048.62646</c:v>
                </c:pt>
                <c:pt idx="2408">
                  <c:v>2006.45374</c:v>
                </c:pt>
                <c:pt idx="2409">
                  <c:v>1990.23328</c:v>
                </c:pt>
                <c:pt idx="2410">
                  <c:v>2009.69775</c:v>
                </c:pt>
                <c:pt idx="2411">
                  <c:v>1961.03687</c:v>
                </c:pt>
                <c:pt idx="2412">
                  <c:v>1957.79272</c:v>
                </c:pt>
                <c:pt idx="2413">
                  <c:v>1961.03687</c:v>
                </c:pt>
                <c:pt idx="2414">
                  <c:v>1925.35205</c:v>
                </c:pt>
                <c:pt idx="2415">
                  <c:v>1928.59619</c:v>
                </c:pt>
                <c:pt idx="2416">
                  <c:v>1928.59619</c:v>
                </c:pt>
                <c:pt idx="2417">
                  <c:v>1922.10803</c:v>
                </c:pt>
                <c:pt idx="2418">
                  <c:v>1879.93518</c:v>
                </c:pt>
                <c:pt idx="2419">
                  <c:v>1883.17932</c:v>
                </c:pt>
                <c:pt idx="2420">
                  <c:v>1879.93518</c:v>
                </c:pt>
                <c:pt idx="2421">
                  <c:v>1876.69116</c:v>
                </c:pt>
                <c:pt idx="2422">
                  <c:v>1870.20288</c:v>
                </c:pt>
                <c:pt idx="2423">
                  <c:v>1886.42334</c:v>
                </c:pt>
                <c:pt idx="2424">
                  <c:v>1896.15552</c:v>
                </c:pt>
                <c:pt idx="2425">
                  <c:v>1876.69116</c:v>
                </c:pt>
                <c:pt idx="2426">
                  <c:v>1879.93518</c:v>
                </c:pt>
                <c:pt idx="2427">
                  <c:v>1883.17932</c:v>
                </c:pt>
                <c:pt idx="2428">
                  <c:v>1883.17932</c:v>
                </c:pt>
                <c:pt idx="2429">
                  <c:v>1889.66736</c:v>
                </c:pt>
                <c:pt idx="2430">
                  <c:v>1912.37573</c:v>
                </c:pt>
                <c:pt idx="2431">
                  <c:v>1938.32837</c:v>
                </c:pt>
                <c:pt idx="2432">
                  <c:v>1961.03687</c:v>
                </c:pt>
                <c:pt idx="2433">
                  <c:v>1980.50122</c:v>
                </c:pt>
                <c:pt idx="2434">
                  <c:v>2009.69775</c:v>
                </c:pt>
                <c:pt idx="2435">
                  <c:v>1983.74524</c:v>
                </c:pt>
                <c:pt idx="2436">
                  <c:v>1993.47754</c:v>
                </c:pt>
                <c:pt idx="2437">
                  <c:v>2019.42993</c:v>
                </c:pt>
                <c:pt idx="2438">
                  <c:v>2045.38257</c:v>
                </c:pt>
                <c:pt idx="2439">
                  <c:v>2025.91809</c:v>
                </c:pt>
                <c:pt idx="2440">
                  <c:v>2061.60278</c:v>
                </c:pt>
                <c:pt idx="2441">
                  <c:v>2107.01953</c:v>
                </c:pt>
                <c:pt idx="2442">
                  <c:v>2097.28735</c:v>
                </c:pt>
                <c:pt idx="2443">
                  <c:v>2107.01953</c:v>
                </c:pt>
                <c:pt idx="2444">
                  <c:v>2129.72803</c:v>
                </c:pt>
                <c:pt idx="2445">
                  <c:v>2116.75195</c:v>
                </c:pt>
                <c:pt idx="2446">
                  <c:v>2081.06714</c:v>
                </c:pt>
                <c:pt idx="2447">
                  <c:v>2087.55518</c:v>
                </c:pt>
                <c:pt idx="2448">
                  <c:v>2064.84668</c:v>
                </c:pt>
                <c:pt idx="2449">
                  <c:v>2055.1145</c:v>
                </c:pt>
                <c:pt idx="2450">
                  <c:v>2038.89429</c:v>
                </c:pt>
                <c:pt idx="2451">
                  <c:v>2042.13843</c:v>
                </c:pt>
                <c:pt idx="2452">
                  <c:v>2006.45374</c:v>
                </c:pt>
                <c:pt idx="2453">
                  <c:v>2006.45374</c:v>
                </c:pt>
                <c:pt idx="2454">
                  <c:v>2009.69775</c:v>
                </c:pt>
                <c:pt idx="2455">
                  <c:v>2038.89429</c:v>
                </c:pt>
                <c:pt idx="2456">
                  <c:v>2006.45374</c:v>
                </c:pt>
                <c:pt idx="2457">
                  <c:v>1999.96558</c:v>
                </c:pt>
                <c:pt idx="2458">
                  <c:v>1980.50122</c:v>
                </c:pt>
                <c:pt idx="2459">
                  <c:v>1944.81641</c:v>
                </c:pt>
                <c:pt idx="2460">
                  <c:v>1892.9115</c:v>
                </c:pt>
                <c:pt idx="2461">
                  <c:v>1886.42334</c:v>
                </c:pt>
                <c:pt idx="2462">
                  <c:v>1853.98267</c:v>
                </c:pt>
                <c:pt idx="2463">
                  <c:v>1818.2981</c:v>
                </c:pt>
                <c:pt idx="2464">
                  <c:v>1821.54199</c:v>
                </c:pt>
                <c:pt idx="2465">
                  <c:v>1808.5658</c:v>
                </c:pt>
                <c:pt idx="2466">
                  <c:v>1782.61328</c:v>
                </c:pt>
                <c:pt idx="2467">
                  <c:v>1763.14893</c:v>
                </c:pt>
                <c:pt idx="2468">
                  <c:v>1737.19629</c:v>
                </c:pt>
                <c:pt idx="2469">
                  <c:v>1682.04724</c:v>
                </c:pt>
                <c:pt idx="2470">
                  <c:v>1652.85059</c:v>
                </c:pt>
                <c:pt idx="2471">
                  <c:v>1604.1897</c:v>
                </c:pt>
                <c:pt idx="2472">
                  <c:v>1571.74915</c:v>
                </c:pt>
                <c:pt idx="2473">
                  <c:v>1542.55249</c:v>
                </c:pt>
                <c:pt idx="2474">
                  <c:v>1539.30847</c:v>
                </c:pt>
                <c:pt idx="2475">
                  <c:v>1506.8678</c:v>
                </c:pt>
                <c:pt idx="2476">
                  <c:v>1480.91541</c:v>
                </c:pt>
                <c:pt idx="2477">
                  <c:v>1458.20679</c:v>
                </c:pt>
                <c:pt idx="2478">
                  <c:v>1429.01025</c:v>
                </c:pt>
                <c:pt idx="2479">
                  <c:v>1380.34924</c:v>
                </c:pt>
                <c:pt idx="2480">
                  <c:v>1383.59351</c:v>
                </c:pt>
                <c:pt idx="2481">
                  <c:v>1357.64087</c:v>
                </c:pt>
                <c:pt idx="2482">
                  <c:v>1354.39685</c:v>
                </c:pt>
                <c:pt idx="2483">
                  <c:v>1334.93237</c:v>
                </c:pt>
                <c:pt idx="2484">
                  <c:v>1357.64087</c:v>
                </c:pt>
                <c:pt idx="2485">
                  <c:v>1312.224</c:v>
                </c:pt>
                <c:pt idx="2486">
                  <c:v>1328.44421</c:v>
                </c:pt>
                <c:pt idx="2487">
                  <c:v>1325.2002</c:v>
                </c:pt>
                <c:pt idx="2488">
                  <c:v>1328.44421</c:v>
                </c:pt>
                <c:pt idx="2489">
                  <c:v>1279.78333</c:v>
                </c:pt>
                <c:pt idx="2490">
                  <c:v>1299.2478</c:v>
                </c:pt>
                <c:pt idx="2491">
                  <c:v>1296.00354</c:v>
                </c:pt>
                <c:pt idx="2492">
                  <c:v>1286.27148</c:v>
                </c:pt>
                <c:pt idx="2493">
                  <c:v>1286.27148</c:v>
                </c:pt>
                <c:pt idx="2494">
                  <c:v>1325.2002</c:v>
                </c:pt>
                <c:pt idx="2495">
                  <c:v>1315.46802</c:v>
                </c:pt>
                <c:pt idx="2496">
                  <c:v>1273.29517</c:v>
                </c:pt>
                <c:pt idx="2497">
                  <c:v>1296.00354</c:v>
                </c:pt>
                <c:pt idx="2498">
                  <c:v>1305.73584</c:v>
                </c:pt>
                <c:pt idx="2499">
                  <c:v>1299.2478</c:v>
                </c:pt>
                <c:pt idx="2500">
                  <c:v>1312.224</c:v>
                </c:pt>
                <c:pt idx="2501">
                  <c:v>1341.42065</c:v>
                </c:pt>
                <c:pt idx="2502">
                  <c:v>1315.46802</c:v>
                </c:pt>
                <c:pt idx="2503">
                  <c:v>1318.71216</c:v>
                </c:pt>
                <c:pt idx="2504">
                  <c:v>1308.97998</c:v>
                </c:pt>
                <c:pt idx="2505">
                  <c:v>1305.73584</c:v>
                </c:pt>
                <c:pt idx="2506">
                  <c:v>1279.78333</c:v>
                </c:pt>
                <c:pt idx="2507">
                  <c:v>1283.02734</c:v>
                </c:pt>
                <c:pt idx="2508">
                  <c:v>1266.80713</c:v>
                </c:pt>
                <c:pt idx="2509">
                  <c:v>1227.8783</c:v>
                </c:pt>
                <c:pt idx="2510">
                  <c:v>1231.12231</c:v>
                </c:pt>
                <c:pt idx="2511">
                  <c:v>1244.09863</c:v>
                </c:pt>
                <c:pt idx="2512">
                  <c:v>1234.36646</c:v>
                </c:pt>
                <c:pt idx="2513">
                  <c:v>1214.9021</c:v>
                </c:pt>
                <c:pt idx="2514">
                  <c:v>1263.56299</c:v>
                </c:pt>
                <c:pt idx="2515">
                  <c:v>1250.58679</c:v>
                </c:pt>
                <c:pt idx="2516">
                  <c:v>1221.39014</c:v>
                </c:pt>
                <c:pt idx="2517">
                  <c:v>1188.94946</c:v>
                </c:pt>
                <c:pt idx="2518">
                  <c:v>1185.70544</c:v>
                </c:pt>
                <c:pt idx="2519">
                  <c:v>1120.82422</c:v>
                </c:pt>
                <c:pt idx="2520">
                  <c:v>1075.40723</c:v>
                </c:pt>
                <c:pt idx="2521">
                  <c:v>1091.62756</c:v>
                </c:pt>
                <c:pt idx="2522">
                  <c:v>1046.21069</c:v>
                </c:pt>
                <c:pt idx="2523">
                  <c:v>1026.74634</c:v>
                </c:pt>
                <c:pt idx="2524">
                  <c:v>1010.526</c:v>
                </c:pt>
                <c:pt idx="2525">
                  <c:v>1017.01416</c:v>
                </c:pt>
                <c:pt idx="2526">
                  <c:v>981.3294100000001</c:v>
                </c:pt>
                <c:pt idx="2527">
                  <c:v>1007.28198</c:v>
                </c:pt>
                <c:pt idx="2528">
                  <c:v>974.84131</c:v>
                </c:pt>
                <c:pt idx="2529">
                  <c:v>961.86499</c:v>
                </c:pt>
                <c:pt idx="2530">
                  <c:v>929.42438</c:v>
                </c:pt>
                <c:pt idx="2531">
                  <c:v>919.69226</c:v>
                </c:pt>
                <c:pt idx="2532">
                  <c:v>887.25159</c:v>
                </c:pt>
                <c:pt idx="2533">
                  <c:v>854.81091</c:v>
                </c:pt>
                <c:pt idx="2534">
                  <c:v>848.32275</c:v>
                </c:pt>
                <c:pt idx="2535">
                  <c:v>809.39398</c:v>
                </c:pt>
                <c:pt idx="2536">
                  <c:v>757.48901</c:v>
                </c:pt>
                <c:pt idx="2537">
                  <c:v>715.31616</c:v>
                </c:pt>
                <c:pt idx="2538">
                  <c:v>692.6077299999999</c:v>
                </c:pt>
                <c:pt idx="2539">
                  <c:v>627.72638</c:v>
                </c:pt>
                <c:pt idx="2540">
                  <c:v>630.97052</c:v>
                </c:pt>
                <c:pt idx="2541">
                  <c:v>592.04169</c:v>
                </c:pt>
                <c:pt idx="2542">
                  <c:v>572.57733</c:v>
                </c:pt>
                <c:pt idx="2543">
                  <c:v>549.8689000000001</c:v>
                </c:pt>
                <c:pt idx="2544">
                  <c:v>543.38074</c:v>
                </c:pt>
                <c:pt idx="2545">
                  <c:v>504.45197</c:v>
                </c:pt>
                <c:pt idx="2546">
                  <c:v>523.91638</c:v>
                </c:pt>
                <c:pt idx="2547">
                  <c:v>504.45197</c:v>
                </c:pt>
                <c:pt idx="2548">
                  <c:v>484.98761</c:v>
                </c:pt>
                <c:pt idx="2549">
                  <c:v>433.08258</c:v>
                </c:pt>
                <c:pt idx="2550">
                  <c:v>407.13007</c:v>
                </c:pt>
                <c:pt idx="2551">
                  <c:v>384.42163</c:v>
                </c:pt>
                <c:pt idx="2552">
                  <c:v>361.71313</c:v>
                </c:pt>
                <c:pt idx="2553">
                  <c:v>326.02844</c:v>
                </c:pt>
                <c:pt idx="2554">
                  <c:v>335.76065</c:v>
                </c:pt>
                <c:pt idx="2555">
                  <c:v>306.56406</c:v>
                </c:pt>
                <c:pt idx="2556">
                  <c:v>251.41496</c:v>
                </c:pt>
                <c:pt idx="2557">
                  <c:v>215.73027</c:v>
                </c:pt>
                <c:pt idx="2558">
                  <c:v>186.53369</c:v>
                </c:pt>
                <c:pt idx="2559">
                  <c:v>160.58118</c:v>
                </c:pt>
                <c:pt idx="2560">
                  <c:v>108.67615</c:v>
                </c:pt>
                <c:pt idx="2561">
                  <c:v>105.43209</c:v>
                </c:pt>
                <c:pt idx="2562">
                  <c:v>89.21177</c:v>
                </c:pt>
                <c:pt idx="2563">
                  <c:v>53.52706</c:v>
                </c:pt>
                <c:pt idx="2564">
                  <c:v>21.08642</c:v>
                </c:pt>
                <c:pt idx="2565">
                  <c:v>8.11016</c:v>
                </c:pt>
                <c:pt idx="2566">
                  <c:v>-40.5508</c:v>
                </c:pt>
                <c:pt idx="2567">
                  <c:v>-95.69989</c:v>
                </c:pt>
                <c:pt idx="2568">
                  <c:v>-82.72363</c:v>
                </c:pt>
                <c:pt idx="2569">
                  <c:v>-102.18803</c:v>
                </c:pt>
                <c:pt idx="2570">
                  <c:v>-128.14053</c:v>
                </c:pt>
                <c:pt idx="2571">
                  <c:v>-173.55743</c:v>
                </c:pt>
                <c:pt idx="2572">
                  <c:v>-170.31339</c:v>
                </c:pt>
                <c:pt idx="2573">
                  <c:v>-225.46246</c:v>
                </c:pt>
                <c:pt idx="2574">
                  <c:v>-270.87936</c:v>
                </c:pt>
                <c:pt idx="2575">
                  <c:v>-277.36749</c:v>
                </c:pt>
                <c:pt idx="2576">
                  <c:v>-280.61154</c:v>
                </c:pt>
                <c:pt idx="2577">
                  <c:v>-303.32001</c:v>
                </c:pt>
                <c:pt idx="2578">
                  <c:v>-309.80811</c:v>
                </c:pt>
                <c:pt idx="2579">
                  <c:v>-358.46909</c:v>
                </c:pt>
                <c:pt idx="2580">
                  <c:v>-384.42163</c:v>
                </c:pt>
                <c:pt idx="2581">
                  <c:v>-390.90973</c:v>
                </c:pt>
                <c:pt idx="2582">
                  <c:v>-442.81476</c:v>
                </c:pt>
                <c:pt idx="2583">
                  <c:v>-491.47571</c:v>
                </c:pt>
                <c:pt idx="2584">
                  <c:v>-497.96387</c:v>
                </c:pt>
                <c:pt idx="2585">
                  <c:v>-543.38074</c:v>
                </c:pt>
                <c:pt idx="2586">
                  <c:v>-569.33325</c:v>
                </c:pt>
                <c:pt idx="2587">
                  <c:v>-566.08923</c:v>
                </c:pt>
                <c:pt idx="2588">
                  <c:v>-595.28577</c:v>
                </c:pt>
                <c:pt idx="2589">
                  <c:v>-582.30951</c:v>
                </c:pt>
                <c:pt idx="2590">
                  <c:v>-575.82141</c:v>
                </c:pt>
                <c:pt idx="2591">
                  <c:v>-624.48236</c:v>
                </c:pt>
                <c:pt idx="2592">
                  <c:v>-624.48236</c:v>
                </c:pt>
                <c:pt idx="2593">
                  <c:v>-601.77393</c:v>
                </c:pt>
                <c:pt idx="2594">
                  <c:v>-617.9942600000001</c:v>
                </c:pt>
                <c:pt idx="2595">
                  <c:v>-640.70264</c:v>
                </c:pt>
                <c:pt idx="2596">
                  <c:v>-634.21454</c:v>
                </c:pt>
                <c:pt idx="2597">
                  <c:v>-647.1908</c:v>
                </c:pt>
                <c:pt idx="2598">
                  <c:v>-695.85175</c:v>
                </c:pt>
                <c:pt idx="2599">
                  <c:v>-731.5365</c:v>
                </c:pt>
                <c:pt idx="2600">
                  <c:v>-760.73303</c:v>
                </c:pt>
                <c:pt idx="2601">
                  <c:v>-780.19745</c:v>
                </c:pt>
                <c:pt idx="2602">
                  <c:v>-828.8584</c:v>
                </c:pt>
                <c:pt idx="2603">
                  <c:v>-838.59064</c:v>
                </c:pt>
                <c:pt idx="2604">
                  <c:v>-871.03125</c:v>
                </c:pt>
                <c:pt idx="2605">
                  <c:v>-906.71594</c:v>
                </c:pt>
                <c:pt idx="2606">
                  <c:v>-948.88879</c:v>
                </c:pt>
                <c:pt idx="2607">
                  <c:v>-965.10913</c:v>
                </c:pt>
                <c:pt idx="2608">
                  <c:v>-974.84131</c:v>
                </c:pt>
                <c:pt idx="2609">
                  <c:v>-974.84131</c:v>
                </c:pt>
                <c:pt idx="2610">
                  <c:v>-974.84131</c:v>
                </c:pt>
                <c:pt idx="2611">
                  <c:v>-1004.03784</c:v>
                </c:pt>
                <c:pt idx="2612">
                  <c:v>-1036.47852</c:v>
                </c:pt>
                <c:pt idx="2613">
                  <c:v>-1059.18689</c:v>
                </c:pt>
                <c:pt idx="2614">
                  <c:v>-1111.09204</c:v>
                </c:pt>
                <c:pt idx="2615">
                  <c:v>-1124.06824</c:v>
                </c:pt>
                <c:pt idx="2616">
                  <c:v>-1085.1394</c:v>
                </c:pt>
                <c:pt idx="2617">
                  <c:v>-1107.8479</c:v>
                </c:pt>
                <c:pt idx="2618">
                  <c:v>-1104.60388</c:v>
                </c:pt>
                <c:pt idx="2619">
                  <c:v>-1065.67505</c:v>
                </c:pt>
                <c:pt idx="2620">
                  <c:v>-1068.91919</c:v>
                </c:pt>
                <c:pt idx="2621">
                  <c:v>-1098.11572</c:v>
                </c:pt>
                <c:pt idx="2622">
                  <c:v>-1062.43103</c:v>
                </c:pt>
                <c:pt idx="2623">
                  <c:v>-1094.8717</c:v>
                </c:pt>
                <c:pt idx="2624">
                  <c:v>-1111.09204</c:v>
                </c:pt>
                <c:pt idx="2625">
                  <c:v>-1127.31226</c:v>
                </c:pt>
                <c:pt idx="2626">
                  <c:v>-1124.06824</c:v>
                </c:pt>
                <c:pt idx="2627">
                  <c:v>-1192.1936</c:v>
                </c:pt>
                <c:pt idx="2628">
                  <c:v>-1185.70544</c:v>
                </c:pt>
                <c:pt idx="2629">
                  <c:v>-1214.9021</c:v>
                </c:pt>
                <c:pt idx="2630">
                  <c:v>-1221.39014</c:v>
                </c:pt>
                <c:pt idx="2631">
                  <c:v>-1266.80713</c:v>
                </c:pt>
                <c:pt idx="2632">
                  <c:v>-1270.05115</c:v>
                </c:pt>
                <c:pt idx="2633">
                  <c:v>-1312.224</c:v>
                </c:pt>
                <c:pt idx="2634">
                  <c:v>-1354.39685</c:v>
                </c:pt>
                <c:pt idx="2635">
                  <c:v>-1416.03406</c:v>
                </c:pt>
                <c:pt idx="2636">
                  <c:v>-1441.98657</c:v>
                </c:pt>
                <c:pt idx="2637">
                  <c:v>-1448.47473</c:v>
                </c:pt>
                <c:pt idx="2638">
                  <c:v>-1445.23059</c:v>
                </c:pt>
                <c:pt idx="2639">
                  <c:v>-1451.71875</c:v>
                </c:pt>
                <c:pt idx="2640">
                  <c:v>-1432.25439</c:v>
                </c:pt>
                <c:pt idx="2641">
                  <c:v>-1419.27808</c:v>
                </c:pt>
                <c:pt idx="2642">
                  <c:v>-1419.27808</c:v>
                </c:pt>
                <c:pt idx="2643">
                  <c:v>-1425.76611</c:v>
                </c:pt>
                <c:pt idx="2644">
                  <c:v>-1390.08154</c:v>
                </c:pt>
                <c:pt idx="2645">
                  <c:v>-1367.37305</c:v>
                </c:pt>
                <c:pt idx="2646">
                  <c:v>-1360.88489</c:v>
                </c:pt>
                <c:pt idx="2647">
                  <c:v>-1360.88489</c:v>
                </c:pt>
                <c:pt idx="2648">
                  <c:v>-1357.64087</c:v>
                </c:pt>
                <c:pt idx="2649">
                  <c:v>-1393.32544</c:v>
                </c:pt>
                <c:pt idx="2650">
                  <c:v>-1393.32544</c:v>
                </c:pt>
                <c:pt idx="2651">
                  <c:v>-1406.30188</c:v>
                </c:pt>
                <c:pt idx="2652">
                  <c:v>-1380.34924</c:v>
                </c:pt>
                <c:pt idx="2653">
                  <c:v>-1422.52209</c:v>
                </c:pt>
                <c:pt idx="2654">
                  <c:v>-1419.27808</c:v>
                </c:pt>
                <c:pt idx="2655">
                  <c:v>-1419.27808</c:v>
                </c:pt>
                <c:pt idx="2656">
                  <c:v>-1419.27808</c:v>
                </c:pt>
                <c:pt idx="2657">
                  <c:v>-1429.01025</c:v>
                </c:pt>
                <c:pt idx="2658">
                  <c:v>-1409.5459</c:v>
                </c:pt>
                <c:pt idx="2659">
                  <c:v>-1406.30188</c:v>
                </c:pt>
                <c:pt idx="2660">
                  <c:v>-1425.76611</c:v>
                </c:pt>
                <c:pt idx="2661">
                  <c:v>-1416.03406</c:v>
                </c:pt>
                <c:pt idx="2662">
                  <c:v>-1422.52209</c:v>
                </c:pt>
                <c:pt idx="2663">
                  <c:v>-1390.08154</c:v>
                </c:pt>
                <c:pt idx="2664">
                  <c:v>-1393.32544</c:v>
                </c:pt>
                <c:pt idx="2665">
                  <c:v>-1406.30188</c:v>
                </c:pt>
                <c:pt idx="2666">
                  <c:v>-1435.49829</c:v>
                </c:pt>
                <c:pt idx="2667">
                  <c:v>-1422.52209</c:v>
                </c:pt>
                <c:pt idx="2668">
                  <c:v>-1435.49829</c:v>
                </c:pt>
                <c:pt idx="2669">
                  <c:v>-1422.52209</c:v>
                </c:pt>
                <c:pt idx="2670">
                  <c:v>-1399.81372</c:v>
                </c:pt>
                <c:pt idx="2671">
                  <c:v>-1396.5697</c:v>
                </c:pt>
                <c:pt idx="2672">
                  <c:v>-1422.52209</c:v>
                </c:pt>
                <c:pt idx="2673">
                  <c:v>-1412.78992</c:v>
                </c:pt>
                <c:pt idx="2674">
                  <c:v>-1425.76611</c:v>
                </c:pt>
                <c:pt idx="2675">
                  <c:v>-1448.47473</c:v>
                </c:pt>
                <c:pt idx="2676">
                  <c:v>-1429.01025</c:v>
                </c:pt>
                <c:pt idx="2677">
                  <c:v>-1403.05774</c:v>
                </c:pt>
                <c:pt idx="2678">
                  <c:v>-1419.27808</c:v>
                </c:pt>
                <c:pt idx="2679">
                  <c:v>-1403.05774</c:v>
                </c:pt>
                <c:pt idx="2680">
                  <c:v>-1380.34924</c:v>
                </c:pt>
                <c:pt idx="2681">
                  <c:v>-1383.59351</c:v>
                </c:pt>
                <c:pt idx="2682">
                  <c:v>-1380.34924</c:v>
                </c:pt>
                <c:pt idx="2683">
                  <c:v>-1354.39685</c:v>
                </c:pt>
                <c:pt idx="2684">
                  <c:v>-1364.12903</c:v>
                </c:pt>
                <c:pt idx="2685">
                  <c:v>-1364.12903</c:v>
                </c:pt>
                <c:pt idx="2686">
                  <c:v>-1383.59351</c:v>
                </c:pt>
                <c:pt idx="2687">
                  <c:v>-1399.81372</c:v>
                </c:pt>
                <c:pt idx="2688">
                  <c:v>-1406.30188</c:v>
                </c:pt>
                <c:pt idx="2689">
                  <c:v>-1373.86121</c:v>
                </c:pt>
                <c:pt idx="2690">
                  <c:v>-1367.37305</c:v>
                </c:pt>
                <c:pt idx="2691">
                  <c:v>-1341.42065</c:v>
                </c:pt>
                <c:pt idx="2692">
                  <c:v>-1318.71216</c:v>
                </c:pt>
                <c:pt idx="2693">
                  <c:v>-1305.73584</c:v>
                </c:pt>
                <c:pt idx="2694">
                  <c:v>-1292.75952</c:v>
                </c:pt>
                <c:pt idx="2695">
                  <c:v>-1286.27148</c:v>
                </c:pt>
                <c:pt idx="2696">
                  <c:v>-1276.53918</c:v>
                </c:pt>
                <c:pt idx="2697">
                  <c:v>-1299.2478</c:v>
                </c:pt>
                <c:pt idx="2698">
                  <c:v>-1276.53918</c:v>
                </c:pt>
                <c:pt idx="2699">
                  <c:v>-1312.224</c:v>
                </c:pt>
                <c:pt idx="2700">
                  <c:v>-1273.29517</c:v>
                </c:pt>
                <c:pt idx="2701">
                  <c:v>-1257.07495</c:v>
                </c:pt>
                <c:pt idx="2702">
                  <c:v>-1231.12231</c:v>
                </c:pt>
                <c:pt idx="2703">
                  <c:v>-1247.34265</c:v>
                </c:pt>
                <c:pt idx="2704">
                  <c:v>-1214.9021</c:v>
                </c:pt>
                <c:pt idx="2705">
                  <c:v>-1234.36646</c:v>
                </c:pt>
                <c:pt idx="2706">
                  <c:v>-1208.41394</c:v>
                </c:pt>
                <c:pt idx="2707">
                  <c:v>-1218.14612</c:v>
                </c:pt>
                <c:pt idx="2708">
                  <c:v>-1237.61047</c:v>
                </c:pt>
                <c:pt idx="2709">
                  <c:v>-1211.65796</c:v>
                </c:pt>
                <c:pt idx="2710">
                  <c:v>-1221.39014</c:v>
                </c:pt>
                <c:pt idx="2711">
                  <c:v>-1224.63428</c:v>
                </c:pt>
                <c:pt idx="2712">
                  <c:v>-1198.68176</c:v>
                </c:pt>
                <c:pt idx="2713">
                  <c:v>-1192.1936</c:v>
                </c:pt>
                <c:pt idx="2714">
                  <c:v>-1198.68176</c:v>
                </c:pt>
                <c:pt idx="2715">
                  <c:v>-1205.1698</c:v>
                </c:pt>
                <c:pt idx="2716">
                  <c:v>-1211.65796</c:v>
                </c:pt>
                <c:pt idx="2717">
                  <c:v>-1234.36646</c:v>
                </c:pt>
                <c:pt idx="2718">
                  <c:v>-1240.85461</c:v>
                </c:pt>
                <c:pt idx="2719">
                  <c:v>-1286.27148</c:v>
                </c:pt>
                <c:pt idx="2720">
                  <c:v>-1276.53918</c:v>
                </c:pt>
                <c:pt idx="2721">
                  <c:v>-1292.75952</c:v>
                </c:pt>
                <c:pt idx="2722">
                  <c:v>-1302.4917</c:v>
                </c:pt>
                <c:pt idx="2723">
                  <c:v>-1315.46802</c:v>
                </c:pt>
                <c:pt idx="2724">
                  <c:v>-1302.4917</c:v>
                </c:pt>
                <c:pt idx="2725">
                  <c:v>-1308.97998</c:v>
                </c:pt>
                <c:pt idx="2726">
                  <c:v>-1308.97998</c:v>
                </c:pt>
                <c:pt idx="2727">
                  <c:v>-1305.73584</c:v>
                </c:pt>
                <c:pt idx="2728">
                  <c:v>-1289.5155</c:v>
                </c:pt>
                <c:pt idx="2729">
                  <c:v>-1299.2478</c:v>
                </c:pt>
                <c:pt idx="2730">
                  <c:v>-1321.95618</c:v>
                </c:pt>
                <c:pt idx="2731">
                  <c:v>-1351.15283</c:v>
                </c:pt>
                <c:pt idx="2732">
                  <c:v>-1357.64087</c:v>
                </c:pt>
                <c:pt idx="2733">
                  <c:v>-1390.08154</c:v>
                </c:pt>
                <c:pt idx="2734">
                  <c:v>-1403.05774</c:v>
                </c:pt>
                <c:pt idx="2735">
                  <c:v>-1435.49829</c:v>
                </c:pt>
                <c:pt idx="2736">
                  <c:v>-1458.20679</c:v>
                </c:pt>
                <c:pt idx="2737">
                  <c:v>-1490.64746</c:v>
                </c:pt>
                <c:pt idx="2738">
                  <c:v>-1493.8916</c:v>
                </c:pt>
                <c:pt idx="2739">
                  <c:v>-1513.35596</c:v>
                </c:pt>
                <c:pt idx="2740">
                  <c:v>-1516.6001</c:v>
                </c:pt>
                <c:pt idx="2741">
                  <c:v>-1506.8678</c:v>
                </c:pt>
                <c:pt idx="2742">
                  <c:v>-1519.84399</c:v>
                </c:pt>
                <c:pt idx="2743">
                  <c:v>-1523.08813</c:v>
                </c:pt>
                <c:pt idx="2744">
                  <c:v>-1549.04065</c:v>
                </c:pt>
                <c:pt idx="2745">
                  <c:v>-1549.04065</c:v>
                </c:pt>
                <c:pt idx="2746">
                  <c:v>-1558.77295</c:v>
                </c:pt>
                <c:pt idx="2747">
                  <c:v>-1539.30847</c:v>
                </c:pt>
                <c:pt idx="2748">
                  <c:v>-1574.99316</c:v>
                </c:pt>
                <c:pt idx="2749">
                  <c:v>-1555.52869</c:v>
                </c:pt>
                <c:pt idx="2750">
                  <c:v>-1578.23718</c:v>
                </c:pt>
                <c:pt idx="2751">
                  <c:v>-1574.99316</c:v>
                </c:pt>
                <c:pt idx="2752">
                  <c:v>-1594.45752</c:v>
                </c:pt>
                <c:pt idx="2753">
                  <c:v>-1578.23718</c:v>
                </c:pt>
                <c:pt idx="2754">
                  <c:v>-1610.67773</c:v>
                </c:pt>
                <c:pt idx="2755">
                  <c:v>-1591.2135</c:v>
                </c:pt>
                <c:pt idx="2756">
                  <c:v>-1636.63037</c:v>
                </c:pt>
                <c:pt idx="2757">
                  <c:v>-1639.87439</c:v>
                </c:pt>
                <c:pt idx="2758">
                  <c:v>-1656.09485</c:v>
                </c:pt>
                <c:pt idx="2759">
                  <c:v>-1646.36255</c:v>
                </c:pt>
                <c:pt idx="2760">
                  <c:v>-1665.82703</c:v>
                </c:pt>
                <c:pt idx="2761">
                  <c:v>-1682.04724</c:v>
                </c:pt>
                <c:pt idx="2762">
                  <c:v>-1717.73193</c:v>
                </c:pt>
                <c:pt idx="2763">
                  <c:v>-1711.2439</c:v>
                </c:pt>
                <c:pt idx="2764">
                  <c:v>-1750.17261</c:v>
                </c:pt>
                <c:pt idx="2765">
                  <c:v>-1789.10144</c:v>
                </c:pt>
                <c:pt idx="2766">
                  <c:v>-1805.32166</c:v>
                </c:pt>
                <c:pt idx="2767">
                  <c:v>-1805.32166</c:v>
                </c:pt>
                <c:pt idx="2768">
                  <c:v>-1834.51831</c:v>
                </c:pt>
                <c:pt idx="2769">
                  <c:v>-1821.54199</c:v>
                </c:pt>
                <c:pt idx="2770">
                  <c:v>-1824.78613</c:v>
                </c:pt>
                <c:pt idx="2771">
                  <c:v>-1811.80981</c:v>
                </c:pt>
                <c:pt idx="2772">
                  <c:v>-1811.80981</c:v>
                </c:pt>
                <c:pt idx="2773">
                  <c:v>-1844.25049</c:v>
                </c:pt>
                <c:pt idx="2774">
                  <c:v>-1866.95898</c:v>
                </c:pt>
                <c:pt idx="2775">
                  <c:v>-1899.39954</c:v>
                </c:pt>
                <c:pt idx="2776">
                  <c:v>-1948.06055</c:v>
                </c:pt>
                <c:pt idx="2777">
                  <c:v>-1961.03687</c:v>
                </c:pt>
                <c:pt idx="2778">
                  <c:v>-1954.54858</c:v>
                </c:pt>
                <c:pt idx="2779">
                  <c:v>-1948.06055</c:v>
                </c:pt>
                <c:pt idx="2780">
                  <c:v>-1954.54858</c:v>
                </c:pt>
                <c:pt idx="2781">
                  <c:v>-1931.84021</c:v>
                </c:pt>
                <c:pt idx="2782">
                  <c:v>-1925.35205</c:v>
                </c:pt>
                <c:pt idx="2783">
                  <c:v>-1941.57239</c:v>
                </c:pt>
                <c:pt idx="2784">
                  <c:v>-1944.81641</c:v>
                </c:pt>
                <c:pt idx="2785">
                  <c:v>-1912.37573</c:v>
                </c:pt>
                <c:pt idx="2786">
                  <c:v>-1873.44714</c:v>
                </c:pt>
                <c:pt idx="2787">
                  <c:v>-1879.93518</c:v>
                </c:pt>
                <c:pt idx="2788">
                  <c:v>-1834.51831</c:v>
                </c:pt>
                <c:pt idx="2789">
                  <c:v>-1831.27429</c:v>
                </c:pt>
                <c:pt idx="2790">
                  <c:v>-1789.10144</c:v>
                </c:pt>
                <c:pt idx="2791">
                  <c:v>-1792.34546</c:v>
                </c:pt>
                <c:pt idx="2792">
                  <c:v>-1808.5658</c:v>
                </c:pt>
                <c:pt idx="2793">
                  <c:v>-1837.76233</c:v>
                </c:pt>
                <c:pt idx="2794">
                  <c:v>-1821.54199</c:v>
                </c:pt>
                <c:pt idx="2795">
                  <c:v>-1863.71484</c:v>
                </c:pt>
                <c:pt idx="2796">
                  <c:v>-1853.98267</c:v>
                </c:pt>
                <c:pt idx="2797">
                  <c:v>-1841.00647</c:v>
                </c:pt>
                <c:pt idx="2798">
                  <c:v>-1841.00647</c:v>
                </c:pt>
                <c:pt idx="2799">
                  <c:v>-1857.22668</c:v>
                </c:pt>
                <c:pt idx="2800">
                  <c:v>-1821.54199</c:v>
                </c:pt>
                <c:pt idx="2801">
                  <c:v>-1821.54199</c:v>
                </c:pt>
                <c:pt idx="2802">
                  <c:v>-1798.83362</c:v>
                </c:pt>
                <c:pt idx="2803">
                  <c:v>-1802.07764</c:v>
                </c:pt>
                <c:pt idx="2804">
                  <c:v>-1798.83362</c:v>
                </c:pt>
                <c:pt idx="2805">
                  <c:v>-1821.54199</c:v>
                </c:pt>
                <c:pt idx="2806">
                  <c:v>-1841.00647</c:v>
                </c:pt>
                <c:pt idx="2807">
                  <c:v>-1853.98267</c:v>
                </c:pt>
                <c:pt idx="2808">
                  <c:v>-1828.03027</c:v>
                </c:pt>
                <c:pt idx="2809">
                  <c:v>-1821.54199</c:v>
                </c:pt>
                <c:pt idx="2810">
                  <c:v>-1802.07764</c:v>
                </c:pt>
                <c:pt idx="2811">
                  <c:v>-1763.14893</c:v>
                </c:pt>
                <c:pt idx="2812">
                  <c:v>-1782.61328</c:v>
                </c:pt>
                <c:pt idx="2813">
                  <c:v>-1785.85742</c:v>
                </c:pt>
                <c:pt idx="2814">
                  <c:v>-1776.12524</c:v>
                </c:pt>
                <c:pt idx="2815">
                  <c:v>-1756.66077</c:v>
                </c:pt>
                <c:pt idx="2816">
                  <c:v>-1776.12524</c:v>
                </c:pt>
                <c:pt idx="2817">
                  <c:v>-1789.10144</c:v>
                </c:pt>
                <c:pt idx="2818">
                  <c:v>-1782.61328</c:v>
                </c:pt>
                <c:pt idx="2819">
                  <c:v>-1759.90479</c:v>
                </c:pt>
                <c:pt idx="2820">
                  <c:v>-1759.90479</c:v>
                </c:pt>
                <c:pt idx="2821">
                  <c:v>-1746.92859</c:v>
                </c:pt>
                <c:pt idx="2822">
                  <c:v>-1688.5354</c:v>
                </c:pt>
                <c:pt idx="2823">
                  <c:v>-1656.09485</c:v>
                </c:pt>
                <c:pt idx="2824">
                  <c:v>-1646.36255</c:v>
                </c:pt>
                <c:pt idx="2825">
                  <c:v>-1643.11841</c:v>
                </c:pt>
                <c:pt idx="2826">
                  <c:v>-1630.14221</c:v>
                </c:pt>
                <c:pt idx="2827">
                  <c:v>-1600.9458</c:v>
                </c:pt>
                <c:pt idx="2828">
                  <c:v>-1568.50513</c:v>
                </c:pt>
                <c:pt idx="2829">
                  <c:v>-1542.55249</c:v>
                </c:pt>
                <c:pt idx="2830">
                  <c:v>-1497.13562</c:v>
                </c:pt>
                <c:pt idx="2831">
                  <c:v>-1454.96277</c:v>
                </c:pt>
                <c:pt idx="2832">
                  <c:v>-1393.32544</c:v>
                </c:pt>
                <c:pt idx="2833">
                  <c:v>-1373.86121</c:v>
                </c:pt>
                <c:pt idx="2834">
                  <c:v>-1321.95618</c:v>
                </c:pt>
                <c:pt idx="2835">
                  <c:v>-1308.97998</c:v>
                </c:pt>
                <c:pt idx="2836">
                  <c:v>-1289.5155</c:v>
                </c:pt>
                <c:pt idx="2837">
                  <c:v>-1302.4917</c:v>
                </c:pt>
                <c:pt idx="2838">
                  <c:v>-1253.83081</c:v>
                </c:pt>
                <c:pt idx="2839">
                  <c:v>-1260.31885</c:v>
                </c:pt>
                <c:pt idx="2840">
                  <c:v>-1240.85461</c:v>
                </c:pt>
                <c:pt idx="2841">
                  <c:v>-1185.70544</c:v>
                </c:pt>
                <c:pt idx="2842">
                  <c:v>-1143.53259</c:v>
                </c:pt>
                <c:pt idx="2843">
                  <c:v>-1137.04456</c:v>
                </c:pt>
                <c:pt idx="2844">
                  <c:v>-1098.11572</c:v>
                </c:pt>
                <c:pt idx="2845">
                  <c:v>-1059.18689</c:v>
                </c:pt>
                <c:pt idx="2846">
                  <c:v>-1062.43103</c:v>
                </c:pt>
                <c:pt idx="2847">
                  <c:v>-1078.65137</c:v>
                </c:pt>
                <c:pt idx="2848">
                  <c:v>-1055.94287</c:v>
                </c:pt>
                <c:pt idx="2849">
                  <c:v>-1036.47852</c:v>
                </c:pt>
                <c:pt idx="2850">
                  <c:v>-1026.74634</c:v>
                </c:pt>
                <c:pt idx="2851">
                  <c:v>-1033.2345</c:v>
                </c:pt>
                <c:pt idx="2852">
                  <c:v>-984.57349</c:v>
                </c:pt>
                <c:pt idx="2853">
                  <c:v>-984.57349</c:v>
                </c:pt>
                <c:pt idx="2854">
                  <c:v>-974.84131</c:v>
                </c:pt>
                <c:pt idx="2855">
                  <c:v>-984.57349</c:v>
                </c:pt>
                <c:pt idx="2856">
                  <c:v>-952.13287</c:v>
                </c:pt>
                <c:pt idx="2857">
                  <c:v>-932.66846</c:v>
                </c:pt>
                <c:pt idx="2858">
                  <c:v>-916.44812</c:v>
                </c:pt>
                <c:pt idx="2859">
                  <c:v>-916.44812</c:v>
                </c:pt>
                <c:pt idx="2860">
                  <c:v>-896.9837</c:v>
                </c:pt>
                <c:pt idx="2861">
                  <c:v>-893.73969</c:v>
                </c:pt>
                <c:pt idx="2862">
                  <c:v>-896.9837</c:v>
                </c:pt>
                <c:pt idx="2863">
                  <c:v>-864.54309</c:v>
                </c:pt>
                <c:pt idx="2864">
                  <c:v>-825.61432</c:v>
                </c:pt>
                <c:pt idx="2865">
                  <c:v>-789.9296900000001</c:v>
                </c:pt>
                <c:pt idx="2866">
                  <c:v>-751.00085</c:v>
                </c:pt>
                <c:pt idx="2867">
                  <c:v>-744.5127</c:v>
                </c:pt>
                <c:pt idx="2868">
                  <c:v>-725.04834</c:v>
                </c:pt>
                <c:pt idx="2869">
                  <c:v>-718.5601799999999</c:v>
                </c:pt>
                <c:pt idx="2870">
                  <c:v>-663.41113</c:v>
                </c:pt>
                <c:pt idx="2871">
                  <c:v>-624.48236</c:v>
                </c:pt>
                <c:pt idx="2872">
                  <c:v>-562.84515</c:v>
                </c:pt>
                <c:pt idx="2873">
                  <c:v>-543.38074</c:v>
                </c:pt>
                <c:pt idx="2874">
                  <c:v>-507.69604</c:v>
                </c:pt>
                <c:pt idx="2875">
                  <c:v>-497.96387</c:v>
                </c:pt>
                <c:pt idx="2876">
                  <c:v>-488.23166</c:v>
                </c:pt>
                <c:pt idx="2877">
                  <c:v>-497.96387</c:v>
                </c:pt>
                <c:pt idx="2878">
                  <c:v>-465.52322</c:v>
                </c:pt>
                <c:pt idx="2879">
                  <c:v>-423.35037</c:v>
                </c:pt>
                <c:pt idx="2880">
                  <c:v>-374.68939</c:v>
                </c:pt>
                <c:pt idx="2881">
                  <c:v>-358.46909</c:v>
                </c:pt>
                <c:pt idx="2882">
                  <c:v>-313.05219</c:v>
                </c:pt>
                <c:pt idx="2883">
                  <c:v>-283.85562</c:v>
                </c:pt>
                <c:pt idx="2884">
                  <c:v>-264.39124</c:v>
                </c:pt>
                <c:pt idx="2885">
                  <c:v>-257.90311</c:v>
                </c:pt>
                <c:pt idx="2886">
                  <c:v>-222.2184</c:v>
                </c:pt>
                <c:pt idx="2887">
                  <c:v>-199.50995</c:v>
                </c:pt>
                <c:pt idx="2888">
                  <c:v>-183.28963</c:v>
                </c:pt>
                <c:pt idx="2889">
                  <c:v>-160.58118</c:v>
                </c:pt>
                <c:pt idx="2890">
                  <c:v>-128.14053</c:v>
                </c:pt>
                <c:pt idx="2891">
                  <c:v>-128.14053</c:v>
                </c:pt>
                <c:pt idx="2892">
                  <c:v>-89.21177</c:v>
                </c:pt>
                <c:pt idx="2893">
                  <c:v>-72.99144</c:v>
                </c:pt>
                <c:pt idx="2894">
                  <c:v>-82.72363</c:v>
                </c:pt>
                <c:pt idx="2895">
                  <c:v>-105.43209</c:v>
                </c:pt>
                <c:pt idx="2896">
                  <c:v>-56.77112</c:v>
                </c:pt>
                <c:pt idx="2897">
                  <c:v>-53.52706</c:v>
                </c:pt>
                <c:pt idx="2898">
                  <c:v>-66.50331</c:v>
                </c:pt>
                <c:pt idx="2899">
                  <c:v>-11.35423</c:v>
                </c:pt>
                <c:pt idx="2900">
                  <c:v>1.62203</c:v>
                </c:pt>
                <c:pt idx="2901">
                  <c:v>-14.59829</c:v>
                </c:pt>
                <c:pt idx="2902">
                  <c:v>8.11016</c:v>
                </c:pt>
                <c:pt idx="2903">
                  <c:v>63.25925</c:v>
                </c:pt>
                <c:pt idx="2904">
                  <c:v>72.99144</c:v>
                </c:pt>
                <c:pt idx="2905">
                  <c:v>128.14053</c:v>
                </c:pt>
                <c:pt idx="2906">
                  <c:v>189.77776</c:v>
                </c:pt>
                <c:pt idx="2907">
                  <c:v>231.95059</c:v>
                </c:pt>
                <c:pt idx="2908">
                  <c:v>270.87936</c:v>
                </c:pt>
                <c:pt idx="2909">
                  <c:v>329.27249</c:v>
                </c:pt>
                <c:pt idx="2910">
                  <c:v>374.68939</c:v>
                </c:pt>
                <c:pt idx="2911">
                  <c:v>420.10632</c:v>
                </c:pt>
                <c:pt idx="2912">
                  <c:v>452.54697</c:v>
                </c:pt>
                <c:pt idx="2913">
                  <c:v>491.47571</c:v>
                </c:pt>
                <c:pt idx="2914">
                  <c:v>497.96387</c:v>
                </c:pt>
                <c:pt idx="2915">
                  <c:v>546.62482</c:v>
                </c:pt>
                <c:pt idx="2916">
                  <c:v>572.57733</c:v>
                </c:pt>
                <c:pt idx="2917">
                  <c:v>605.01794</c:v>
                </c:pt>
                <c:pt idx="2918">
                  <c:v>647.1908</c:v>
                </c:pt>
                <c:pt idx="2919">
                  <c:v>673.14331</c:v>
                </c:pt>
                <c:pt idx="2920">
                  <c:v>653.67896</c:v>
                </c:pt>
                <c:pt idx="2921">
                  <c:v>660.16711</c:v>
                </c:pt>
                <c:pt idx="2922">
                  <c:v>679.63141</c:v>
                </c:pt>
                <c:pt idx="2923">
                  <c:v>653.67896</c:v>
                </c:pt>
                <c:pt idx="2924">
                  <c:v>630.97052</c:v>
                </c:pt>
                <c:pt idx="2925">
                  <c:v>634.21454</c:v>
                </c:pt>
                <c:pt idx="2926">
                  <c:v>630.97052</c:v>
                </c:pt>
                <c:pt idx="2927">
                  <c:v>643.94678</c:v>
                </c:pt>
                <c:pt idx="2928">
                  <c:v>676.38739</c:v>
                </c:pt>
                <c:pt idx="2929">
                  <c:v>699.09583</c:v>
                </c:pt>
                <c:pt idx="2930">
                  <c:v>699.09583</c:v>
                </c:pt>
                <c:pt idx="2931">
                  <c:v>682.87549</c:v>
                </c:pt>
                <c:pt idx="2932">
                  <c:v>669.89929</c:v>
                </c:pt>
                <c:pt idx="2933">
                  <c:v>647.1908</c:v>
                </c:pt>
                <c:pt idx="2934">
                  <c:v>653.67896</c:v>
                </c:pt>
                <c:pt idx="2935">
                  <c:v>692.6077299999999</c:v>
                </c:pt>
                <c:pt idx="2936">
                  <c:v>741.26868</c:v>
                </c:pt>
                <c:pt idx="2937">
                  <c:v>747.75684</c:v>
                </c:pt>
                <c:pt idx="2938">
                  <c:v>770.46521</c:v>
                </c:pt>
                <c:pt idx="2939">
                  <c:v>786.68555</c:v>
                </c:pt>
                <c:pt idx="2940">
                  <c:v>799.6618</c:v>
                </c:pt>
                <c:pt idx="2941">
                  <c:v>809.39398</c:v>
                </c:pt>
                <c:pt idx="2942">
                  <c:v>828.8584</c:v>
                </c:pt>
                <c:pt idx="2943">
                  <c:v>867.7871699999999</c:v>
                </c:pt>
                <c:pt idx="2944">
                  <c:v>929.42438</c:v>
                </c:pt>
                <c:pt idx="2945">
                  <c:v>968.35321</c:v>
                </c:pt>
                <c:pt idx="2946">
                  <c:v>1013.77008</c:v>
                </c:pt>
                <c:pt idx="2947">
                  <c:v>1078.65137</c:v>
                </c:pt>
                <c:pt idx="2948">
                  <c:v>1127.31226</c:v>
                </c:pt>
                <c:pt idx="2949">
                  <c:v>1156.50891</c:v>
                </c:pt>
                <c:pt idx="2950">
                  <c:v>1185.70544</c:v>
                </c:pt>
                <c:pt idx="2951">
                  <c:v>1221.39014</c:v>
                </c:pt>
                <c:pt idx="2952">
                  <c:v>1231.12231</c:v>
                </c:pt>
                <c:pt idx="2953">
                  <c:v>1263.56299</c:v>
                </c:pt>
                <c:pt idx="2954">
                  <c:v>1276.53918</c:v>
                </c:pt>
                <c:pt idx="2955">
                  <c:v>1283.02734</c:v>
                </c:pt>
                <c:pt idx="2956">
                  <c:v>1302.4917</c:v>
                </c:pt>
                <c:pt idx="2957">
                  <c:v>1318.71216</c:v>
                </c:pt>
                <c:pt idx="2958">
                  <c:v>1338.17639</c:v>
                </c:pt>
                <c:pt idx="2959">
                  <c:v>1367.37305</c:v>
                </c:pt>
                <c:pt idx="2960">
                  <c:v>1403.05774</c:v>
                </c:pt>
                <c:pt idx="2961">
                  <c:v>1416.03406</c:v>
                </c:pt>
                <c:pt idx="2962">
                  <c:v>1451.71875</c:v>
                </c:pt>
                <c:pt idx="2963">
                  <c:v>1454.96277</c:v>
                </c:pt>
                <c:pt idx="2964">
                  <c:v>1458.20679</c:v>
                </c:pt>
                <c:pt idx="2965">
                  <c:v>1458.20679</c:v>
                </c:pt>
                <c:pt idx="2966">
                  <c:v>1458.20679</c:v>
                </c:pt>
                <c:pt idx="2967">
                  <c:v>1448.47473</c:v>
                </c:pt>
                <c:pt idx="2968">
                  <c:v>1435.49829</c:v>
                </c:pt>
                <c:pt idx="2969">
                  <c:v>1438.74255</c:v>
                </c:pt>
                <c:pt idx="2970">
                  <c:v>1458.20679</c:v>
                </c:pt>
                <c:pt idx="2971">
                  <c:v>1467.93896</c:v>
                </c:pt>
                <c:pt idx="2972">
                  <c:v>1458.20679</c:v>
                </c:pt>
                <c:pt idx="2973">
                  <c:v>1484.15942</c:v>
                </c:pt>
                <c:pt idx="2974">
                  <c:v>1513.35596</c:v>
                </c:pt>
                <c:pt idx="2975">
                  <c:v>1523.08813</c:v>
                </c:pt>
                <c:pt idx="2976">
                  <c:v>1536.06445</c:v>
                </c:pt>
                <c:pt idx="2977">
                  <c:v>1574.99316</c:v>
                </c:pt>
                <c:pt idx="2978">
                  <c:v>1578.23718</c:v>
                </c:pt>
                <c:pt idx="2979">
                  <c:v>1571.74915</c:v>
                </c:pt>
                <c:pt idx="2980">
                  <c:v>1597.70154</c:v>
                </c:pt>
                <c:pt idx="2981">
                  <c:v>1597.70154</c:v>
                </c:pt>
                <c:pt idx="2982">
                  <c:v>1617.16602</c:v>
                </c:pt>
                <c:pt idx="2983">
                  <c:v>1620.41003</c:v>
                </c:pt>
                <c:pt idx="2984">
                  <c:v>1617.16602</c:v>
                </c:pt>
                <c:pt idx="2985">
                  <c:v>1613.922</c:v>
                </c:pt>
                <c:pt idx="2986">
                  <c:v>1630.14221</c:v>
                </c:pt>
                <c:pt idx="2987">
                  <c:v>1597.70154</c:v>
                </c:pt>
                <c:pt idx="2988">
                  <c:v>1594.45752</c:v>
                </c:pt>
                <c:pt idx="2989">
                  <c:v>1600.9458</c:v>
                </c:pt>
                <c:pt idx="2990">
                  <c:v>1587.96936</c:v>
                </c:pt>
                <c:pt idx="2991">
                  <c:v>1581.48132</c:v>
                </c:pt>
                <c:pt idx="2992">
                  <c:v>1610.67773</c:v>
                </c:pt>
                <c:pt idx="2993">
                  <c:v>1613.922</c:v>
                </c:pt>
                <c:pt idx="2994">
                  <c:v>1613.922</c:v>
                </c:pt>
                <c:pt idx="2995">
                  <c:v>1591.2135</c:v>
                </c:pt>
                <c:pt idx="2996">
                  <c:v>1581.48132</c:v>
                </c:pt>
                <c:pt idx="2997">
                  <c:v>1568.50513</c:v>
                </c:pt>
                <c:pt idx="2998">
                  <c:v>1568.50513</c:v>
                </c:pt>
                <c:pt idx="2999">
                  <c:v>1581.48132</c:v>
                </c:pt>
                <c:pt idx="3000">
                  <c:v>1610.67773</c:v>
                </c:pt>
                <c:pt idx="3001">
                  <c:v>1630.14221</c:v>
                </c:pt>
                <c:pt idx="3002">
                  <c:v>1613.922</c:v>
                </c:pt>
                <c:pt idx="3003">
                  <c:v>1617.16602</c:v>
                </c:pt>
                <c:pt idx="3004">
                  <c:v>1607.43384</c:v>
                </c:pt>
                <c:pt idx="3005">
                  <c:v>1600.9458</c:v>
                </c:pt>
                <c:pt idx="3006">
                  <c:v>1591.2135</c:v>
                </c:pt>
                <c:pt idx="3007">
                  <c:v>1607.43384</c:v>
                </c:pt>
                <c:pt idx="3008">
                  <c:v>1639.87439</c:v>
                </c:pt>
                <c:pt idx="3009">
                  <c:v>1617.16602</c:v>
                </c:pt>
                <c:pt idx="3010">
                  <c:v>1613.922</c:v>
                </c:pt>
                <c:pt idx="3011">
                  <c:v>1604.1897</c:v>
                </c:pt>
                <c:pt idx="3012">
                  <c:v>1607.43384</c:v>
                </c:pt>
                <c:pt idx="3013">
                  <c:v>1571.74915</c:v>
                </c:pt>
                <c:pt idx="3014">
                  <c:v>1607.43384</c:v>
                </c:pt>
                <c:pt idx="3015">
                  <c:v>1623.65417</c:v>
                </c:pt>
                <c:pt idx="3016">
                  <c:v>1626.89819</c:v>
                </c:pt>
                <c:pt idx="3017">
                  <c:v>1626.89819</c:v>
                </c:pt>
                <c:pt idx="3018">
                  <c:v>1649.60669</c:v>
                </c:pt>
                <c:pt idx="3019">
                  <c:v>1626.89819</c:v>
                </c:pt>
                <c:pt idx="3020">
                  <c:v>1607.43384</c:v>
                </c:pt>
                <c:pt idx="3021">
                  <c:v>1581.48132</c:v>
                </c:pt>
                <c:pt idx="3022">
                  <c:v>1594.45752</c:v>
                </c:pt>
                <c:pt idx="3023">
                  <c:v>1565.26099</c:v>
                </c:pt>
                <c:pt idx="3024">
                  <c:v>1591.2135</c:v>
                </c:pt>
                <c:pt idx="3025">
                  <c:v>1591.2135</c:v>
                </c:pt>
                <c:pt idx="3026">
                  <c:v>1630.14221</c:v>
                </c:pt>
                <c:pt idx="3027">
                  <c:v>1623.65417</c:v>
                </c:pt>
                <c:pt idx="3028">
                  <c:v>1633.38635</c:v>
                </c:pt>
                <c:pt idx="3029">
                  <c:v>1604.1897</c:v>
                </c:pt>
                <c:pt idx="3030">
                  <c:v>1620.41003</c:v>
                </c:pt>
                <c:pt idx="3031">
                  <c:v>1620.41003</c:v>
                </c:pt>
                <c:pt idx="3032">
                  <c:v>1607.43384</c:v>
                </c:pt>
                <c:pt idx="3033">
                  <c:v>1626.89819</c:v>
                </c:pt>
                <c:pt idx="3034">
                  <c:v>1630.14221</c:v>
                </c:pt>
                <c:pt idx="3035">
                  <c:v>1607.43384</c:v>
                </c:pt>
                <c:pt idx="3036">
                  <c:v>1578.23718</c:v>
                </c:pt>
                <c:pt idx="3037">
                  <c:v>1568.50513</c:v>
                </c:pt>
                <c:pt idx="3038">
                  <c:v>1542.55249</c:v>
                </c:pt>
                <c:pt idx="3039">
                  <c:v>1562.01685</c:v>
                </c:pt>
                <c:pt idx="3040">
                  <c:v>1578.23718</c:v>
                </c:pt>
                <c:pt idx="3041">
                  <c:v>1600.9458</c:v>
                </c:pt>
                <c:pt idx="3042">
                  <c:v>1597.70154</c:v>
                </c:pt>
                <c:pt idx="3043">
                  <c:v>1594.45752</c:v>
                </c:pt>
                <c:pt idx="3044">
                  <c:v>1581.48132</c:v>
                </c:pt>
                <c:pt idx="3045">
                  <c:v>1581.48132</c:v>
                </c:pt>
                <c:pt idx="3046">
                  <c:v>1574.99316</c:v>
                </c:pt>
                <c:pt idx="3047">
                  <c:v>1571.74915</c:v>
                </c:pt>
                <c:pt idx="3048">
                  <c:v>1578.23718</c:v>
                </c:pt>
                <c:pt idx="3049">
                  <c:v>1597.70154</c:v>
                </c:pt>
                <c:pt idx="3050">
                  <c:v>1597.70154</c:v>
                </c:pt>
                <c:pt idx="3051">
                  <c:v>1591.2135</c:v>
                </c:pt>
                <c:pt idx="3052">
                  <c:v>1617.16602</c:v>
                </c:pt>
                <c:pt idx="3053">
                  <c:v>1636.63037</c:v>
                </c:pt>
                <c:pt idx="3054">
                  <c:v>1636.63037</c:v>
                </c:pt>
                <c:pt idx="3055">
                  <c:v>1633.38635</c:v>
                </c:pt>
              </c:numCache>
            </c:numRef>
          </c:xVal>
          <c:yVal>
            <c:numRef>
              <c:f>rawData!$C$2:$C$6272</c:f>
              <c:numCache>
                <c:formatCode>General</c:formatCode>
                <c:ptCount val="6271"/>
                <c:pt idx="0">
                  <c:v>3346.54248</c:v>
                </c:pt>
                <c:pt idx="1">
                  <c:v>3346.54248</c:v>
                </c:pt>
                <c:pt idx="2">
                  <c:v>3305.04761</c:v>
                </c:pt>
                <c:pt idx="3">
                  <c:v>3321.64575</c:v>
                </c:pt>
                <c:pt idx="4">
                  <c:v>3325.79492</c:v>
                </c:pt>
                <c:pt idx="5">
                  <c:v>3342.39282</c:v>
                </c:pt>
                <c:pt idx="6">
                  <c:v>3358.99121</c:v>
                </c:pt>
                <c:pt idx="7">
                  <c:v>3388.03687</c:v>
                </c:pt>
                <c:pt idx="8">
                  <c:v>3358.99121</c:v>
                </c:pt>
                <c:pt idx="9">
                  <c:v>3358.99121</c:v>
                </c:pt>
                <c:pt idx="10">
                  <c:v>3346.54248</c:v>
                </c:pt>
                <c:pt idx="11">
                  <c:v>3313.34717</c:v>
                </c:pt>
                <c:pt idx="12">
                  <c:v>3313.34717</c:v>
                </c:pt>
                <c:pt idx="13">
                  <c:v>3284.30029</c:v>
                </c:pt>
                <c:pt idx="14">
                  <c:v>3284.30029</c:v>
                </c:pt>
                <c:pt idx="15">
                  <c:v>3263.55273</c:v>
                </c:pt>
                <c:pt idx="16">
                  <c:v>3300.89844</c:v>
                </c:pt>
                <c:pt idx="17">
                  <c:v>3300.89844</c:v>
                </c:pt>
                <c:pt idx="18">
                  <c:v>3342.39282</c:v>
                </c:pt>
                <c:pt idx="19">
                  <c:v>3338.24365</c:v>
                </c:pt>
                <c:pt idx="20">
                  <c:v>3354.8418</c:v>
                </c:pt>
                <c:pt idx="21">
                  <c:v>3334.09448</c:v>
                </c:pt>
                <c:pt idx="22">
                  <c:v>3305.04761</c:v>
                </c:pt>
                <c:pt idx="23">
                  <c:v>3309.19727</c:v>
                </c:pt>
                <c:pt idx="24">
                  <c:v>3267.70264</c:v>
                </c:pt>
                <c:pt idx="25">
                  <c:v>3255.25439</c:v>
                </c:pt>
                <c:pt idx="26">
                  <c:v>3267.70264</c:v>
                </c:pt>
                <c:pt idx="27">
                  <c:v>3267.70264</c:v>
                </c:pt>
                <c:pt idx="28">
                  <c:v>3263.55273</c:v>
                </c:pt>
                <c:pt idx="29">
                  <c:v>3284.30029</c:v>
                </c:pt>
                <c:pt idx="30">
                  <c:v>3296.74927</c:v>
                </c:pt>
                <c:pt idx="31">
                  <c:v>3296.74927</c:v>
                </c:pt>
                <c:pt idx="32">
                  <c:v>3313.34717</c:v>
                </c:pt>
                <c:pt idx="33">
                  <c:v>3300.89844</c:v>
                </c:pt>
                <c:pt idx="34">
                  <c:v>3313.34717</c:v>
                </c:pt>
                <c:pt idx="35">
                  <c:v>3313.34717</c:v>
                </c:pt>
                <c:pt idx="36">
                  <c:v>3292.59985</c:v>
                </c:pt>
                <c:pt idx="37">
                  <c:v>3305.04761</c:v>
                </c:pt>
                <c:pt idx="38">
                  <c:v>3317.49634</c:v>
                </c:pt>
                <c:pt idx="39">
                  <c:v>3329.94482</c:v>
                </c:pt>
                <c:pt idx="40">
                  <c:v>3334.09448</c:v>
                </c:pt>
                <c:pt idx="41">
                  <c:v>3325.79492</c:v>
                </c:pt>
                <c:pt idx="42">
                  <c:v>3296.74927</c:v>
                </c:pt>
                <c:pt idx="43">
                  <c:v>3284.30029</c:v>
                </c:pt>
                <c:pt idx="44">
                  <c:v>3284.30029</c:v>
                </c:pt>
                <c:pt idx="45">
                  <c:v>3300.89844</c:v>
                </c:pt>
                <c:pt idx="46">
                  <c:v>3313.34717</c:v>
                </c:pt>
                <c:pt idx="47">
                  <c:v>3317.49634</c:v>
                </c:pt>
                <c:pt idx="48">
                  <c:v>3305.04761</c:v>
                </c:pt>
                <c:pt idx="49">
                  <c:v>3296.74927</c:v>
                </c:pt>
                <c:pt idx="50">
                  <c:v>3296.74927</c:v>
                </c:pt>
                <c:pt idx="51">
                  <c:v>3309.19727</c:v>
                </c:pt>
                <c:pt idx="52">
                  <c:v>3321.64575</c:v>
                </c:pt>
                <c:pt idx="53">
                  <c:v>3342.39282</c:v>
                </c:pt>
                <c:pt idx="54">
                  <c:v>3321.64575</c:v>
                </c:pt>
                <c:pt idx="55">
                  <c:v>3329.94482</c:v>
                </c:pt>
                <c:pt idx="56">
                  <c:v>3300.89844</c:v>
                </c:pt>
                <c:pt idx="57">
                  <c:v>3296.74927</c:v>
                </c:pt>
                <c:pt idx="58">
                  <c:v>3267.70264</c:v>
                </c:pt>
                <c:pt idx="59">
                  <c:v>3292.59985</c:v>
                </c:pt>
                <c:pt idx="60">
                  <c:v>3280.15112</c:v>
                </c:pt>
                <c:pt idx="61">
                  <c:v>3305.04761</c:v>
                </c:pt>
                <c:pt idx="62">
                  <c:v>3342.39282</c:v>
                </c:pt>
                <c:pt idx="63">
                  <c:v>3371.43945</c:v>
                </c:pt>
                <c:pt idx="64">
                  <c:v>3383.8877</c:v>
                </c:pt>
                <c:pt idx="65">
                  <c:v>3383.8877</c:v>
                </c:pt>
                <c:pt idx="66">
                  <c:v>3371.43945</c:v>
                </c:pt>
                <c:pt idx="67">
                  <c:v>3338.24365</c:v>
                </c:pt>
                <c:pt idx="68">
                  <c:v>3342.39282</c:v>
                </c:pt>
                <c:pt idx="69">
                  <c:v>3325.79492</c:v>
                </c:pt>
                <c:pt idx="70">
                  <c:v>3296.74927</c:v>
                </c:pt>
                <c:pt idx="71">
                  <c:v>3259.40381</c:v>
                </c:pt>
                <c:pt idx="72">
                  <c:v>3259.40381</c:v>
                </c:pt>
                <c:pt idx="73">
                  <c:v>3251.10547</c:v>
                </c:pt>
                <c:pt idx="74">
                  <c:v>3230.35791</c:v>
                </c:pt>
                <c:pt idx="75">
                  <c:v>3222.05835</c:v>
                </c:pt>
                <c:pt idx="76">
                  <c:v>3263.55273</c:v>
                </c:pt>
                <c:pt idx="77">
                  <c:v>3296.74927</c:v>
                </c:pt>
                <c:pt idx="78">
                  <c:v>3284.30029</c:v>
                </c:pt>
                <c:pt idx="79">
                  <c:v>3255.25439</c:v>
                </c:pt>
                <c:pt idx="80">
                  <c:v>3267.70264</c:v>
                </c:pt>
                <c:pt idx="81">
                  <c:v>3263.55273</c:v>
                </c:pt>
                <c:pt idx="82">
                  <c:v>3222.05835</c:v>
                </c:pt>
                <c:pt idx="83">
                  <c:v>3213.75977</c:v>
                </c:pt>
                <c:pt idx="84">
                  <c:v>3226.20825</c:v>
                </c:pt>
                <c:pt idx="85">
                  <c:v>3238.65625</c:v>
                </c:pt>
                <c:pt idx="86">
                  <c:v>3163.96606</c:v>
                </c:pt>
                <c:pt idx="87">
                  <c:v>3114.17236</c:v>
                </c:pt>
                <c:pt idx="88">
                  <c:v>3093.42529</c:v>
                </c:pt>
                <c:pt idx="89">
                  <c:v>3097.57446</c:v>
                </c:pt>
                <c:pt idx="90">
                  <c:v>3047.78125</c:v>
                </c:pt>
                <c:pt idx="91">
                  <c:v>3101.72412</c:v>
                </c:pt>
                <c:pt idx="92">
                  <c:v>3114.17236</c:v>
                </c:pt>
                <c:pt idx="93">
                  <c:v>3114.17236</c:v>
                </c:pt>
                <c:pt idx="94">
                  <c:v>3072.67798</c:v>
                </c:pt>
                <c:pt idx="95">
                  <c:v>3093.42529</c:v>
                </c:pt>
                <c:pt idx="96">
                  <c:v>3060.22949</c:v>
                </c:pt>
                <c:pt idx="97">
                  <c:v>3072.67798</c:v>
                </c:pt>
                <c:pt idx="98">
                  <c:v>3056.07959</c:v>
                </c:pt>
                <c:pt idx="99">
                  <c:v>3080.97681</c:v>
                </c:pt>
                <c:pt idx="100">
                  <c:v>3056.07959</c:v>
                </c:pt>
                <c:pt idx="101">
                  <c:v>3056.07959</c:v>
                </c:pt>
                <c:pt idx="102">
                  <c:v>3051.93066</c:v>
                </c:pt>
                <c:pt idx="103">
                  <c:v>3039.48242</c:v>
                </c:pt>
                <c:pt idx="104">
                  <c:v>3047.78125</c:v>
                </c:pt>
                <c:pt idx="105">
                  <c:v>3047.78125</c:v>
                </c:pt>
                <c:pt idx="106">
                  <c:v>3018.73511</c:v>
                </c:pt>
                <c:pt idx="107">
                  <c:v>2973.09058</c:v>
                </c:pt>
                <c:pt idx="108">
                  <c:v>2968.94141</c:v>
                </c:pt>
                <c:pt idx="109">
                  <c:v>2902.55005</c:v>
                </c:pt>
                <c:pt idx="110">
                  <c:v>2890.10132</c:v>
                </c:pt>
                <c:pt idx="111">
                  <c:v>2902.55005</c:v>
                </c:pt>
                <c:pt idx="112">
                  <c:v>2902.55005</c:v>
                </c:pt>
                <c:pt idx="113">
                  <c:v>2890.10132</c:v>
                </c:pt>
                <c:pt idx="114">
                  <c:v>2861.05518</c:v>
                </c:pt>
                <c:pt idx="115">
                  <c:v>2836.15869</c:v>
                </c:pt>
                <c:pt idx="116">
                  <c:v>2852.75635</c:v>
                </c:pt>
                <c:pt idx="117">
                  <c:v>2823.70996</c:v>
                </c:pt>
                <c:pt idx="118">
                  <c:v>2819.56079</c:v>
                </c:pt>
                <c:pt idx="119">
                  <c:v>2890.10132</c:v>
                </c:pt>
                <c:pt idx="120">
                  <c:v>2873.50366</c:v>
                </c:pt>
                <c:pt idx="121">
                  <c:v>2815.41162</c:v>
                </c:pt>
                <c:pt idx="122">
                  <c:v>2807.11182</c:v>
                </c:pt>
                <c:pt idx="123">
                  <c:v>2782.21533</c:v>
                </c:pt>
                <c:pt idx="124">
                  <c:v>2728.27246</c:v>
                </c:pt>
                <c:pt idx="125">
                  <c:v>2695.0769</c:v>
                </c:pt>
                <c:pt idx="126">
                  <c:v>2678.47876</c:v>
                </c:pt>
                <c:pt idx="127">
                  <c:v>2653.58203</c:v>
                </c:pt>
                <c:pt idx="128">
                  <c:v>2628.68555</c:v>
                </c:pt>
                <c:pt idx="129">
                  <c:v>2599.63867</c:v>
                </c:pt>
                <c:pt idx="130">
                  <c:v>2607.93823</c:v>
                </c:pt>
                <c:pt idx="131">
                  <c:v>2603.78857</c:v>
                </c:pt>
                <c:pt idx="132">
                  <c:v>2583.0415</c:v>
                </c:pt>
                <c:pt idx="133">
                  <c:v>2541.54663</c:v>
                </c:pt>
                <c:pt idx="134">
                  <c:v>2504.20117</c:v>
                </c:pt>
                <c:pt idx="135">
                  <c:v>2437.81006</c:v>
                </c:pt>
                <c:pt idx="136">
                  <c:v>2379.71729</c:v>
                </c:pt>
                <c:pt idx="137">
                  <c:v>2346.52173</c:v>
                </c:pt>
                <c:pt idx="138">
                  <c:v>2358.96997</c:v>
                </c:pt>
                <c:pt idx="139">
                  <c:v>2354.8208</c:v>
                </c:pt>
                <c:pt idx="140">
                  <c:v>2346.52173</c:v>
                </c:pt>
                <c:pt idx="141">
                  <c:v>2313.32617</c:v>
                </c:pt>
                <c:pt idx="142">
                  <c:v>2288.42969</c:v>
                </c:pt>
                <c:pt idx="143">
                  <c:v>2246.93506</c:v>
                </c:pt>
                <c:pt idx="144">
                  <c:v>2217.88843</c:v>
                </c:pt>
                <c:pt idx="145">
                  <c:v>2180.54321</c:v>
                </c:pt>
                <c:pt idx="146">
                  <c:v>2163.94556</c:v>
                </c:pt>
                <c:pt idx="147">
                  <c:v>2126.6001</c:v>
                </c:pt>
                <c:pt idx="148">
                  <c:v>2064.35815</c:v>
                </c:pt>
                <c:pt idx="149">
                  <c:v>2039.46167</c:v>
                </c:pt>
                <c:pt idx="150">
                  <c:v>2043.61096</c:v>
                </c:pt>
                <c:pt idx="151">
                  <c:v>2027.01294</c:v>
                </c:pt>
                <c:pt idx="152">
                  <c:v>2035.31189</c:v>
                </c:pt>
                <c:pt idx="153">
                  <c:v>2002.11621</c:v>
                </c:pt>
                <c:pt idx="154">
                  <c:v>1923.27625</c:v>
                </c:pt>
                <c:pt idx="155">
                  <c:v>1890.08105</c:v>
                </c:pt>
                <c:pt idx="156">
                  <c:v>1848.5863</c:v>
                </c:pt>
                <c:pt idx="157">
                  <c:v>1815.3905</c:v>
                </c:pt>
                <c:pt idx="158">
                  <c:v>1840.28735</c:v>
                </c:pt>
                <c:pt idx="159">
                  <c:v>1894.23022</c:v>
                </c:pt>
                <c:pt idx="160">
                  <c:v>1865.18384</c:v>
                </c:pt>
                <c:pt idx="161">
                  <c:v>1865.18384</c:v>
                </c:pt>
                <c:pt idx="162">
                  <c:v>1881.78198</c:v>
                </c:pt>
                <c:pt idx="163">
                  <c:v>1815.3905</c:v>
                </c:pt>
                <c:pt idx="164">
                  <c:v>1736.55078</c:v>
                </c:pt>
                <c:pt idx="165">
                  <c:v>1724.10229</c:v>
                </c:pt>
                <c:pt idx="166">
                  <c:v>1690.90649</c:v>
                </c:pt>
                <c:pt idx="167">
                  <c:v>1607.91724</c:v>
                </c:pt>
                <c:pt idx="168">
                  <c:v>1612.06677</c:v>
                </c:pt>
                <c:pt idx="169">
                  <c:v>1595.46875</c:v>
                </c:pt>
                <c:pt idx="170">
                  <c:v>1566.42261</c:v>
                </c:pt>
                <c:pt idx="171">
                  <c:v>1549.82483</c:v>
                </c:pt>
                <c:pt idx="172">
                  <c:v>1524.92798</c:v>
                </c:pt>
                <c:pt idx="173">
                  <c:v>1508.3302</c:v>
                </c:pt>
                <c:pt idx="174">
                  <c:v>1487.58289</c:v>
                </c:pt>
                <c:pt idx="175">
                  <c:v>1437.78918</c:v>
                </c:pt>
                <c:pt idx="176">
                  <c:v>1404.59351</c:v>
                </c:pt>
                <c:pt idx="177">
                  <c:v>1383.84631</c:v>
                </c:pt>
                <c:pt idx="178">
                  <c:v>1346.50085</c:v>
                </c:pt>
                <c:pt idx="179">
                  <c:v>1292.55798</c:v>
                </c:pt>
                <c:pt idx="180">
                  <c:v>1296.70752</c:v>
                </c:pt>
                <c:pt idx="181">
                  <c:v>1234.46545</c:v>
                </c:pt>
                <c:pt idx="182">
                  <c:v>1213.71814</c:v>
                </c:pt>
                <c:pt idx="183">
                  <c:v>1188.82129</c:v>
                </c:pt>
                <c:pt idx="184">
                  <c:v>1192.97095</c:v>
                </c:pt>
                <c:pt idx="185">
                  <c:v>1151.4762</c:v>
                </c:pt>
                <c:pt idx="186">
                  <c:v>1151.4762</c:v>
                </c:pt>
                <c:pt idx="187">
                  <c:v>1105.83203</c:v>
                </c:pt>
                <c:pt idx="188">
                  <c:v>1039.4408</c:v>
                </c:pt>
                <c:pt idx="189">
                  <c:v>956.45154</c:v>
                </c:pt>
                <c:pt idx="190">
                  <c:v>873.46228</c:v>
                </c:pt>
                <c:pt idx="191">
                  <c:v>815.36957</c:v>
                </c:pt>
                <c:pt idx="192">
                  <c:v>782.17401</c:v>
                </c:pt>
                <c:pt idx="193">
                  <c:v>765.57593</c:v>
                </c:pt>
                <c:pt idx="194">
                  <c:v>765.57593</c:v>
                </c:pt>
                <c:pt idx="195">
                  <c:v>744.82855</c:v>
                </c:pt>
                <c:pt idx="196">
                  <c:v>711.633</c:v>
                </c:pt>
                <c:pt idx="197">
                  <c:v>657.69006</c:v>
                </c:pt>
                <c:pt idx="198">
                  <c:v>641.09198</c:v>
                </c:pt>
                <c:pt idx="199">
                  <c:v>587.14911</c:v>
                </c:pt>
                <c:pt idx="200">
                  <c:v>553.95349</c:v>
                </c:pt>
                <c:pt idx="201">
                  <c:v>529.05664</c:v>
                </c:pt>
                <c:pt idx="202">
                  <c:v>508.30933</c:v>
                </c:pt>
                <c:pt idx="203">
                  <c:v>475.11346</c:v>
                </c:pt>
                <c:pt idx="204">
                  <c:v>466.8147</c:v>
                </c:pt>
                <c:pt idx="205">
                  <c:v>454.36612</c:v>
                </c:pt>
                <c:pt idx="206">
                  <c:v>404.57272</c:v>
                </c:pt>
                <c:pt idx="207">
                  <c:v>408.72223</c:v>
                </c:pt>
                <c:pt idx="208">
                  <c:v>338.18127</c:v>
                </c:pt>
                <c:pt idx="209">
                  <c:v>317.43393</c:v>
                </c:pt>
                <c:pt idx="210">
                  <c:v>288.38757</c:v>
                </c:pt>
                <c:pt idx="211">
                  <c:v>284.23834</c:v>
                </c:pt>
                <c:pt idx="212">
                  <c:v>230.29541</c:v>
                </c:pt>
                <c:pt idx="213">
                  <c:v>197.09953</c:v>
                </c:pt>
                <c:pt idx="214">
                  <c:v>168.05345</c:v>
                </c:pt>
                <c:pt idx="215">
                  <c:v>118.25977</c:v>
                </c:pt>
                <c:pt idx="216">
                  <c:v>35.2705</c:v>
                </c:pt>
                <c:pt idx="217">
                  <c:v>-22.82222</c:v>
                </c:pt>
                <c:pt idx="218">
                  <c:v>-31.12098</c:v>
                </c:pt>
                <c:pt idx="219">
                  <c:v>-76.76514</c:v>
                </c:pt>
                <c:pt idx="220">
                  <c:v>-101.66169</c:v>
                </c:pt>
                <c:pt idx="221">
                  <c:v>-93.36293000000001</c:v>
                </c:pt>
                <c:pt idx="222">
                  <c:v>-130.70805</c:v>
                </c:pt>
                <c:pt idx="223">
                  <c:v>-139.0071</c:v>
                </c:pt>
                <c:pt idx="224">
                  <c:v>-180.50172</c:v>
                </c:pt>
                <c:pt idx="225">
                  <c:v>-209.54781</c:v>
                </c:pt>
                <c:pt idx="226">
                  <c:v>-280.08881</c:v>
                </c:pt>
                <c:pt idx="227">
                  <c:v>-296.68661</c:v>
                </c:pt>
                <c:pt idx="228">
                  <c:v>-363.07806</c:v>
                </c:pt>
                <c:pt idx="229">
                  <c:v>-404.57272</c:v>
                </c:pt>
                <c:pt idx="230">
                  <c:v>-454.36627</c:v>
                </c:pt>
                <c:pt idx="231">
                  <c:v>-412.87177</c:v>
                </c:pt>
                <c:pt idx="232">
                  <c:v>-450.21674</c:v>
                </c:pt>
                <c:pt idx="233">
                  <c:v>-441.918</c:v>
                </c:pt>
                <c:pt idx="234">
                  <c:v>-417.021</c:v>
                </c:pt>
                <c:pt idx="235">
                  <c:v>-429.46957</c:v>
                </c:pt>
                <c:pt idx="236">
                  <c:v>-479.26312</c:v>
                </c:pt>
                <c:pt idx="237">
                  <c:v>-504.15991</c:v>
                </c:pt>
                <c:pt idx="238">
                  <c:v>-529.05664</c:v>
                </c:pt>
                <c:pt idx="239">
                  <c:v>-599.59753</c:v>
                </c:pt>
                <c:pt idx="240">
                  <c:v>-612.04596</c:v>
                </c:pt>
                <c:pt idx="241">
                  <c:v>-653.54059</c:v>
                </c:pt>
                <c:pt idx="242">
                  <c:v>-678.43726</c:v>
                </c:pt>
                <c:pt idx="243">
                  <c:v>-761.42651</c:v>
                </c:pt>
                <c:pt idx="244">
                  <c:v>-786.32336</c:v>
                </c:pt>
                <c:pt idx="245">
                  <c:v>-815.36975</c:v>
                </c:pt>
                <c:pt idx="246">
                  <c:v>-823.6685199999999</c:v>
                </c:pt>
                <c:pt idx="247">
                  <c:v>-815.36975</c:v>
                </c:pt>
                <c:pt idx="248">
                  <c:v>-831.96753</c:v>
                </c:pt>
                <c:pt idx="249">
                  <c:v>-873.46216</c:v>
                </c:pt>
                <c:pt idx="250">
                  <c:v>-890.05994</c:v>
                </c:pt>
                <c:pt idx="251">
                  <c:v>-948.1523999999999</c:v>
                </c:pt>
                <c:pt idx="252">
                  <c:v>-1006.245</c:v>
                </c:pt>
                <c:pt idx="253">
                  <c:v>-1035.29126</c:v>
                </c:pt>
                <c:pt idx="254">
                  <c:v>-1072.63635</c:v>
                </c:pt>
                <c:pt idx="255">
                  <c:v>-1143.17737</c:v>
                </c:pt>
                <c:pt idx="256">
                  <c:v>-1114.13098</c:v>
                </c:pt>
                <c:pt idx="257">
                  <c:v>-1134.8783</c:v>
                </c:pt>
                <c:pt idx="258">
                  <c:v>-1151.4762</c:v>
                </c:pt>
                <c:pt idx="259">
                  <c:v>-1159.77515</c:v>
                </c:pt>
                <c:pt idx="260">
                  <c:v>-1172.22351</c:v>
                </c:pt>
                <c:pt idx="261">
                  <c:v>-1217.86755</c:v>
                </c:pt>
                <c:pt idx="262">
                  <c:v>-1271.81079</c:v>
                </c:pt>
                <c:pt idx="263">
                  <c:v>-1292.55811</c:v>
                </c:pt>
                <c:pt idx="264">
                  <c:v>-1321.60413</c:v>
                </c:pt>
                <c:pt idx="265">
                  <c:v>-1334.05273</c:v>
                </c:pt>
                <c:pt idx="266">
                  <c:v>-1346.50098</c:v>
                </c:pt>
                <c:pt idx="267">
                  <c:v>-1367.24841</c:v>
                </c:pt>
                <c:pt idx="268">
                  <c:v>-1433.63989</c:v>
                </c:pt>
                <c:pt idx="269">
                  <c:v>-1454.38708</c:v>
                </c:pt>
                <c:pt idx="270">
                  <c:v>-1508.3302</c:v>
                </c:pt>
                <c:pt idx="271">
                  <c:v>-1566.42261</c:v>
                </c:pt>
                <c:pt idx="272">
                  <c:v>-1607.91724</c:v>
                </c:pt>
                <c:pt idx="273">
                  <c:v>-1599.61841</c:v>
                </c:pt>
                <c:pt idx="274">
                  <c:v>-1620.36548</c:v>
                </c:pt>
                <c:pt idx="275">
                  <c:v>-1636.96362</c:v>
                </c:pt>
                <c:pt idx="276">
                  <c:v>-1690.90649</c:v>
                </c:pt>
                <c:pt idx="277">
                  <c:v>-1674.30884</c:v>
                </c:pt>
                <c:pt idx="278">
                  <c:v>-1686.75708</c:v>
                </c:pt>
                <c:pt idx="279">
                  <c:v>-1719.95288</c:v>
                </c:pt>
                <c:pt idx="280">
                  <c:v>-1765.5968</c:v>
                </c:pt>
                <c:pt idx="281">
                  <c:v>-1773.89587</c:v>
                </c:pt>
                <c:pt idx="282">
                  <c:v>-1769.74622</c:v>
                </c:pt>
                <c:pt idx="283">
                  <c:v>-1811.24084</c:v>
                </c:pt>
                <c:pt idx="284">
                  <c:v>-1831.98828</c:v>
                </c:pt>
                <c:pt idx="285">
                  <c:v>-1831.98828</c:v>
                </c:pt>
                <c:pt idx="286">
                  <c:v>-1861.03455</c:v>
                </c:pt>
                <c:pt idx="287">
                  <c:v>-1956.47217</c:v>
                </c:pt>
                <c:pt idx="288">
                  <c:v>-1973.06995</c:v>
                </c:pt>
                <c:pt idx="289">
                  <c:v>-2039.46143</c:v>
                </c:pt>
                <c:pt idx="290">
                  <c:v>-2101.70337</c:v>
                </c:pt>
                <c:pt idx="291">
                  <c:v>-2110.00244</c:v>
                </c:pt>
                <c:pt idx="292">
                  <c:v>-2076.8064</c:v>
                </c:pt>
                <c:pt idx="293">
                  <c:v>-2089.25513</c:v>
                </c:pt>
                <c:pt idx="294">
                  <c:v>-2085.10547</c:v>
                </c:pt>
                <c:pt idx="295">
                  <c:v>-2068.50781</c:v>
                </c:pt>
                <c:pt idx="296">
                  <c:v>-2101.70337</c:v>
                </c:pt>
                <c:pt idx="297">
                  <c:v>-2163.94531</c:v>
                </c:pt>
                <c:pt idx="298">
                  <c:v>-2230.33667</c:v>
                </c:pt>
                <c:pt idx="299">
                  <c:v>-2255.23364</c:v>
                </c:pt>
                <c:pt idx="300">
                  <c:v>-2267.68188</c:v>
                </c:pt>
                <c:pt idx="301">
                  <c:v>-2300.87769</c:v>
                </c:pt>
                <c:pt idx="302">
                  <c:v>-2313.32617</c:v>
                </c:pt>
                <c:pt idx="303">
                  <c:v>-2309.17676</c:v>
                </c:pt>
                <c:pt idx="304">
                  <c:v>-2350.67114</c:v>
                </c:pt>
                <c:pt idx="305">
                  <c:v>-2400.46484</c:v>
                </c:pt>
                <c:pt idx="306">
                  <c:v>-2441.95947</c:v>
                </c:pt>
                <c:pt idx="307">
                  <c:v>-2446.10889</c:v>
                </c:pt>
                <c:pt idx="308">
                  <c:v>-2446.10889</c:v>
                </c:pt>
                <c:pt idx="309">
                  <c:v>-2454.40771</c:v>
                </c:pt>
                <c:pt idx="310">
                  <c:v>-2446.10889</c:v>
                </c:pt>
                <c:pt idx="311">
                  <c:v>-2437.81006</c:v>
                </c:pt>
                <c:pt idx="312">
                  <c:v>-2512.50024</c:v>
                </c:pt>
                <c:pt idx="313">
                  <c:v>-2591.34033</c:v>
                </c:pt>
                <c:pt idx="314">
                  <c:v>-2591.34033</c:v>
                </c:pt>
                <c:pt idx="315">
                  <c:v>-2636.98438</c:v>
                </c:pt>
                <c:pt idx="316">
                  <c:v>-2686.77783</c:v>
                </c:pt>
                <c:pt idx="317">
                  <c:v>-2707.5249</c:v>
                </c:pt>
                <c:pt idx="318">
                  <c:v>-2666.03052</c:v>
                </c:pt>
                <c:pt idx="319">
                  <c:v>-2653.58203</c:v>
                </c:pt>
                <c:pt idx="320">
                  <c:v>-2690.92749</c:v>
                </c:pt>
                <c:pt idx="321">
                  <c:v>-2653.58203</c:v>
                </c:pt>
                <c:pt idx="322">
                  <c:v>-2636.98438</c:v>
                </c:pt>
                <c:pt idx="323">
                  <c:v>-2674.32959</c:v>
                </c:pt>
                <c:pt idx="324">
                  <c:v>-2744.87036</c:v>
                </c:pt>
                <c:pt idx="325">
                  <c:v>-2757.31885</c:v>
                </c:pt>
                <c:pt idx="326">
                  <c:v>-2798.81348</c:v>
                </c:pt>
                <c:pt idx="327">
                  <c:v>-2836.15869</c:v>
                </c:pt>
                <c:pt idx="328">
                  <c:v>-2865.20483</c:v>
                </c:pt>
                <c:pt idx="329">
                  <c:v>-2885.95215</c:v>
                </c:pt>
                <c:pt idx="330">
                  <c:v>-2910.84863</c:v>
                </c:pt>
                <c:pt idx="331">
                  <c:v>-2960.64233</c:v>
                </c:pt>
                <c:pt idx="332">
                  <c:v>-3027.03394</c:v>
                </c:pt>
                <c:pt idx="333">
                  <c:v>-3085.12646</c:v>
                </c:pt>
                <c:pt idx="334">
                  <c:v>-3118.32227</c:v>
                </c:pt>
                <c:pt idx="335">
                  <c:v>-3155.66699</c:v>
                </c:pt>
                <c:pt idx="336">
                  <c:v>-3159.81665</c:v>
                </c:pt>
                <c:pt idx="337">
                  <c:v>-3147.36841</c:v>
                </c:pt>
                <c:pt idx="338">
                  <c:v>-3155.66699</c:v>
                </c:pt>
                <c:pt idx="339">
                  <c:v>-3122.47168</c:v>
                </c:pt>
                <c:pt idx="340">
                  <c:v>-3134.91968</c:v>
                </c:pt>
                <c:pt idx="341">
                  <c:v>-3147.36841</c:v>
                </c:pt>
                <c:pt idx="342">
                  <c:v>-3168.11572</c:v>
                </c:pt>
                <c:pt idx="343">
                  <c:v>-3180.56396</c:v>
                </c:pt>
                <c:pt idx="344">
                  <c:v>-3226.20825</c:v>
                </c:pt>
                <c:pt idx="345">
                  <c:v>-3222.05859</c:v>
                </c:pt>
                <c:pt idx="346">
                  <c:v>-3238.65625</c:v>
                </c:pt>
                <c:pt idx="347">
                  <c:v>-3201.31128</c:v>
                </c:pt>
                <c:pt idx="348">
                  <c:v>-3193.0127</c:v>
                </c:pt>
                <c:pt idx="349">
                  <c:v>-3176.41455</c:v>
                </c:pt>
                <c:pt idx="350">
                  <c:v>-3151.51807</c:v>
                </c:pt>
                <c:pt idx="351">
                  <c:v>-3143.21899</c:v>
                </c:pt>
                <c:pt idx="352">
                  <c:v>-3134.91968</c:v>
                </c:pt>
                <c:pt idx="353">
                  <c:v>-3068.52881</c:v>
                </c:pt>
                <c:pt idx="354">
                  <c:v>-3006.28662</c:v>
                </c:pt>
                <c:pt idx="355">
                  <c:v>-2939.89526</c:v>
                </c:pt>
                <c:pt idx="356">
                  <c:v>-2873.50366</c:v>
                </c:pt>
                <c:pt idx="357">
                  <c:v>-2869.35425</c:v>
                </c:pt>
                <c:pt idx="358">
                  <c:v>-2852.75635</c:v>
                </c:pt>
                <c:pt idx="359">
                  <c:v>-2869.35425</c:v>
                </c:pt>
                <c:pt idx="360">
                  <c:v>-2848.60693</c:v>
                </c:pt>
                <c:pt idx="361">
                  <c:v>-2840.30811</c:v>
                </c:pt>
                <c:pt idx="362">
                  <c:v>-2749.01978</c:v>
                </c:pt>
                <c:pt idx="363">
                  <c:v>-2699.22607</c:v>
                </c:pt>
                <c:pt idx="364">
                  <c:v>-2657.73169</c:v>
                </c:pt>
                <c:pt idx="365">
                  <c:v>-2636.98438</c:v>
                </c:pt>
                <c:pt idx="366">
                  <c:v>-2583.0415</c:v>
                </c:pt>
                <c:pt idx="367">
                  <c:v>-2578.8916</c:v>
                </c:pt>
                <c:pt idx="368">
                  <c:v>-2516.6499</c:v>
                </c:pt>
                <c:pt idx="369">
                  <c:v>-2483.4541</c:v>
                </c:pt>
                <c:pt idx="370">
                  <c:v>-2417.06274</c:v>
                </c:pt>
                <c:pt idx="371">
                  <c:v>-2363.11987</c:v>
                </c:pt>
                <c:pt idx="372">
                  <c:v>-2296.72827</c:v>
                </c:pt>
                <c:pt idx="373">
                  <c:v>-2292.57861</c:v>
                </c:pt>
                <c:pt idx="374">
                  <c:v>-2230.33667</c:v>
                </c:pt>
                <c:pt idx="375">
                  <c:v>-2222.03809</c:v>
                </c:pt>
                <c:pt idx="376">
                  <c:v>-2222.03809</c:v>
                </c:pt>
                <c:pt idx="377">
                  <c:v>-2230.33667</c:v>
                </c:pt>
                <c:pt idx="378">
                  <c:v>-2234.48633</c:v>
                </c:pt>
                <c:pt idx="379">
                  <c:v>-2226.18726</c:v>
                </c:pt>
                <c:pt idx="380">
                  <c:v>-2192.9917</c:v>
                </c:pt>
                <c:pt idx="381">
                  <c:v>-2159.7959</c:v>
                </c:pt>
                <c:pt idx="382">
                  <c:v>-2130.74976</c:v>
                </c:pt>
                <c:pt idx="383">
                  <c:v>-2085.10547</c:v>
                </c:pt>
                <c:pt idx="384">
                  <c:v>-2056.05933</c:v>
                </c:pt>
                <c:pt idx="385">
                  <c:v>-2064.35815</c:v>
                </c:pt>
                <c:pt idx="386">
                  <c:v>-2039.46143</c:v>
                </c:pt>
                <c:pt idx="387">
                  <c:v>-1993.81726</c:v>
                </c:pt>
                <c:pt idx="388">
                  <c:v>-1948.17334</c:v>
                </c:pt>
                <c:pt idx="389">
                  <c:v>-1914.97754</c:v>
                </c:pt>
                <c:pt idx="390">
                  <c:v>-1844.43677</c:v>
                </c:pt>
                <c:pt idx="391">
                  <c:v>-1798.7926</c:v>
                </c:pt>
                <c:pt idx="392">
                  <c:v>-1773.89587</c:v>
                </c:pt>
                <c:pt idx="393">
                  <c:v>-1728.25171</c:v>
                </c:pt>
                <c:pt idx="394">
                  <c:v>-1661.86023</c:v>
                </c:pt>
                <c:pt idx="395">
                  <c:v>-1612.06677</c:v>
                </c:pt>
                <c:pt idx="396">
                  <c:v>-1583.02051</c:v>
                </c:pt>
                <c:pt idx="397">
                  <c:v>-1570.57202</c:v>
                </c:pt>
                <c:pt idx="398">
                  <c:v>-1553.97412</c:v>
                </c:pt>
                <c:pt idx="399">
                  <c:v>-1583.02051</c:v>
                </c:pt>
                <c:pt idx="400">
                  <c:v>-1541.52576</c:v>
                </c:pt>
                <c:pt idx="401">
                  <c:v>-1483.43335</c:v>
                </c:pt>
                <c:pt idx="402">
                  <c:v>-1396.29468</c:v>
                </c:pt>
                <c:pt idx="403">
                  <c:v>-1329.90332</c:v>
                </c:pt>
                <c:pt idx="404">
                  <c:v>-1238.61487</c:v>
                </c:pt>
                <c:pt idx="405">
                  <c:v>-1238.61487</c:v>
                </c:pt>
                <c:pt idx="406">
                  <c:v>-1226.16663</c:v>
                </c:pt>
                <c:pt idx="407">
                  <c:v>-1242.7644</c:v>
                </c:pt>
                <c:pt idx="408">
                  <c:v>-1217.86755</c:v>
                </c:pt>
                <c:pt idx="409">
                  <c:v>-1180.52246</c:v>
                </c:pt>
                <c:pt idx="410">
                  <c:v>-1159.77515</c:v>
                </c:pt>
                <c:pt idx="411">
                  <c:v>-1118.28052</c:v>
                </c:pt>
                <c:pt idx="412">
                  <c:v>-1085.08496</c:v>
                </c:pt>
                <c:pt idx="413">
                  <c:v>-1089.23425</c:v>
                </c:pt>
                <c:pt idx="414">
                  <c:v>-1093.38367</c:v>
                </c:pt>
                <c:pt idx="415">
                  <c:v>-1085.08496</c:v>
                </c:pt>
                <c:pt idx="416">
                  <c:v>-1085.08496</c:v>
                </c:pt>
                <c:pt idx="417">
                  <c:v>-993.79651</c:v>
                </c:pt>
                <c:pt idx="418">
                  <c:v>-960.60095</c:v>
                </c:pt>
                <c:pt idx="419">
                  <c:v>-935.7041</c:v>
                </c:pt>
                <c:pt idx="420">
                  <c:v>-865.16309</c:v>
                </c:pt>
                <c:pt idx="421">
                  <c:v>-811.22021</c:v>
                </c:pt>
                <c:pt idx="422">
                  <c:v>-823.6685199999999</c:v>
                </c:pt>
                <c:pt idx="423">
                  <c:v>-790.4729</c:v>
                </c:pt>
                <c:pt idx="424">
                  <c:v>-736.52985</c:v>
                </c:pt>
                <c:pt idx="425">
                  <c:v>-719.93188</c:v>
                </c:pt>
                <c:pt idx="426">
                  <c:v>-686.73633</c:v>
                </c:pt>
                <c:pt idx="427">
                  <c:v>-624.49432</c:v>
                </c:pt>
                <c:pt idx="428">
                  <c:v>-616.19531</c:v>
                </c:pt>
                <c:pt idx="429">
                  <c:v>-616.19531</c:v>
                </c:pt>
                <c:pt idx="430">
                  <c:v>-533.20605</c:v>
                </c:pt>
                <c:pt idx="431">
                  <c:v>-500.01041</c:v>
                </c:pt>
                <c:pt idx="432">
                  <c:v>-425.32007</c:v>
                </c:pt>
                <c:pt idx="433">
                  <c:v>-354.77905</c:v>
                </c:pt>
                <c:pt idx="434">
                  <c:v>-284.23834</c:v>
                </c:pt>
                <c:pt idx="435">
                  <c:v>-275.9393</c:v>
                </c:pt>
                <c:pt idx="436">
                  <c:v>-205.39857</c:v>
                </c:pt>
                <c:pt idx="437">
                  <c:v>-217.84685</c:v>
                </c:pt>
                <c:pt idx="438">
                  <c:v>-180.50172</c:v>
                </c:pt>
                <c:pt idx="439">
                  <c:v>-114.11026</c:v>
                </c:pt>
                <c:pt idx="440">
                  <c:v>-76.76514</c:v>
                </c:pt>
                <c:pt idx="441">
                  <c:v>-39.41974</c:v>
                </c:pt>
                <c:pt idx="442">
                  <c:v>14.52318</c:v>
                </c:pt>
                <c:pt idx="443">
                  <c:v>51.8683</c:v>
                </c:pt>
                <c:pt idx="444">
                  <c:v>76.76514</c:v>
                </c:pt>
                <c:pt idx="445">
                  <c:v>85.06417</c:v>
                </c:pt>
                <c:pt idx="446">
                  <c:v>139.0071</c:v>
                </c:pt>
                <c:pt idx="447">
                  <c:v>184.65097</c:v>
                </c:pt>
                <c:pt idx="448">
                  <c:v>221.99637</c:v>
                </c:pt>
                <c:pt idx="449">
                  <c:v>209.5481</c:v>
                </c:pt>
                <c:pt idx="450">
                  <c:v>259.34149</c:v>
                </c:pt>
                <c:pt idx="451">
                  <c:v>284.23834</c:v>
                </c:pt>
                <c:pt idx="452">
                  <c:v>300.83612</c:v>
                </c:pt>
                <c:pt idx="453">
                  <c:v>350.62955</c:v>
                </c:pt>
                <c:pt idx="454">
                  <c:v>429.46957</c:v>
                </c:pt>
                <c:pt idx="455">
                  <c:v>462.66516</c:v>
                </c:pt>
                <c:pt idx="456">
                  <c:v>470.9642</c:v>
                </c:pt>
                <c:pt idx="457">
                  <c:v>508.30933</c:v>
                </c:pt>
                <c:pt idx="458">
                  <c:v>529.05664</c:v>
                </c:pt>
                <c:pt idx="459">
                  <c:v>545.65442</c:v>
                </c:pt>
                <c:pt idx="460">
                  <c:v>632.79321</c:v>
                </c:pt>
                <c:pt idx="461">
                  <c:v>661.83929</c:v>
                </c:pt>
                <c:pt idx="462">
                  <c:v>715.78253</c:v>
                </c:pt>
                <c:pt idx="463">
                  <c:v>736.52985</c:v>
                </c:pt>
                <c:pt idx="464">
                  <c:v>790.47302</c:v>
                </c:pt>
                <c:pt idx="465">
                  <c:v>802.92126</c:v>
                </c:pt>
                <c:pt idx="466">
                  <c:v>844.41595</c:v>
                </c:pt>
                <c:pt idx="467">
                  <c:v>831.96771</c:v>
                </c:pt>
                <c:pt idx="468">
                  <c:v>910.80713</c:v>
                </c:pt>
                <c:pt idx="469">
                  <c:v>952.3017599999999</c:v>
                </c:pt>
                <c:pt idx="470">
                  <c:v>1006.245</c:v>
                </c:pt>
                <c:pt idx="471">
                  <c:v>1047.73962</c:v>
                </c:pt>
                <c:pt idx="472">
                  <c:v>1143.17749</c:v>
                </c:pt>
                <c:pt idx="473">
                  <c:v>1163.9248</c:v>
                </c:pt>
                <c:pt idx="474">
                  <c:v>1159.77502</c:v>
                </c:pt>
                <c:pt idx="475">
                  <c:v>1159.77502</c:v>
                </c:pt>
                <c:pt idx="476">
                  <c:v>1184.67212</c:v>
                </c:pt>
                <c:pt idx="477">
                  <c:v>1172.22351</c:v>
                </c:pt>
                <c:pt idx="478">
                  <c:v>1172.22351</c:v>
                </c:pt>
                <c:pt idx="479">
                  <c:v>1230.31604</c:v>
                </c:pt>
                <c:pt idx="480">
                  <c:v>1271.81055</c:v>
                </c:pt>
                <c:pt idx="481">
                  <c:v>1267.66138</c:v>
                </c:pt>
                <c:pt idx="482">
                  <c:v>1259.3623</c:v>
                </c:pt>
                <c:pt idx="483">
                  <c:v>1296.70752</c:v>
                </c:pt>
                <c:pt idx="484">
                  <c:v>1292.55798</c:v>
                </c:pt>
                <c:pt idx="485">
                  <c:v>1296.70752</c:v>
                </c:pt>
                <c:pt idx="486">
                  <c:v>1350.65063</c:v>
                </c:pt>
                <c:pt idx="487">
                  <c:v>1446.08826</c:v>
                </c:pt>
                <c:pt idx="488">
                  <c:v>1483.43335</c:v>
                </c:pt>
                <c:pt idx="489">
                  <c:v>1520.77856</c:v>
                </c:pt>
                <c:pt idx="490">
                  <c:v>1533.22681</c:v>
                </c:pt>
                <c:pt idx="491">
                  <c:v>1524.92798</c:v>
                </c:pt>
                <c:pt idx="492">
                  <c:v>1508.3302</c:v>
                </c:pt>
                <c:pt idx="493">
                  <c:v>1470.98486</c:v>
                </c:pt>
                <c:pt idx="494">
                  <c:v>1491.73206</c:v>
                </c:pt>
                <c:pt idx="495">
                  <c:v>1520.77856</c:v>
                </c:pt>
                <c:pt idx="496">
                  <c:v>1537.37659</c:v>
                </c:pt>
                <c:pt idx="497">
                  <c:v>1529.07739</c:v>
                </c:pt>
                <c:pt idx="498">
                  <c:v>1583.02051</c:v>
                </c:pt>
                <c:pt idx="499">
                  <c:v>1595.46875</c:v>
                </c:pt>
                <c:pt idx="500">
                  <c:v>1616.21594</c:v>
                </c:pt>
                <c:pt idx="501">
                  <c:v>1653.5614</c:v>
                </c:pt>
                <c:pt idx="502">
                  <c:v>1736.55078</c:v>
                </c:pt>
                <c:pt idx="503">
                  <c:v>1765.59705</c:v>
                </c:pt>
                <c:pt idx="504">
                  <c:v>1798.7926</c:v>
                </c:pt>
                <c:pt idx="505">
                  <c:v>1807.09167</c:v>
                </c:pt>
                <c:pt idx="506">
                  <c:v>1877.63245</c:v>
                </c:pt>
                <c:pt idx="507">
                  <c:v>1881.78198</c:v>
                </c:pt>
                <c:pt idx="508">
                  <c:v>1910.82825</c:v>
                </c:pt>
                <c:pt idx="509">
                  <c:v>1952.32275</c:v>
                </c:pt>
                <c:pt idx="510">
                  <c:v>2002.11621</c:v>
                </c:pt>
                <c:pt idx="511">
                  <c:v>2002.11621</c:v>
                </c:pt>
                <c:pt idx="512">
                  <c:v>2031.16272</c:v>
                </c:pt>
                <c:pt idx="513">
                  <c:v>2097.55396</c:v>
                </c:pt>
                <c:pt idx="514">
                  <c:v>2097.55396</c:v>
                </c:pt>
                <c:pt idx="515">
                  <c:v>2122.45093</c:v>
                </c:pt>
                <c:pt idx="516">
                  <c:v>2134.89941</c:v>
                </c:pt>
                <c:pt idx="517">
                  <c:v>2180.54321</c:v>
                </c:pt>
                <c:pt idx="518">
                  <c:v>2197.14136</c:v>
                </c:pt>
                <c:pt idx="519">
                  <c:v>2230.33667</c:v>
                </c:pt>
                <c:pt idx="520">
                  <c:v>2275.98071</c:v>
                </c:pt>
                <c:pt idx="521">
                  <c:v>2275.98071</c:v>
                </c:pt>
                <c:pt idx="522">
                  <c:v>2255.2334</c:v>
                </c:pt>
                <c:pt idx="523">
                  <c:v>2255.2334</c:v>
                </c:pt>
                <c:pt idx="524">
                  <c:v>2300.87793</c:v>
                </c:pt>
                <c:pt idx="525">
                  <c:v>2288.42969</c:v>
                </c:pt>
                <c:pt idx="526">
                  <c:v>2329.92407</c:v>
                </c:pt>
                <c:pt idx="527">
                  <c:v>2388.01636</c:v>
                </c:pt>
                <c:pt idx="528">
                  <c:v>2400.4646</c:v>
                </c:pt>
                <c:pt idx="529">
                  <c:v>2388.01636</c:v>
                </c:pt>
                <c:pt idx="530">
                  <c:v>2454.4082</c:v>
                </c:pt>
                <c:pt idx="531">
                  <c:v>2504.20117</c:v>
                </c:pt>
                <c:pt idx="532">
                  <c:v>2516.65015</c:v>
                </c:pt>
                <c:pt idx="533">
                  <c:v>2516.65015</c:v>
                </c:pt>
                <c:pt idx="534">
                  <c:v>2587.19116</c:v>
                </c:pt>
                <c:pt idx="535">
                  <c:v>2583.0415</c:v>
                </c:pt>
                <c:pt idx="536">
                  <c:v>2595.4895</c:v>
                </c:pt>
                <c:pt idx="537">
                  <c:v>2583.0415</c:v>
                </c:pt>
                <c:pt idx="538">
                  <c:v>2620.38599</c:v>
                </c:pt>
                <c:pt idx="539">
                  <c:v>2591.34033</c:v>
                </c:pt>
                <c:pt idx="540">
                  <c:v>2628.68555</c:v>
                </c:pt>
                <c:pt idx="541">
                  <c:v>2657.73169</c:v>
                </c:pt>
                <c:pt idx="542">
                  <c:v>2661.88086</c:v>
                </c:pt>
                <c:pt idx="543">
                  <c:v>2695.0769</c:v>
                </c:pt>
                <c:pt idx="544">
                  <c:v>2749.01978</c:v>
                </c:pt>
                <c:pt idx="545">
                  <c:v>2753.16943</c:v>
                </c:pt>
                <c:pt idx="546">
                  <c:v>2761.46826</c:v>
                </c:pt>
                <c:pt idx="547">
                  <c:v>2802.96265</c:v>
                </c:pt>
                <c:pt idx="548">
                  <c:v>2836.15869</c:v>
                </c:pt>
                <c:pt idx="549">
                  <c:v>2844.45752</c:v>
                </c:pt>
                <c:pt idx="550">
                  <c:v>2890.10132</c:v>
                </c:pt>
                <c:pt idx="551">
                  <c:v>2914.99854</c:v>
                </c:pt>
                <c:pt idx="552">
                  <c:v>2952.34326</c:v>
                </c:pt>
                <c:pt idx="553">
                  <c:v>2964.79224</c:v>
                </c:pt>
                <c:pt idx="554">
                  <c:v>2968.94141</c:v>
                </c:pt>
                <c:pt idx="555">
                  <c:v>2977.24023</c:v>
                </c:pt>
                <c:pt idx="556">
                  <c:v>2964.79224</c:v>
                </c:pt>
                <c:pt idx="557">
                  <c:v>2964.79224</c:v>
                </c:pt>
                <c:pt idx="558">
                  <c:v>2952.34326</c:v>
                </c:pt>
                <c:pt idx="559">
                  <c:v>2973.09058</c:v>
                </c:pt>
                <c:pt idx="560">
                  <c:v>2964.79224</c:v>
                </c:pt>
                <c:pt idx="561">
                  <c:v>3002.13745</c:v>
                </c:pt>
                <c:pt idx="562">
                  <c:v>3010.43579</c:v>
                </c:pt>
                <c:pt idx="563">
                  <c:v>3031.18311</c:v>
                </c:pt>
                <c:pt idx="564">
                  <c:v>3047.78125</c:v>
                </c:pt>
                <c:pt idx="565">
                  <c:v>3051.93066</c:v>
                </c:pt>
                <c:pt idx="566">
                  <c:v>3093.42529</c:v>
                </c:pt>
                <c:pt idx="567">
                  <c:v>3097.57446</c:v>
                </c:pt>
                <c:pt idx="568">
                  <c:v>3126.62134</c:v>
                </c:pt>
                <c:pt idx="569">
                  <c:v>3134.91968</c:v>
                </c:pt>
                <c:pt idx="570">
                  <c:v>3155.66699</c:v>
                </c:pt>
                <c:pt idx="571">
                  <c:v>3126.62134</c:v>
                </c:pt>
                <c:pt idx="572">
                  <c:v>3184.71338</c:v>
                </c:pt>
                <c:pt idx="573">
                  <c:v>3213.75977</c:v>
                </c:pt>
                <c:pt idx="574">
                  <c:v>3209.6106</c:v>
                </c:pt>
                <c:pt idx="575">
                  <c:v>3259.40381</c:v>
                </c:pt>
                <c:pt idx="576">
                  <c:v>3276.00195</c:v>
                </c:pt>
                <c:pt idx="577">
                  <c:v>3271.85278</c:v>
                </c:pt>
                <c:pt idx="578">
                  <c:v>3238.65625</c:v>
                </c:pt>
                <c:pt idx="579">
                  <c:v>3292.59985</c:v>
                </c:pt>
                <c:pt idx="580">
                  <c:v>3280.15112</c:v>
                </c:pt>
                <c:pt idx="581">
                  <c:v>3296.74927</c:v>
                </c:pt>
                <c:pt idx="582">
                  <c:v>3288.44995</c:v>
                </c:pt>
                <c:pt idx="583">
                  <c:v>3342.39282</c:v>
                </c:pt>
                <c:pt idx="584">
                  <c:v>3338.24365</c:v>
                </c:pt>
                <c:pt idx="585">
                  <c:v>3338.24365</c:v>
                </c:pt>
                <c:pt idx="586">
                  <c:v>3334.09448</c:v>
                </c:pt>
                <c:pt idx="587">
                  <c:v>3367.28979</c:v>
                </c:pt>
                <c:pt idx="588">
                  <c:v>3354.8418</c:v>
                </c:pt>
                <c:pt idx="589">
                  <c:v>3338.24365</c:v>
                </c:pt>
                <c:pt idx="590">
                  <c:v>3350.69214</c:v>
                </c:pt>
                <c:pt idx="591">
                  <c:v>3317.49634</c:v>
                </c:pt>
                <c:pt idx="592">
                  <c:v>3321.64575</c:v>
                </c:pt>
                <c:pt idx="593">
                  <c:v>3329.94482</c:v>
                </c:pt>
                <c:pt idx="594">
                  <c:v>3350.69214</c:v>
                </c:pt>
                <c:pt idx="595">
                  <c:v>3350.69214</c:v>
                </c:pt>
                <c:pt idx="596">
                  <c:v>3412.93408</c:v>
                </c:pt>
                <c:pt idx="597">
                  <c:v>3412.93408</c:v>
                </c:pt>
                <c:pt idx="598">
                  <c:v>3408.78418</c:v>
                </c:pt>
                <c:pt idx="599">
                  <c:v>3421.23291</c:v>
                </c:pt>
                <c:pt idx="600">
                  <c:v>3404.63501</c:v>
                </c:pt>
                <c:pt idx="601">
                  <c:v>3412.93408</c:v>
                </c:pt>
                <c:pt idx="602">
                  <c:v>3429.53149</c:v>
                </c:pt>
                <c:pt idx="603">
                  <c:v>3429.53149</c:v>
                </c:pt>
                <c:pt idx="604">
                  <c:v>3421.23291</c:v>
                </c:pt>
                <c:pt idx="605">
                  <c:v>3429.53149</c:v>
                </c:pt>
                <c:pt idx="606">
                  <c:v>3408.78418</c:v>
                </c:pt>
                <c:pt idx="607">
                  <c:v>3421.23291</c:v>
                </c:pt>
                <c:pt idx="608">
                  <c:v>3471.02637</c:v>
                </c:pt>
                <c:pt idx="609">
                  <c:v>3479.32593</c:v>
                </c:pt>
                <c:pt idx="610">
                  <c:v>3495.9231</c:v>
                </c:pt>
                <c:pt idx="611">
                  <c:v>3479.32593</c:v>
                </c:pt>
                <c:pt idx="612">
                  <c:v>3441.98022</c:v>
                </c:pt>
                <c:pt idx="613">
                  <c:v>3383.8877</c:v>
                </c:pt>
                <c:pt idx="614">
                  <c:v>3371.43945</c:v>
                </c:pt>
                <c:pt idx="615">
                  <c:v>3342.39282</c:v>
                </c:pt>
                <c:pt idx="616">
                  <c:v>3363.14014</c:v>
                </c:pt>
                <c:pt idx="617">
                  <c:v>3371.43945</c:v>
                </c:pt>
                <c:pt idx="618">
                  <c:v>3371.43945</c:v>
                </c:pt>
                <c:pt idx="619">
                  <c:v>3392.18652</c:v>
                </c:pt>
                <c:pt idx="620">
                  <c:v>3437.83105</c:v>
                </c:pt>
                <c:pt idx="621">
                  <c:v>3446.12988</c:v>
                </c:pt>
                <c:pt idx="622">
                  <c:v>3437.83105</c:v>
                </c:pt>
                <c:pt idx="623">
                  <c:v>3462.72754</c:v>
                </c:pt>
                <c:pt idx="624">
                  <c:v>3433.6814</c:v>
                </c:pt>
                <c:pt idx="625">
                  <c:v>3417.08374</c:v>
                </c:pt>
                <c:pt idx="626">
                  <c:v>3412.93408</c:v>
                </c:pt>
                <c:pt idx="627">
                  <c:v>3433.6814</c:v>
                </c:pt>
                <c:pt idx="628">
                  <c:v>3441.98022</c:v>
                </c:pt>
                <c:pt idx="629">
                  <c:v>3446.12988</c:v>
                </c:pt>
                <c:pt idx="630">
                  <c:v>3446.12988</c:v>
                </c:pt>
                <c:pt idx="631">
                  <c:v>3417.08374</c:v>
                </c:pt>
                <c:pt idx="632">
                  <c:v>3392.18652</c:v>
                </c:pt>
                <c:pt idx="633">
                  <c:v>3392.18652</c:v>
                </c:pt>
                <c:pt idx="634">
                  <c:v>3404.63501</c:v>
                </c:pt>
                <c:pt idx="635">
                  <c:v>3429.53149</c:v>
                </c:pt>
                <c:pt idx="636">
                  <c:v>3479.32593</c:v>
                </c:pt>
                <c:pt idx="637">
                  <c:v>3520.82031</c:v>
                </c:pt>
                <c:pt idx="638">
                  <c:v>3541.56763</c:v>
                </c:pt>
                <c:pt idx="639">
                  <c:v>3595.51001</c:v>
                </c:pt>
                <c:pt idx="640">
                  <c:v>3616.25732</c:v>
                </c:pt>
                <c:pt idx="641">
                  <c:v>3628.7063</c:v>
                </c:pt>
                <c:pt idx="642">
                  <c:v>3637.00464</c:v>
                </c:pt>
                <c:pt idx="643">
                  <c:v>3620.40723</c:v>
                </c:pt>
                <c:pt idx="644">
                  <c:v>3591.36084</c:v>
                </c:pt>
                <c:pt idx="645">
                  <c:v>3570.61328</c:v>
                </c:pt>
                <c:pt idx="646">
                  <c:v>3570.61328</c:v>
                </c:pt>
                <c:pt idx="647">
                  <c:v>3587.21167</c:v>
                </c:pt>
                <c:pt idx="648">
                  <c:v>3595.51001</c:v>
                </c:pt>
                <c:pt idx="649">
                  <c:v>3607.95898</c:v>
                </c:pt>
                <c:pt idx="650">
                  <c:v>3661.90186</c:v>
                </c:pt>
                <c:pt idx="651">
                  <c:v>3670.20068</c:v>
                </c:pt>
                <c:pt idx="652">
                  <c:v>3674.35034</c:v>
                </c:pt>
                <c:pt idx="653">
                  <c:v>3711.69556</c:v>
                </c:pt>
                <c:pt idx="654">
                  <c:v>3711.69556</c:v>
                </c:pt>
                <c:pt idx="655">
                  <c:v>3682.64917</c:v>
                </c:pt>
                <c:pt idx="656">
                  <c:v>3695.09741</c:v>
                </c:pt>
                <c:pt idx="657">
                  <c:v>3695.09741</c:v>
                </c:pt>
                <c:pt idx="658">
                  <c:v>3695.09741</c:v>
                </c:pt>
                <c:pt idx="659">
                  <c:v>3711.69556</c:v>
                </c:pt>
                <c:pt idx="660">
                  <c:v>3740.74121</c:v>
                </c:pt>
                <c:pt idx="661">
                  <c:v>3765.63843</c:v>
                </c:pt>
                <c:pt idx="662">
                  <c:v>3786.38574</c:v>
                </c:pt>
                <c:pt idx="663">
                  <c:v>3773.9375</c:v>
                </c:pt>
                <c:pt idx="664">
                  <c:v>3811.28296</c:v>
                </c:pt>
                <c:pt idx="665">
                  <c:v>3802.9834</c:v>
                </c:pt>
                <c:pt idx="666">
                  <c:v>3773.9375</c:v>
                </c:pt>
                <c:pt idx="667">
                  <c:v>3778.08691</c:v>
                </c:pt>
                <c:pt idx="668">
                  <c:v>3790.53564</c:v>
                </c:pt>
                <c:pt idx="669">
                  <c:v>3778.08691</c:v>
                </c:pt>
                <c:pt idx="670">
                  <c:v>3778.08691</c:v>
                </c:pt>
                <c:pt idx="671">
                  <c:v>3802.9834</c:v>
                </c:pt>
                <c:pt idx="672">
                  <c:v>3790.53564</c:v>
                </c:pt>
                <c:pt idx="673">
                  <c:v>3802.9834</c:v>
                </c:pt>
                <c:pt idx="674">
                  <c:v>3807.1333</c:v>
                </c:pt>
                <c:pt idx="675">
                  <c:v>3815.43213</c:v>
                </c:pt>
                <c:pt idx="676">
                  <c:v>3844.47778</c:v>
                </c:pt>
                <c:pt idx="677">
                  <c:v>3873.5249</c:v>
                </c:pt>
                <c:pt idx="678">
                  <c:v>3910.86963</c:v>
                </c:pt>
                <c:pt idx="679">
                  <c:v>3931.61719</c:v>
                </c:pt>
                <c:pt idx="680">
                  <c:v>3931.61719</c:v>
                </c:pt>
                <c:pt idx="681">
                  <c:v>3923.31787</c:v>
                </c:pt>
                <c:pt idx="682">
                  <c:v>3915.01953</c:v>
                </c:pt>
                <c:pt idx="683">
                  <c:v>3894.27222</c:v>
                </c:pt>
                <c:pt idx="684">
                  <c:v>3894.27222</c:v>
                </c:pt>
                <c:pt idx="685">
                  <c:v>3915.01953</c:v>
                </c:pt>
                <c:pt idx="686">
                  <c:v>3923.31787</c:v>
                </c:pt>
                <c:pt idx="687">
                  <c:v>3956.51392</c:v>
                </c:pt>
                <c:pt idx="688">
                  <c:v>3939.91602</c:v>
                </c:pt>
                <c:pt idx="689">
                  <c:v>3902.57056</c:v>
                </c:pt>
                <c:pt idx="690">
                  <c:v>3873.5249</c:v>
                </c:pt>
                <c:pt idx="691">
                  <c:v>3877.67383</c:v>
                </c:pt>
                <c:pt idx="692">
                  <c:v>3865.2251</c:v>
                </c:pt>
                <c:pt idx="693">
                  <c:v>3894.27222</c:v>
                </c:pt>
                <c:pt idx="694">
                  <c:v>3944.06519</c:v>
                </c:pt>
                <c:pt idx="695">
                  <c:v>3973.11157</c:v>
                </c:pt>
                <c:pt idx="696">
                  <c:v>3960.66357</c:v>
                </c:pt>
                <c:pt idx="697">
                  <c:v>3960.66357</c:v>
                </c:pt>
                <c:pt idx="698">
                  <c:v>3923.31787</c:v>
                </c:pt>
                <c:pt idx="699">
                  <c:v>3890.12231</c:v>
                </c:pt>
                <c:pt idx="700">
                  <c:v>3915.01953</c:v>
                </c:pt>
                <c:pt idx="701">
                  <c:v>3960.66357</c:v>
                </c:pt>
                <c:pt idx="702">
                  <c:v>3944.06519</c:v>
                </c:pt>
                <c:pt idx="703">
                  <c:v>3973.11157</c:v>
                </c:pt>
                <c:pt idx="704">
                  <c:v>3993.85889</c:v>
                </c:pt>
                <c:pt idx="705">
                  <c:v>3964.8125</c:v>
                </c:pt>
                <c:pt idx="706">
                  <c:v>3931.61719</c:v>
                </c:pt>
                <c:pt idx="707">
                  <c:v>3952.36426</c:v>
                </c:pt>
                <c:pt idx="708">
                  <c:v>3952.36426</c:v>
                </c:pt>
                <c:pt idx="709">
                  <c:v>3931.61719</c:v>
                </c:pt>
                <c:pt idx="710">
                  <c:v>3902.57056</c:v>
                </c:pt>
                <c:pt idx="711">
                  <c:v>3890.12231</c:v>
                </c:pt>
                <c:pt idx="712">
                  <c:v>3885.97266</c:v>
                </c:pt>
                <c:pt idx="713">
                  <c:v>3881.82349</c:v>
                </c:pt>
                <c:pt idx="714">
                  <c:v>3894.27222</c:v>
                </c:pt>
                <c:pt idx="715">
                  <c:v>3919.1687</c:v>
                </c:pt>
                <c:pt idx="716">
                  <c:v>3952.36426</c:v>
                </c:pt>
                <c:pt idx="717">
                  <c:v>3939.91602</c:v>
                </c:pt>
                <c:pt idx="718">
                  <c:v>3919.1687</c:v>
                </c:pt>
                <c:pt idx="719">
                  <c:v>3890.12231</c:v>
                </c:pt>
                <c:pt idx="720">
                  <c:v>3865.2251</c:v>
                </c:pt>
                <c:pt idx="721">
                  <c:v>3840.32861</c:v>
                </c:pt>
                <c:pt idx="722">
                  <c:v>3844.47778</c:v>
                </c:pt>
                <c:pt idx="723">
                  <c:v>3856.92676</c:v>
                </c:pt>
                <c:pt idx="724">
                  <c:v>3865.2251</c:v>
                </c:pt>
                <c:pt idx="725">
                  <c:v>3902.57056</c:v>
                </c:pt>
                <c:pt idx="726">
                  <c:v>3894.27222</c:v>
                </c:pt>
                <c:pt idx="727">
                  <c:v>3877.67383</c:v>
                </c:pt>
                <c:pt idx="728">
                  <c:v>3848.62769</c:v>
                </c:pt>
                <c:pt idx="729">
                  <c:v>3873.5249</c:v>
                </c:pt>
                <c:pt idx="730">
                  <c:v>3836.17944</c:v>
                </c:pt>
                <c:pt idx="731">
                  <c:v>3827.88062</c:v>
                </c:pt>
                <c:pt idx="732">
                  <c:v>3848.62769</c:v>
                </c:pt>
                <c:pt idx="733">
                  <c:v>3902.57056</c:v>
                </c:pt>
                <c:pt idx="734">
                  <c:v>3898.42139</c:v>
                </c:pt>
                <c:pt idx="735">
                  <c:v>3944.06519</c:v>
                </c:pt>
                <c:pt idx="736">
                  <c:v>3968.96191</c:v>
                </c:pt>
                <c:pt idx="737">
                  <c:v>3910.86963</c:v>
                </c:pt>
                <c:pt idx="738">
                  <c:v>3852.77734</c:v>
                </c:pt>
                <c:pt idx="739">
                  <c:v>3877.67383</c:v>
                </c:pt>
                <c:pt idx="740">
                  <c:v>3827.88062</c:v>
                </c:pt>
                <c:pt idx="741">
                  <c:v>3802.9834</c:v>
                </c:pt>
                <c:pt idx="742">
                  <c:v>3836.17944</c:v>
                </c:pt>
                <c:pt idx="743">
                  <c:v>3861.07617</c:v>
                </c:pt>
                <c:pt idx="744">
                  <c:v>3823.73047</c:v>
                </c:pt>
                <c:pt idx="745">
                  <c:v>3815.43213</c:v>
                </c:pt>
                <c:pt idx="746">
                  <c:v>3794.68481</c:v>
                </c:pt>
                <c:pt idx="747">
                  <c:v>3757.33936</c:v>
                </c:pt>
                <c:pt idx="748">
                  <c:v>3711.69556</c:v>
                </c:pt>
                <c:pt idx="749">
                  <c:v>3678.49951</c:v>
                </c:pt>
                <c:pt idx="750">
                  <c:v>3670.20068</c:v>
                </c:pt>
                <c:pt idx="751">
                  <c:v>3666.05176</c:v>
                </c:pt>
                <c:pt idx="752">
                  <c:v>3690.94824</c:v>
                </c:pt>
                <c:pt idx="753">
                  <c:v>3732.44287</c:v>
                </c:pt>
                <c:pt idx="754">
                  <c:v>3715.84473</c:v>
                </c:pt>
                <c:pt idx="755">
                  <c:v>3707.54639</c:v>
                </c:pt>
                <c:pt idx="756">
                  <c:v>3707.54639</c:v>
                </c:pt>
                <c:pt idx="757">
                  <c:v>3674.35034</c:v>
                </c:pt>
                <c:pt idx="758">
                  <c:v>3682.64917</c:v>
                </c:pt>
                <c:pt idx="759">
                  <c:v>3719.9939</c:v>
                </c:pt>
                <c:pt idx="760">
                  <c:v>3695.09741</c:v>
                </c:pt>
                <c:pt idx="761">
                  <c:v>3670.20068</c:v>
                </c:pt>
                <c:pt idx="762">
                  <c:v>3661.90186</c:v>
                </c:pt>
                <c:pt idx="763">
                  <c:v>3616.25732</c:v>
                </c:pt>
                <c:pt idx="764">
                  <c:v>3554.01562</c:v>
                </c:pt>
                <c:pt idx="765">
                  <c:v>3578.9126</c:v>
                </c:pt>
                <c:pt idx="766">
                  <c:v>3558.16528</c:v>
                </c:pt>
                <c:pt idx="767">
                  <c:v>3554.01562</c:v>
                </c:pt>
                <c:pt idx="768">
                  <c:v>3545.7168</c:v>
                </c:pt>
                <c:pt idx="769">
                  <c:v>3537.41797</c:v>
                </c:pt>
                <c:pt idx="770">
                  <c:v>3487.62427</c:v>
                </c:pt>
                <c:pt idx="771">
                  <c:v>3462.72754</c:v>
                </c:pt>
                <c:pt idx="772">
                  <c:v>3454.42871</c:v>
                </c:pt>
                <c:pt idx="773">
                  <c:v>3375.58936</c:v>
                </c:pt>
                <c:pt idx="774">
                  <c:v>3371.43945</c:v>
                </c:pt>
                <c:pt idx="775">
                  <c:v>3396.33643</c:v>
                </c:pt>
                <c:pt idx="776">
                  <c:v>3375.58936</c:v>
                </c:pt>
                <c:pt idx="777">
                  <c:v>3392.18652</c:v>
                </c:pt>
                <c:pt idx="778">
                  <c:v>3450.27881</c:v>
                </c:pt>
                <c:pt idx="779">
                  <c:v>3421.23291</c:v>
                </c:pt>
                <c:pt idx="780">
                  <c:v>3363.14014</c:v>
                </c:pt>
                <c:pt idx="781">
                  <c:v>3367.28979</c:v>
                </c:pt>
                <c:pt idx="782">
                  <c:v>3305.04761</c:v>
                </c:pt>
                <c:pt idx="783">
                  <c:v>3242.80566</c:v>
                </c:pt>
                <c:pt idx="784">
                  <c:v>3242.80566</c:v>
                </c:pt>
                <c:pt idx="785">
                  <c:v>3222.05835</c:v>
                </c:pt>
                <c:pt idx="786">
                  <c:v>3180.56372</c:v>
                </c:pt>
                <c:pt idx="787">
                  <c:v>3163.96606</c:v>
                </c:pt>
                <c:pt idx="788">
                  <c:v>3176.41455</c:v>
                </c:pt>
                <c:pt idx="789">
                  <c:v>3143.21899</c:v>
                </c:pt>
                <c:pt idx="790">
                  <c:v>3151.51807</c:v>
                </c:pt>
                <c:pt idx="791">
                  <c:v>3155.66699</c:v>
                </c:pt>
                <c:pt idx="792">
                  <c:v>3114.17236</c:v>
                </c:pt>
                <c:pt idx="793">
                  <c:v>3130.77051</c:v>
                </c:pt>
                <c:pt idx="794">
                  <c:v>3155.66699</c:v>
                </c:pt>
                <c:pt idx="795">
                  <c:v>3126.62134</c:v>
                </c:pt>
                <c:pt idx="796">
                  <c:v>3143.21899</c:v>
                </c:pt>
                <c:pt idx="797">
                  <c:v>3151.51807</c:v>
                </c:pt>
                <c:pt idx="798">
                  <c:v>3126.62134</c:v>
                </c:pt>
                <c:pt idx="799">
                  <c:v>3085.12671</c:v>
                </c:pt>
                <c:pt idx="800">
                  <c:v>3060.22949</c:v>
                </c:pt>
                <c:pt idx="801">
                  <c:v>3035.33228</c:v>
                </c:pt>
                <c:pt idx="802">
                  <c:v>3022.88477</c:v>
                </c:pt>
                <c:pt idx="803">
                  <c:v>2956.49292</c:v>
                </c:pt>
                <c:pt idx="804">
                  <c:v>2944.04492</c:v>
                </c:pt>
                <c:pt idx="805">
                  <c:v>2939.89551</c:v>
                </c:pt>
                <c:pt idx="806">
                  <c:v>2931.5957</c:v>
                </c:pt>
                <c:pt idx="807">
                  <c:v>2890.10132</c:v>
                </c:pt>
                <c:pt idx="808">
                  <c:v>2861.05518</c:v>
                </c:pt>
                <c:pt idx="809">
                  <c:v>2836.15869</c:v>
                </c:pt>
                <c:pt idx="810">
                  <c:v>2819.56079</c:v>
                </c:pt>
                <c:pt idx="811">
                  <c:v>2765.61743</c:v>
                </c:pt>
                <c:pt idx="812">
                  <c:v>2765.61743</c:v>
                </c:pt>
                <c:pt idx="813">
                  <c:v>2761.46826</c:v>
                </c:pt>
                <c:pt idx="814">
                  <c:v>2740.7207</c:v>
                </c:pt>
                <c:pt idx="815">
                  <c:v>2724.12256</c:v>
                </c:pt>
                <c:pt idx="816">
                  <c:v>2707.5249</c:v>
                </c:pt>
                <c:pt idx="817">
                  <c:v>2715.82422</c:v>
                </c:pt>
                <c:pt idx="818">
                  <c:v>2736.57178</c:v>
                </c:pt>
                <c:pt idx="819">
                  <c:v>2695.0769</c:v>
                </c:pt>
                <c:pt idx="820">
                  <c:v>2657.73169</c:v>
                </c:pt>
                <c:pt idx="821">
                  <c:v>2624.53589</c:v>
                </c:pt>
                <c:pt idx="822">
                  <c:v>2599.63867</c:v>
                </c:pt>
                <c:pt idx="823">
                  <c:v>2533.24756</c:v>
                </c:pt>
                <c:pt idx="824">
                  <c:v>2500.052</c:v>
                </c:pt>
                <c:pt idx="825">
                  <c:v>2524.94897</c:v>
                </c:pt>
                <c:pt idx="826">
                  <c:v>2541.54663</c:v>
                </c:pt>
                <c:pt idx="827">
                  <c:v>2475.15552</c:v>
                </c:pt>
                <c:pt idx="828">
                  <c:v>2446.10889</c:v>
                </c:pt>
                <c:pt idx="829">
                  <c:v>2458.55737</c:v>
                </c:pt>
                <c:pt idx="830">
                  <c:v>2441.95923</c:v>
                </c:pt>
                <c:pt idx="831">
                  <c:v>2425.36182</c:v>
                </c:pt>
                <c:pt idx="832">
                  <c:v>2417.06274</c:v>
                </c:pt>
                <c:pt idx="833">
                  <c:v>2417.06274</c:v>
                </c:pt>
                <c:pt idx="834">
                  <c:v>2400.4646</c:v>
                </c:pt>
                <c:pt idx="835">
                  <c:v>2371.4187</c:v>
                </c:pt>
                <c:pt idx="836">
                  <c:v>2346.52173</c:v>
                </c:pt>
                <c:pt idx="837">
                  <c:v>2367.26904</c:v>
                </c:pt>
                <c:pt idx="838">
                  <c:v>2363.11987</c:v>
                </c:pt>
                <c:pt idx="839">
                  <c:v>2354.8208</c:v>
                </c:pt>
                <c:pt idx="840">
                  <c:v>2313.32617</c:v>
                </c:pt>
                <c:pt idx="841">
                  <c:v>2300.87793</c:v>
                </c:pt>
                <c:pt idx="842">
                  <c:v>2234.48608</c:v>
                </c:pt>
                <c:pt idx="843">
                  <c:v>2222.03784</c:v>
                </c:pt>
                <c:pt idx="844">
                  <c:v>2192.99146</c:v>
                </c:pt>
                <c:pt idx="845">
                  <c:v>2184.69287</c:v>
                </c:pt>
                <c:pt idx="846">
                  <c:v>2168.09497</c:v>
                </c:pt>
                <c:pt idx="847">
                  <c:v>2217.88843</c:v>
                </c:pt>
                <c:pt idx="848">
                  <c:v>2176.3938</c:v>
                </c:pt>
                <c:pt idx="849">
                  <c:v>2172.24414</c:v>
                </c:pt>
                <c:pt idx="850">
                  <c:v>2168.09497</c:v>
                </c:pt>
                <c:pt idx="851">
                  <c:v>2130.74951</c:v>
                </c:pt>
                <c:pt idx="852">
                  <c:v>2093.40479</c:v>
                </c:pt>
                <c:pt idx="853">
                  <c:v>2064.35815</c:v>
                </c:pt>
                <c:pt idx="854">
                  <c:v>2068.50757</c:v>
                </c:pt>
                <c:pt idx="855">
                  <c:v>2039.46167</c:v>
                </c:pt>
                <c:pt idx="856">
                  <c:v>1985.51819</c:v>
                </c:pt>
                <c:pt idx="857">
                  <c:v>1948.17334</c:v>
                </c:pt>
                <c:pt idx="858">
                  <c:v>1973.06995</c:v>
                </c:pt>
                <c:pt idx="859">
                  <c:v>1927.42615</c:v>
                </c:pt>
                <c:pt idx="860">
                  <c:v>1898.37964</c:v>
                </c:pt>
                <c:pt idx="861">
                  <c:v>1914.97778</c:v>
                </c:pt>
                <c:pt idx="862">
                  <c:v>1890.08105</c:v>
                </c:pt>
                <c:pt idx="863">
                  <c:v>1840.28735</c:v>
                </c:pt>
                <c:pt idx="864">
                  <c:v>1823.68921</c:v>
                </c:pt>
                <c:pt idx="865">
                  <c:v>1823.68921</c:v>
                </c:pt>
                <c:pt idx="866">
                  <c:v>1811.24084</c:v>
                </c:pt>
                <c:pt idx="867">
                  <c:v>1815.3905</c:v>
                </c:pt>
                <c:pt idx="868">
                  <c:v>1802.94189</c:v>
                </c:pt>
                <c:pt idx="869">
                  <c:v>1786.34424</c:v>
                </c:pt>
                <c:pt idx="870">
                  <c:v>1724.10229</c:v>
                </c:pt>
                <c:pt idx="871">
                  <c:v>1703.3551</c:v>
                </c:pt>
                <c:pt idx="872">
                  <c:v>1653.5614</c:v>
                </c:pt>
                <c:pt idx="873">
                  <c:v>1628.66455</c:v>
                </c:pt>
                <c:pt idx="874">
                  <c:v>1612.06677</c:v>
                </c:pt>
                <c:pt idx="875">
                  <c:v>1612.06677</c:v>
                </c:pt>
                <c:pt idx="876">
                  <c:v>1587.16992</c:v>
                </c:pt>
                <c:pt idx="877">
                  <c:v>1570.57202</c:v>
                </c:pt>
                <c:pt idx="878">
                  <c:v>1566.42261</c:v>
                </c:pt>
                <c:pt idx="879">
                  <c:v>1529.07739</c:v>
                </c:pt>
                <c:pt idx="880">
                  <c:v>1537.37659</c:v>
                </c:pt>
                <c:pt idx="881">
                  <c:v>1512.47937</c:v>
                </c:pt>
                <c:pt idx="882">
                  <c:v>1500.03113</c:v>
                </c:pt>
                <c:pt idx="883">
                  <c:v>1450.23743</c:v>
                </c:pt>
                <c:pt idx="884">
                  <c:v>1404.59351</c:v>
                </c:pt>
                <c:pt idx="885">
                  <c:v>1371.39795</c:v>
                </c:pt>
                <c:pt idx="886">
                  <c:v>1334.05261</c:v>
                </c:pt>
                <c:pt idx="887">
                  <c:v>1305.00623</c:v>
                </c:pt>
                <c:pt idx="888">
                  <c:v>1305.00623</c:v>
                </c:pt>
                <c:pt idx="889">
                  <c:v>1292.55798</c:v>
                </c:pt>
                <c:pt idx="890">
                  <c:v>1284.25891</c:v>
                </c:pt>
                <c:pt idx="891">
                  <c:v>1259.3623</c:v>
                </c:pt>
                <c:pt idx="892">
                  <c:v>1263.5116</c:v>
                </c:pt>
                <c:pt idx="893">
                  <c:v>1280.10974</c:v>
                </c:pt>
                <c:pt idx="894">
                  <c:v>1275.96021</c:v>
                </c:pt>
                <c:pt idx="895">
                  <c:v>1255.21277</c:v>
                </c:pt>
                <c:pt idx="896">
                  <c:v>1242.76428</c:v>
                </c:pt>
                <c:pt idx="897">
                  <c:v>1209.5686</c:v>
                </c:pt>
                <c:pt idx="898">
                  <c:v>1151.4762</c:v>
                </c:pt>
                <c:pt idx="899">
                  <c:v>1118.28027</c:v>
                </c:pt>
                <c:pt idx="900">
                  <c:v>1064.3374</c:v>
                </c:pt>
                <c:pt idx="901">
                  <c:v>1089.23425</c:v>
                </c:pt>
                <c:pt idx="902">
                  <c:v>1060.18823</c:v>
                </c:pt>
                <c:pt idx="903">
                  <c:v>1056.03833</c:v>
                </c:pt>
                <c:pt idx="904">
                  <c:v>1056.03833</c:v>
                </c:pt>
                <c:pt idx="905">
                  <c:v>1022.84277</c:v>
                </c:pt>
                <c:pt idx="906">
                  <c:v>977.19897</c:v>
                </c:pt>
                <c:pt idx="907">
                  <c:v>960.60083</c:v>
                </c:pt>
                <c:pt idx="908">
                  <c:v>923.25568</c:v>
                </c:pt>
                <c:pt idx="909">
                  <c:v>894.20959</c:v>
                </c:pt>
                <c:pt idx="910">
                  <c:v>877.61157</c:v>
                </c:pt>
                <c:pt idx="911">
                  <c:v>831.96771</c:v>
                </c:pt>
                <c:pt idx="912">
                  <c:v>840.26642</c:v>
                </c:pt>
                <c:pt idx="913">
                  <c:v>786.3232400000001</c:v>
                </c:pt>
                <c:pt idx="914">
                  <c:v>757.27716</c:v>
                </c:pt>
                <c:pt idx="915">
                  <c:v>761.4267</c:v>
                </c:pt>
                <c:pt idx="916">
                  <c:v>753.12769</c:v>
                </c:pt>
                <c:pt idx="917">
                  <c:v>703.33398</c:v>
                </c:pt>
                <c:pt idx="918">
                  <c:v>724.0813</c:v>
                </c:pt>
                <c:pt idx="919">
                  <c:v>748.97839</c:v>
                </c:pt>
                <c:pt idx="920">
                  <c:v>769.72571</c:v>
                </c:pt>
                <c:pt idx="921">
                  <c:v>794.62225</c:v>
                </c:pt>
                <c:pt idx="922">
                  <c:v>836.11694</c:v>
                </c:pt>
                <c:pt idx="923">
                  <c:v>910.80713</c:v>
                </c:pt>
                <c:pt idx="924">
                  <c:v>968.89984</c:v>
                </c:pt>
                <c:pt idx="925">
                  <c:v>1014.54376</c:v>
                </c:pt>
                <c:pt idx="926">
                  <c:v>1064.3374</c:v>
                </c:pt>
                <c:pt idx="927">
                  <c:v>1130.72888</c:v>
                </c:pt>
                <c:pt idx="928">
                  <c:v>1159.77502</c:v>
                </c:pt>
                <c:pt idx="929">
                  <c:v>1246.91406</c:v>
                </c:pt>
                <c:pt idx="930">
                  <c:v>1338.20203</c:v>
                </c:pt>
                <c:pt idx="931">
                  <c:v>1400.44409</c:v>
                </c:pt>
                <c:pt idx="932">
                  <c:v>1441.9386</c:v>
                </c:pt>
                <c:pt idx="933">
                  <c:v>1545.67529</c:v>
                </c:pt>
                <c:pt idx="934">
                  <c:v>1558.12378</c:v>
                </c:pt>
                <c:pt idx="935">
                  <c:v>1587.16992</c:v>
                </c:pt>
                <c:pt idx="936">
                  <c:v>1653.5614</c:v>
                </c:pt>
                <c:pt idx="937">
                  <c:v>1715.80334</c:v>
                </c:pt>
                <c:pt idx="938">
                  <c:v>1724.10229</c:v>
                </c:pt>
                <c:pt idx="939">
                  <c:v>1761.44727</c:v>
                </c:pt>
                <c:pt idx="940">
                  <c:v>1778.04541</c:v>
                </c:pt>
                <c:pt idx="941">
                  <c:v>1844.43652</c:v>
                </c:pt>
                <c:pt idx="942">
                  <c:v>1910.82825</c:v>
                </c:pt>
                <c:pt idx="943">
                  <c:v>1927.42615</c:v>
                </c:pt>
                <c:pt idx="944">
                  <c:v>1973.06995</c:v>
                </c:pt>
                <c:pt idx="945">
                  <c:v>2047.76013</c:v>
                </c:pt>
                <c:pt idx="946">
                  <c:v>2051.90991</c:v>
                </c:pt>
                <c:pt idx="947">
                  <c:v>2022.86365</c:v>
                </c:pt>
                <c:pt idx="948">
                  <c:v>2085.10547</c:v>
                </c:pt>
                <c:pt idx="949">
                  <c:v>2118.30127</c:v>
                </c:pt>
                <c:pt idx="950">
                  <c:v>2122.45093</c:v>
                </c:pt>
                <c:pt idx="951">
                  <c:v>2139.04834</c:v>
                </c:pt>
                <c:pt idx="952">
                  <c:v>2201.29053</c:v>
                </c:pt>
                <c:pt idx="953">
                  <c:v>2213.73877</c:v>
                </c:pt>
                <c:pt idx="954">
                  <c:v>2234.48608</c:v>
                </c:pt>
                <c:pt idx="955">
                  <c:v>2222.03784</c:v>
                </c:pt>
                <c:pt idx="956">
                  <c:v>2255.2334</c:v>
                </c:pt>
                <c:pt idx="957">
                  <c:v>2275.98071</c:v>
                </c:pt>
                <c:pt idx="958">
                  <c:v>2284.27979</c:v>
                </c:pt>
                <c:pt idx="959">
                  <c:v>2305.0271</c:v>
                </c:pt>
                <c:pt idx="960">
                  <c:v>2367.26904</c:v>
                </c:pt>
                <c:pt idx="961">
                  <c:v>2338.22266</c:v>
                </c:pt>
                <c:pt idx="962">
                  <c:v>2338.22266</c:v>
                </c:pt>
                <c:pt idx="963">
                  <c:v>2354.8208</c:v>
                </c:pt>
                <c:pt idx="964">
                  <c:v>2367.26904</c:v>
                </c:pt>
                <c:pt idx="965">
                  <c:v>2371.4187</c:v>
                </c:pt>
                <c:pt idx="966">
                  <c:v>2396.31543</c:v>
                </c:pt>
                <c:pt idx="967">
                  <c:v>2392.16602</c:v>
                </c:pt>
                <c:pt idx="968">
                  <c:v>2450.2583</c:v>
                </c:pt>
                <c:pt idx="969">
                  <c:v>2454.4082</c:v>
                </c:pt>
                <c:pt idx="970">
                  <c:v>2446.10889</c:v>
                </c:pt>
                <c:pt idx="971">
                  <c:v>2487.60376</c:v>
                </c:pt>
                <c:pt idx="972">
                  <c:v>2533.24756</c:v>
                </c:pt>
                <c:pt idx="973">
                  <c:v>2500.052</c:v>
                </c:pt>
                <c:pt idx="974">
                  <c:v>2537.39697</c:v>
                </c:pt>
                <c:pt idx="975">
                  <c:v>2549.8457</c:v>
                </c:pt>
                <c:pt idx="976">
                  <c:v>2583.0415</c:v>
                </c:pt>
                <c:pt idx="977">
                  <c:v>2612.08765</c:v>
                </c:pt>
                <c:pt idx="978">
                  <c:v>2645.2832</c:v>
                </c:pt>
                <c:pt idx="979">
                  <c:v>2632.83472</c:v>
                </c:pt>
                <c:pt idx="980">
                  <c:v>2670.18042</c:v>
                </c:pt>
                <c:pt idx="981">
                  <c:v>2699.22607</c:v>
                </c:pt>
                <c:pt idx="982">
                  <c:v>2707.5249</c:v>
                </c:pt>
                <c:pt idx="983">
                  <c:v>2724.12256</c:v>
                </c:pt>
                <c:pt idx="984">
                  <c:v>2753.16943</c:v>
                </c:pt>
                <c:pt idx="985">
                  <c:v>2778.06616</c:v>
                </c:pt>
                <c:pt idx="986">
                  <c:v>2769.76709</c:v>
                </c:pt>
                <c:pt idx="987">
                  <c:v>2827.85913</c:v>
                </c:pt>
                <c:pt idx="988">
                  <c:v>2848.60645</c:v>
                </c:pt>
                <c:pt idx="989">
                  <c:v>2894.25098</c:v>
                </c:pt>
                <c:pt idx="990">
                  <c:v>2952.34326</c:v>
                </c:pt>
                <c:pt idx="991">
                  <c:v>3014.58521</c:v>
                </c:pt>
                <c:pt idx="992">
                  <c:v>3006.28662</c:v>
                </c:pt>
                <c:pt idx="993">
                  <c:v>3051.93066</c:v>
                </c:pt>
                <c:pt idx="994">
                  <c:v>3056.07959</c:v>
                </c:pt>
                <c:pt idx="995">
                  <c:v>3047.78125</c:v>
                </c:pt>
                <c:pt idx="996">
                  <c:v>3056.07959</c:v>
                </c:pt>
                <c:pt idx="997">
                  <c:v>3051.93066</c:v>
                </c:pt>
                <c:pt idx="998">
                  <c:v>3056.07959</c:v>
                </c:pt>
                <c:pt idx="999">
                  <c:v>3101.72412</c:v>
                </c:pt>
                <c:pt idx="1000">
                  <c:v>3134.91968</c:v>
                </c:pt>
                <c:pt idx="1001">
                  <c:v>3163.96606</c:v>
                </c:pt>
                <c:pt idx="1002">
                  <c:v>3197.16187</c:v>
                </c:pt>
                <c:pt idx="1003">
                  <c:v>3217.90918</c:v>
                </c:pt>
                <c:pt idx="1004">
                  <c:v>3222.05835</c:v>
                </c:pt>
                <c:pt idx="1005">
                  <c:v>3213.75977</c:v>
                </c:pt>
                <c:pt idx="1006">
                  <c:v>3205.46094</c:v>
                </c:pt>
                <c:pt idx="1007">
                  <c:v>3246.95557</c:v>
                </c:pt>
                <c:pt idx="1008">
                  <c:v>3276.00195</c:v>
                </c:pt>
                <c:pt idx="1009">
                  <c:v>3300.89844</c:v>
                </c:pt>
                <c:pt idx="1010">
                  <c:v>3305.04761</c:v>
                </c:pt>
                <c:pt idx="1011">
                  <c:v>3363.14014</c:v>
                </c:pt>
                <c:pt idx="1012">
                  <c:v>3354.8418</c:v>
                </c:pt>
                <c:pt idx="1013">
                  <c:v>3388.03687</c:v>
                </c:pt>
                <c:pt idx="1014">
                  <c:v>3417.08374</c:v>
                </c:pt>
                <c:pt idx="1015">
                  <c:v>3441.98022</c:v>
                </c:pt>
                <c:pt idx="1016">
                  <c:v>3429.53149</c:v>
                </c:pt>
                <c:pt idx="1017">
                  <c:v>3433.6814</c:v>
                </c:pt>
                <c:pt idx="1018">
                  <c:v>3383.8877</c:v>
                </c:pt>
                <c:pt idx="1019">
                  <c:v>3354.8418</c:v>
                </c:pt>
                <c:pt idx="1020">
                  <c:v>3412.93408</c:v>
                </c:pt>
                <c:pt idx="1021">
                  <c:v>3417.08374</c:v>
                </c:pt>
                <c:pt idx="1022">
                  <c:v>3437.83105</c:v>
                </c:pt>
                <c:pt idx="1023">
                  <c:v>3487.62427</c:v>
                </c:pt>
                <c:pt idx="1024">
                  <c:v>3533.26807</c:v>
                </c:pt>
                <c:pt idx="1025">
                  <c:v>3541.56763</c:v>
                </c:pt>
                <c:pt idx="1026">
                  <c:v>3554.01562</c:v>
                </c:pt>
                <c:pt idx="1027">
                  <c:v>3578.9126</c:v>
                </c:pt>
                <c:pt idx="1028">
                  <c:v>3612.10815</c:v>
                </c:pt>
                <c:pt idx="1029">
                  <c:v>3612.10815</c:v>
                </c:pt>
                <c:pt idx="1030">
                  <c:v>3616.25732</c:v>
                </c:pt>
                <c:pt idx="1031">
                  <c:v>3641.15454</c:v>
                </c:pt>
                <c:pt idx="1032">
                  <c:v>3632.85547</c:v>
                </c:pt>
                <c:pt idx="1033">
                  <c:v>3645.3042</c:v>
                </c:pt>
                <c:pt idx="1034">
                  <c:v>3707.54639</c:v>
                </c:pt>
                <c:pt idx="1035">
                  <c:v>3699.24683</c:v>
                </c:pt>
                <c:pt idx="1036">
                  <c:v>3707.54639</c:v>
                </c:pt>
                <c:pt idx="1037">
                  <c:v>3724.14355</c:v>
                </c:pt>
                <c:pt idx="1038">
                  <c:v>3719.9939</c:v>
                </c:pt>
                <c:pt idx="1039">
                  <c:v>3690.94824</c:v>
                </c:pt>
                <c:pt idx="1040">
                  <c:v>3674.35034</c:v>
                </c:pt>
                <c:pt idx="1041">
                  <c:v>3686.79907</c:v>
                </c:pt>
                <c:pt idx="1042">
                  <c:v>3736.59204</c:v>
                </c:pt>
                <c:pt idx="1043">
                  <c:v>3715.84473</c:v>
                </c:pt>
                <c:pt idx="1044">
                  <c:v>3719.9939</c:v>
                </c:pt>
                <c:pt idx="1045">
                  <c:v>3773.9375</c:v>
                </c:pt>
                <c:pt idx="1046">
                  <c:v>3744.89111</c:v>
                </c:pt>
                <c:pt idx="1047">
                  <c:v>3749.04077</c:v>
                </c:pt>
                <c:pt idx="1048">
                  <c:v>3782.23608</c:v>
                </c:pt>
                <c:pt idx="1049">
                  <c:v>3778.08691</c:v>
                </c:pt>
                <c:pt idx="1050">
                  <c:v>3782.23608</c:v>
                </c:pt>
                <c:pt idx="1051">
                  <c:v>3802.9834</c:v>
                </c:pt>
                <c:pt idx="1052">
                  <c:v>3761.48877</c:v>
                </c:pt>
                <c:pt idx="1053">
                  <c:v>3753.19043</c:v>
                </c:pt>
                <c:pt idx="1054">
                  <c:v>3761.48877</c:v>
                </c:pt>
                <c:pt idx="1055">
                  <c:v>3761.48877</c:v>
                </c:pt>
                <c:pt idx="1056">
                  <c:v>3802.9834</c:v>
                </c:pt>
                <c:pt idx="1057">
                  <c:v>3807.1333</c:v>
                </c:pt>
                <c:pt idx="1058">
                  <c:v>3823.73047</c:v>
                </c:pt>
                <c:pt idx="1059">
                  <c:v>3802.9834</c:v>
                </c:pt>
                <c:pt idx="1060">
                  <c:v>3823.73047</c:v>
                </c:pt>
                <c:pt idx="1061">
                  <c:v>3832.03027</c:v>
                </c:pt>
                <c:pt idx="1062">
                  <c:v>3852.77734</c:v>
                </c:pt>
                <c:pt idx="1063">
                  <c:v>3840.32861</c:v>
                </c:pt>
                <c:pt idx="1064">
                  <c:v>3844.47778</c:v>
                </c:pt>
                <c:pt idx="1065">
                  <c:v>3807.1333</c:v>
                </c:pt>
                <c:pt idx="1066">
                  <c:v>3782.23608</c:v>
                </c:pt>
                <c:pt idx="1067">
                  <c:v>3815.43213</c:v>
                </c:pt>
                <c:pt idx="1068">
                  <c:v>3856.92676</c:v>
                </c:pt>
                <c:pt idx="1069">
                  <c:v>3873.5249</c:v>
                </c:pt>
                <c:pt idx="1070">
                  <c:v>3898.42139</c:v>
                </c:pt>
                <c:pt idx="1071">
                  <c:v>3902.57056</c:v>
                </c:pt>
                <c:pt idx="1072">
                  <c:v>3865.2251</c:v>
                </c:pt>
                <c:pt idx="1073">
                  <c:v>3832.03027</c:v>
                </c:pt>
                <c:pt idx="1074">
                  <c:v>3786.38574</c:v>
                </c:pt>
                <c:pt idx="1075">
                  <c:v>3740.74121</c:v>
                </c:pt>
                <c:pt idx="1076">
                  <c:v>3715.84473</c:v>
                </c:pt>
                <c:pt idx="1077">
                  <c:v>3724.14355</c:v>
                </c:pt>
                <c:pt idx="1078">
                  <c:v>3724.14355</c:v>
                </c:pt>
                <c:pt idx="1079">
                  <c:v>3802.9834</c:v>
                </c:pt>
                <c:pt idx="1080">
                  <c:v>3844.47778</c:v>
                </c:pt>
                <c:pt idx="1081">
                  <c:v>3840.32861</c:v>
                </c:pt>
                <c:pt idx="1082">
                  <c:v>3836.17944</c:v>
                </c:pt>
                <c:pt idx="1083">
                  <c:v>3840.32861</c:v>
                </c:pt>
                <c:pt idx="1084">
                  <c:v>3819.5813</c:v>
                </c:pt>
                <c:pt idx="1085">
                  <c:v>3819.5813</c:v>
                </c:pt>
                <c:pt idx="1086">
                  <c:v>3832.03027</c:v>
                </c:pt>
                <c:pt idx="1087">
                  <c:v>3811.28296</c:v>
                </c:pt>
                <c:pt idx="1088">
                  <c:v>3807.1333</c:v>
                </c:pt>
                <c:pt idx="1089">
                  <c:v>3802.9834</c:v>
                </c:pt>
                <c:pt idx="1090">
                  <c:v>3782.23608</c:v>
                </c:pt>
                <c:pt idx="1091">
                  <c:v>3798.83398</c:v>
                </c:pt>
                <c:pt idx="1092">
                  <c:v>3786.38574</c:v>
                </c:pt>
                <c:pt idx="1093">
                  <c:v>3798.83398</c:v>
                </c:pt>
                <c:pt idx="1094">
                  <c:v>3769.78809</c:v>
                </c:pt>
                <c:pt idx="1095">
                  <c:v>3765.63843</c:v>
                </c:pt>
                <c:pt idx="1096">
                  <c:v>3761.48877</c:v>
                </c:pt>
                <c:pt idx="1097">
                  <c:v>3798.83398</c:v>
                </c:pt>
                <c:pt idx="1098">
                  <c:v>3740.74121</c:v>
                </c:pt>
                <c:pt idx="1099">
                  <c:v>3765.63843</c:v>
                </c:pt>
                <c:pt idx="1100">
                  <c:v>3773.9375</c:v>
                </c:pt>
                <c:pt idx="1101">
                  <c:v>3740.74121</c:v>
                </c:pt>
                <c:pt idx="1102">
                  <c:v>3699.24683</c:v>
                </c:pt>
                <c:pt idx="1103">
                  <c:v>3753.19043</c:v>
                </c:pt>
                <c:pt idx="1104">
                  <c:v>3736.59204</c:v>
                </c:pt>
                <c:pt idx="1105">
                  <c:v>3699.24683</c:v>
                </c:pt>
                <c:pt idx="1106">
                  <c:v>3670.20068</c:v>
                </c:pt>
                <c:pt idx="1107">
                  <c:v>3670.20068</c:v>
                </c:pt>
                <c:pt idx="1108">
                  <c:v>3653.60303</c:v>
                </c:pt>
                <c:pt idx="1109">
                  <c:v>3632.85547</c:v>
                </c:pt>
                <c:pt idx="1110">
                  <c:v>3616.25732</c:v>
                </c:pt>
                <c:pt idx="1111">
                  <c:v>3599.66016</c:v>
                </c:pt>
                <c:pt idx="1112">
                  <c:v>3587.21167</c:v>
                </c:pt>
                <c:pt idx="1113">
                  <c:v>3516.67041</c:v>
                </c:pt>
                <c:pt idx="1114">
                  <c:v>3504.22241</c:v>
                </c:pt>
                <c:pt idx="1115">
                  <c:v>3524.96973</c:v>
                </c:pt>
                <c:pt idx="1116">
                  <c:v>3587.21167</c:v>
                </c:pt>
                <c:pt idx="1117">
                  <c:v>3595.51001</c:v>
                </c:pt>
                <c:pt idx="1118">
                  <c:v>3624.55688</c:v>
                </c:pt>
                <c:pt idx="1119">
                  <c:v>3616.25732</c:v>
                </c:pt>
                <c:pt idx="1120">
                  <c:v>3599.66016</c:v>
                </c:pt>
                <c:pt idx="1121">
                  <c:v>3541.56763</c:v>
                </c:pt>
                <c:pt idx="1122">
                  <c:v>3504.22241</c:v>
                </c:pt>
                <c:pt idx="1123">
                  <c:v>3508.37158</c:v>
                </c:pt>
                <c:pt idx="1124">
                  <c:v>3487.62427</c:v>
                </c:pt>
                <c:pt idx="1125">
                  <c:v>3475.17603</c:v>
                </c:pt>
                <c:pt idx="1126">
                  <c:v>3487.62427</c:v>
                </c:pt>
                <c:pt idx="1127">
                  <c:v>3487.62427</c:v>
                </c:pt>
                <c:pt idx="1128">
                  <c:v>3487.62427</c:v>
                </c:pt>
                <c:pt idx="1129">
                  <c:v>3491.77344</c:v>
                </c:pt>
                <c:pt idx="1130">
                  <c:v>3520.82031</c:v>
                </c:pt>
                <c:pt idx="1131">
                  <c:v>3458.57861</c:v>
                </c:pt>
                <c:pt idx="1132">
                  <c:v>3450.27881</c:v>
                </c:pt>
                <c:pt idx="1133">
                  <c:v>3408.78418</c:v>
                </c:pt>
                <c:pt idx="1134">
                  <c:v>3421.23291</c:v>
                </c:pt>
                <c:pt idx="1135">
                  <c:v>3379.73853</c:v>
                </c:pt>
                <c:pt idx="1136">
                  <c:v>3421.23291</c:v>
                </c:pt>
                <c:pt idx="1137">
                  <c:v>3421.23291</c:v>
                </c:pt>
                <c:pt idx="1138">
                  <c:v>3454.42871</c:v>
                </c:pt>
                <c:pt idx="1139">
                  <c:v>3400.48584</c:v>
                </c:pt>
                <c:pt idx="1140">
                  <c:v>3375.58936</c:v>
                </c:pt>
                <c:pt idx="1141">
                  <c:v>3358.99121</c:v>
                </c:pt>
                <c:pt idx="1142">
                  <c:v>3346.54248</c:v>
                </c:pt>
                <c:pt idx="1143">
                  <c:v>3325.79492</c:v>
                </c:pt>
                <c:pt idx="1144">
                  <c:v>3358.99121</c:v>
                </c:pt>
                <c:pt idx="1145">
                  <c:v>3383.8877</c:v>
                </c:pt>
                <c:pt idx="1146">
                  <c:v>3354.8418</c:v>
                </c:pt>
                <c:pt idx="1147">
                  <c:v>3338.24365</c:v>
                </c:pt>
                <c:pt idx="1148">
                  <c:v>3317.49634</c:v>
                </c:pt>
                <c:pt idx="1149">
                  <c:v>3276.00195</c:v>
                </c:pt>
                <c:pt idx="1150">
                  <c:v>3276.00195</c:v>
                </c:pt>
                <c:pt idx="1151">
                  <c:v>3259.40381</c:v>
                </c:pt>
                <c:pt idx="1152">
                  <c:v>3313.34717</c:v>
                </c:pt>
                <c:pt idx="1153">
                  <c:v>3309.19727</c:v>
                </c:pt>
                <c:pt idx="1154">
                  <c:v>3305.04761</c:v>
                </c:pt>
                <c:pt idx="1155">
                  <c:v>3325.79492</c:v>
                </c:pt>
                <c:pt idx="1156">
                  <c:v>3363.14014</c:v>
                </c:pt>
                <c:pt idx="1157">
                  <c:v>3342.39282</c:v>
                </c:pt>
                <c:pt idx="1158">
                  <c:v>3342.39282</c:v>
                </c:pt>
                <c:pt idx="1159">
                  <c:v>3400.48584</c:v>
                </c:pt>
                <c:pt idx="1160">
                  <c:v>3371.43945</c:v>
                </c:pt>
                <c:pt idx="1161">
                  <c:v>3408.78418</c:v>
                </c:pt>
                <c:pt idx="1162">
                  <c:v>3417.08374</c:v>
                </c:pt>
                <c:pt idx="1163">
                  <c:v>3458.57861</c:v>
                </c:pt>
                <c:pt idx="1164">
                  <c:v>3408.78418</c:v>
                </c:pt>
                <c:pt idx="1165">
                  <c:v>3388.03687</c:v>
                </c:pt>
                <c:pt idx="1166">
                  <c:v>3358.99121</c:v>
                </c:pt>
                <c:pt idx="1167">
                  <c:v>3329.94482</c:v>
                </c:pt>
                <c:pt idx="1168">
                  <c:v>3271.85278</c:v>
                </c:pt>
                <c:pt idx="1169">
                  <c:v>3292.59985</c:v>
                </c:pt>
                <c:pt idx="1170">
                  <c:v>3288.44995</c:v>
                </c:pt>
                <c:pt idx="1171">
                  <c:v>3251.10547</c:v>
                </c:pt>
                <c:pt idx="1172">
                  <c:v>3234.50708</c:v>
                </c:pt>
                <c:pt idx="1173">
                  <c:v>3267.70264</c:v>
                </c:pt>
                <c:pt idx="1174">
                  <c:v>3255.25439</c:v>
                </c:pt>
                <c:pt idx="1175">
                  <c:v>3238.65625</c:v>
                </c:pt>
                <c:pt idx="1176">
                  <c:v>3271.85278</c:v>
                </c:pt>
                <c:pt idx="1177">
                  <c:v>3296.74927</c:v>
                </c:pt>
                <c:pt idx="1178">
                  <c:v>3292.59985</c:v>
                </c:pt>
                <c:pt idx="1179">
                  <c:v>3280.15112</c:v>
                </c:pt>
                <c:pt idx="1180">
                  <c:v>3334.09448</c:v>
                </c:pt>
                <c:pt idx="1181">
                  <c:v>3350.69214</c:v>
                </c:pt>
                <c:pt idx="1182">
                  <c:v>3329.94482</c:v>
                </c:pt>
                <c:pt idx="1183">
                  <c:v>3329.94482</c:v>
                </c:pt>
                <c:pt idx="1184">
                  <c:v>3350.69214</c:v>
                </c:pt>
                <c:pt idx="1185">
                  <c:v>3321.64575</c:v>
                </c:pt>
                <c:pt idx="1186">
                  <c:v>3280.15112</c:v>
                </c:pt>
                <c:pt idx="1187">
                  <c:v>3280.15112</c:v>
                </c:pt>
                <c:pt idx="1188">
                  <c:v>3238.65625</c:v>
                </c:pt>
                <c:pt idx="1189">
                  <c:v>3238.65625</c:v>
                </c:pt>
                <c:pt idx="1190">
                  <c:v>3234.50708</c:v>
                </c:pt>
                <c:pt idx="1191">
                  <c:v>3263.55273</c:v>
                </c:pt>
                <c:pt idx="1192">
                  <c:v>3267.70264</c:v>
                </c:pt>
                <c:pt idx="1193">
                  <c:v>3296.74927</c:v>
                </c:pt>
                <c:pt idx="1194">
                  <c:v>3296.74927</c:v>
                </c:pt>
                <c:pt idx="1195">
                  <c:v>3271.85278</c:v>
                </c:pt>
                <c:pt idx="1196">
                  <c:v>3217.90918</c:v>
                </c:pt>
                <c:pt idx="1197">
                  <c:v>3172.26538</c:v>
                </c:pt>
                <c:pt idx="1198">
                  <c:v>3151.51807</c:v>
                </c:pt>
                <c:pt idx="1199">
                  <c:v>3126.62134</c:v>
                </c:pt>
                <c:pt idx="1200">
                  <c:v>3147.36865</c:v>
                </c:pt>
                <c:pt idx="1201">
                  <c:v>3151.51807</c:v>
                </c:pt>
                <c:pt idx="1202">
                  <c:v>3155.66699</c:v>
                </c:pt>
                <c:pt idx="1203">
                  <c:v>3130.77051</c:v>
                </c:pt>
                <c:pt idx="1204">
                  <c:v>3114.17236</c:v>
                </c:pt>
                <c:pt idx="1205">
                  <c:v>3101.72412</c:v>
                </c:pt>
                <c:pt idx="1206">
                  <c:v>3118.32178</c:v>
                </c:pt>
                <c:pt idx="1207">
                  <c:v>3134.91968</c:v>
                </c:pt>
                <c:pt idx="1208">
                  <c:v>3126.62134</c:v>
                </c:pt>
                <c:pt idx="1209">
                  <c:v>3130.77051</c:v>
                </c:pt>
                <c:pt idx="1210">
                  <c:v>3097.57446</c:v>
                </c:pt>
                <c:pt idx="1211">
                  <c:v>3043.63232</c:v>
                </c:pt>
                <c:pt idx="1212">
                  <c:v>3027.03394</c:v>
                </c:pt>
                <c:pt idx="1213">
                  <c:v>3014.58521</c:v>
                </c:pt>
                <c:pt idx="1214">
                  <c:v>2973.09058</c:v>
                </c:pt>
                <c:pt idx="1215">
                  <c:v>2956.49292</c:v>
                </c:pt>
                <c:pt idx="1216">
                  <c:v>2985.53931</c:v>
                </c:pt>
                <c:pt idx="1217">
                  <c:v>2960.64258</c:v>
                </c:pt>
                <c:pt idx="1218">
                  <c:v>2935.74561</c:v>
                </c:pt>
                <c:pt idx="1219">
                  <c:v>2919.14819</c:v>
                </c:pt>
                <c:pt idx="1220">
                  <c:v>2881.80273</c:v>
                </c:pt>
                <c:pt idx="1221">
                  <c:v>2861.05518</c:v>
                </c:pt>
                <c:pt idx="1222">
                  <c:v>2802.96265</c:v>
                </c:pt>
                <c:pt idx="1223">
                  <c:v>2773.91699</c:v>
                </c:pt>
                <c:pt idx="1224">
                  <c:v>2757.31885</c:v>
                </c:pt>
                <c:pt idx="1225">
                  <c:v>2719.97339</c:v>
                </c:pt>
                <c:pt idx="1226">
                  <c:v>2661.88086</c:v>
                </c:pt>
                <c:pt idx="1227">
                  <c:v>2641.1333</c:v>
                </c:pt>
                <c:pt idx="1228">
                  <c:v>2595.4895</c:v>
                </c:pt>
                <c:pt idx="1229">
                  <c:v>2566.44385</c:v>
                </c:pt>
                <c:pt idx="1230">
                  <c:v>2529.09839</c:v>
                </c:pt>
                <c:pt idx="1231">
                  <c:v>2487.60376</c:v>
                </c:pt>
                <c:pt idx="1232">
                  <c:v>2491.75293</c:v>
                </c:pt>
                <c:pt idx="1233">
                  <c:v>2450.2583</c:v>
                </c:pt>
                <c:pt idx="1234">
                  <c:v>2408.76367</c:v>
                </c:pt>
                <c:pt idx="1235">
                  <c:v>2429.51099</c:v>
                </c:pt>
                <c:pt idx="1236">
                  <c:v>2408.76367</c:v>
                </c:pt>
                <c:pt idx="1237">
                  <c:v>2363.11987</c:v>
                </c:pt>
                <c:pt idx="1238">
                  <c:v>2375.56812</c:v>
                </c:pt>
                <c:pt idx="1239">
                  <c:v>2358.96997</c:v>
                </c:pt>
                <c:pt idx="1240">
                  <c:v>2329.92407</c:v>
                </c:pt>
                <c:pt idx="1241">
                  <c:v>2288.42969</c:v>
                </c:pt>
                <c:pt idx="1242">
                  <c:v>2255.2334</c:v>
                </c:pt>
                <c:pt idx="1243">
                  <c:v>2205.44019</c:v>
                </c:pt>
                <c:pt idx="1244">
                  <c:v>2139.04834</c:v>
                </c:pt>
                <c:pt idx="1245">
                  <c:v>2076.8064</c:v>
                </c:pt>
                <c:pt idx="1246">
                  <c:v>2080.95654</c:v>
                </c:pt>
                <c:pt idx="1247">
                  <c:v>2035.31189</c:v>
                </c:pt>
                <c:pt idx="1248">
                  <c:v>2039.46167</c:v>
                </c:pt>
                <c:pt idx="1249">
                  <c:v>1985.51819</c:v>
                </c:pt>
                <c:pt idx="1250">
                  <c:v>2006.26562</c:v>
                </c:pt>
                <c:pt idx="1251">
                  <c:v>1944.02356</c:v>
                </c:pt>
                <c:pt idx="1252">
                  <c:v>1910.82825</c:v>
                </c:pt>
                <c:pt idx="1253">
                  <c:v>1831.98828</c:v>
                </c:pt>
                <c:pt idx="1254">
                  <c:v>1823.68921</c:v>
                </c:pt>
                <c:pt idx="1255">
                  <c:v>1773.89587</c:v>
                </c:pt>
                <c:pt idx="1256">
                  <c:v>1748.99902</c:v>
                </c:pt>
                <c:pt idx="1257">
                  <c:v>1753.14844</c:v>
                </c:pt>
                <c:pt idx="1258">
                  <c:v>1715.80334</c:v>
                </c:pt>
                <c:pt idx="1259">
                  <c:v>1695.05603</c:v>
                </c:pt>
                <c:pt idx="1260">
                  <c:v>1620.36572</c:v>
                </c:pt>
                <c:pt idx="1261">
                  <c:v>1574.72144</c:v>
                </c:pt>
                <c:pt idx="1262">
                  <c:v>1495.88196</c:v>
                </c:pt>
                <c:pt idx="1263">
                  <c:v>1475.13452</c:v>
                </c:pt>
                <c:pt idx="1264">
                  <c:v>1454.38721</c:v>
                </c:pt>
                <c:pt idx="1265">
                  <c:v>1450.23743</c:v>
                </c:pt>
                <c:pt idx="1266">
                  <c:v>1417.04175</c:v>
                </c:pt>
                <c:pt idx="1267">
                  <c:v>1412.89258</c:v>
                </c:pt>
                <c:pt idx="1268">
                  <c:v>1387.99548</c:v>
                </c:pt>
                <c:pt idx="1269">
                  <c:v>1358.94946</c:v>
                </c:pt>
                <c:pt idx="1270">
                  <c:v>1300.85693</c:v>
                </c:pt>
                <c:pt idx="1271">
                  <c:v>1309.15601</c:v>
                </c:pt>
                <c:pt idx="1272">
                  <c:v>1292.55798</c:v>
                </c:pt>
                <c:pt idx="1273">
                  <c:v>1255.21277</c:v>
                </c:pt>
                <c:pt idx="1274">
                  <c:v>1217.86768</c:v>
                </c:pt>
                <c:pt idx="1275">
                  <c:v>1226.16675</c:v>
                </c:pt>
                <c:pt idx="1276">
                  <c:v>1184.67212</c:v>
                </c:pt>
                <c:pt idx="1277">
                  <c:v>1143.17749</c:v>
                </c:pt>
                <c:pt idx="1278">
                  <c:v>1134.87842</c:v>
                </c:pt>
                <c:pt idx="1279">
                  <c:v>1097.53308</c:v>
                </c:pt>
                <c:pt idx="1280">
                  <c:v>1076.78577</c:v>
                </c:pt>
                <c:pt idx="1281">
                  <c:v>1076.78577</c:v>
                </c:pt>
                <c:pt idx="1282">
                  <c:v>1060.18823</c:v>
                </c:pt>
                <c:pt idx="1283">
                  <c:v>1022.84277</c:v>
                </c:pt>
                <c:pt idx="1284">
                  <c:v>993.79645</c:v>
                </c:pt>
                <c:pt idx="1285">
                  <c:v>960.60083</c:v>
                </c:pt>
                <c:pt idx="1286">
                  <c:v>873.46228</c:v>
                </c:pt>
                <c:pt idx="1287">
                  <c:v>815.36957</c:v>
                </c:pt>
                <c:pt idx="1288">
                  <c:v>778.02441</c:v>
                </c:pt>
                <c:pt idx="1289">
                  <c:v>769.72571</c:v>
                </c:pt>
                <c:pt idx="1290">
                  <c:v>699.18469</c:v>
                </c:pt>
                <c:pt idx="1291">
                  <c:v>657.69006</c:v>
                </c:pt>
                <c:pt idx="1292">
                  <c:v>661.83929</c:v>
                </c:pt>
                <c:pt idx="1293">
                  <c:v>657.69006</c:v>
                </c:pt>
                <c:pt idx="1294">
                  <c:v>591.29858</c:v>
                </c:pt>
                <c:pt idx="1295">
                  <c:v>574.70081</c:v>
                </c:pt>
                <c:pt idx="1296">
                  <c:v>578.85004</c:v>
                </c:pt>
                <c:pt idx="1297">
                  <c:v>541.50519</c:v>
                </c:pt>
                <c:pt idx="1298">
                  <c:v>491.71155</c:v>
                </c:pt>
                <c:pt idx="1299">
                  <c:v>450.21686</c:v>
                </c:pt>
                <c:pt idx="1300">
                  <c:v>392.12418</c:v>
                </c:pt>
                <c:pt idx="1301">
                  <c:v>358.92856</c:v>
                </c:pt>
                <c:pt idx="1302">
                  <c:v>317.43393</c:v>
                </c:pt>
                <c:pt idx="1303">
                  <c:v>267.64026</c:v>
                </c:pt>
                <c:pt idx="1304">
                  <c:v>209.5481</c:v>
                </c:pt>
                <c:pt idx="1305">
                  <c:v>176.35222</c:v>
                </c:pt>
                <c:pt idx="1306">
                  <c:v>143.15634</c:v>
                </c:pt>
                <c:pt idx="1307">
                  <c:v>109.96074</c:v>
                </c:pt>
                <c:pt idx="1308">
                  <c:v>93.36293000000001</c:v>
                </c:pt>
                <c:pt idx="1309">
                  <c:v>139.0071</c:v>
                </c:pt>
                <c:pt idx="1310">
                  <c:v>97.51245</c:v>
                </c:pt>
                <c:pt idx="1311">
                  <c:v>80.91438</c:v>
                </c:pt>
                <c:pt idx="1312">
                  <c:v>47.71878</c:v>
                </c:pt>
                <c:pt idx="1313">
                  <c:v>10.37366</c:v>
                </c:pt>
                <c:pt idx="1314">
                  <c:v>-51.8683</c:v>
                </c:pt>
                <c:pt idx="1315">
                  <c:v>-39.41974</c:v>
                </c:pt>
                <c:pt idx="1316">
                  <c:v>-85.06417</c:v>
                </c:pt>
                <c:pt idx="1317">
                  <c:v>-122.40902</c:v>
                </c:pt>
                <c:pt idx="1318">
                  <c:v>-151.45537</c:v>
                </c:pt>
                <c:pt idx="1319">
                  <c:v>-155.60489</c:v>
                </c:pt>
                <c:pt idx="1320">
                  <c:v>-180.50172</c:v>
                </c:pt>
                <c:pt idx="1321">
                  <c:v>-213.69734</c:v>
                </c:pt>
                <c:pt idx="1322">
                  <c:v>-242.74368</c:v>
                </c:pt>
                <c:pt idx="1323">
                  <c:v>-275.9393</c:v>
                </c:pt>
                <c:pt idx="1324">
                  <c:v>-342.33078</c:v>
                </c:pt>
                <c:pt idx="1325">
                  <c:v>-396.27368</c:v>
                </c:pt>
                <c:pt idx="1326">
                  <c:v>-408.72223</c:v>
                </c:pt>
                <c:pt idx="1327">
                  <c:v>-437.76831</c:v>
                </c:pt>
                <c:pt idx="1328">
                  <c:v>-491.7114</c:v>
                </c:pt>
                <c:pt idx="1329">
                  <c:v>-529.05664</c:v>
                </c:pt>
                <c:pt idx="1330">
                  <c:v>-549.80396</c:v>
                </c:pt>
                <c:pt idx="1331">
                  <c:v>-591.29858</c:v>
                </c:pt>
                <c:pt idx="1332">
                  <c:v>-649.39117</c:v>
                </c:pt>
                <c:pt idx="1333">
                  <c:v>-653.54059</c:v>
                </c:pt>
                <c:pt idx="1334">
                  <c:v>-674.28784</c:v>
                </c:pt>
                <c:pt idx="1335">
                  <c:v>-719.93188</c:v>
                </c:pt>
                <c:pt idx="1336">
                  <c:v>-778.02441</c:v>
                </c:pt>
                <c:pt idx="1337">
                  <c:v>-794.62244</c:v>
                </c:pt>
                <c:pt idx="1338">
                  <c:v>-827.81799</c:v>
                </c:pt>
                <c:pt idx="1339">
                  <c:v>-852.71484</c:v>
                </c:pt>
                <c:pt idx="1340">
                  <c:v>-906.65778</c:v>
                </c:pt>
                <c:pt idx="1341">
                  <c:v>-956.45142</c:v>
                </c:pt>
                <c:pt idx="1342">
                  <c:v>-1010.39435</c:v>
                </c:pt>
                <c:pt idx="1343">
                  <c:v>-1043.59021</c:v>
                </c:pt>
                <c:pt idx="1344">
                  <c:v>-1101.68262</c:v>
                </c:pt>
                <c:pt idx="1345">
                  <c:v>-1101.68262</c:v>
                </c:pt>
                <c:pt idx="1346">
                  <c:v>-1134.8783</c:v>
                </c:pt>
                <c:pt idx="1347">
                  <c:v>-1159.77515</c:v>
                </c:pt>
                <c:pt idx="1348">
                  <c:v>-1242.7644</c:v>
                </c:pt>
                <c:pt idx="1349">
                  <c:v>-1292.55811</c:v>
                </c:pt>
                <c:pt idx="1350">
                  <c:v>-1350.65051</c:v>
                </c:pt>
                <c:pt idx="1351">
                  <c:v>-1392.14502</c:v>
                </c:pt>
                <c:pt idx="1352">
                  <c:v>-1429.49023</c:v>
                </c:pt>
                <c:pt idx="1353">
                  <c:v>-1433.63989</c:v>
                </c:pt>
                <c:pt idx="1354">
                  <c:v>-1483.43335</c:v>
                </c:pt>
                <c:pt idx="1355">
                  <c:v>-1520.77856</c:v>
                </c:pt>
                <c:pt idx="1356">
                  <c:v>-1574.72156</c:v>
                </c:pt>
                <c:pt idx="1357">
                  <c:v>-1628.66455</c:v>
                </c:pt>
                <c:pt idx="1358">
                  <c:v>-1674.30884</c:v>
                </c:pt>
                <c:pt idx="1359">
                  <c:v>-1690.90649</c:v>
                </c:pt>
                <c:pt idx="1360">
                  <c:v>-1736.55078</c:v>
                </c:pt>
                <c:pt idx="1361">
                  <c:v>-1802.94214</c:v>
                </c:pt>
                <c:pt idx="1362">
                  <c:v>-1823.68945</c:v>
                </c:pt>
                <c:pt idx="1363">
                  <c:v>-1861.03455</c:v>
                </c:pt>
                <c:pt idx="1364">
                  <c:v>-1881.78198</c:v>
                </c:pt>
                <c:pt idx="1365">
                  <c:v>-1923.27649</c:v>
                </c:pt>
                <c:pt idx="1366">
                  <c:v>-1919.12708</c:v>
                </c:pt>
                <c:pt idx="1367">
                  <c:v>-1973.06995</c:v>
                </c:pt>
                <c:pt idx="1368">
                  <c:v>-2018.71411</c:v>
                </c:pt>
                <c:pt idx="1369">
                  <c:v>-2056.05933</c:v>
                </c:pt>
                <c:pt idx="1370">
                  <c:v>-2080.95605</c:v>
                </c:pt>
                <c:pt idx="1371">
                  <c:v>-2118.30127</c:v>
                </c:pt>
                <c:pt idx="1372">
                  <c:v>-2110.00244</c:v>
                </c:pt>
                <c:pt idx="1373">
                  <c:v>-2147.34766</c:v>
                </c:pt>
                <c:pt idx="1374">
                  <c:v>-2197.14111</c:v>
                </c:pt>
                <c:pt idx="1375">
                  <c:v>-2192.9917</c:v>
                </c:pt>
                <c:pt idx="1376">
                  <c:v>-2201.29053</c:v>
                </c:pt>
                <c:pt idx="1377">
                  <c:v>-2222.03809</c:v>
                </c:pt>
                <c:pt idx="1378">
                  <c:v>-2222.03809</c:v>
                </c:pt>
                <c:pt idx="1379">
                  <c:v>-2213.73901</c:v>
                </c:pt>
                <c:pt idx="1380">
                  <c:v>-2267.68188</c:v>
                </c:pt>
                <c:pt idx="1381">
                  <c:v>-2309.17676</c:v>
                </c:pt>
                <c:pt idx="1382">
                  <c:v>-2358.97021</c:v>
                </c:pt>
                <c:pt idx="1383">
                  <c:v>-2388.01636</c:v>
                </c:pt>
                <c:pt idx="1384">
                  <c:v>-2417.06274</c:v>
                </c:pt>
                <c:pt idx="1385">
                  <c:v>-2421.21216</c:v>
                </c:pt>
                <c:pt idx="1386">
                  <c:v>-2388.01636</c:v>
                </c:pt>
                <c:pt idx="1387">
                  <c:v>-2425.36182</c:v>
                </c:pt>
                <c:pt idx="1388">
                  <c:v>-2417.06274</c:v>
                </c:pt>
                <c:pt idx="1389">
                  <c:v>-2441.95947</c:v>
                </c:pt>
                <c:pt idx="1390">
                  <c:v>-2475.15527</c:v>
                </c:pt>
                <c:pt idx="1391">
                  <c:v>-2533.24756</c:v>
                </c:pt>
                <c:pt idx="1392">
                  <c:v>-2558.14429</c:v>
                </c:pt>
                <c:pt idx="1393">
                  <c:v>-2595.4895</c:v>
                </c:pt>
                <c:pt idx="1394">
                  <c:v>-2612.08765</c:v>
                </c:pt>
                <c:pt idx="1395">
                  <c:v>-2620.38623</c:v>
                </c:pt>
                <c:pt idx="1396">
                  <c:v>-2616.23682</c:v>
                </c:pt>
                <c:pt idx="1397">
                  <c:v>-2603.78857</c:v>
                </c:pt>
                <c:pt idx="1398">
                  <c:v>-2641.13379</c:v>
                </c:pt>
                <c:pt idx="1399">
                  <c:v>-2699.22607</c:v>
                </c:pt>
                <c:pt idx="1400">
                  <c:v>-2740.7207</c:v>
                </c:pt>
                <c:pt idx="1401">
                  <c:v>-2819.56079</c:v>
                </c:pt>
                <c:pt idx="1402">
                  <c:v>-2852.75635</c:v>
                </c:pt>
                <c:pt idx="1403">
                  <c:v>-2885.95215</c:v>
                </c:pt>
                <c:pt idx="1404">
                  <c:v>-2890.10156</c:v>
                </c:pt>
                <c:pt idx="1405">
                  <c:v>-2923.29736</c:v>
                </c:pt>
                <c:pt idx="1406">
                  <c:v>-2935.74561</c:v>
                </c:pt>
                <c:pt idx="1407">
                  <c:v>-2944.04492</c:v>
                </c:pt>
                <c:pt idx="1408">
                  <c:v>-2939.89526</c:v>
                </c:pt>
                <c:pt idx="1409">
                  <c:v>-2927.44653</c:v>
                </c:pt>
                <c:pt idx="1410">
                  <c:v>-2919.14795</c:v>
                </c:pt>
                <c:pt idx="1411">
                  <c:v>-2898.40063</c:v>
                </c:pt>
                <c:pt idx="1412">
                  <c:v>-2890.10156</c:v>
                </c:pt>
                <c:pt idx="1413">
                  <c:v>-2877.65332</c:v>
                </c:pt>
                <c:pt idx="1414">
                  <c:v>-2856.90576</c:v>
                </c:pt>
                <c:pt idx="1415">
                  <c:v>-2802.96265</c:v>
                </c:pt>
                <c:pt idx="1416">
                  <c:v>-2749.01978</c:v>
                </c:pt>
                <c:pt idx="1417">
                  <c:v>-2744.87036</c:v>
                </c:pt>
                <c:pt idx="1418">
                  <c:v>-2715.82422</c:v>
                </c:pt>
                <c:pt idx="1419">
                  <c:v>-2686.77783</c:v>
                </c:pt>
                <c:pt idx="1420">
                  <c:v>-2661.8811</c:v>
                </c:pt>
                <c:pt idx="1421">
                  <c:v>-2636.98438</c:v>
                </c:pt>
                <c:pt idx="1422">
                  <c:v>-2574.74219</c:v>
                </c:pt>
                <c:pt idx="1423">
                  <c:v>-2491.75293</c:v>
                </c:pt>
                <c:pt idx="1424">
                  <c:v>-2441.95947</c:v>
                </c:pt>
                <c:pt idx="1425">
                  <c:v>-2388.01636</c:v>
                </c:pt>
                <c:pt idx="1426">
                  <c:v>-2358.97021</c:v>
                </c:pt>
                <c:pt idx="1427">
                  <c:v>-2305.0271</c:v>
                </c:pt>
                <c:pt idx="1428">
                  <c:v>-2292.57861</c:v>
                </c:pt>
                <c:pt idx="1429">
                  <c:v>-2284.28003</c:v>
                </c:pt>
                <c:pt idx="1430">
                  <c:v>-2275.98096</c:v>
                </c:pt>
                <c:pt idx="1431">
                  <c:v>-2230.33667</c:v>
                </c:pt>
                <c:pt idx="1432">
                  <c:v>-2234.48633</c:v>
                </c:pt>
                <c:pt idx="1433">
                  <c:v>-2238.63574</c:v>
                </c:pt>
                <c:pt idx="1434">
                  <c:v>-2192.9917</c:v>
                </c:pt>
                <c:pt idx="1435">
                  <c:v>-2192.9917</c:v>
                </c:pt>
                <c:pt idx="1436">
                  <c:v>-2188.84229</c:v>
                </c:pt>
                <c:pt idx="1437">
                  <c:v>-2151.49707</c:v>
                </c:pt>
                <c:pt idx="1438">
                  <c:v>-2064.35815</c:v>
                </c:pt>
                <c:pt idx="1439">
                  <c:v>-2018.71411</c:v>
                </c:pt>
                <c:pt idx="1440">
                  <c:v>-1948.17334</c:v>
                </c:pt>
                <c:pt idx="1441">
                  <c:v>-1898.37964</c:v>
                </c:pt>
                <c:pt idx="1442">
                  <c:v>-1831.98828</c:v>
                </c:pt>
                <c:pt idx="1443">
                  <c:v>-1807.09131</c:v>
                </c:pt>
                <c:pt idx="1444">
                  <c:v>-1823.68945</c:v>
                </c:pt>
                <c:pt idx="1445">
                  <c:v>-1827.83875</c:v>
                </c:pt>
                <c:pt idx="1446">
                  <c:v>-1790.49365</c:v>
                </c:pt>
                <c:pt idx="1447">
                  <c:v>-1786.34412</c:v>
                </c:pt>
                <c:pt idx="1448">
                  <c:v>-1798.7926</c:v>
                </c:pt>
                <c:pt idx="1449">
                  <c:v>-1744.84937</c:v>
                </c:pt>
                <c:pt idx="1450">
                  <c:v>-1707.50427</c:v>
                </c:pt>
                <c:pt idx="1451">
                  <c:v>-1736.55078</c:v>
                </c:pt>
                <c:pt idx="1452">
                  <c:v>-1715.80334</c:v>
                </c:pt>
                <c:pt idx="1453">
                  <c:v>-1674.30884</c:v>
                </c:pt>
                <c:pt idx="1454">
                  <c:v>-1632.81396</c:v>
                </c:pt>
                <c:pt idx="1455">
                  <c:v>-1607.91724</c:v>
                </c:pt>
                <c:pt idx="1456">
                  <c:v>-1574.72156</c:v>
                </c:pt>
                <c:pt idx="1457">
                  <c:v>-1549.82483</c:v>
                </c:pt>
                <c:pt idx="1458">
                  <c:v>-1549.82483</c:v>
                </c:pt>
                <c:pt idx="1459">
                  <c:v>-1545.67529</c:v>
                </c:pt>
                <c:pt idx="1460">
                  <c:v>-1529.07739</c:v>
                </c:pt>
                <c:pt idx="1461">
                  <c:v>-1475.1344</c:v>
                </c:pt>
                <c:pt idx="1462">
                  <c:v>-1454.38708</c:v>
                </c:pt>
                <c:pt idx="1463">
                  <c:v>-1437.78931</c:v>
                </c:pt>
                <c:pt idx="1464">
                  <c:v>-1417.04199</c:v>
                </c:pt>
                <c:pt idx="1465">
                  <c:v>-1396.29468</c:v>
                </c:pt>
                <c:pt idx="1466">
                  <c:v>-1379.69678</c:v>
                </c:pt>
                <c:pt idx="1467">
                  <c:v>-1321.60413</c:v>
                </c:pt>
                <c:pt idx="1468">
                  <c:v>-1300.85681</c:v>
                </c:pt>
                <c:pt idx="1469">
                  <c:v>-1313.30542</c:v>
                </c:pt>
                <c:pt idx="1470">
                  <c:v>-1321.60413</c:v>
                </c:pt>
                <c:pt idx="1471">
                  <c:v>-1300.85681</c:v>
                </c:pt>
                <c:pt idx="1472">
                  <c:v>-1350.65051</c:v>
                </c:pt>
                <c:pt idx="1473">
                  <c:v>-1309.15588</c:v>
                </c:pt>
                <c:pt idx="1474">
                  <c:v>-1300.85681</c:v>
                </c:pt>
                <c:pt idx="1475">
                  <c:v>-1263.51172</c:v>
                </c:pt>
                <c:pt idx="1476">
                  <c:v>-1234.46545</c:v>
                </c:pt>
                <c:pt idx="1477">
                  <c:v>-1192.97095</c:v>
                </c:pt>
                <c:pt idx="1478">
                  <c:v>-1180.52246</c:v>
                </c:pt>
                <c:pt idx="1479">
                  <c:v>-1122.43005</c:v>
                </c:pt>
                <c:pt idx="1480">
                  <c:v>-1076.78577</c:v>
                </c:pt>
                <c:pt idx="1481">
                  <c:v>-1089.23425</c:v>
                </c:pt>
                <c:pt idx="1482">
                  <c:v>-1076.78577</c:v>
                </c:pt>
                <c:pt idx="1483">
                  <c:v>-1051.88904</c:v>
                </c:pt>
                <c:pt idx="1484">
                  <c:v>-1047.73962</c:v>
                </c:pt>
                <c:pt idx="1485">
                  <c:v>-1060.18811</c:v>
                </c:pt>
                <c:pt idx="1486">
                  <c:v>-1051.88904</c:v>
                </c:pt>
                <c:pt idx="1487">
                  <c:v>-1035.29126</c:v>
                </c:pt>
                <c:pt idx="1488">
                  <c:v>-1039.44067</c:v>
                </c:pt>
                <c:pt idx="1489">
                  <c:v>-1022.84296</c:v>
                </c:pt>
                <c:pt idx="1490">
                  <c:v>-1018.69336</c:v>
                </c:pt>
                <c:pt idx="1491">
                  <c:v>-1006.245</c:v>
                </c:pt>
                <c:pt idx="1492">
                  <c:v>-985.4976799999999</c:v>
                </c:pt>
                <c:pt idx="1493">
                  <c:v>-989.64709</c:v>
                </c:pt>
                <c:pt idx="1494">
                  <c:v>-985.4976799999999</c:v>
                </c:pt>
                <c:pt idx="1495">
                  <c:v>-973.04926</c:v>
                </c:pt>
                <c:pt idx="1496">
                  <c:v>-960.60095</c:v>
                </c:pt>
                <c:pt idx="1497">
                  <c:v>-960.60095</c:v>
                </c:pt>
                <c:pt idx="1498">
                  <c:v>-910.80725</c:v>
                </c:pt>
                <c:pt idx="1499">
                  <c:v>-914.95679</c:v>
                </c:pt>
                <c:pt idx="1500">
                  <c:v>-914.95679</c:v>
                </c:pt>
                <c:pt idx="1501">
                  <c:v>-877.61169</c:v>
                </c:pt>
                <c:pt idx="1502">
                  <c:v>-840.26642</c:v>
                </c:pt>
                <c:pt idx="1503">
                  <c:v>-819.5191</c:v>
                </c:pt>
                <c:pt idx="1504">
                  <c:v>-798.77185</c:v>
                </c:pt>
                <c:pt idx="1505">
                  <c:v>-736.52985</c:v>
                </c:pt>
                <c:pt idx="1506">
                  <c:v>-690.88586</c:v>
                </c:pt>
                <c:pt idx="1507">
                  <c:v>-715.78253</c:v>
                </c:pt>
                <c:pt idx="1508">
                  <c:v>-695.03516</c:v>
                </c:pt>
                <c:pt idx="1509">
                  <c:v>-616.19531</c:v>
                </c:pt>
                <c:pt idx="1510">
                  <c:v>-591.29858</c:v>
                </c:pt>
                <c:pt idx="1511">
                  <c:v>-562.25238</c:v>
                </c:pt>
                <c:pt idx="1512">
                  <c:v>-512.45868</c:v>
                </c:pt>
                <c:pt idx="1513">
                  <c:v>-516.60822</c:v>
                </c:pt>
                <c:pt idx="1514">
                  <c:v>-516.60822</c:v>
                </c:pt>
                <c:pt idx="1515">
                  <c:v>-462.66528</c:v>
                </c:pt>
                <c:pt idx="1516">
                  <c:v>-433.61908</c:v>
                </c:pt>
                <c:pt idx="1517">
                  <c:v>-379.6759</c:v>
                </c:pt>
                <c:pt idx="1518">
                  <c:v>-342.33078</c:v>
                </c:pt>
                <c:pt idx="1519">
                  <c:v>-304.98566</c:v>
                </c:pt>
                <c:pt idx="1520">
                  <c:v>-296.68661</c:v>
                </c:pt>
                <c:pt idx="1521">
                  <c:v>-284.23834</c:v>
                </c:pt>
                <c:pt idx="1522">
                  <c:v>-288.38785</c:v>
                </c:pt>
                <c:pt idx="1523">
                  <c:v>-221.99637</c:v>
                </c:pt>
                <c:pt idx="1524">
                  <c:v>-188.80049</c:v>
                </c:pt>
                <c:pt idx="1525">
                  <c:v>-155.60489</c:v>
                </c:pt>
                <c:pt idx="1526">
                  <c:v>-68.46609</c:v>
                </c:pt>
                <c:pt idx="1527">
                  <c:v>-6.22414</c:v>
                </c:pt>
                <c:pt idx="1528">
                  <c:v>6.22414</c:v>
                </c:pt>
                <c:pt idx="1529">
                  <c:v>60.16706</c:v>
                </c:pt>
                <c:pt idx="1530">
                  <c:v>105.8115</c:v>
                </c:pt>
                <c:pt idx="1531">
                  <c:v>72.61562</c:v>
                </c:pt>
                <c:pt idx="1532">
                  <c:v>89.21342</c:v>
                </c:pt>
                <c:pt idx="1533">
                  <c:v>105.8115</c:v>
                </c:pt>
                <c:pt idx="1534">
                  <c:v>105.8115</c:v>
                </c:pt>
                <c:pt idx="1535">
                  <c:v>143.15634</c:v>
                </c:pt>
                <c:pt idx="1536">
                  <c:v>234.44466</c:v>
                </c:pt>
                <c:pt idx="1537">
                  <c:v>292.53735</c:v>
                </c:pt>
                <c:pt idx="1538">
                  <c:v>342.33078</c:v>
                </c:pt>
                <c:pt idx="1539">
                  <c:v>392.12418</c:v>
                </c:pt>
                <c:pt idx="1540">
                  <c:v>437.76859</c:v>
                </c:pt>
                <c:pt idx="1541">
                  <c:v>441.91785</c:v>
                </c:pt>
                <c:pt idx="1542">
                  <c:v>470.9642</c:v>
                </c:pt>
                <c:pt idx="1543">
                  <c:v>541.50519</c:v>
                </c:pt>
                <c:pt idx="1544">
                  <c:v>607.89636</c:v>
                </c:pt>
                <c:pt idx="1545">
                  <c:v>645.24176</c:v>
                </c:pt>
                <c:pt idx="1546">
                  <c:v>665.98914</c:v>
                </c:pt>
                <c:pt idx="1547">
                  <c:v>711.633</c:v>
                </c:pt>
                <c:pt idx="1548">
                  <c:v>744.82855</c:v>
                </c:pt>
                <c:pt idx="1549">
                  <c:v>782.17401</c:v>
                </c:pt>
                <c:pt idx="1550">
                  <c:v>815.36957</c:v>
                </c:pt>
                <c:pt idx="1551">
                  <c:v>890.05981</c:v>
                </c:pt>
                <c:pt idx="1552">
                  <c:v>956.45154</c:v>
                </c:pt>
                <c:pt idx="1553">
                  <c:v>981.3481399999999</c:v>
                </c:pt>
                <c:pt idx="1554">
                  <c:v>1018.69354</c:v>
                </c:pt>
                <c:pt idx="1555">
                  <c:v>1060.18823</c:v>
                </c:pt>
                <c:pt idx="1556">
                  <c:v>1085.08472</c:v>
                </c:pt>
                <c:pt idx="1557">
                  <c:v>1080.93555</c:v>
                </c:pt>
                <c:pt idx="1558">
                  <c:v>1126.57935</c:v>
                </c:pt>
                <c:pt idx="1559">
                  <c:v>1168.07397</c:v>
                </c:pt>
                <c:pt idx="1560">
                  <c:v>1180.52234</c:v>
                </c:pt>
                <c:pt idx="1561">
                  <c:v>1238.61499</c:v>
                </c:pt>
                <c:pt idx="1562">
                  <c:v>1263.5116</c:v>
                </c:pt>
                <c:pt idx="1563">
                  <c:v>1275.96021</c:v>
                </c:pt>
                <c:pt idx="1564">
                  <c:v>1305.00623</c:v>
                </c:pt>
                <c:pt idx="1565">
                  <c:v>1338.20203</c:v>
                </c:pt>
                <c:pt idx="1566">
                  <c:v>1338.20203</c:v>
                </c:pt>
                <c:pt idx="1567">
                  <c:v>1387.99548</c:v>
                </c:pt>
                <c:pt idx="1568">
                  <c:v>1417.04175</c:v>
                </c:pt>
                <c:pt idx="1569">
                  <c:v>1462.68604</c:v>
                </c:pt>
                <c:pt idx="1570">
                  <c:v>1491.73206</c:v>
                </c:pt>
                <c:pt idx="1571">
                  <c:v>1466.83545</c:v>
                </c:pt>
                <c:pt idx="1572">
                  <c:v>1516.62915</c:v>
                </c:pt>
                <c:pt idx="1573">
                  <c:v>1570.57202</c:v>
                </c:pt>
                <c:pt idx="1574">
                  <c:v>1583.02051</c:v>
                </c:pt>
                <c:pt idx="1575">
                  <c:v>1607.91724</c:v>
                </c:pt>
                <c:pt idx="1576">
                  <c:v>1670.15918</c:v>
                </c:pt>
                <c:pt idx="1577">
                  <c:v>1678.45801</c:v>
                </c:pt>
                <c:pt idx="1578">
                  <c:v>1728.25171</c:v>
                </c:pt>
                <c:pt idx="1579">
                  <c:v>1740.69995</c:v>
                </c:pt>
                <c:pt idx="1580">
                  <c:v>1819.53992</c:v>
                </c:pt>
                <c:pt idx="1581">
                  <c:v>1873.48279</c:v>
                </c:pt>
                <c:pt idx="1582">
                  <c:v>1939.87439</c:v>
                </c:pt>
                <c:pt idx="1583">
                  <c:v>1919.12708</c:v>
                </c:pt>
                <c:pt idx="1584">
                  <c:v>1964.771</c:v>
                </c:pt>
                <c:pt idx="1585">
                  <c:v>1985.51819</c:v>
                </c:pt>
                <c:pt idx="1586">
                  <c:v>2027.01294</c:v>
                </c:pt>
                <c:pt idx="1587">
                  <c:v>2072.65723</c:v>
                </c:pt>
                <c:pt idx="1588">
                  <c:v>2118.30127</c:v>
                </c:pt>
                <c:pt idx="1589">
                  <c:v>2143.19824</c:v>
                </c:pt>
                <c:pt idx="1590">
                  <c:v>2159.7959</c:v>
                </c:pt>
                <c:pt idx="1591">
                  <c:v>2192.99146</c:v>
                </c:pt>
                <c:pt idx="1592">
                  <c:v>2159.7959</c:v>
                </c:pt>
                <c:pt idx="1593">
                  <c:v>2176.3938</c:v>
                </c:pt>
                <c:pt idx="1594">
                  <c:v>2238.63574</c:v>
                </c:pt>
                <c:pt idx="1595">
                  <c:v>2238.63574</c:v>
                </c:pt>
                <c:pt idx="1596">
                  <c:v>2275.98071</c:v>
                </c:pt>
                <c:pt idx="1597">
                  <c:v>2329.92407</c:v>
                </c:pt>
                <c:pt idx="1598">
                  <c:v>2404.6145</c:v>
                </c:pt>
                <c:pt idx="1599">
                  <c:v>2396.31543</c:v>
                </c:pt>
                <c:pt idx="1600">
                  <c:v>2483.45386</c:v>
                </c:pt>
                <c:pt idx="1601">
                  <c:v>2495.90283</c:v>
                </c:pt>
                <c:pt idx="1602">
                  <c:v>2529.09839</c:v>
                </c:pt>
                <c:pt idx="1603">
                  <c:v>2545.69629</c:v>
                </c:pt>
                <c:pt idx="1604">
                  <c:v>2566.44385</c:v>
                </c:pt>
                <c:pt idx="1605">
                  <c:v>2570.59302</c:v>
                </c:pt>
                <c:pt idx="1606">
                  <c:v>2583.0415</c:v>
                </c:pt>
                <c:pt idx="1607">
                  <c:v>2587.19116</c:v>
                </c:pt>
                <c:pt idx="1608">
                  <c:v>2595.4895</c:v>
                </c:pt>
                <c:pt idx="1609">
                  <c:v>2591.34033</c:v>
                </c:pt>
                <c:pt idx="1610">
                  <c:v>2603.78857</c:v>
                </c:pt>
                <c:pt idx="1611">
                  <c:v>2653.58203</c:v>
                </c:pt>
                <c:pt idx="1612">
                  <c:v>2678.47876</c:v>
                </c:pt>
                <c:pt idx="1613">
                  <c:v>2653.58203</c:v>
                </c:pt>
                <c:pt idx="1614">
                  <c:v>2699.22607</c:v>
                </c:pt>
                <c:pt idx="1615">
                  <c:v>2699.22607</c:v>
                </c:pt>
                <c:pt idx="1616">
                  <c:v>2690.92773</c:v>
                </c:pt>
                <c:pt idx="1617">
                  <c:v>2674.32959</c:v>
                </c:pt>
                <c:pt idx="1618">
                  <c:v>2732.42212</c:v>
                </c:pt>
                <c:pt idx="1619">
                  <c:v>2773.91699</c:v>
                </c:pt>
                <c:pt idx="1620">
                  <c:v>2802.96265</c:v>
                </c:pt>
                <c:pt idx="1621">
                  <c:v>2786.36475</c:v>
                </c:pt>
                <c:pt idx="1622">
                  <c:v>2844.45752</c:v>
                </c:pt>
                <c:pt idx="1623">
                  <c:v>2836.15869</c:v>
                </c:pt>
                <c:pt idx="1624">
                  <c:v>2819.56079</c:v>
                </c:pt>
                <c:pt idx="1625">
                  <c:v>2836.15869</c:v>
                </c:pt>
                <c:pt idx="1626">
                  <c:v>2869.354</c:v>
                </c:pt>
                <c:pt idx="1627">
                  <c:v>2873.50366</c:v>
                </c:pt>
                <c:pt idx="1628">
                  <c:v>2894.25098</c:v>
                </c:pt>
                <c:pt idx="1629">
                  <c:v>2914.99854</c:v>
                </c:pt>
                <c:pt idx="1630">
                  <c:v>2927.44653</c:v>
                </c:pt>
                <c:pt idx="1631">
                  <c:v>2914.99854</c:v>
                </c:pt>
                <c:pt idx="1632">
                  <c:v>2919.14819</c:v>
                </c:pt>
                <c:pt idx="1633">
                  <c:v>2960.64258</c:v>
                </c:pt>
                <c:pt idx="1634">
                  <c:v>2981.39014</c:v>
                </c:pt>
                <c:pt idx="1635">
                  <c:v>2968.94141</c:v>
                </c:pt>
                <c:pt idx="1636">
                  <c:v>3043.63232</c:v>
                </c:pt>
                <c:pt idx="1637">
                  <c:v>3064.37939</c:v>
                </c:pt>
                <c:pt idx="1638">
                  <c:v>3060.22949</c:v>
                </c:pt>
                <c:pt idx="1639">
                  <c:v>3047.78125</c:v>
                </c:pt>
                <c:pt idx="1640">
                  <c:v>3068.52881</c:v>
                </c:pt>
                <c:pt idx="1641">
                  <c:v>3064.37939</c:v>
                </c:pt>
                <c:pt idx="1642">
                  <c:v>3105.87402</c:v>
                </c:pt>
                <c:pt idx="1643">
                  <c:v>3139.06934</c:v>
                </c:pt>
                <c:pt idx="1644">
                  <c:v>3147.36865</c:v>
                </c:pt>
                <c:pt idx="1645">
                  <c:v>3184.71338</c:v>
                </c:pt>
                <c:pt idx="1646">
                  <c:v>3155.66699</c:v>
                </c:pt>
                <c:pt idx="1647">
                  <c:v>3172.26538</c:v>
                </c:pt>
                <c:pt idx="1648">
                  <c:v>3163.96606</c:v>
                </c:pt>
                <c:pt idx="1649">
                  <c:v>3217.90918</c:v>
                </c:pt>
                <c:pt idx="1650">
                  <c:v>3213.75977</c:v>
                </c:pt>
                <c:pt idx="1651">
                  <c:v>3271.85278</c:v>
                </c:pt>
                <c:pt idx="1652">
                  <c:v>3242.80566</c:v>
                </c:pt>
                <c:pt idx="1653">
                  <c:v>3267.70264</c:v>
                </c:pt>
                <c:pt idx="1654">
                  <c:v>3271.85278</c:v>
                </c:pt>
                <c:pt idx="1655">
                  <c:v>3263.55273</c:v>
                </c:pt>
                <c:pt idx="1656">
                  <c:v>3276.00195</c:v>
                </c:pt>
                <c:pt idx="1657">
                  <c:v>3292.59985</c:v>
                </c:pt>
                <c:pt idx="1658">
                  <c:v>3267.70264</c:v>
                </c:pt>
                <c:pt idx="1659">
                  <c:v>3276.00195</c:v>
                </c:pt>
                <c:pt idx="1660">
                  <c:v>3321.64575</c:v>
                </c:pt>
                <c:pt idx="1661">
                  <c:v>3334.09448</c:v>
                </c:pt>
                <c:pt idx="1662">
                  <c:v>3338.24365</c:v>
                </c:pt>
                <c:pt idx="1663">
                  <c:v>3350.69214</c:v>
                </c:pt>
                <c:pt idx="1664">
                  <c:v>3338.24365</c:v>
                </c:pt>
                <c:pt idx="1665">
                  <c:v>3296.74927</c:v>
                </c:pt>
                <c:pt idx="1666">
                  <c:v>3255.25439</c:v>
                </c:pt>
                <c:pt idx="1667">
                  <c:v>3234.50708</c:v>
                </c:pt>
                <c:pt idx="1668">
                  <c:v>3246.95557</c:v>
                </c:pt>
                <c:pt idx="1669">
                  <c:v>3259.40381</c:v>
                </c:pt>
                <c:pt idx="1670">
                  <c:v>3263.55273</c:v>
                </c:pt>
                <c:pt idx="1671">
                  <c:v>3263.55273</c:v>
                </c:pt>
                <c:pt idx="1672">
                  <c:v>3300.89844</c:v>
                </c:pt>
                <c:pt idx="1673">
                  <c:v>3329.94482</c:v>
                </c:pt>
                <c:pt idx="1674">
                  <c:v>3358.99121</c:v>
                </c:pt>
                <c:pt idx="1675">
                  <c:v>3371.43945</c:v>
                </c:pt>
                <c:pt idx="1676">
                  <c:v>3396.33643</c:v>
                </c:pt>
                <c:pt idx="1677">
                  <c:v>3392.18652</c:v>
                </c:pt>
                <c:pt idx="1678">
                  <c:v>3346.54248</c:v>
                </c:pt>
                <c:pt idx="1679">
                  <c:v>3276.00195</c:v>
                </c:pt>
                <c:pt idx="1680">
                  <c:v>3284.30029</c:v>
                </c:pt>
                <c:pt idx="1681">
                  <c:v>3255.25439</c:v>
                </c:pt>
                <c:pt idx="1682">
                  <c:v>3222.05835</c:v>
                </c:pt>
                <c:pt idx="1683">
                  <c:v>3205.46094</c:v>
                </c:pt>
                <c:pt idx="1684">
                  <c:v>3242.80566</c:v>
                </c:pt>
                <c:pt idx="1685">
                  <c:v>3284.30029</c:v>
                </c:pt>
                <c:pt idx="1686">
                  <c:v>3325.79492</c:v>
                </c:pt>
                <c:pt idx="1687">
                  <c:v>3346.54248</c:v>
                </c:pt>
                <c:pt idx="1688">
                  <c:v>3396.33643</c:v>
                </c:pt>
                <c:pt idx="1689">
                  <c:v>3396.33643</c:v>
                </c:pt>
                <c:pt idx="1690">
                  <c:v>3358.99121</c:v>
                </c:pt>
                <c:pt idx="1691">
                  <c:v>3367.28979</c:v>
                </c:pt>
                <c:pt idx="1692">
                  <c:v>3371.43945</c:v>
                </c:pt>
                <c:pt idx="1693">
                  <c:v>3371.43945</c:v>
                </c:pt>
                <c:pt idx="1694">
                  <c:v>3400.48584</c:v>
                </c:pt>
                <c:pt idx="1695">
                  <c:v>3421.23291</c:v>
                </c:pt>
                <c:pt idx="1696">
                  <c:v>3429.53149</c:v>
                </c:pt>
                <c:pt idx="1697">
                  <c:v>3487.62427</c:v>
                </c:pt>
                <c:pt idx="1698">
                  <c:v>3512.52075</c:v>
                </c:pt>
                <c:pt idx="1699">
                  <c:v>3516.67041</c:v>
                </c:pt>
                <c:pt idx="1700">
                  <c:v>3558.16528</c:v>
                </c:pt>
                <c:pt idx="1701">
                  <c:v>3566.46436</c:v>
                </c:pt>
                <c:pt idx="1702">
                  <c:v>3533.26807</c:v>
                </c:pt>
                <c:pt idx="1703">
                  <c:v>3554.01562</c:v>
                </c:pt>
                <c:pt idx="1704">
                  <c:v>3554.01562</c:v>
                </c:pt>
                <c:pt idx="1705">
                  <c:v>3541.56763</c:v>
                </c:pt>
                <c:pt idx="1706">
                  <c:v>3554.01562</c:v>
                </c:pt>
                <c:pt idx="1707">
                  <c:v>3591.36084</c:v>
                </c:pt>
                <c:pt idx="1708">
                  <c:v>3566.46436</c:v>
                </c:pt>
                <c:pt idx="1709">
                  <c:v>3583.0625</c:v>
                </c:pt>
                <c:pt idx="1710">
                  <c:v>3558.16528</c:v>
                </c:pt>
                <c:pt idx="1711">
                  <c:v>3578.9126</c:v>
                </c:pt>
                <c:pt idx="1712">
                  <c:v>3545.7168</c:v>
                </c:pt>
                <c:pt idx="1713">
                  <c:v>3537.41797</c:v>
                </c:pt>
                <c:pt idx="1714">
                  <c:v>3549.86621</c:v>
                </c:pt>
                <c:pt idx="1715">
                  <c:v>3574.76294</c:v>
                </c:pt>
                <c:pt idx="1716">
                  <c:v>3537.41797</c:v>
                </c:pt>
                <c:pt idx="1717">
                  <c:v>3562.31494</c:v>
                </c:pt>
                <c:pt idx="1718">
                  <c:v>3574.76294</c:v>
                </c:pt>
                <c:pt idx="1719">
                  <c:v>3566.46436</c:v>
                </c:pt>
                <c:pt idx="1720">
                  <c:v>3554.01562</c:v>
                </c:pt>
                <c:pt idx="1721">
                  <c:v>3554.01562</c:v>
                </c:pt>
                <c:pt idx="1722">
                  <c:v>3583.0625</c:v>
                </c:pt>
                <c:pt idx="1723">
                  <c:v>3583.0625</c:v>
                </c:pt>
                <c:pt idx="1724">
                  <c:v>3570.61328</c:v>
                </c:pt>
                <c:pt idx="1725">
                  <c:v>3545.7168</c:v>
                </c:pt>
                <c:pt idx="1726">
                  <c:v>3549.86621</c:v>
                </c:pt>
                <c:pt idx="1727">
                  <c:v>3512.52075</c:v>
                </c:pt>
                <c:pt idx="1728">
                  <c:v>3533.26807</c:v>
                </c:pt>
                <c:pt idx="1729">
                  <c:v>3558.16528</c:v>
                </c:pt>
                <c:pt idx="1730">
                  <c:v>3616.25732</c:v>
                </c:pt>
                <c:pt idx="1731">
                  <c:v>3616.25732</c:v>
                </c:pt>
                <c:pt idx="1732">
                  <c:v>3616.25732</c:v>
                </c:pt>
                <c:pt idx="1733">
                  <c:v>3603.80981</c:v>
                </c:pt>
                <c:pt idx="1734">
                  <c:v>3554.01562</c:v>
                </c:pt>
                <c:pt idx="1735">
                  <c:v>3574.76294</c:v>
                </c:pt>
                <c:pt idx="1736">
                  <c:v>3591.36084</c:v>
                </c:pt>
                <c:pt idx="1737">
                  <c:v>3624.55688</c:v>
                </c:pt>
                <c:pt idx="1738">
                  <c:v>3607.95898</c:v>
                </c:pt>
                <c:pt idx="1739">
                  <c:v>3628.7063</c:v>
                </c:pt>
                <c:pt idx="1740">
                  <c:v>3591.36084</c:v>
                </c:pt>
                <c:pt idx="1741">
                  <c:v>3583.0625</c:v>
                </c:pt>
                <c:pt idx="1742">
                  <c:v>3541.56763</c:v>
                </c:pt>
                <c:pt idx="1743">
                  <c:v>3524.96973</c:v>
                </c:pt>
                <c:pt idx="1744">
                  <c:v>3541.56763</c:v>
                </c:pt>
                <c:pt idx="1745">
                  <c:v>3516.67041</c:v>
                </c:pt>
                <c:pt idx="1746">
                  <c:v>3512.52075</c:v>
                </c:pt>
                <c:pt idx="1747">
                  <c:v>3516.67041</c:v>
                </c:pt>
                <c:pt idx="1748">
                  <c:v>3545.7168</c:v>
                </c:pt>
                <c:pt idx="1749">
                  <c:v>3554.01562</c:v>
                </c:pt>
                <c:pt idx="1750">
                  <c:v>3566.46436</c:v>
                </c:pt>
                <c:pt idx="1751">
                  <c:v>3558.16528</c:v>
                </c:pt>
                <c:pt idx="1752">
                  <c:v>3570.61328</c:v>
                </c:pt>
                <c:pt idx="1753">
                  <c:v>3566.46436</c:v>
                </c:pt>
                <c:pt idx="1754">
                  <c:v>3491.77344</c:v>
                </c:pt>
                <c:pt idx="1755">
                  <c:v>3475.17603</c:v>
                </c:pt>
                <c:pt idx="1756">
                  <c:v>3471.02637</c:v>
                </c:pt>
                <c:pt idx="1757">
                  <c:v>3441.98022</c:v>
                </c:pt>
                <c:pt idx="1758">
                  <c:v>3441.98022</c:v>
                </c:pt>
                <c:pt idx="1759">
                  <c:v>3483.4751</c:v>
                </c:pt>
                <c:pt idx="1760">
                  <c:v>3495.9231</c:v>
                </c:pt>
                <c:pt idx="1761">
                  <c:v>3508.37158</c:v>
                </c:pt>
                <c:pt idx="1762">
                  <c:v>3500.07324</c:v>
                </c:pt>
                <c:pt idx="1763">
                  <c:v>3479.32593</c:v>
                </c:pt>
                <c:pt idx="1764">
                  <c:v>3441.98022</c:v>
                </c:pt>
                <c:pt idx="1765">
                  <c:v>3412.93408</c:v>
                </c:pt>
                <c:pt idx="1766">
                  <c:v>3400.48584</c:v>
                </c:pt>
                <c:pt idx="1767">
                  <c:v>3375.58936</c:v>
                </c:pt>
                <c:pt idx="1768">
                  <c:v>3379.73853</c:v>
                </c:pt>
                <c:pt idx="1769">
                  <c:v>3383.8877</c:v>
                </c:pt>
                <c:pt idx="1770">
                  <c:v>3383.8877</c:v>
                </c:pt>
                <c:pt idx="1771">
                  <c:v>3358.99121</c:v>
                </c:pt>
                <c:pt idx="1772">
                  <c:v>3375.58936</c:v>
                </c:pt>
                <c:pt idx="1773">
                  <c:v>3350.69214</c:v>
                </c:pt>
                <c:pt idx="1774">
                  <c:v>3371.43945</c:v>
                </c:pt>
                <c:pt idx="1775">
                  <c:v>3392.18652</c:v>
                </c:pt>
                <c:pt idx="1776">
                  <c:v>3350.69214</c:v>
                </c:pt>
                <c:pt idx="1777">
                  <c:v>3363.14014</c:v>
                </c:pt>
                <c:pt idx="1778">
                  <c:v>3358.99121</c:v>
                </c:pt>
                <c:pt idx="1779">
                  <c:v>3329.94482</c:v>
                </c:pt>
                <c:pt idx="1780">
                  <c:v>3329.94482</c:v>
                </c:pt>
                <c:pt idx="1781">
                  <c:v>3383.8877</c:v>
                </c:pt>
                <c:pt idx="1782">
                  <c:v>3342.39282</c:v>
                </c:pt>
                <c:pt idx="1783">
                  <c:v>3367.28979</c:v>
                </c:pt>
                <c:pt idx="1784">
                  <c:v>3367.28979</c:v>
                </c:pt>
                <c:pt idx="1785">
                  <c:v>3354.8418</c:v>
                </c:pt>
                <c:pt idx="1786">
                  <c:v>3329.94482</c:v>
                </c:pt>
                <c:pt idx="1787">
                  <c:v>3358.99121</c:v>
                </c:pt>
                <c:pt idx="1788">
                  <c:v>3342.39282</c:v>
                </c:pt>
                <c:pt idx="1789">
                  <c:v>3329.94482</c:v>
                </c:pt>
                <c:pt idx="1790">
                  <c:v>3321.64575</c:v>
                </c:pt>
                <c:pt idx="1791">
                  <c:v>3305.04761</c:v>
                </c:pt>
                <c:pt idx="1792">
                  <c:v>3263.55273</c:v>
                </c:pt>
                <c:pt idx="1793">
                  <c:v>3271.85278</c:v>
                </c:pt>
                <c:pt idx="1794">
                  <c:v>3259.40381</c:v>
                </c:pt>
                <c:pt idx="1795">
                  <c:v>3238.65625</c:v>
                </c:pt>
                <c:pt idx="1796">
                  <c:v>3217.90918</c:v>
                </c:pt>
                <c:pt idx="1797">
                  <c:v>3230.35791</c:v>
                </c:pt>
                <c:pt idx="1798">
                  <c:v>3184.71338</c:v>
                </c:pt>
                <c:pt idx="1799">
                  <c:v>3172.26538</c:v>
                </c:pt>
                <c:pt idx="1800">
                  <c:v>3172.26538</c:v>
                </c:pt>
                <c:pt idx="1801">
                  <c:v>3201.31104</c:v>
                </c:pt>
                <c:pt idx="1802">
                  <c:v>3184.71338</c:v>
                </c:pt>
                <c:pt idx="1803">
                  <c:v>3188.86328</c:v>
                </c:pt>
                <c:pt idx="1804">
                  <c:v>3184.71338</c:v>
                </c:pt>
                <c:pt idx="1805">
                  <c:v>3176.41455</c:v>
                </c:pt>
                <c:pt idx="1806">
                  <c:v>3147.36865</c:v>
                </c:pt>
                <c:pt idx="1807">
                  <c:v>3163.96606</c:v>
                </c:pt>
                <c:pt idx="1808">
                  <c:v>3168.11572</c:v>
                </c:pt>
                <c:pt idx="1809">
                  <c:v>3168.11572</c:v>
                </c:pt>
                <c:pt idx="1810">
                  <c:v>3155.66699</c:v>
                </c:pt>
                <c:pt idx="1811">
                  <c:v>3172.26538</c:v>
                </c:pt>
                <c:pt idx="1812">
                  <c:v>3134.91968</c:v>
                </c:pt>
                <c:pt idx="1813">
                  <c:v>3101.72412</c:v>
                </c:pt>
                <c:pt idx="1814">
                  <c:v>3093.42529</c:v>
                </c:pt>
                <c:pt idx="1815">
                  <c:v>3105.87402</c:v>
                </c:pt>
                <c:pt idx="1816">
                  <c:v>3080.97681</c:v>
                </c:pt>
                <c:pt idx="1817">
                  <c:v>3056.07959</c:v>
                </c:pt>
                <c:pt idx="1818">
                  <c:v>3051.93066</c:v>
                </c:pt>
                <c:pt idx="1819">
                  <c:v>3051.93066</c:v>
                </c:pt>
                <c:pt idx="1820">
                  <c:v>3010.43579</c:v>
                </c:pt>
                <c:pt idx="1821">
                  <c:v>2964.79224</c:v>
                </c:pt>
                <c:pt idx="1822">
                  <c:v>2952.34326</c:v>
                </c:pt>
                <c:pt idx="1823">
                  <c:v>2935.74561</c:v>
                </c:pt>
                <c:pt idx="1824">
                  <c:v>2914.99854</c:v>
                </c:pt>
                <c:pt idx="1825">
                  <c:v>2919.14819</c:v>
                </c:pt>
                <c:pt idx="1826">
                  <c:v>2939.89551</c:v>
                </c:pt>
                <c:pt idx="1827">
                  <c:v>2914.99854</c:v>
                </c:pt>
                <c:pt idx="1828">
                  <c:v>2948.19385</c:v>
                </c:pt>
                <c:pt idx="1829">
                  <c:v>2960.64258</c:v>
                </c:pt>
                <c:pt idx="1830">
                  <c:v>2952.34326</c:v>
                </c:pt>
                <c:pt idx="1831">
                  <c:v>2927.44653</c:v>
                </c:pt>
                <c:pt idx="1832">
                  <c:v>2948.19385</c:v>
                </c:pt>
                <c:pt idx="1833">
                  <c:v>2923.29736</c:v>
                </c:pt>
                <c:pt idx="1834">
                  <c:v>2890.10132</c:v>
                </c:pt>
                <c:pt idx="1835">
                  <c:v>2844.45752</c:v>
                </c:pt>
                <c:pt idx="1836">
                  <c:v>2848.60645</c:v>
                </c:pt>
                <c:pt idx="1837">
                  <c:v>2856.90625</c:v>
                </c:pt>
                <c:pt idx="1838">
                  <c:v>2827.85913</c:v>
                </c:pt>
                <c:pt idx="1839">
                  <c:v>2811.26196</c:v>
                </c:pt>
                <c:pt idx="1840">
                  <c:v>2782.21533</c:v>
                </c:pt>
                <c:pt idx="1841">
                  <c:v>2761.46826</c:v>
                </c:pt>
                <c:pt idx="1842">
                  <c:v>2732.42212</c:v>
                </c:pt>
                <c:pt idx="1843">
                  <c:v>2682.62817</c:v>
                </c:pt>
                <c:pt idx="1844">
                  <c:v>2674.32959</c:v>
                </c:pt>
                <c:pt idx="1845">
                  <c:v>2674.32959</c:v>
                </c:pt>
                <c:pt idx="1846">
                  <c:v>2674.32959</c:v>
                </c:pt>
                <c:pt idx="1847">
                  <c:v>2666.03052</c:v>
                </c:pt>
                <c:pt idx="1848">
                  <c:v>2711.67505</c:v>
                </c:pt>
                <c:pt idx="1849">
                  <c:v>2695.0769</c:v>
                </c:pt>
                <c:pt idx="1850">
                  <c:v>2703.37524</c:v>
                </c:pt>
                <c:pt idx="1851">
                  <c:v>2682.62817</c:v>
                </c:pt>
                <c:pt idx="1852">
                  <c:v>2661.88086</c:v>
                </c:pt>
                <c:pt idx="1853">
                  <c:v>2558.14404</c:v>
                </c:pt>
                <c:pt idx="1854">
                  <c:v>2520.79932</c:v>
                </c:pt>
                <c:pt idx="1855">
                  <c:v>2479.30469</c:v>
                </c:pt>
                <c:pt idx="1856">
                  <c:v>2408.76367</c:v>
                </c:pt>
                <c:pt idx="1857">
                  <c:v>2396.31543</c:v>
                </c:pt>
                <c:pt idx="1858">
                  <c:v>2450.2583</c:v>
                </c:pt>
                <c:pt idx="1859">
                  <c:v>2404.6145</c:v>
                </c:pt>
                <c:pt idx="1860">
                  <c:v>2392.16602</c:v>
                </c:pt>
                <c:pt idx="1861">
                  <c:v>2421.21191</c:v>
                </c:pt>
                <c:pt idx="1862">
                  <c:v>2346.52173</c:v>
                </c:pt>
                <c:pt idx="1863">
                  <c:v>2305.0271</c:v>
                </c:pt>
                <c:pt idx="1864">
                  <c:v>2338.22266</c:v>
                </c:pt>
                <c:pt idx="1865">
                  <c:v>2280.13037</c:v>
                </c:pt>
                <c:pt idx="1866">
                  <c:v>2251.08423</c:v>
                </c:pt>
                <c:pt idx="1867">
                  <c:v>2259.3833</c:v>
                </c:pt>
                <c:pt idx="1868">
                  <c:v>2197.14136</c:v>
                </c:pt>
                <c:pt idx="1869">
                  <c:v>2118.30127</c:v>
                </c:pt>
                <c:pt idx="1870">
                  <c:v>2122.45093</c:v>
                </c:pt>
                <c:pt idx="1871">
                  <c:v>2118.30127</c:v>
                </c:pt>
                <c:pt idx="1872">
                  <c:v>2080.95654</c:v>
                </c:pt>
                <c:pt idx="1873">
                  <c:v>2064.35815</c:v>
                </c:pt>
                <c:pt idx="1874">
                  <c:v>2080.95654</c:v>
                </c:pt>
                <c:pt idx="1875">
                  <c:v>2076.8064</c:v>
                </c:pt>
                <c:pt idx="1876">
                  <c:v>2006.26562</c:v>
                </c:pt>
                <c:pt idx="1877">
                  <c:v>1993.81726</c:v>
                </c:pt>
                <c:pt idx="1878">
                  <c:v>2006.26562</c:v>
                </c:pt>
                <c:pt idx="1879">
                  <c:v>1952.32275</c:v>
                </c:pt>
                <c:pt idx="1880">
                  <c:v>1923.27625</c:v>
                </c:pt>
                <c:pt idx="1881">
                  <c:v>1939.87439</c:v>
                </c:pt>
                <c:pt idx="1882">
                  <c:v>1923.27625</c:v>
                </c:pt>
                <c:pt idx="1883">
                  <c:v>1881.78198</c:v>
                </c:pt>
                <c:pt idx="1884">
                  <c:v>1869.33362</c:v>
                </c:pt>
                <c:pt idx="1885">
                  <c:v>1831.98828</c:v>
                </c:pt>
                <c:pt idx="1886">
                  <c:v>1811.24084</c:v>
                </c:pt>
                <c:pt idx="1887">
                  <c:v>1790.49365</c:v>
                </c:pt>
                <c:pt idx="1888">
                  <c:v>1757.29797</c:v>
                </c:pt>
                <c:pt idx="1889">
                  <c:v>1719.95251</c:v>
                </c:pt>
                <c:pt idx="1890">
                  <c:v>1711.65393</c:v>
                </c:pt>
                <c:pt idx="1891">
                  <c:v>1649.41187</c:v>
                </c:pt>
                <c:pt idx="1892">
                  <c:v>1620.36572</c:v>
                </c:pt>
                <c:pt idx="1893">
                  <c:v>1591.31946</c:v>
                </c:pt>
                <c:pt idx="1894">
                  <c:v>1591.31946</c:v>
                </c:pt>
                <c:pt idx="1895">
                  <c:v>1574.72144</c:v>
                </c:pt>
                <c:pt idx="1896">
                  <c:v>1562.27307</c:v>
                </c:pt>
                <c:pt idx="1897">
                  <c:v>1529.07739</c:v>
                </c:pt>
                <c:pt idx="1898">
                  <c:v>1558.12378</c:v>
                </c:pt>
                <c:pt idx="1899">
                  <c:v>1524.92798</c:v>
                </c:pt>
                <c:pt idx="1900">
                  <c:v>1500.03113</c:v>
                </c:pt>
                <c:pt idx="1901">
                  <c:v>1475.13452</c:v>
                </c:pt>
                <c:pt idx="1902">
                  <c:v>1466.83545</c:v>
                </c:pt>
                <c:pt idx="1903">
                  <c:v>1387.99548</c:v>
                </c:pt>
                <c:pt idx="1904">
                  <c:v>1350.65063</c:v>
                </c:pt>
                <c:pt idx="1905">
                  <c:v>1338.20203</c:v>
                </c:pt>
                <c:pt idx="1906">
                  <c:v>1280.10974</c:v>
                </c:pt>
                <c:pt idx="1907">
                  <c:v>1242.76428</c:v>
                </c:pt>
                <c:pt idx="1908">
                  <c:v>1246.91406</c:v>
                </c:pt>
                <c:pt idx="1909">
                  <c:v>1242.76428</c:v>
                </c:pt>
                <c:pt idx="1910">
                  <c:v>1159.77502</c:v>
                </c:pt>
                <c:pt idx="1911">
                  <c:v>1155.62573</c:v>
                </c:pt>
                <c:pt idx="1912">
                  <c:v>1143.17749</c:v>
                </c:pt>
                <c:pt idx="1913">
                  <c:v>1130.72888</c:v>
                </c:pt>
                <c:pt idx="1914">
                  <c:v>1101.68286</c:v>
                </c:pt>
                <c:pt idx="1915">
                  <c:v>1085.08472</c:v>
                </c:pt>
                <c:pt idx="1916">
                  <c:v>1085.08472</c:v>
                </c:pt>
                <c:pt idx="1917">
                  <c:v>1051.88916</c:v>
                </c:pt>
                <c:pt idx="1918">
                  <c:v>989.6472199999999</c:v>
                </c:pt>
                <c:pt idx="1919">
                  <c:v>968.89984</c:v>
                </c:pt>
                <c:pt idx="1920">
                  <c:v>993.79645</c:v>
                </c:pt>
                <c:pt idx="1921">
                  <c:v>960.60083</c:v>
                </c:pt>
                <c:pt idx="1922">
                  <c:v>956.45154</c:v>
                </c:pt>
                <c:pt idx="1923">
                  <c:v>993.79645</c:v>
                </c:pt>
                <c:pt idx="1924">
                  <c:v>993.79645</c:v>
                </c:pt>
                <c:pt idx="1925">
                  <c:v>931.5545</c:v>
                </c:pt>
                <c:pt idx="1926">
                  <c:v>906.65796</c:v>
                </c:pt>
                <c:pt idx="1927">
                  <c:v>848.56519</c:v>
                </c:pt>
                <c:pt idx="1928">
                  <c:v>798.77185</c:v>
                </c:pt>
                <c:pt idx="1929">
                  <c:v>790.47302</c:v>
                </c:pt>
                <c:pt idx="1930">
                  <c:v>773.875</c:v>
                </c:pt>
                <c:pt idx="1931">
                  <c:v>761.4267</c:v>
                </c:pt>
                <c:pt idx="1932">
                  <c:v>769.72571</c:v>
                </c:pt>
                <c:pt idx="1933">
                  <c:v>811.22034</c:v>
                </c:pt>
                <c:pt idx="1934">
                  <c:v>811.22034</c:v>
                </c:pt>
                <c:pt idx="1935">
                  <c:v>815.36957</c:v>
                </c:pt>
                <c:pt idx="1936">
                  <c:v>811.22034</c:v>
                </c:pt>
                <c:pt idx="1937">
                  <c:v>802.92126</c:v>
                </c:pt>
                <c:pt idx="1938">
                  <c:v>719.93201</c:v>
                </c:pt>
                <c:pt idx="1939">
                  <c:v>645.24176</c:v>
                </c:pt>
                <c:pt idx="1940">
                  <c:v>641.09198</c:v>
                </c:pt>
                <c:pt idx="1941">
                  <c:v>636.94275</c:v>
                </c:pt>
                <c:pt idx="1942">
                  <c:v>616.19543</c:v>
                </c:pt>
                <c:pt idx="1943">
                  <c:v>607.89636</c:v>
                </c:pt>
                <c:pt idx="1944">
                  <c:v>599.59735</c:v>
                </c:pt>
                <c:pt idx="1945">
                  <c:v>574.70081</c:v>
                </c:pt>
                <c:pt idx="1946">
                  <c:v>529.05664</c:v>
                </c:pt>
                <c:pt idx="1947">
                  <c:v>491.71155</c:v>
                </c:pt>
                <c:pt idx="1948">
                  <c:v>446.06735</c:v>
                </c:pt>
                <c:pt idx="1949">
                  <c:v>454.36612</c:v>
                </c:pt>
                <c:pt idx="1950">
                  <c:v>425.32007</c:v>
                </c:pt>
                <c:pt idx="1951">
                  <c:v>429.46957</c:v>
                </c:pt>
                <c:pt idx="1952">
                  <c:v>425.32007</c:v>
                </c:pt>
                <c:pt idx="1953">
                  <c:v>458.51593</c:v>
                </c:pt>
                <c:pt idx="1954">
                  <c:v>417.0213</c:v>
                </c:pt>
                <c:pt idx="1955">
                  <c:v>412.87146</c:v>
                </c:pt>
                <c:pt idx="1956">
                  <c:v>379.6759</c:v>
                </c:pt>
                <c:pt idx="1957">
                  <c:v>354.77933</c:v>
                </c:pt>
                <c:pt idx="1958">
                  <c:v>321.58344</c:v>
                </c:pt>
                <c:pt idx="1959">
                  <c:v>334.03201</c:v>
                </c:pt>
                <c:pt idx="1960">
                  <c:v>292.53735</c:v>
                </c:pt>
                <c:pt idx="1961">
                  <c:v>271.79004</c:v>
                </c:pt>
                <c:pt idx="1962">
                  <c:v>263.49103</c:v>
                </c:pt>
                <c:pt idx="1963">
                  <c:v>259.34149</c:v>
                </c:pt>
                <c:pt idx="1964">
                  <c:v>209.5481</c:v>
                </c:pt>
                <c:pt idx="1965">
                  <c:v>226.14561</c:v>
                </c:pt>
                <c:pt idx="1966">
                  <c:v>205.39828</c:v>
                </c:pt>
                <c:pt idx="1967">
                  <c:v>172.2027</c:v>
                </c:pt>
                <c:pt idx="1968">
                  <c:v>130.70805</c:v>
                </c:pt>
                <c:pt idx="1969">
                  <c:v>143.15634</c:v>
                </c:pt>
                <c:pt idx="1970">
                  <c:v>101.66169</c:v>
                </c:pt>
                <c:pt idx="1971">
                  <c:v>51.8683</c:v>
                </c:pt>
                <c:pt idx="1972">
                  <c:v>39.41974</c:v>
                </c:pt>
                <c:pt idx="1973">
                  <c:v>18.67242</c:v>
                </c:pt>
                <c:pt idx="1974">
                  <c:v>-26.97146</c:v>
                </c:pt>
                <c:pt idx="1975">
                  <c:v>-56.01782</c:v>
                </c:pt>
                <c:pt idx="1976">
                  <c:v>-60.16706</c:v>
                </c:pt>
                <c:pt idx="1977">
                  <c:v>-35.2705</c:v>
                </c:pt>
                <c:pt idx="1978">
                  <c:v>-76.76514</c:v>
                </c:pt>
                <c:pt idx="1979">
                  <c:v>-89.21342</c:v>
                </c:pt>
                <c:pt idx="1980">
                  <c:v>-97.51245</c:v>
                </c:pt>
                <c:pt idx="1981">
                  <c:v>-122.40902</c:v>
                </c:pt>
                <c:pt idx="1982">
                  <c:v>-159.75441</c:v>
                </c:pt>
                <c:pt idx="1983">
                  <c:v>-143.15662</c:v>
                </c:pt>
                <c:pt idx="1984">
                  <c:v>-168.05316</c:v>
                </c:pt>
                <c:pt idx="1985">
                  <c:v>-188.80049</c:v>
                </c:pt>
                <c:pt idx="1986">
                  <c:v>-168.05316</c:v>
                </c:pt>
                <c:pt idx="1987">
                  <c:v>-192.95001</c:v>
                </c:pt>
                <c:pt idx="1988">
                  <c:v>-192.95001</c:v>
                </c:pt>
                <c:pt idx="1989">
                  <c:v>-172.2027</c:v>
                </c:pt>
                <c:pt idx="1990">
                  <c:v>-159.75441</c:v>
                </c:pt>
                <c:pt idx="1991">
                  <c:v>-139.0071</c:v>
                </c:pt>
                <c:pt idx="1992">
                  <c:v>-89.21342</c:v>
                </c:pt>
                <c:pt idx="1993">
                  <c:v>-64.31686</c:v>
                </c:pt>
                <c:pt idx="1994">
                  <c:v>26.97146</c:v>
                </c:pt>
                <c:pt idx="1995">
                  <c:v>64.31686</c:v>
                </c:pt>
                <c:pt idx="1996">
                  <c:v>118.25977</c:v>
                </c:pt>
                <c:pt idx="1997">
                  <c:v>201.24905</c:v>
                </c:pt>
                <c:pt idx="1998">
                  <c:v>242.74368</c:v>
                </c:pt>
                <c:pt idx="1999">
                  <c:v>230.29541</c:v>
                </c:pt>
                <c:pt idx="2000">
                  <c:v>288.38757</c:v>
                </c:pt>
                <c:pt idx="2001">
                  <c:v>313.28467</c:v>
                </c:pt>
                <c:pt idx="2002">
                  <c:v>300.83612</c:v>
                </c:pt>
                <c:pt idx="2003">
                  <c:v>346.48029</c:v>
                </c:pt>
                <c:pt idx="2004">
                  <c:v>383.82541</c:v>
                </c:pt>
                <c:pt idx="2005">
                  <c:v>400.42322</c:v>
                </c:pt>
                <c:pt idx="2006">
                  <c:v>412.87146</c:v>
                </c:pt>
                <c:pt idx="2007">
                  <c:v>462.66516</c:v>
                </c:pt>
                <c:pt idx="2008">
                  <c:v>458.51593</c:v>
                </c:pt>
                <c:pt idx="2009">
                  <c:v>479.26324</c:v>
                </c:pt>
                <c:pt idx="2010">
                  <c:v>524.9071</c:v>
                </c:pt>
                <c:pt idx="2011">
                  <c:v>582.99982</c:v>
                </c:pt>
                <c:pt idx="2012">
                  <c:v>587.14911</c:v>
                </c:pt>
                <c:pt idx="2013">
                  <c:v>661.83929</c:v>
                </c:pt>
                <c:pt idx="2014">
                  <c:v>678.43744</c:v>
                </c:pt>
                <c:pt idx="2015">
                  <c:v>699.18469</c:v>
                </c:pt>
                <c:pt idx="2016">
                  <c:v>740.67932</c:v>
                </c:pt>
                <c:pt idx="2017">
                  <c:v>786.3232400000001</c:v>
                </c:pt>
                <c:pt idx="2018">
                  <c:v>761.4267</c:v>
                </c:pt>
                <c:pt idx="2019">
                  <c:v>794.62225</c:v>
                </c:pt>
                <c:pt idx="2020">
                  <c:v>815.36957</c:v>
                </c:pt>
                <c:pt idx="2021">
                  <c:v>836.11694</c:v>
                </c:pt>
                <c:pt idx="2022">
                  <c:v>811.22034</c:v>
                </c:pt>
                <c:pt idx="2023">
                  <c:v>894.20959</c:v>
                </c:pt>
                <c:pt idx="2024">
                  <c:v>956.45154</c:v>
                </c:pt>
                <c:pt idx="2025">
                  <c:v>981.3481399999999</c:v>
                </c:pt>
                <c:pt idx="2026">
                  <c:v>1022.84277</c:v>
                </c:pt>
                <c:pt idx="2027">
                  <c:v>1097.53308</c:v>
                </c:pt>
                <c:pt idx="2028">
                  <c:v>1097.53308</c:v>
                </c:pt>
                <c:pt idx="2029">
                  <c:v>1101.68286</c:v>
                </c:pt>
                <c:pt idx="2030">
                  <c:v>1134.87842</c:v>
                </c:pt>
                <c:pt idx="2031">
                  <c:v>1122.43018</c:v>
                </c:pt>
                <c:pt idx="2032">
                  <c:v>1122.43018</c:v>
                </c:pt>
                <c:pt idx="2033">
                  <c:v>1139.02759</c:v>
                </c:pt>
                <c:pt idx="2034">
                  <c:v>1130.72888</c:v>
                </c:pt>
                <c:pt idx="2035">
                  <c:v>1109.98157</c:v>
                </c:pt>
                <c:pt idx="2036">
                  <c:v>1139.02759</c:v>
                </c:pt>
                <c:pt idx="2037">
                  <c:v>1168.07397</c:v>
                </c:pt>
                <c:pt idx="2038">
                  <c:v>1172.22351</c:v>
                </c:pt>
                <c:pt idx="2039">
                  <c:v>1201.26965</c:v>
                </c:pt>
                <c:pt idx="2040">
                  <c:v>1226.16675</c:v>
                </c:pt>
                <c:pt idx="2041">
                  <c:v>1230.31604</c:v>
                </c:pt>
                <c:pt idx="2042">
                  <c:v>1255.21277</c:v>
                </c:pt>
                <c:pt idx="2043">
                  <c:v>1300.85693</c:v>
                </c:pt>
                <c:pt idx="2044">
                  <c:v>1317.45483</c:v>
                </c:pt>
                <c:pt idx="2045">
                  <c:v>1371.39795</c:v>
                </c:pt>
                <c:pt idx="2046">
                  <c:v>1417.04175</c:v>
                </c:pt>
                <c:pt idx="2047">
                  <c:v>1466.83545</c:v>
                </c:pt>
                <c:pt idx="2048">
                  <c:v>1458.5365</c:v>
                </c:pt>
                <c:pt idx="2049">
                  <c:v>1495.88196</c:v>
                </c:pt>
                <c:pt idx="2050">
                  <c:v>1512.47937</c:v>
                </c:pt>
                <c:pt idx="2051">
                  <c:v>1495.88196</c:v>
                </c:pt>
                <c:pt idx="2052">
                  <c:v>1475.13452</c:v>
                </c:pt>
                <c:pt idx="2053">
                  <c:v>1545.67529</c:v>
                </c:pt>
                <c:pt idx="2054">
                  <c:v>1566.42261</c:v>
                </c:pt>
                <c:pt idx="2055">
                  <c:v>1607.91724</c:v>
                </c:pt>
                <c:pt idx="2056">
                  <c:v>1666.00964</c:v>
                </c:pt>
                <c:pt idx="2057">
                  <c:v>1678.45801</c:v>
                </c:pt>
                <c:pt idx="2058">
                  <c:v>1678.45801</c:v>
                </c:pt>
                <c:pt idx="2059">
                  <c:v>1695.05603</c:v>
                </c:pt>
                <c:pt idx="2060">
                  <c:v>1703.3551</c:v>
                </c:pt>
                <c:pt idx="2061">
                  <c:v>1715.80334</c:v>
                </c:pt>
                <c:pt idx="2062">
                  <c:v>1765.59705</c:v>
                </c:pt>
                <c:pt idx="2063">
                  <c:v>1782.19458</c:v>
                </c:pt>
                <c:pt idx="2064">
                  <c:v>1786.34424</c:v>
                </c:pt>
                <c:pt idx="2065">
                  <c:v>1794.64307</c:v>
                </c:pt>
                <c:pt idx="2066">
                  <c:v>1844.43652</c:v>
                </c:pt>
                <c:pt idx="2067">
                  <c:v>1848.5863</c:v>
                </c:pt>
                <c:pt idx="2068">
                  <c:v>1856.88501</c:v>
                </c:pt>
                <c:pt idx="2069">
                  <c:v>1919.12708</c:v>
                </c:pt>
                <c:pt idx="2070">
                  <c:v>1981.36902</c:v>
                </c:pt>
                <c:pt idx="2071">
                  <c:v>1968.92078</c:v>
                </c:pt>
                <c:pt idx="2072">
                  <c:v>1977.21973</c:v>
                </c:pt>
                <c:pt idx="2073">
                  <c:v>2006.26562</c:v>
                </c:pt>
                <c:pt idx="2074">
                  <c:v>2010.41528</c:v>
                </c:pt>
                <c:pt idx="2075">
                  <c:v>1981.36902</c:v>
                </c:pt>
                <c:pt idx="2076">
                  <c:v>1964.771</c:v>
                </c:pt>
                <c:pt idx="2077">
                  <c:v>2014.56445</c:v>
                </c:pt>
                <c:pt idx="2078">
                  <c:v>2047.76013</c:v>
                </c:pt>
                <c:pt idx="2079">
                  <c:v>2068.50757</c:v>
                </c:pt>
                <c:pt idx="2080">
                  <c:v>2110.0022</c:v>
                </c:pt>
                <c:pt idx="2081">
                  <c:v>2118.30127</c:v>
                </c:pt>
                <c:pt idx="2082">
                  <c:v>2143.19824</c:v>
                </c:pt>
                <c:pt idx="2083">
                  <c:v>2139.04834</c:v>
                </c:pt>
                <c:pt idx="2084">
                  <c:v>2126.6001</c:v>
                </c:pt>
                <c:pt idx="2085">
                  <c:v>2147.34766</c:v>
                </c:pt>
                <c:pt idx="2086">
                  <c:v>2184.69287</c:v>
                </c:pt>
                <c:pt idx="2087">
                  <c:v>2197.14136</c:v>
                </c:pt>
                <c:pt idx="2088">
                  <c:v>2222.03784</c:v>
                </c:pt>
                <c:pt idx="2089">
                  <c:v>2271.83154</c:v>
                </c:pt>
                <c:pt idx="2090">
                  <c:v>2238.63574</c:v>
                </c:pt>
                <c:pt idx="2091">
                  <c:v>2246.93506</c:v>
                </c:pt>
                <c:pt idx="2092">
                  <c:v>2238.63574</c:v>
                </c:pt>
                <c:pt idx="2093">
                  <c:v>2255.2334</c:v>
                </c:pt>
                <c:pt idx="2094">
                  <c:v>2255.2334</c:v>
                </c:pt>
                <c:pt idx="2095">
                  <c:v>2296.72803</c:v>
                </c:pt>
                <c:pt idx="2096">
                  <c:v>2338.22266</c:v>
                </c:pt>
                <c:pt idx="2097">
                  <c:v>2346.52173</c:v>
                </c:pt>
                <c:pt idx="2098">
                  <c:v>2321.62524</c:v>
                </c:pt>
                <c:pt idx="2099">
                  <c:v>2325.77441</c:v>
                </c:pt>
                <c:pt idx="2100">
                  <c:v>2309.17676</c:v>
                </c:pt>
                <c:pt idx="2101">
                  <c:v>2288.42969</c:v>
                </c:pt>
                <c:pt idx="2102">
                  <c:v>2317.47534</c:v>
                </c:pt>
                <c:pt idx="2103">
                  <c:v>2350.67163</c:v>
                </c:pt>
                <c:pt idx="2104">
                  <c:v>2367.26904</c:v>
                </c:pt>
                <c:pt idx="2105">
                  <c:v>2421.21191</c:v>
                </c:pt>
                <c:pt idx="2106">
                  <c:v>2446.10889</c:v>
                </c:pt>
                <c:pt idx="2107">
                  <c:v>2433.66064</c:v>
                </c:pt>
                <c:pt idx="2108">
                  <c:v>2437.81006</c:v>
                </c:pt>
                <c:pt idx="2109">
                  <c:v>2450.2583</c:v>
                </c:pt>
                <c:pt idx="2110">
                  <c:v>2495.90283</c:v>
                </c:pt>
                <c:pt idx="2111">
                  <c:v>2529.09839</c:v>
                </c:pt>
                <c:pt idx="2112">
                  <c:v>2545.69629</c:v>
                </c:pt>
                <c:pt idx="2113">
                  <c:v>2616.23682</c:v>
                </c:pt>
                <c:pt idx="2114">
                  <c:v>2657.73169</c:v>
                </c:pt>
                <c:pt idx="2115">
                  <c:v>2674.32959</c:v>
                </c:pt>
                <c:pt idx="2116">
                  <c:v>2740.7207</c:v>
                </c:pt>
                <c:pt idx="2117">
                  <c:v>2740.7207</c:v>
                </c:pt>
                <c:pt idx="2118">
                  <c:v>2744.87012</c:v>
                </c:pt>
                <c:pt idx="2119">
                  <c:v>2732.42212</c:v>
                </c:pt>
                <c:pt idx="2120">
                  <c:v>2790.51465</c:v>
                </c:pt>
                <c:pt idx="2121">
                  <c:v>2744.87012</c:v>
                </c:pt>
                <c:pt idx="2122">
                  <c:v>2786.36475</c:v>
                </c:pt>
                <c:pt idx="2123">
                  <c:v>2807.11182</c:v>
                </c:pt>
                <c:pt idx="2124">
                  <c:v>2827.85913</c:v>
                </c:pt>
                <c:pt idx="2125">
                  <c:v>2773.91699</c:v>
                </c:pt>
                <c:pt idx="2126">
                  <c:v>2802.96265</c:v>
                </c:pt>
                <c:pt idx="2127">
                  <c:v>2823.70996</c:v>
                </c:pt>
                <c:pt idx="2128">
                  <c:v>2832.00903</c:v>
                </c:pt>
                <c:pt idx="2129">
                  <c:v>2856.90625</c:v>
                </c:pt>
                <c:pt idx="2130">
                  <c:v>2869.354</c:v>
                </c:pt>
                <c:pt idx="2131">
                  <c:v>2881.80273</c:v>
                </c:pt>
                <c:pt idx="2132">
                  <c:v>2923.29736</c:v>
                </c:pt>
                <c:pt idx="2133">
                  <c:v>2964.79224</c:v>
                </c:pt>
                <c:pt idx="2134">
                  <c:v>3006.28662</c:v>
                </c:pt>
                <c:pt idx="2135">
                  <c:v>3018.73511</c:v>
                </c:pt>
                <c:pt idx="2136">
                  <c:v>3031.18311</c:v>
                </c:pt>
                <c:pt idx="2137">
                  <c:v>3035.33228</c:v>
                </c:pt>
                <c:pt idx="2138">
                  <c:v>2964.79224</c:v>
                </c:pt>
                <c:pt idx="2139">
                  <c:v>2939.89551</c:v>
                </c:pt>
                <c:pt idx="2140">
                  <c:v>2981.39014</c:v>
                </c:pt>
                <c:pt idx="2141">
                  <c:v>3002.13745</c:v>
                </c:pt>
                <c:pt idx="2142">
                  <c:v>2985.53931</c:v>
                </c:pt>
                <c:pt idx="2143">
                  <c:v>3027.03394</c:v>
                </c:pt>
                <c:pt idx="2144">
                  <c:v>3080.97681</c:v>
                </c:pt>
                <c:pt idx="2145">
                  <c:v>3043.63232</c:v>
                </c:pt>
                <c:pt idx="2146">
                  <c:v>3039.48242</c:v>
                </c:pt>
                <c:pt idx="2147">
                  <c:v>3085.12671</c:v>
                </c:pt>
                <c:pt idx="2148">
                  <c:v>3122.47168</c:v>
                </c:pt>
                <c:pt idx="2149">
                  <c:v>3122.47168</c:v>
                </c:pt>
                <c:pt idx="2150">
                  <c:v>3147.36865</c:v>
                </c:pt>
                <c:pt idx="2151">
                  <c:v>3176.41455</c:v>
                </c:pt>
                <c:pt idx="2152">
                  <c:v>3213.75977</c:v>
                </c:pt>
                <c:pt idx="2153">
                  <c:v>3217.90918</c:v>
                </c:pt>
                <c:pt idx="2154">
                  <c:v>3193.0127</c:v>
                </c:pt>
                <c:pt idx="2155">
                  <c:v>3217.90918</c:v>
                </c:pt>
                <c:pt idx="2156">
                  <c:v>3230.35791</c:v>
                </c:pt>
                <c:pt idx="2157">
                  <c:v>3180.56372</c:v>
                </c:pt>
                <c:pt idx="2158">
                  <c:v>3197.16187</c:v>
                </c:pt>
                <c:pt idx="2159">
                  <c:v>3242.80566</c:v>
                </c:pt>
                <c:pt idx="2160">
                  <c:v>3259.40381</c:v>
                </c:pt>
                <c:pt idx="2161">
                  <c:v>3292.59985</c:v>
                </c:pt>
                <c:pt idx="2162">
                  <c:v>3296.74927</c:v>
                </c:pt>
                <c:pt idx="2163">
                  <c:v>3317.49634</c:v>
                </c:pt>
                <c:pt idx="2164">
                  <c:v>3321.64575</c:v>
                </c:pt>
                <c:pt idx="2165">
                  <c:v>3350.69214</c:v>
                </c:pt>
                <c:pt idx="2166">
                  <c:v>3350.69214</c:v>
                </c:pt>
                <c:pt idx="2167">
                  <c:v>3425.38232</c:v>
                </c:pt>
                <c:pt idx="2168">
                  <c:v>3417.08374</c:v>
                </c:pt>
                <c:pt idx="2169">
                  <c:v>3417.08374</c:v>
                </c:pt>
                <c:pt idx="2170">
                  <c:v>3417.08374</c:v>
                </c:pt>
                <c:pt idx="2171">
                  <c:v>3446.12988</c:v>
                </c:pt>
                <c:pt idx="2172">
                  <c:v>3462.72754</c:v>
                </c:pt>
                <c:pt idx="2173">
                  <c:v>3471.02637</c:v>
                </c:pt>
                <c:pt idx="2174">
                  <c:v>3495.9231</c:v>
                </c:pt>
                <c:pt idx="2175">
                  <c:v>3475.17603</c:v>
                </c:pt>
                <c:pt idx="2176">
                  <c:v>3458.57861</c:v>
                </c:pt>
                <c:pt idx="2177">
                  <c:v>3417.08374</c:v>
                </c:pt>
                <c:pt idx="2178">
                  <c:v>3417.08374</c:v>
                </c:pt>
                <c:pt idx="2179">
                  <c:v>3433.6814</c:v>
                </c:pt>
                <c:pt idx="2180">
                  <c:v>3487.62427</c:v>
                </c:pt>
                <c:pt idx="2181">
                  <c:v>3529.1189</c:v>
                </c:pt>
                <c:pt idx="2182">
                  <c:v>3570.61328</c:v>
                </c:pt>
                <c:pt idx="2183">
                  <c:v>3607.95898</c:v>
                </c:pt>
                <c:pt idx="2184">
                  <c:v>3587.21167</c:v>
                </c:pt>
                <c:pt idx="2185">
                  <c:v>3566.46436</c:v>
                </c:pt>
                <c:pt idx="2186">
                  <c:v>3554.01562</c:v>
                </c:pt>
                <c:pt idx="2187">
                  <c:v>3558.16528</c:v>
                </c:pt>
                <c:pt idx="2188">
                  <c:v>3587.21167</c:v>
                </c:pt>
                <c:pt idx="2189">
                  <c:v>3641.15454</c:v>
                </c:pt>
                <c:pt idx="2190">
                  <c:v>3624.55688</c:v>
                </c:pt>
                <c:pt idx="2191">
                  <c:v>3661.90186</c:v>
                </c:pt>
                <c:pt idx="2192">
                  <c:v>3632.85547</c:v>
                </c:pt>
                <c:pt idx="2193">
                  <c:v>3607.95898</c:v>
                </c:pt>
                <c:pt idx="2194">
                  <c:v>3583.0625</c:v>
                </c:pt>
                <c:pt idx="2195">
                  <c:v>3599.66016</c:v>
                </c:pt>
                <c:pt idx="2196">
                  <c:v>3554.01562</c:v>
                </c:pt>
                <c:pt idx="2197">
                  <c:v>3570.61328</c:v>
                </c:pt>
                <c:pt idx="2198">
                  <c:v>3558.16528</c:v>
                </c:pt>
                <c:pt idx="2199">
                  <c:v>3545.7168</c:v>
                </c:pt>
                <c:pt idx="2200">
                  <c:v>3554.01562</c:v>
                </c:pt>
                <c:pt idx="2201">
                  <c:v>3566.46436</c:v>
                </c:pt>
                <c:pt idx="2202">
                  <c:v>3578.9126</c:v>
                </c:pt>
                <c:pt idx="2203">
                  <c:v>3607.95898</c:v>
                </c:pt>
                <c:pt idx="2204">
                  <c:v>3612.10815</c:v>
                </c:pt>
                <c:pt idx="2205">
                  <c:v>3591.36084</c:v>
                </c:pt>
                <c:pt idx="2206">
                  <c:v>3595.51001</c:v>
                </c:pt>
                <c:pt idx="2207">
                  <c:v>3583.0625</c:v>
                </c:pt>
                <c:pt idx="2208">
                  <c:v>3549.86621</c:v>
                </c:pt>
                <c:pt idx="2209">
                  <c:v>3500.07324</c:v>
                </c:pt>
                <c:pt idx="2210">
                  <c:v>3512.52075</c:v>
                </c:pt>
                <c:pt idx="2211">
                  <c:v>3508.37158</c:v>
                </c:pt>
                <c:pt idx="2212">
                  <c:v>3458.57861</c:v>
                </c:pt>
                <c:pt idx="2213">
                  <c:v>3446.12988</c:v>
                </c:pt>
                <c:pt idx="2214">
                  <c:v>3471.02637</c:v>
                </c:pt>
                <c:pt idx="2215">
                  <c:v>3462.72754</c:v>
                </c:pt>
                <c:pt idx="2216">
                  <c:v>3446.12988</c:v>
                </c:pt>
                <c:pt idx="2217">
                  <c:v>3475.17603</c:v>
                </c:pt>
                <c:pt idx="2218">
                  <c:v>3495.9231</c:v>
                </c:pt>
                <c:pt idx="2219">
                  <c:v>3504.22241</c:v>
                </c:pt>
                <c:pt idx="2220">
                  <c:v>3491.77344</c:v>
                </c:pt>
                <c:pt idx="2221">
                  <c:v>3462.72754</c:v>
                </c:pt>
                <c:pt idx="2222">
                  <c:v>3458.57861</c:v>
                </c:pt>
                <c:pt idx="2223">
                  <c:v>3446.12988</c:v>
                </c:pt>
                <c:pt idx="2224">
                  <c:v>3475.17603</c:v>
                </c:pt>
                <c:pt idx="2225">
                  <c:v>3491.77344</c:v>
                </c:pt>
                <c:pt idx="2226">
                  <c:v>3500.07324</c:v>
                </c:pt>
                <c:pt idx="2227">
                  <c:v>3491.77344</c:v>
                </c:pt>
                <c:pt idx="2228">
                  <c:v>3475.17603</c:v>
                </c:pt>
                <c:pt idx="2229">
                  <c:v>3433.6814</c:v>
                </c:pt>
                <c:pt idx="2230">
                  <c:v>3417.08374</c:v>
                </c:pt>
                <c:pt idx="2231">
                  <c:v>3379.73853</c:v>
                </c:pt>
                <c:pt idx="2232">
                  <c:v>3354.8418</c:v>
                </c:pt>
                <c:pt idx="2233">
                  <c:v>3363.14014</c:v>
                </c:pt>
                <c:pt idx="2234">
                  <c:v>3358.99121</c:v>
                </c:pt>
                <c:pt idx="2235">
                  <c:v>3313.34717</c:v>
                </c:pt>
                <c:pt idx="2236">
                  <c:v>3346.54248</c:v>
                </c:pt>
                <c:pt idx="2237">
                  <c:v>3367.28979</c:v>
                </c:pt>
                <c:pt idx="2238">
                  <c:v>3325.79492</c:v>
                </c:pt>
                <c:pt idx="2239">
                  <c:v>3334.09448</c:v>
                </c:pt>
                <c:pt idx="2240">
                  <c:v>3375.58936</c:v>
                </c:pt>
                <c:pt idx="2241">
                  <c:v>3383.8877</c:v>
                </c:pt>
                <c:pt idx="2242">
                  <c:v>3371.43945</c:v>
                </c:pt>
                <c:pt idx="2243">
                  <c:v>3396.33643</c:v>
                </c:pt>
                <c:pt idx="2244">
                  <c:v>3363.14014</c:v>
                </c:pt>
                <c:pt idx="2245">
                  <c:v>3358.99121</c:v>
                </c:pt>
                <c:pt idx="2246">
                  <c:v>3346.54248</c:v>
                </c:pt>
                <c:pt idx="2247">
                  <c:v>3350.69214</c:v>
                </c:pt>
                <c:pt idx="2248">
                  <c:v>3309.19727</c:v>
                </c:pt>
                <c:pt idx="2249">
                  <c:v>3313.34717</c:v>
                </c:pt>
                <c:pt idx="2250">
                  <c:v>3276.00195</c:v>
                </c:pt>
                <c:pt idx="2251">
                  <c:v>3259.40381</c:v>
                </c:pt>
                <c:pt idx="2252">
                  <c:v>3238.65625</c:v>
                </c:pt>
                <c:pt idx="2253">
                  <c:v>3271.85278</c:v>
                </c:pt>
                <c:pt idx="2254">
                  <c:v>3267.70264</c:v>
                </c:pt>
                <c:pt idx="2255">
                  <c:v>3313.34717</c:v>
                </c:pt>
                <c:pt idx="2256">
                  <c:v>3305.04761</c:v>
                </c:pt>
                <c:pt idx="2257">
                  <c:v>3313.34717</c:v>
                </c:pt>
                <c:pt idx="2258">
                  <c:v>3296.74927</c:v>
                </c:pt>
                <c:pt idx="2259">
                  <c:v>3309.19727</c:v>
                </c:pt>
                <c:pt idx="2260">
                  <c:v>3271.85278</c:v>
                </c:pt>
                <c:pt idx="2261">
                  <c:v>3305.04761</c:v>
                </c:pt>
                <c:pt idx="2262">
                  <c:v>3334.09448</c:v>
                </c:pt>
                <c:pt idx="2263">
                  <c:v>3321.64575</c:v>
                </c:pt>
                <c:pt idx="2264">
                  <c:v>3329.94482</c:v>
                </c:pt>
                <c:pt idx="2265">
                  <c:v>3354.8418</c:v>
                </c:pt>
                <c:pt idx="2266">
                  <c:v>3309.19727</c:v>
                </c:pt>
                <c:pt idx="2267">
                  <c:v>3288.44995</c:v>
                </c:pt>
                <c:pt idx="2268">
                  <c:v>3309.19727</c:v>
                </c:pt>
                <c:pt idx="2269">
                  <c:v>3292.59985</c:v>
                </c:pt>
                <c:pt idx="2270">
                  <c:v>3288.44995</c:v>
                </c:pt>
                <c:pt idx="2271">
                  <c:v>3321.64575</c:v>
                </c:pt>
                <c:pt idx="2272">
                  <c:v>3288.44995</c:v>
                </c:pt>
                <c:pt idx="2273">
                  <c:v>3276.00195</c:v>
                </c:pt>
                <c:pt idx="2274">
                  <c:v>3292.59985</c:v>
                </c:pt>
                <c:pt idx="2275">
                  <c:v>3276.00195</c:v>
                </c:pt>
                <c:pt idx="2276">
                  <c:v>3267.70264</c:v>
                </c:pt>
                <c:pt idx="2277">
                  <c:v>3321.64575</c:v>
                </c:pt>
                <c:pt idx="2278">
                  <c:v>3338.24365</c:v>
                </c:pt>
                <c:pt idx="2279">
                  <c:v>3375.58936</c:v>
                </c:pt>
                <c:pt idx="2280">
                  <c:v>3396.33643</c:v>
                </c:pt>
                <c:pt idx="2281">
                  <c:v>3350.69214</c:v>
                </c:pt>
                <c:pt idx="2282">
                  <c:v>3350.69214</c:v>
                </c:pt>
                <c:pt idx="2283">
                  <c:v>3358.99121</c:v>
                </c:pt>
                <c:pt idx="2284">
                  <c:v>3276.00195</c:v>
                </c:pt>
                <c:pt idx="2285">
                  <c:v>3276.00195</c:v>
                </c:pt>
                <c:pt idx="2286">
                  <c:v>3284.30029</c:v>
                </c:pt>
                <c:pt idx="2287">
                  <c:v>3267.70264</c:v>
                </c:pt>
                <c:pt idx="2288">
                  <c:v>3280.15112</c:v>
                </c:pt>
                <c:pt idx="2289">
                  <c:v>3309.19727</c:v>
                </c:pt>
                <c:pt idx="2290">
                  <c:v>3296.74927</c:v>
                </c:pt>
                <c:pt idx="2291">
                  <c:v>3313.34717</c:v>
                </c:pt>
                <c:pt idx="2292">
                  <c:v>3300.89844</c:v>
                </c:pt>
                <c:pt idx="2293">
                  <c:v>3296.74927</c:v>
                </c:pt>
                <c:pt idx="2294">
                  <c:v>3296.74927</c:v>
                </c:pt>
                <c:pt idx="2295">
                  <c:v>3300.89844</c:v>
                </c:pt>
                <c:pt idx="2296">
                  <c:v>3325.79492</c:v>
                </c:pt>
                <c:pt idx="2297">
                  <c:v>3329.94482</c:v>
                </c:pt>
                <c:pt idx="2298">
                  <c:v>3321.64575</c:v>
                </c:pt>
                <c:pt idx="2299">
                  <c:v>3317.49634</c:v>
                </c:pt>
                <c:pt idx="2300">
                  <c:v>3276.00195</c:v>
                </c:pt>
                <c:pt idx="2301">
                  <c:v>3305.04761</c:v>
                </c:pt>
                <c:pt idx="2302">
                  <c:v>3317.49634</c:v>
                </c:pt>
                <c:pt idx="2303">
                  <c:v>3313.34717</c:v>
                </c:pt>
                <c:pt idx="2304">
                  <c:v>3309.19727</c:v>
                </c:pt>
                <c:pt idx="2305">
                  <c:v>3367.28979</c:v>
                </c:pt>
                <c:pt idx="2306">
                  <c:v>3334.09448</c:v>
                </c:pt>
                <c:pt idx="2307">
                  <c:v>3325.79492</c:v>
                </c:pt>
                <c:pt idx="2308">
                  <c:v>3334.09448</c:v>
                </c:pt>
                <c:pt idx="2309">
                  <c:v>3371.43945</c:v>
                </c:pt>
                <c:pt idx="2310">
                  <c:v>3383.8877</c:v>
                </c:pt>
                <c:pt idx="2311">
                  <c:v>3379.73853</c:v>
                </c:pt>
                <c:pt idx="2312">
                  <c:v>3404.63501</c:v>
                </c:pt>
                <c:pt idx="2313">
                  <c:v>3404.63501</c:v>
                </c:pt>
                <c:pt idx="2314">
                  <c:v>3412.93408</c:v>
                </c:pt>
                <c:pt idx="2315">
                  <c:v>3417.08374</c:v>
                </c:pt>
                <c:pt idx="2316">
                  <c:v>3425.38232</c:v>
                </c:pt>
                <c:pt idx="2317">
                  <c:v>3400.48584</c:v>
                </c:pt>
                <c:pt idx="2318">
                  <c:v>3396.33643</c:v>
                </c:pt>
                <c:pt idx="2319">
                  <c:v>3383.8877</c:v>
                </c:pt>
                <c:pt idx="2320">
                  <c:v>3375.58936</c:v>
                </c:pt>
                <c:pt idx="2321">
                  <c:v>3400.48584</c:v>
                </c:pt>
                <c:pt idx="2322">
                  <c:v>3429.53149</c:v>
                </c:pt>
                <c:pt idx="2323">
                  <c:v>3437.83105</c:v>
                </c:pt>
                <c:pt idx="2324">
                  <c:v>3421.23291</c:v>
                </c:pt>
                <c:pt idx="2325">
                  <c:v>3404.63501</c:v>
                </c:pt>
                <c:pt idx="2326">
                  <c:v>3412.93408</c:v>
                </c:pt>
                <c:pt idx="2327">
                  <c:v>3400.48584</c:v>
                </c:pt>
                <c:pt idx="2328">
                  <c:v>3371.43945</c:v>
                </c:pt>
                <c:pt idx="2329">
                  <c:v>3375.58936</c:v>
                </c:pt>
                <c:pt idx="2330">
                  <c:v>3421.23291</c:v>
                </c:pt>
                <c:pt idx="2331">
                  <c:v>3412.93408</c:v>
                </c:pt>
                <c:pt idx="2332">
                  <c:v>3425.38232</c:v>
                </c:pt>
                <c:pt idx="2333">
                  <c:v>3479.32593</c:v>
                </c:pt>
                <c:pt idx="2334">
                  <c:v>3483.4751</c:v>
                </c:pt>
                <c:pt idx="2335">
                  <c:v>3479.32593</c:v>
                </c:pt>
                <c:pt idx="2336">
                  <c:v>3458.57861</c:v>
                </c:pt>
                <c:pt idx="2337">
                  <c:v>3433.6814</c:v>
                </c:pt>
                <c:pt idx="2338">
                  <c:v>3437.83105</c:v>
                </c:pt>
                <c:pt idx="2339">
                  <c:v>3441.98022</c:v>
                </c:pt>
                <c:pt idx="2340">
                  <c:v>3388.03687</c:v>
                </c:pt>
                <c:pt idx="2341">
                  <c:v>3375.58936</c:v>
                </c:pt>
                <c:pt idx="2342">
                  <c:v>3367.28979</c:v>
                </c:pt>
                <c:pt idx="2343">
                  <c:v>3358.99121</c:v>
                </c:pt>
                <c:pt idx="2344">
                  <c:v>3342.39282</c:v>
                </c:pt>
                <c:pt idx="2345">
                  <c:v>3383.8877</c:v>
                </c:pt>
                <c:pt idx="2346">
                  <c:v>3400.48584</c:v>
                </c:pt>
                <c:pt idx="2347">
                  <c:v>3412.93408</c:v>
                </c:pt>
                <c:pt idx="2348">
                  <c:v>3367.28979</c:v>
                </c:pt>
                <c:pt idx="2349">
                  <c:v>3400.48584</c:v>
                </c:pt>
                <c:pt idx="2350">
                  <c:v>3379.73853</c:v>
                </c:pt>
                <c:pt idx="2351">
                  <c:v>3371.43945</c:v>
                </c:pt>
                <c:pt idx="2352">
                  <c:v>3383.8877</c:v>
                </c:pt>
                <c:pt idx="2353">
                  <c:v>3375.58936</c:v>
                </c:pt>
                <c:pt idx="2354">
                  <c:v>3354.8418</c:v>
                </c:pt>
                <c:pt idx="2355">
                  <c:v>3371.43945</c:v>
                </c:pt>
                <c:pt idx="2356">
                  <c:v>3363.14014</c:v>
                </c:pt>
                <c:pt idx="2357">
                  <c:v>3346.54248</c:v>
                </c:pt>
                <c:pt idx="2358">
                  <c:v>3375.58936</c:v>
                </c:pt>
                <c:pt idx="2359">
                  <c:v>3396.33643</c:v>
                </c:pt>
                <c:pt idx="2360">
                  <c:v>3375.58936</c:v>
                </c:pt>
                <c:pt idx="2361">
                  <c:v>3400.48584</c:v>
                </c:pt>
                <c:pt idx="2362">
                  <c:v>3425.38232</c:v>
                </c:pt>
                <c:pt idx="2363">
                  <c:v>3417.08374</c:v>
                </c:pt>
                <c:pt idx="2364">
                  <c:v>3437.83105</c:v>
                </c:pt>
                <c:pt idx="2365">
                  <c:v>3400.48584</c:v>
                </c:pt>
                <c:pt idx="2366">
                  <c:v>3383.8877</c:v>
                </c:pt>
                <c:pt idx="2367">
                  <c:v>3358.99121</c:v>
                </c:pt>
                <c:pt idx="2368">
                  <c:v>3338.24365</c:v>
                </c:pt>
                <c:pt idx="2369">
                  <c:v>3317.49634</c:v>
                </c:pt>
                <c:pt idx="2370">
                  <c:v>3350.69214</c:v>
                </c:pt>
                <c:pt idx="2371">
                  <c:v>3313.34717</c:v>
                </c:pt>
                <c:pt idx="2372">
                  <c:v>3284.30029</c:v>
                </c:pt>
                <c:pt idx="2373">
                  <c:v>3309.19727</c:v>
                </c:pt>
                <c:pt idx="2374">
                  <c:v>3288.44995</c:v>
                </c:pt>
                <c:pt idx="2375">
                  <c:v>3280.15112</c:v>
                </c:pt>
                <c:pt idx="2376">
                  <c:v>3309.19727</c:v>
                </c:pt>
                <c:pt idx="2377">
                  <c:v>3317.49634</c:v>
                </c:pt>
                <c:pt idx="2378">
                  <c:v>3334.09448</c:v>
                </c:pt>
                <c:pt idx="2379">
                  <c:v>3321.64575</c:v>
                </c:pt>
                <c:pt idx="2380">
                  <c:v>3305.04761</c:v>
                </c:pt>
                <c:pt idx="2381">
                  <c:v>3296.74927</c:v>
                </c:pt>
                <c:pt idx="2382">
                  <c:v>3292.59985</c:v>
                </c:pt>
                <c:pt idx="2383">
                  <c:v>3276.00195</c:v>
                </c:pt>
                <c:pt idx="2384">
                  <c:v>3267.70264</c:v>
                </c:pt>
                <c:pt idx="2385">
                  <c:v>3300.89844</c:v>
                </c:pt>
                <c:pt idx="2386">
                  <c:v>3300.89844</c:v>
                </c:pt>
                <c:pt idx="2387">
                  <c:v>3305.04761</c:v>
                </c:pt>
                <c:pt idx="2388">
                  <c:v>3292.59985</c:v>
                </c:pt>
                <c:pt idx="2389">
                  <c:v>3317.49634</c:v>
                </c:pt>
                <c:pt idx="2390">
                  <c:v>3317.49634</c:v>
                </c:pt>
                <c:pt idx="2391">
                  <c:v>3296.74927</c:v>
                </c:pt>
                <c:pt idx="2392">
                  <c:v>3300.89844</c:v>
                </c:pt>
                <c:pt idx="2393">
                  <c:v>3292.59985</c:v>
                </c:pt>
                <c:pt idx="2394">
                  <c:v>3267.70264</c:v>
                </c:pt>
                <c:pt idx="2395">
                  <c:v>3251.10547</c:v>
                </c:pt>
                <c:pt idx="2396">
                  <c:v>3251.10547</c:v>
                </c:pt>
                <c:pt idx="2397">
                  <c:v>3276.00195</c:v>
                </c:pt>
                <c:pt idx="2398">
                  <c:v>3259.40381</c:v>
                </c:pt>
                <c:pt idx="2399">
                  <c:v>3280.15112</c:v>
                </c:pt>
                <c:pt idx="2400">
                  <c:v>3242.80566</c:v>
                </c:pt>
                <c:pt idx="2401">
                  <c:v>3251.10547</c:v>
                </c:pt>
                <c:pt idx="2402">
                  <c:v>3238.65625</c:v>
                </c:pt>
                <c:pt idx="2403">
                  <c:v>3251.10547</c:v>
                </c:pt>
                <c:pt idx="2404">
                  <c:v>3292.59985</c:v>
                </c:pt>
                <c:pt idx="2405">
                  <c:v>3313.34717</c:v>
                </c:pt>
                <c:pt idx="2406">
                  <c:v>3325.79492</c:v>
                </c:pt>
                <c:pt idx="2407">
                  <c:v>3350.69214</c:v>
                </c:pt>
                <c:pt idx="2408">
                  <c:v>3379.73853</c:v>
                </c:pt>
                <c:pt idx="2409">
                  <c:v>3342.39282</c:v>
                </c:pt>
                <c:pt idx="2410">
                  <c:v>3375.58936</c:v>
                </c:pt>
                <c:pt idx="2411">
                  <c:v>3388.03687</c:v>
                </c:pt>
                <c:pt idx="2412">
                  <c:v>3375.58936</c:v>
                </c:pt>
                <c:pt idx="2413">
                  <c:v>3354.8418</c:v>
                </c:pt>
                <c:pt idx="2414">
                  <c:v>3342.39282</c:v>
                </c:pt>
                <c:pt idx="2415">
                  <c:v>3338.24365</c:v>
                </c:pt>
                <c:pt idx="2416">
                  <c:v>3329.94482</c:v>
                </c:pt>
                <c:pt idx="2417">
                  <c:v>3338.24365</c:v>
                </c:pt>
                <c:pt idx="2418">
                  <c:v>3358.99121</c:v>
                </c:pt>
                <c:pt idx="2419">
                  <c:v>3354.8418</c:v>
                </c:pt>
                <c:pt idx="2420">
                  <c:v>3358.99121</c:v>
                </c:pt>
                <c:pt idx="2421">
                  <c:v>3371.43945</c:v>
                </c:pt>
                <c:pt idx="2422">
                  <c:v>3396.33643</c:v>
                </c:pt>
                <c:pt idx="2423">
                  <c:v>3392.18652</c:v>
                </c:pt>
                <c:pt idx="2424">
                  <c:v>3437.83105</c:v>
                </c:pt>
                <c:pt idx="2425">
                  <c:v>3437.83105</c:v>
                </c:pt>
                <c:pt idx="2426">
                  <c:v>3417.08374</c:v>
                </c:pt>
                <c:pt idx="2427">
                  <c:v>3388.03687</c:v>
                </c:pt>
                <c:pt idx="2428">
                  <c:v>3388.03687</c:v>
                </c:pt>
                <c:pt idx="2429">
                  <c:v>3321.64575</c:v>
                </c:pt>
                <c:pt idx="2430">
                  <c:v>3309.19727</c:v>
                </c:pt>
                <c:pt idx="2431">
                  <c:v>3342.39282</c:v>
                </c:pt>
                <c:pt idx="2432">
                  <c:v>3321.64575</c:v>
                </c:pt>
                <c:pt idx="2433">
                  <c:v>3263.55273</c:v>
                </c:pt>
                <c:pt idx="2434">
                  <c:v>3234.50708</c:v>
                </c:pt>
                <c:pt idx="2435">
                  <c:v>3217.90918</c:v>
                </c:pt>
                <c:pt idx="2436">
                  <c:v>3205.46094</c:v>
                </c:pt>
                <c:pt idx="2437">
                  <c:v>3180.56372</c:v>
                </c:pt>
                <c:pt idx="2438">
                  <c:v>3213.75977</c:v>
                </c:pt>
                <c:pt idx="2439">
                  <c:v>3222.05835</c:v>
                </c:pt>
                <c:pt idx="2440">
                  <c:v>3209.6106</c:v>
                </c:pt>
                <c:pt idx="2441">
                  <c:v>3143.21899</c:v>
                </c:pt>
                <c:pt idx="2442">
                  <c:v>3147.36865</c:v>
                </c:pt>
                <c:pt idx="2443">
                  <c:v>3134.91968</c:v>
                </c:pt>
                <c:pt idx="2444">
                  <c:v>3139.06934</c:v>
                </c:pt>
                <c:pt idx="2445">
                  <c:v>3122.47168</c:v>
                </c:pt>
                <c:pt idx="2446">
                  <c:v>3151.51807</c:v>
                </c:pt>
                <c:pt idx="2447">
                  <c:v>3143.21899</c:v>
                </c:pt>
                <c:pt idx="2448">
                  <c:v>3105.87402</c:v>
                </c:pt>
                <c:pt idx="2449">
                  <c:v>3126.62134</c:v>
                </c:pt>
                <c:pt idx="2450">
                  <c:v>3114.17236</c:v>
                </c:pt>
                <c:pt idx="2451">
                  <c:v>3110.02319</c:v>
                </c:pt>
                <c:pt idx="2452">
                  <c:v>3105.87402</c:v>
                </c:pt>
                <c:pt idx="2453">
                  <c:v>3130.77051</c:v>
                </c:pt>
                <c:pt idx="2454">
                  <c:v>3118.32178</c:v>
                </c:pt>
                <c:pt idx="2455">
                  <c:v>3147.36865</c:v>
                </c:pt>
                <c:pt idx="2456">
                  <c:v>3147.36865</c:v>
                </c:pt>
                <c:pt idx="2457">
                  <c:v>3147.36865</c:v>
                </c:pt>
                <c:pt idx="2458">
                  <c:v>3122.47168</c:v>
                </c:pt>
                <c:pt idx="2459">
                  <c:v>3143.21899</c:v>
                </c:pt>
                <c:pt idx="2460">
                  <c:v>3151.51807</c:v>
                </c:pt>
                <c:pt idx="2461">
                  <c:v>3168.11572</c:v>
                </c:pt>
                <c:pt idx="2462">
                  <c:v>3209.6106</c:v>
                </c:pt>
                <c:pt idx="2463">
                  <c:v>3246.95557</c:v>
                </c:pt>
                <c:pt idx="2464">
                  <c:v>3251.10547</c:v>
                </c:pt>
                <c:pt idx="2465">
                  <c:v>3251.10547</c:v>
                </c:pt>
                <c:pt idx="2466">
                  <c:v>3234.50708</c:v>
                </c:pt>
                <c:pt idx="2467">
                  <c:v>3201.31104</c:v>
                </c:pt>
                <c:pt idx="2468">
                  <c:v>3217.90918</c:v>
                </c:pt>
                <c:pt idx="2469">
                  <c:v>3188.86328</c:v>
                </c:pt>
                <c:pt idx="2470">
                  <c:v>3176.41455</c:v>
                </c:pt>
                <c:pt idx="2471">
                  <c:v>3163.96606</c:v>
                </c:pt>
                <c:pt idx="2472">
                  <c:v>3188.86328</c:v>
                </c:pt>
                <c:pt idx="2473">
                  <c:v>3209.6106</c:v>
                </c:pt>
                <c:pt idx="2474">
                  <c:v>3238.65625</c:v>
                </c:pt>
                <c:pt idx="2475">
                  <c:v>3280.15112</c:v>
                </c:pt>
                <c:pt idx="2476">
                  <c:v>3338.24365</c:v>
                </c:pt>
                <c:pt idx="2477">
                  <c:v>3375.58936</c:v>
                </c:pt>
                <c:pt idx="2478">
                  <c:v>3388.03687</c:v>
                </c:pt>
                <c:pt idx="2479">
                  <c:v>3383.8877</c:v>
                </c:pt>
                <c:pt idx="2480">
                  <c:v>3371.43945</c:v>
                </c:pt>
                <c:pt idx="2481">
                  <c:v>3379.73853</c:v>
                </c:pt>
                <c:pt idx="2482">
                  <c:v>3334.09448</c:v>
                </c:pt>
                <c:pt idx="2483">
                  <c:v>3342.39282</c:v>
                </c:pt>
                <c:pt idx="2484">
                  <c:v>3371.43945</c:v>
                </c:pt>
                <c:pt idx="2485">
                  <c:v>3329.94482</c:v>
                </c:pt>
                <c:pt idx="2486">
                  <c:v>3309.19727</c:v>
                </c:pt>
                <c:pt idx="2487">
                  <c:v>3296.74927</c:v>
                </c:pt>
                <c:pt idx="2488">
                  <c:v>3276.00195</c:v>
                </c:pt>
                <c:pt idx="2489">
                  <c:v>3246.95557</c:v>
                </c:pt>
                <c:pt idx="2490">
                  <c:v>3246.95557</c:v>
                </c:pt>
                <c:pt idx="2491">
                  <c:v>3251.10547</c:v>
                </c:pt>
                <c:pt idx="2492">
                  <c:v>3263.55273</c:v>
                </c:pt>
                <c:pt idx="2493">
                  <c:v>3222.05835</c:v>
                </c:pt>
                <c:pt idx="2494">
                  <c:v>3238.65625</c:v>
                </c:pt>
                <c:pt idx="2495">
                  <c:v>3259.40381</c:v>
                </c:pt>
                <c:pt idx="2496">
                  <c:v>3230.35791</c:v>
                </c:pt>
                <c:pt idx="2497">
                  <c:v>3226.20825</c:v>
                </c:pt>
                <c:pt idx="2498">
                  <c:v>3222.05835</c:v>
                </c:pt>
                <c:pt idx="2499">
                  <c:v>3188.86328</c:v>
                </c:pt>
                <c:pt idx="2500">
                  <c:v>3188.86328</c:v>
                </c:pt>
                <c:pt idx="2501">
                  <c:v>3184.71338</c:v>
                </c:pt>
                <c:pt idx="2502">
                  <c:v>3184.71338</c:v>
                </c:pt>
                <c:pt idx="2503">
                  <c:v>3180.56372</c:v>
                </c:pt>
                <c:pt idx="2504">
                  <c:v>3176.41455</c:v>
                </c:pt>
                <c:pt idx="2505">
                  <c:v>3188.86328</c:v>
                </c:pt>
                <c:pt idx="2506">
                  <c:v>3172.26538</c:v>
                </c:pt>
                <c:pt idx="2507">
                  <c:v>3151.51807</c:v>
                </c:pt>
                <c:pt idx="2508">
                  <c:v>3163.96606</c:v>
                </c:pt>
                <c:pt idx="2509">
                  <c:v>3163.96606</c:v>
                </c:pt>
                <c:pt idx="2510">
                  <c:v>3126.62134</c:v>
                </c:pt>
                <c:pt idx="2511">
                  <c:v>3126.62134</c:v>
                </c:pt>
                <c:pt idx="2512">
                  <c:v>3130.77051</c:v>
                </c:pt>
                <c:pt idx="2513">
                  <c:v>3130.77051</c:v>
                </c:pt>
                <c:pt idx="2514">
                  <c:v>3151.51807</c:v>
                </c:pt>
                <c:pt idx="2515">
                  <c:v>3193.0127</c:v>
                </c:pt>
                <c:pt idx="2516">
                  <c:v>3205.46094</c:v>
                </c:pt>
                <c:pt idx="2517">
                  <c:v>3197.16187</c:v>
                </c:pt>
                <c:pt idx="2518">
                  <c:v>3201.31104</c:v>
                </c:pt>
                <c:pt idx="2519">
                  <c:v>3184.71338</c:v>
                </c:pt>
                <c:pt idx="2520">
                  <c:v>3143.21899</c:v>
                </c:pt>
                <c:pt idx="2521">
                  <c:v>3155.66699</c:v>
                </c:pt>
                <c:pt idx="2522">
                  <c:v>3155.66699</c:v>
                </c:pt>
                <c:pt idx="2523">
                  <c:v>3147.36865</c:v>
                </c:pt>
                <c:pt idx="2524">
                  <c:v>3159.81641</c:v>
                </c:pt>
                <c:pt idx="2525">
                  <c:v>3176.41455</c:v>
                </c:pt>
                <c:pt idx="2526">
                  <c:v>3163.96606</c:v>
                </c:pt>
                <c:pt idx="2527">
                  <c:v>3172.26538</c:v>
                </c:pt>
                <c:pt idx="2528">
                  <c:v>3188.86328</c:v>
                </c:pt>
                <c:pt idx="2529">
                  <c:v>3188.86328</c:v>
                </c:pt>
                <c:pt idx="2530">
                  <c:v>3188.86328</c:v>
                </c:pt>
                <c:pt idx="2531">
                  <c:v>3201.31104</c:v>
                </c:pt>
                <c:pt idx="2532">
                  <c:v>3242.80566</c:v>
                </c:pt>
                <c:pt idx="2533">
                  <c:v>3251.10547</c:v>
                </c:pt>
                <c:pt idx="2534">
                  <c:v>3251.10547</c:v>
                </c:pt>
                <c:pt idx="2535">
                  <c:v>3276.00195</c:v>
                </c:pt>
                <c:pt idx="2536">
                  <c:v>3300.89844</c:v>
                </c:pt>
                <c:pt idx="2537">
                  <c:v>3288.44995</c:v>
                </c:pt>
                <c:pt idx="2538">
                  <c:v>3292.59985</c:v>
                </c:pt>
                <c:pt idx="2539">
                  <c:v>3292.59985</c:v>
                </c:pt>
                <c:pt idx="2540">
                  <c:v>3296.74927</c:v>
                </c:pt>
                <c:pt idx="2541">
                  <c:v>3305.04761</c:v>
                </c:pt>
                <c:pt idx="2542">
                  <c:v>3288.44995</c:v>
                </c:pt>
                <c:pt idx="2543">
                  <c:v>3267.70264</c:v>
                </c:pt>
                <c:pt idx="2544">
                  <c:v>3292.59985</c:v>
                </c:pt>
                <c:pt idx="2545">
                  <c:v>3284.30029</c:v>
                </c:pt>
                <c:pt idx="2546">
                  <c:v>3276.00195</c:v>
                </c:pt>
                <c:pt idx="2547">
                  <c:v>3334.09448</c:v>
                </c:pt>
                <c:pt idx="2548">
                  <c:v>3350.69214</c:v>
                </c:pt>
                <c:pt idx="2549">
                  <c:v>3325.79492</c:v>
                </c:pt>
                <c:pt idx="2550">
                  <c:v>3350.69214</c:v>
                </c:pt>
                <c:pt idx="2551">
                  <c:v>3346.54248</c:v>
                </c:pt>
                <c:pt idx="2552">
                  <c:v>3325.79492</c:v>
                </c:pt>
                <c:pt idx="2553">
                  <c:v>3346.54248</c:v>
                </c:pt>
                <c:pt idx="2554">
                  <c:v>3408.78418</c:v>
                </c:pt>
                <c:pt idx="2555">
                  <c:v>3388.03687</c:v>
                </c:pt>
                <c:pt idx="2556">
                  <c:v>3383.8877</c:v>
                </c:pt>
                <c:pt idx="2557">
                  <c:v>3371.43945</c:v>
                </c:pt>
                <c:pt idx="2558">
                  <c:v>3400.48584</c:v>
                </c:pt>
                <c:pt idx="2559">
                  <c:v>3383.8877</c:v>
                </c:pt>
                <c:pt idx="2560">
                  <c:v>3400.48584</c:v>
                </c:pt>
                <c:pt idx="2561">
                  <c:v>3421.23291</c:v>
                </c:pt>
                <c:pt idx="2562">
                  <c:v>3450.27881</c:v>
                </c:pt>
                <c:pt idx="2563">
                  <c:v>3429.53149</c:v>
                </c:pt>
                <c:pt idx="2564">
                  <c:v>3429.53149</c:v>
                </c:pt>
                <c:pt idx="2565">
                  <c:v>3429.53149</c:v>
                </c:pt>
                <c:pt idx="2566">
                  <c:v>3441.98022</c:v>
                </c:pt>
                <c:pt idx="2567">
                  <c:v>3429.53149</c:v>
                </c:pt>
                <c:pt idx="2568">
                  <c:v>3454.42871</c:v>
                </c:pt>
                <c:pt idx="2569">
                  <c:v>3404.63501</c:v>
                </c:pt>
                <c:pt idx="2570">
                  <c:v>3437.83105</c:v>
                </c:pt>
                <c:pt idx="2571">
                  <c:v>3421.23291</c:v>
                </c:pt>
                <c:pt idx="2572">
                  <c:v>3433.6814</c:v>
                </c:pt>
                <c:pt idx="2573">
                  <c:v>3429.53149</c:v>
                </c:pt>
                <c:pt idx="2574">
                  <c:v>3471.02637</c:v>
                </c:pt>
                <c:pt idx="2575">
                  <c:v>3462.72754</c:v>
                </c:pt>
                <c:pt idx="2576">
                  <c:v>3491.77344</c:v>
                </c:pt>
                <c:pt idx="2577">
                  <c:v>3471.02637</c:v>
                </c:pt>
                <c:pt idx="2578">
                  <c:v>3462.72754</c:v>
                </c:pt>
                <c:pt idx="2579">
                  <c:v>3466.87695</c:v>
                </c:pt>
                <c:pt idx="2580">
                  <c:v>3450.27881</c:v>
                </c:pt>
                <c:pt idx="2581">
                  <c:v>3425.38232</c:v>
                </c:pt>
                <c:pt idx="2582">
                  <c:v>3417.08374</c:v>
                </c:pt>
                <c:pt idx="2583">
                  <c:v>3437.83105</c:v>
                </c:pt>
                <c:pt idx="2584">
                  <c:v>3429.53149</c:v>
                </c:pt>
                <c:pt idx="2585">
                  <c:v>3479.32593</c:v>
                </c:pt>
                <c:pt idx="2586">
                  <c:v>3495.9231</c:v>
                </c:pt>
                <c:pt idx="2587">
                  <c:v>3533.26807</c:v>
                </c:pt>
                <c:pt idx="2588">
                  <c:v>3520.82031</c:v>
                </c:pt>
                <c:pt idx="2589">
                  <c:v>3545.7168</c:v>
                </c:pt>
                <c:pt idx="2590">
                  <c:v>3512.52075</c:v>
                </c:pt>
                <c:pt idx="2591">
                  <c:v>3508.37158</c:v>
                </c:pt>
                <c:pt idx="2592">
                  <c:v>3508.37158</c:v>
                </c:pt>
                <c:pt idx="2593">
                  <c:v>3529.1189</c:v>
                </c:pt>
                <c:pt idx="2594">
                  <c:v>3533.26807</c:v>
                </c:pt>
                <c:pt idx="2595">
                  <c:v>3545.7168</c:v>
                </c:pt>
                <c:pt idx="2596">
                  <c:v>3562.31494</c:v>
                </c:pt>
                <c:pt idx="2597">
                  <c:v>3578.9126</c:v>
                </c:pt>
                <c:pt idx="2598">
                  <c:v>3566.46436</c:v>
                </c:pt>
                <c:pt idx="2599">
                  <c:v>3554.01562</c:v>
                </c:pt>
                <c:pt idx="2600">
                  <c:v>3541.56763</c:v>
                </c:pt>
                <c:pt idx="2601">
                  <c:v>3566.46436</c:v>
                </c:pt>
                <c:pt idx="2602">
                  <c:v>3562.31494</c:v>
                </c:pt>
                <c:pt idx="2603">
                  <c:v>3566.46436</c:v>
                </c:pt>
                <c:pt idx="2604">
                  <c:v>3607.95898</c:v>
                </c:pt>
                <c:pt idx="2605">
                  <c:v>3603.80981</c:v>
                </c:pt>
                <c:pt idx="2606">
                  <c:v>3566.46436</c:v>
                </c:pt>
                <c:pt idx="2607">
                  <c:v>3570.61328</c:v>
                </c:pt>
                <c:pt idx="2608">
                  <c:v>3574.76294</c:v>
                </c:pt>
                <c:pt idx="2609">
                  <c:v>3541.56763</c:v>
                </c:pt>
                <c:pt idx="2610">
                  <c:v>3583.0625</c:v>
                </c:pt>
                <c:pt idx="2611">
                  <c:v>3645.3042</c:v>
                </c:pt>
                <c:pt idx="2612">
                  <c:v>3645.3042</c:v>
                </c:pt>
                <c:pt idx="2613">
                  <c:v>3641.15454</c:v>
                </c:pt>
                <c:pt idx="2614">
                  <c:v>3666.05176</c:v>
                </c:pt>
                <c:pt idx="2615">
                  <c:v>3666.05176</c:v>
                </c:pt>
                <c:pt idx="2616">
                  <c:v>3649.45337</c:v>
                </c:pt>
                <c:pt idx="2617">
                  <c:v>3645.3042</c:v>
                </c:pt>
                <c:pt idx="2618">
                  <c:v>3657.75195</c:v>
                </c:pt>
                <c:pt idx="2619">
                  <c:v>3657.75195</c:v>
                </c:pt>
                <c:pt idx="2620">
                  <c:v>3670.20068</c:v>
                </c:pt>
                <c:pt idx="2621">
                  <c:v>3690.94824</c:v>
                </c:pt>
                <c:pt idx="2622">
                  <c:v>3711.69556</c:v>
                </c:pt>
                <c:pt idx="2623">
                  <c:v>3753.19043</c:v>
                </c:pt>
                <c:pt idx="2624">
                  <c:v>3757.33936</c:v>
                </c:pt>
                <c:pt idx="2625">
                  <c:v>3736.59204</c:v>
                </c:pt>
                <c:pt idx="2626">
                  <c:v>3732.44287</c:v>
                </c:pt>
                <c:pt idx="2627">
                  <c:v>3778.08691</c:v>
                </c:pt>
                <c:pt idx="2628">
                  <c:v>3753.19043</c:v>
                </c:pt>
                <c:pt idx="2629">
                  <c:v>3790.53564</c:v>
                </c:pt>
                <c:pt idx="2630">
                  <c:v>3815.43213</c:v>
                </c:pt>
                <c:pt idx="2631">
                  <c:v>3807.1333</c:v>
                </c:pt>
                <c:pt idx="2632">
                  <c:v>3753.19043</c:v>
                </c:pt>
                <c:pt idx="2633">
                  <c:v>3749.04077</c:v>
                </c:pt>
                <c:pt idx="2634">
                  <c:v>3736.59204</c:v>
                </c:pt>
                <c:pt idx="2635">
                  <c:v>3724.14355</c:v>
                </c:pt>
                <c:pt idx="2636">
                  <c:v>3707.54639</c:v>
                </c:pt>
                <c:pt idx="2637">
                  <c:v>3724.14355</c:v>
                </c:pt>
                <c:pt idx="2638">
                  <c:v>3736.59204</c:v>
                </c:pt>
                <c:pt idx="2639">
                  <c:v>3711.69556</c:v>
                </c:pt>
                <c:pt idx="2640">
                  <c:v>3719.9939</c:v>
                </c:pt>
                <c:pt idx="2641">
                  <c:v>3736.59204</c:v>
                </c:pt>
                <c:pt idx="2642">
                  <c:v>3778.08691</c:v>
                </c:pt>
                <c:pt idx="2643">
                  <c:v>3778.08691</c:v>
                </c:pt>
                <c:pt idx="2644">
                  <c:v>3807.1333</c:v>
                </c:pt>
                <c:pt idx="2645">
                  <c:v>3794.68481</c:v>
                </c:pt>
                <c:pt idx="2646">
                  <c:v>3802.9834</c:v>
                </c:pt>
                <c:pt idx="2647">
                  <c:v>3778.08691</c:v>
                </c:pt>
                <c:pt idx="2648">
                  <c:v>3807.1333</c:v>
                </c:pt>
                <c:pt idx="2649">
                  <c:v>3802.9834</c:v>
                </c:pt>
                <c:pt idx="2650">
                  <c:v>3827.88062</c:v>
                </c:pt>
                <c:pt idx="2651">
                  <c:v>3827.88062</c:v>
                </c:pt>
                <c:pt idx="2652">
                  <c:v>3811.28296</c:v>
                </c:pt>
                <c:pt idx="2653">
                  <c:v>3798.83398</c:v>
                </c:pt>
                <c:pt idx="2654">
                  <c:v>3778.08691</c:v>
                </c:pt>
                <c:pt idx="2655">
                  <c:v>3778.08691</c:v>
                </c:pt>
                <c:pt idx="2656">
                  <c:v>3786.38574</c:v>
                </c:pt>
                <c:pt idx="2657">
                  <c:v>3815.43213</c:v>
                </c:pt>
                <c:pt idx="2658">
                  <c:v>3840.32861</c:v>
                </c:pt>
                <c:pt idx="2659">
                  <c:v>3902.57056</c:v>
                </c:pt>
                <c:pt idx="2660">
                  <c:v>3894.27222</c:v>
                </c:pt>
                <c:pt idx="2661">
                  <c:v>3906.71997</c:v>
                </c:pt>
                <c:pt idx="2662">
                  <c:v>3890.12231</c:v>
                </c:pt>
                <c:pt idx="2663">
                  <c:v>3873.5249</c:v>
                </c:pt>
                <c:pt idx="2664">
                  <c:v>3827.88062</c:v>
                </c:pt>
                <c:pt idx="2665">
                  <c:v>3836.17944</c:v>
                </c:pt>
                <c:pt idx="2666">
                  <c:v>3832.03027</c:v>
                </c:pt>
                <c:pt idx="2667">
                  <c:v>3840.32861</c:v>
                </c:pt>
                <c:pt idx="2668">
                  <c:v>3840.32861</c:v>
                </c:pt>
                <c:pt idx="2669">
                  <c:v>3856.92676</c:v>
                </c:pt>
                <c:pt idx="2670">
                  <c:v>3885.97266</c:v>
                </c:pt>
                <c:pt idx="2671">
                  <c:v>3840.32861</c:v>
                </c:pt>
                <c:pt idx="2672">
                  <c:v>3856.92676</c:v>
                </c:pt>
                <c:pt idx="2673">
                  <c:v>3844.47778</c:v>
                </c:pt>
                <c:pt idx="2674">
                  <c:v>3844.47778</c:v>
                </c:pt>
                <c:pt idx="2675">
                  <c:v>3840.32861</c:v>
                </c:pt>
                <c:pt idx="2676">
                  <c:v>3848.62769</c:v>
                </c:pt>
                <c:pt idx="2677">
                  <c:v>3815.43213</c:v>
                </c:pt>
                <c:pt idx="2678">
                  <c:v>3861.07617</c:v>
                </c:pt>
                <c:pt idx="2679">
                  <c:v>3865.2251</c:v>
                </c:pt>
                <c:pt idx="2680">
                  <c:v>3844.47778</c:v>
                </c:pt>
                <c:pt idx="2681">
                  <c:v>3873.5249</c:v>
                </c:pt>
                <c:pt idx="2682">
                  <c:v>3861.07617</c:v>
                </c:pt>
                <c:pt idx="2683">
                  <c:v>3802.9834</c:v>
                </c:pt>
                <c:pt idx="2684">
                  <c:v>3740.74121</c:v>
                </c:pt>
                <c:pt idx="2685">
                  <c:v>3724.14355</c:v>
                </c:pt>
                <c:pt idx="2686">
                  <c:v>3749.04077</c:v>
                </c:pt>
                <c:pt idx="2687">
                  <c:v>3753.19043</c:v>
                </c:pt>
                <c:pt idx="2688">
                  <c:v>3778.08691</c:v>
                </c:pt>
                <c:pt idx="2689">
                  <c:v>3794.68481</c:v>
                </c:pt>
                <c:pt idx="2690">
                  <c:v>3827.88062</c:v>
                </c:pt>
                <c:pt idx="2691">
                  <c:v>3802.9834</c:v>
                </c:pt>
                <c:pt idx="2692">
                  <c:v>3815.43213</c:v>
                </c:pt>
                <c:pt idx="2693">
                  <c:v>3807.1333</c:v>
                </c:pt>
                <c:pt idx="2694">
                  <c:v>3881.82349</c:v>
                </c:pt>
                <c:pt idx="2695">
                  <c:v>3890.12231</c:v>
                </c:pt>
                <c:pt idx="2696">
                  <c:v>3885.97266</c:v>
                </c:pt>
                <c:pt idx="2697">
                  <c:v>3915.01953</c:v>
                </c:pt>
                <c:pt idx="2698">
                  <c:v>3902.57056</c:v>
                </c:pt>
                <c:pt idx="2699">
                  <c:v>3890.12231</c:v>
                </c:pt>
                <c:pt idx="2700">
                  <c:v>3856.92676</c:v>
                </c:pt>
                <c:pt idx="2701">
                  <c:v>3861.07617</c:v>
                </c:pt>
                <c:pt idx="2702">
                  <c:v>3836.17944</c:v>
                </c:pt>
                <c:pt idx="2703">
                  <c:v>3865.2251</c:v>
                </c:pt>
                <c:pt idx="2704">
                  <c:v>3840.32861</c:v>
                </c:pt>
                <c:pt idx="2705">
                  <c:v>3848.62769</c:v>
                </c:pt>
                <c:pt idx="2706">
                  <c:v>3848.62769</c:v>
                </c:pt>
                <c:pt idx="2707">
                  <c:v>3869.375</c:v>
                </c:pt>
                <c:pt idx="2708">
                  <c:v>3844.47778</c:v>
                </c:pt>
                <c:pt idx="2709">
                  <c:v>3844.47778</c:v>
                </c:pt>
                <c:pt idx="2710">
                  <c:v>3865.2251</c:v>
                </c:pt>
                <c:pt idx="2711">
                  <c:v>3869.375</c:v>
                </c:pt>
                <c:pt idx="2712">
                  <c:v>3819.5813</c:v>
                </c:pt>
                <c:pt idx="2713">
                  <c:v>3836.17944</c:v>
                </c:pt>
                <c:pt idx="2714">
                  <c:v>3827.88062</c:v>
                </c:pt>
                <c:pt idx="2715">
                  <c:v>3844.47778</c:v>
                </c:pt>
                <c:pt idx="2716">
                  <c:v>3869.375</c:v>
                </c:pt>
                <c:pt idx="2717">
                  <c:v>3890.12231</c:v>
                </c:pt>
                <c:pt idx="2718">
                  <c:v>3890.12231</c:v>
                </c:pt>
                <c:pt idx="2719">
                  <c:v>3915.01953</c:v>
                </c:pt>
                <c:pt idx="2720">
                  <c:v>3894.27222</c:v>
                </c:pt>
                <c:pt idx="2721">
                  <c:v>3865.2251</c:v>
                </c:pt>
                <c:pt idx="2722">
                  <c:v>3919.1687</c:v>
                </c:pt>
                <c:pt idx="2723">
                  <c:v>3877.67383</c:v>
                </c:pt>
                <c:pt idx="2724">
                  <c:v>3861.07617</c:v>
                </c:pt>
                <c:pt idx="2725">
                  <c:v>3877.67383</c:v>
                </c:pt>
                <c:pt idx="2726">
                  <c:v>3877.67383</c:v>
                </c:pt>
                <c:pt idx="2727">
                  <c:v>3848.62769</c:v>
                </c:pt>
                <c:pt idx="2728">
                  <c:v>3910.86963</c:v>
                </c:pt>
                <c:pt idx="2729">
                  <c:v>3931.61719</c:v>
                </c:pt>
                <c:pt idx="2730">
                  <c:v>3885.97266</c:v>
                </c:pt>
                <c:pt idx="2731">
                  <c:v>3915.01953</c:v>
                </c:pt>
                <c:pt idx="2732">
                  <c:v>3923.31787</c:v>
                </c:pt>
                <c:pt idx="2733">
                  <c:v>3856.92676</c:v>
                </c:pt>
                <c:pt idx="2734">
                  <c:v>3832.03027</c:v>
                </c:pt>
                <c:pt idx="2735">
                  <c:v>3856.92676</c:v>
                </c:pt>
                <c:pt idx="2736">
                  <c:v>3869.375</c:v>
                </c:pt>
                <c:pt idx="2737">
                  <c:v>3869.375</c:v>
                </c:pt>
                <c:pt idx="2738">
                  <c:v>3906.71997</c:v>
                </c:pt>
                <c:pt idx="2739">
                  <c:v>3923.31787</c:v>
                </c:pt>
                <c:pt idx="2740">
                  <c:v>3894.27222</c:v>
                </c:pt>
                <c:pt idx="2741">
                  <c:v>3840.32861</c:v>
                </c:pt>
                <c:pt idx="2742">
                  <c:v>3856.92676</c:v>
                </c:pt>
                <c:pt idx="2743">
                  <c:v>3861.07617</c:v>
                </c:pt>
                <c:pt idx="2744">
                  <c:v>3852.77734</c:v>
                </c:pt>
                <c:pt idx="2745">
                  <c:v>3902.57056</c:v>
                </c:pt>
                <c:pt idx="2746">
                  <c:v>3898.42139</c:v>
                </c:pt>
                <c:pt idx="2747">
                  <c:v>3890.12231</c:v>
                </c:pt>
                <c:pt idx="2748">
                  <c:v>3910.86963</c:v>
                </c:pt>
                <c:pt idx="2749">
                  <c:v>3919.1687</c:v>
                </c:pt>
                <c:pt idx="2750">
                  <c:v>3873.5249</c:v>
                </c:pt>
                <c:pt idx="2751">
                  <c:v>3902.57056</c:v>
                </c:pt>
                <c:pt idx="2752">
                  <c:v>3902.57056</c:v>
                </c:pt>
                <c:pt idx="2753">
                  <c:v>3873.5249</c:v>
                </c:pt>
                <c:pt idx="2754">
                  <c:v>3848.62769</c:v>
                </c:pt>
                <c:pt idx="2755">
                  <c:v>3856.92676</c:v>
                </c:pt>
                <c:pt idx="2756">
                  <c:v>3865.2251</c:v>
                </c:pt>
                <c:pt idx="2757">
                  <c:v>3852.77734</c:v>
                </c:pt>
                <c:pt idx="2758">
                  <c:v>3881.82349</c:v>
                </c:pt>
                <c:pt idx="2759">
                  <c:v>3885.97266</c:v>
                </c:pt>
                <c:pt idx="2760">
                  <c:v>3885.97266</c:v>
                </c:pt>
                <c:pt idx="2761">
                  <c:v>3890.12231</c:v>
                </c:pt>
                <c:pt idx="2762">
                  <c:v>3869.375</c:v>
                </c:pt>
                <c:pt idx="2763">
                  <c:v>3819.5813</c:v>
                </c:pt>
                <c:pt idx="2764">
                  <c:v>3819.5813</c:v>
                </c:pt>
                <c:pt idx="2765">
                  <c:v>3836.17944</c:v>
                </c:pt>
                <c:pt idx="2766">
                  <c:v>3773.9375</c:v>
                </c:pt>
                <c:pt idx="2767">
                  <c:v>3773.9375</c:v>
                </c:pt>
                <c:pt idx="2768">
                  <c:v>3811.28296</c:v>
                </c:pt>
                <c:pt idx="2769">
                  <c:v>3811.28296</c:v>
                </c:pt>
                <c:pt idx="2770">
                  <c:v>3782.23608</c:v>
                </c:pt>
                <c:pt idx="2771">
                  <c:v>3807.1333</c:v>
                </c:pt>
                <c:pt idx="2772">
                  <c:v>3832.03027</c:v>
                </c:pt>
                <c:pt idx="2773">
                  <c:v>3823.73047</c:v>
                </c:pt>
                <c:pt idx="2774">
                  <c:v>3844.47778</c:v>
                </c:pt>
                <c:pt idx="2775">
                  <c:v>3827.88062</c:v>
                </c:pt>
                <c:pt idx="2776">
                  <c:v>3832.03027</c:v>
                </c:pt>
                <c:pt idx="2777">
                  <c:v>3798.83398</c:v>
                </c:pt>
                <c:pt idx="2778">
                  <c:v>3765.63843</c:v>
                </c:pt>
                <c:pt idx="2779">
                  <c:v>3757.33936</c:v>
                </c:pt>
                <c:pt idx="2780">
                  <c:v>3757.33936</c:v>
                </c:pt>
                <c:pt idx="2781">
                  <c:v>3736.59204</c:v>
                </c:pt>
                <c:pt idx="2782">
                  <c:v>3719.9939</c:v>
                </c:pt>
                <c:pt idx="2783">
                  <c:v>3749.04077</c:v>
                </c:pt>
                <c:pt idx="2784">
                  <c:v>3744.89111</c:v>
                </c:pt>
                <c:pt idx="2785">
                  <c:v>3778.08691</c:v>
                </c:pt>
                <c:pt idx="2786">
                  <c:v>3827.88062</c:v>
                </c:pt>
                <c:pt idx="2787">
                  <c:v>3827.88062</c:v>
                </c:pt>
                <c:pt idx="2788">
                  <c:v>3802.9834</c:v>
                </c:pt>
                <c:pt idx="2789">
                  <c:v>3790.53564</c:v>
                </c:pt>
                <c:pt idx="2790">
                  <c:v>3794.68481</c:v>
                </c:pt>
                <c:pt idx="2791">
                  <c:v>3732.44287</c:v>
                </c:pt>
                <c:pt idx="2792">
                  <c:v>3761.48877</c:v>
                </c:pt>
                <c:pt idx="2793">
                  <c:v>3773.9375</c:v>
                </c:pt>
                <c:pt idx="2794">
                  <c:v>3736.59204</c:v>
                </c:pt>
                <c:pt idx="2795">
                  <c:v>3757.33936</c:v>
                </c:pt>
                <c:pt idx="2796">
                  <c:v>3761.48877</c:v>
                </c:pt>
                <c:pt idx="2797">
                  <c:v>3744.89111</c:v>
                </c:pt>
                <c:pt idx="2798">
                  <c:v>3728.2937</c:v>
                </c:pt>
                <c:pt idx="2799">
                  <c:v>3765.63843</c:v>
                </c:pt>
                <c:pt idx="2800">
                  <c:v>3719.9939</c:v>
                </c:pt>
                <c:pt idx="2801">
                  <c:v>3769.78809</c:v>
                </c:pt>
                <c:pt idx="2802">
                  <c:v>3757.33936</c:v>
                </c:pt>
                <c:pt idx="2803">
                  <c:v>3786.38574</c:v>
                </c:pt>
                <c:pt idx="2804">
                  <c:v>3782.23608</c:v>
                </c:pt>
                <c:pt idx="2805">
                  <c:v>3811.28296</c:v>
                </c:pt>
                <c:pt idx="2806">
                  <c:v>3761.48877</c:v>
                </c:pt>
                <c:pt idx="2807">
                  <c:v>3811.28296</c:v>
                </c:pt>
                <c:pt idx="2808">
                  <c:v>3802.9834</c:v>
                </c:pt>
                <c:pt idx="2809">
                  <c:v>3786.38574</c:v>
                </c:pt>
                <c:pt idx="2810">
                  <c:v>3786.38574</c:v>
                </c:pt>
                <c:pt idx="2811">
                  <c:v>3836.17944</c:v>
                </c:pt>
                <c:pt idx="2812">
                  <c:v>3786.38574</c:v>
                </c:pt>
                <c:pt idx="2813">
                  <c:v>3732.44287</c:v>
                </c:pt>
                <c:pt idx="2814">
                  <c:v>3753.19043</c:v>
                </c:pt>
                <c:pt idx="2815">
                  <c:v>3744.89111</c:v>
                </c:pt>
                <c:pt idx="2816">
                  <c:v>3719.9939</c:v>
                </c:pt>
                <c:pt idx="2817">
                  <c:v>3744.89111</c:v>
                </c:pt>
                <c:pt idx="2818">
                  <c:v>3778.08691</c:v>
                </c:pt>
                <c:pt idx="2819">
                  <c:v>3782.23608</c:v>
                </c:pt>
                <c:pt idx="2820">
                  <c:v>3757.33936</c:v>
                </c:pt>
                <c:pt idx="2821">
                  <c:v>3740.74121</c:v>
                </c:pt>
                <c:pt idx="2822">
                  <c:v>3699.24683</c:v>
                </c:pt>
                <c:pt idx="2823">
                  <c:v>3682.64917</c:v>
                </c:pt>
                <c:pt idx="2824">
                  <c:v>3645.3042</c:v>
                </c:pt>
                <c:pt idx="2825">
                  <c:v>3641.15454</c:v>
                </c:pt>
                <c:pt idx="2826">
                  <c:v>3641.15454</c:v>
                </c:pt>
                <c:pt idx="2827">
                  <c:v>3678.49951</c:v>
                </c:pt>
                <c:pt idx="2828">
                  <c:v>3703.39648</c:v>
                </c:pt>
                <c:pt idx="2829">
                  <c:v>3744.89111</c:v>
                </c:pt>
                <c:pt idx="2830">
                  <c:v>3728.2937</c:v>
                </c:pt>
                <c:pt idx="2831">
                  <c:v>3724.14355</c:v>
                </c:pt>
                <c:pt idx="2832">
                  <c:v>3678.49951</c:v>
                </c:pt>
                <c:pt idx="2833">
                  <c:v>3678.49951</c:v>
                </c:pt>
                <c:pt idx="2834">
                  <c:v>3670.20068</c:v>
                </c:pt>
                <c:pt idx="2835">
                  <c:v>3678.49951</c:v>
                </c:pt>
                <c:pt idx="2836">
                  <c:v>3703.39648</c:v>
                </c:pt>
                <c:pt idx="2837">
                  <c:v>3736.59204</c:v>
                </c:pt>
                <c:pt idx="2838">
                  <c:v>3757.33936</c:v>
                </c:pt>
                <c:pt idx="2839">
                  <c:v>3740.74121</c:v>
                </c:pt>
                <c:pt idx="2840">
                  <c:v>3749.04077</c:v>
                </c:pt>
                <c:pt idx="2841">
                  <c:v>3769.78809</c:v>
                </c:pt>
                <c:pt idx="2842">
                  <c:v>3790.53564</c:v>
                </c:pt>
                <c:pt idx="2843">
                  <c:v>3765.63843</c:v>
                </c:pt>
                <c:pt idx="2844">
                  <c:v>3765.63843</c:v>
                </c:pt>
                <c:pt idx="2845">
                  <c:v>3765.63843</c:v>
                </c:pt>
                <c:pt idx="2846">
                  <c:v>3719.9939</c:v>
                </c:pt>
                <c:pt idx="2847">
                  <c:v>3715.84473</c:v>
                </c:pt>
                <c:pt idx="2848">
                  <c:v>3711.69556</c:v>
                </c:pt>
                <c:pt idx="2849">
                  <c:v>3744.89111</c:v>
                </c:pt>
                <c:pt idx="2850">
                  <c:v>3757.33936</c:v>
                </c:pt>
                <c:pt idx="2851">
                  <c:v>3773.9375</c:v>
                </c:pt>
                <c:pt idx="2852">
                  <c:v>3761.48877</c:v>
                </c:pt>
                <c:pt idx="2853">
                  <c:v>3761.48877</c:v>
                </c:pt>
                <c:pt idx="2854">
                  <c:v>3757.33936</c:v>
                </c:pt>
                <c:pt idx="2855">
                  <c:v>3744.89111</c:v>
                </c:pt>
                <c:pt idx="2856">
                  <c:v>3728.2937</c:v>
                </c:pt>
                <c:pt idx="2857">
                  <c:v>3695.09741</c:v>
                </c:pt>
                <c:pt idx="2858">
                  <c:v>3707.54639</c:v>
                </c:pt>
                <c:pt idx="2859">
                  <c:v>3690.94824</c:v>
                </c:pt>
                <c:pt idx="2860">
                  <c:v>3674.35034</c:v>
                </c:pt>
                <c:pt idx="2861">
                  <c:v>3678.49951</c:v>
                </c:pt>
                <c:pt idx="2862">
                  <c:v>3682.64917</c:v>
                </c:pt>
                <c:pt idx="2863">
                  <c:v>3666.05176</c:v>
                </c:pt>
                <c:pt idx="2864">
                  <c:v>3649.45337</c:v>
                </c:pt>
                <c:pt idx="2865">
                  <c:v>3661.90186</c:v>
                </c:pt>
                <c:pt idx="2866">
                  <c:v>3670.20068</c:v>
                </c:pt>
                <c:pt idx="2867">
                  <c:v>3686.79907</c:v>
                </c:pt>
                <c:pt idx="2868">
                  <c:v>3711.69556</c:v>
                </c:pt>
                <c:pt idx="2869">
                  <c:v>3736.59204</c:v>
                </c:pt>
                <c:pt idx="2870">
                  <c:v>3715.84473</c:v>
                </c:pt>
                <c:pt idx="2871">
                  <c:v>3707.54639</c:v>
                </c:pt>
                <c:pt idx="2872">
                  <c:v>3711.69556</c:v>
                </c:pt>
                <c:pt idx="2873">
                  <c:v>3670.20068</c:v>
                </c:pt>
                <c:pt idx="2874">
                  <c:v>3649.45337</c:v>
                </c:pt>
                <c:pt idx="2875">
                  <c:v>3695.09741</c:v>
                </c:pt>
                <c:pt idx="2876">
                  <c:v>3666.05176</c:v>
                </c:pt>
                <c:pt idx="2877">
                  <c:v>3653.60303</c:v>
                </c:pt>
                <c:pt idx="2878">
                  <c:v>3637.00464</c:v>
                </c:pt>
                <c:pt idx="2879">
                  <c:v>3624.55688</c:v>
                </c:pt>
                <c:pt idx="2880">
                  <c:v>3603.80981</c:v>
                </c:pt>
                <c:pt idx="2881">
                  <c:v>3624.55688</c:v>
                </c:pt>
                <c:pt idx="2882">
                  <c:v>3632.85547</c:v>
                </c:pt>
                <c:pt idx="2883">
                  <c:v>3645.3042</c:v>
                </c:pt>
                <c:pt idx="2884">
                  <c:v>3637.00464</c:v>
                </c:pt>
                <c:pt idx="2885">
                  <c:v>3637.00464</c:v>
                </c:pt>
                <c:pt idx="2886">
                  <c:v>3624.55688</c:v>
                </c:pt>
                <c:pt idx="2887">
                  <c:v>3628.7063</c:v>
                </c:pt>
                <c:pt idx="2888">
                  <c:v>3649.45337</c:v>
                </c:pt>
                <c:pt idx="2889">
                  <c:v>3653.60303</c:v>
                </c:pt>
                <c:pt idx="2890">
                  <c:v>3653.60303</c:v>
                </c:pt>
                <c:pt idx="2891">
                  <c:v>3661.90186</c:v>
                </c:pt>
                <c:pt idx="2892">
                  <c:v>3645.3042</c:v>
                </c:pt>
                <c:pt idx="2893">
                  <c:v>3599.66016</c:v>
                </c:pt>
                <c:pt idx="2894">
                  <c:v>3570.61328</c:v>
                </c:pt>
                <c:pt idx="2895">
                  <c:v>3558.16528</c:v>
                </c:pt>
                <c:pt idx="2896">
                  <c:v>3554.01562</c:v>
                </c:pt>
                <c:pt idx="2897">
                  <c:v>3541.56763</c:v>
                </c:pt>
                <c:pt idx="2898">
                  <c:v>3549.86621</c:v>
                </c:pt>
                <c:pt idx="2899">
                  <c:v>3587.21167</c:v>
                </c:pt>
                <c:pt idx="2900">
                  <c:v>3578.9126</c:v>
                </c:pt>
                <c:pt idx="2901">
                  <c:v>3549.86621</c:v>
                </c:pt>
                <c:pt idx="2902">
                  <c:v>3529.1189</c:v>
                </c:pt>
                <c:pt idx="2903">
                  <c:v>3524.96973</c:v>
                </c:pt>
                <c:pt idx="2904">
                  <c:v>3487.62427</c:v>
                </c:pt>
                <c:pt idx="2905">
                  <c:v>3475.17603</c:v>
                </c:pt>
                <c:pt idx="2906">
                  <c:v>3437.83105</c:v>
                </c:pt>
                <c:pt idx="2907">
                  <c:v>3417.08374</c:v>
                </c:pt>
                <c:pt idx="2908">
                  <c:v>3392.18652</c:v>
                </c:pt>
                <c:pt idx="2909">
                  <c:v>3367.28979</c:v>
                </c:pt>
                <c:pt idx="2910">
                  <c:v>3334.09448</c:v>
                </c:pt>
                <c:pt idx="2911">
                  <c:v>3350.69214</c:v>
                </c:pt>
                <c:pt idx="2912">
                  <c:v>3334.09448</c:v>
                </c:pt>
                <c:pt idx="2913">
                  <c:v>3350.69214</c:v>
                </c:pt>
                <c:pt idx="2914">
                  <c:v>3354.8418</c:v>
                </c:pt>
                <c:pt idx="2915">
                  <c:v>3379.73853</c:v>
                </c:pt>
                <c:pt idx="2916">
                  <c:v>3379.73853</c:v>
                </c:pt>
                <c:pt idx="2917">
                  <c:v>3396.33643</c:v>
                </c:pt>
                <c:pt idx="2918">
                  <c:v>3375.58936</c:v>
                </c:pt>
                <c:pt idx="2919">
                  <c:v>3379.73853</c:v>
                </c:pt>
                <c:pt idx="2920">
                  <c:v>3358.99121</c:v>
                </c:pt>
                <c:pt idx="2921">
                  <c:v>3375.58936</c:v>
                </c:pt>
                <c:pt idx="2922">
                  <c:v>3383.8877</c:v>
                </c:pt>
                <c:pt idx="2923">
                  <c:v>3417.08374</c:v>
                </c:pt>
                <c:pt idx="2924">
                  <c:v>3421.23291</c:v>
                </c:pt>
                <c:pt idx="2925">
                  <c:v>3425.38232</c:v>
                </c:pt>
                <c:pt idx="2926">
                  <c:v>3412.93408</c:v>
                </c:pt>
                <c:pt idx="2927">
                  <c:v>3404.63501</c:v>
                </c:pt>
                <c:pt idx="2928">
                  <c:v>3371.43945</c:v>
                </c:pt>
                <c:pt idx="2929">
                  <c:v>3358.99121</c:v>
                </c:pt>
                <c:pt idx="2930">
                  <c:v>3334.09448</c:v>
                </c:pt>
                <c:pt idx="2931">
                  <c:v>3338.24365</c:v>
                </c:pt>
                <c:pt idx="2932">
                  <c:v>3363.14014</c:v>
                </c:pt>
                <c:pt idx="2933">
                  <c:v>3400.48584</c:v>
                </c:pt>
                <c:pt idx="2934">
                  <c:v>3408.78418</c:v>
                </c:pt>
                <c:pt idx="2935">
                  <c:v>3408.78418</c:v>
                </c:pt>
                <c:pt idx="2936">
                  <c:v>3371.43945</c:v>
                </c:pt>
                <c:pt idx="2937">
                  <c:v>3313.34717</c:v>
                </c:pt>
                <c:pt idx="2938">
                  <c:v>3276.00195</c:v>
                </c:pt>
                <c:pt idx="2939">
                  <c:v>3255.25439</c:v>
                </c:pt>
                <c:pt idx="2940">
                  <c:v>3255.25439</c:v>
                </c:pt>
                <c:pt idx="2941">
                  <c:v>3284.30029</c:v>
                </c:pt>
                <c:pt idx="2942">
                  <c:v>3317.49634</c:v>
                </c:pt>
                <c:pt idx="2943">
                  <c:v>3309.19727</c:v>
                </c:pt>
                <c:pt idx="2944">
                  <c:v>3338.24365</c:v>
                </c:pt>
                <c:pt idx="2945">
                  <c:v>3363.14014</c:v>
                </c:pt>
                <c:pt idx="2946">
                  <c:v>3371.43945</c:v>
                </c:pt>
                <c:pt idx="2947">
                  <c:v>3329.94482</c:v>
                </c:pt>
                <c:pt idx="2948">
                  <c:v>3300.89844</c:v>
                </c:pt>
                <c:pt idx="2949">
                  <c:v>3280.15112</c:v>
                </c:pt>
                <c:pt idx="2950">
                  <c:v>3259.40381</c:v>
                </c:pt>
                <c:pt idx="2951">
                  <c:v>3255.25439</c:v>
                </c:pt>
                <c:pt idx="2952">
                  <c:v>3292.59985</c:v>
                </c:pt>
                <c:pt idx="2953">
                  <c:v>3350.69214</c:v>
                </c:pt>
                <c:pt idx="2954">
                  <c:v>3334.09448</c:v>
                </c:pt>
                <c:pt idx="2955">
                  <c:v>3325.79492</c:v>
                </c:pt>
                <c:pt idx="2956">
                  <c:v>3292.59985</c:v>
                </c:pt>
                <c:pt idx="2957">
                  <c:v>3288.44995</c:v>
                </c:pt>
                <c:pt idx="2958">
                  <c:v>3263.55273</c:v>
                </c:pt>
                <c:pt idx="2959">
                  <c:v>3276.00195</c:v>
                </c:pt>
                <c:pt idx="2960">
                  <c:v>3305.04761</c:v>
                </c:pt>
                <c:pt idx="2961">
                  <c:v>3338.24365</c:v>
                </c:pt>
                <c:pt idx="2962">
                  <c:v>3342.39282</c:v>
                </c:pt>
                <c:pt idx="2963">
                  <c:v>3329.94482</c:v>
                </c:pt>
                <c:pt idx="2964">
                  <c:v>3334.09448</c:v>
                </c:pt>
                <c:pt idx="2965">
                  <c:v>3325.79492</c:v>
                </c:pt>
                <c:pt idx="2966">
                  <c:v>3284.30029</c:v>
                </c:pt>
                <c:pt idx="2967">
                  <c:v>3280.15112</c:v>
                </c:pt>
                <c:pt idx="2968">
                  <c:v>3296.74927</c:v>
                </c:pt>
                <c:pt idx="2969">
                  <c:v>3259.40381</c:v>
                </c:pt>
                <c:pt idx="2970">
                  <c:v>3251.10547</c:v>
                </c:pt>
                <c:pt idx="2971">
                  <c:v>3255.25439</c:v>
                </c:pt>
                <c:pt idx="2972">
                  <c:v>3251.10547</c:v>
                </c:pt>
                <c:pt idx="2973">
                  <c:v>3234.50708</c:v>
                </c:pt>
                <c:pt idx="2974">
                  <c:v>3238.65625</c:v>
                </c:pt>
                <c:pt idx="2975">
                  <c:v>3234.50708</c:v>
                </c:pt>
                <c:pt idx="2976">
                  <c:v>3259.40381</c:v>
                </c:pt>
                <c:pt idx="2977">
                  <c:v>3267.70264</c:v>
                </c:pt>
                <c:pt idx="2978">
                  <c:v>3255.25439</c:v>
                </c:pt>
                <c:pt idx="2979">
                  <c:v>3305.04761</c:v>
                </c:pt>
                <c:pt idx="2980">
                  <c:v>3296.74927</c:v>
                </c:pt>
                <c:pt idx="2981">
                  <c:v>3305.04761</c:v>
                </c:pt>
                <c:pt idx="2982">
                  <c:v>3288.44995</c:v>
                </c:pt>
                <c:pt idx="2983">
                  <c:v>3300.89844</c:v>
                </c:pt>
                <c:pt idx="2984">
                  <c:v>3288.44995</c:v>
                </c:pt>
                <c:pt idx="2985">
                  <c:v>3292.59985</c:v>
                </c:pt>
                <c:pt idx="2986">
                  <c:v>3280.15112</c:v>
                </c:pt>
                <c:pt idx="2987">
                  <c:v>3280.15112</c:v>
                </c:pt>
                <c:pt idx="2988">
                  <c:v>3276.00195</c:v>
                </c:pt>
                <c:pt idx="2989">
                  <c:v>3267.70264</c:v>
                </c:pt>
                <c:pt idx="2990">
                  <c:v>3234.50708</c:v>
                </c:pt>
                <c:pt idx="2991">
                  <c:v>3209.6106</c:v>
                </c:pt>
                <c:pt idx="2992">
                  <c:v>3213.75977</c:v>
                </c:pt>
                <c:pt idx="2993">
                  <c:v>3201.31104</c:v>
                </c:pt>
                <c:pt idx="2994">
                  <c:v>3193.0127</c:v>
                </c:pt>
                <c:pt idx="2995">
                  <c:v>3238.65625</c:v>
                </c:pt>
                <c:pt idx="2996">
                  <c:v>3251.10547</c:v>
                </c:pt>
                <c:pt idx="2997">
                  <c:v>3234.50708</c:v>
                </c:pt>
                <c:pt idx="2998">
                  <c:v>3242.80566</c:v>
                </c:pt>
                <c:pt idx="2999">
                  <c:v>3234.50708</c:v>
                </c:pt>
                <c:pt idx="3000">
                  <c:v>3180.56372</c:v>
                </c:pt>
                <c:pt idx="3001">
                  <c:v>3213.75977</c:v>
                </c:pt>
                <c:pt idx="3002">
                  <c:v>3226.20825</c:v>
                </c:pt>
                <c:pt idx="3003">
                  <c:v>3246.95557</c:v>
                </c:pt>
                <c:pt idx="3004">
                  <c:v>3226.20825</c:v>
                </c:pt>
                <c:pt idx="3005">
                  <c:v>3284.30029</c:v>
                </c:pt>
                <c:pt idx="3006">
                  <c:v>3246.95557</c:v>
                </c:pt>
                <c:pt idx="3007">
                  <c:v>3251.10547</c:v>
                </c:pt>
                <c:pt idx="3008">
                  <c:v>3242.80566</c:v>
                </c:pt>
                <c:pt idx="3009">
                  <c:v>3280.15112</c:v>
                </c:pt>
                <c:pt idx="3010">
                  <c:v>3259.40381</c:v>
                </c:pt>
                <c:pt idx="3011">
                  <c:v>3280.15112</c:v>
                </c:pt>
                <c:pt idx="3012">
                  <c:v>3284.30029</c:v>
                </c:pt>
                <c:pt idx="3013">
                  <c:v>3288.44995</c:v>
                </c:pt>
                <c:pt idx="3014">
                  <c:v>3284.30029</c:v>
                </c:pt>
                <c:pt idx="3015">
                  <c:v>3296.74927</c:v>
                </c:pt>
                <c:pt idx="3016">
                  <c:v>3284.30029</c:v>
                </c:pt>
                <c:pt idx="3017">
                  <c:v>3276.00195</c:v>
                </c:pt>
                <c:pt idx="3018">
                  <c:v>3305.04761</c:v>
                </c:pt>
                <c:pt idx="3019">
                  <c:v>3309.19727</c:v>
                </c:pt>
                <c:pt idx="3020">
                  <c:v>3300.89844</c:v>
                </c:pt>
                <c:pt idx="3021">
                  <c:v>3317.49634</c:v>
                </c:pt>
                <c:pt idx="3022">
                  <c:v>3317.49634</c:v>
                </c:pt>
                <c:pt idx="3023">
                  <c:v>3313.34717</c:v>
                </c:pt>
                <c:pt idx="3024">
                  <c:v>3313.34717</c:v>
                </c:pt>
                <c:pt idx="3025">
                  <c:v>3329.94482</c:v>
                </c:pt>
                <c:pt idx="3026">
                  <c:v>3338.24365</c:v>
                </c:pt>
                <c:pt idx="3027">
                  <c:v>3313.34717</c:v>
                </c:pt>
                <c:pt idx="3028">
                  <c:v>3284.30029</c:v>
                </c:pt>
                <c:pt idx="3029">
                  <c:v>3280.15112</c:v>
                </c:pt>
                <c:pt idx="3030">
                  <c:v>3292.59985</c:v>
                </c:pt>
                <c:pt idx="3031">
                  <c:v>3276.00195</c:v>
                </c:pt>
                <c:pt idx="3032">
                  <c:v>3317.49634</c:v>
                </c:pt>
                <c:pt idx="3033">
                  <c:v>3309.19727</c:v>
                </c:pt>
                <c:pt idx="3034">
                  <c:v>3296.74927</c:v>
                </c:pt>
                <c:pt idx="3035">
                  <c:v>3267.70264</c:v>
                </c:pt>
                <c:pt idx="3036">
                  <c:v>3271.85278</c:v>
                </c:pt>
                <c:pt idx="3037">
                  <c:v>3284.30029</c:v>
                </c:pt>
                <c:pt idx="3038">
                  <c:v>3300.89844</c:v>
                </c:pt>
                <c:pt idx="3039">
                  <c:v>3317.49634</c:v>
                </c:pt>
                <c:pt idx="3040">
                  <c:v>3338.24365</c:v>
                </c:pt>
                <c:pt idx="3041">
                  <c:v>3334.09448</c:v>
                </c:pt>
                <c:pt idx="3042">
                  <c:v>3305.04761</c:v>
                </c:pt>
                <c:pt idx="3043">
                  <c:v>3267.70264</c:v>
                </c:pt>
                <c:pt idx="3044">
                  <c:v>3242.80566</c:v>
                </c:pt>
                <c:pt idx="3045">
                  <c:v>3209.6106</c:v>
                </c:pt>
                <c:pt idx="3046">
                  <c:v>3226.20825</c:v>
                </c:pt>
                <c:pt idx="3047">
                  <c:v>3222.05835</c:v>
                </c:pt>
                <c:pt idx="3048">
                  <c:v>3238.65625</c:v>
                </c:pt>
                <c:pt idx="3049">
                  <c:v>3288.44995</c:v>
                </c:pt>
                <c:pt idx="3050">
                  <c:v>3329.94482</c:v>
                </c:pt>
                <c:pt idx="3051">
                  <c:v>3305.04761</c:v>
                </c:pt>
                <c:pt idx="3052">
                  <c:v>3321.64575</c:v>
                </c:pt>
                <c:pt idx="3053">
                  <c:v>3338.24365</c:v>
                </c:pt>
                <c:pt idx="3054">
                  <c:v>3338.24365</c:v>
                </c:pt>
                <c:pt idx="3055">
                  <c:v>3325.79492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54072"/>
        <c:axId val="1607855880"/>
      </c:scatterChart>
      <c:valAx>
        <c:axId val="1607854072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607855880"/>
        <c:crosses val="autoZero"/>
        <c:crossBetween val="midCat"/>
      </c:valAx>
      <c:valAx>
        <c:axId val="1607855880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5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'hard error correct'!$A$2:$A$1048576</c:f>
              <c:numCache>
                <c:formatCode>General</c:formatCode>
                <c:ptCount val="1048575"/>
                <c:pt idx="0">
                  <c:v>492.906245</c:v>
                </c:pt>
                <c:pt idx="1">
                  <c:v>495.633235</c:v>
                </c:pt>
                <c:pt idx="2">
                  <c:v>495.633235</c:v>
                </c:pt>
                <c:pt idx="3">
                  <c:v>502.4508050000001</c:v>
                </c:pt>
                <c:pt idx="4">
                  <c:v>498.3602950000001</c:v>
                </c:pt>
                <c:pt idx="5">
                  <c:v>501.0872850000001</c:v>
                </c:pt>
                <c:pt idx="6">
                  <c:v>498.3602950000001</c:v>
                </c:pt>
                <c:pt idx="7">
                  <c:v>505.1777350000001</c:v>
                </c:pt>
                <c:pt idx="8">
                  <c:v>505.1777350000001</c:v>
                </c:pt>
                <c:pt idx="9">
                  <c:v>507.9047250000001</c:v>
                </c:pt>
                <c:pt idx="10">
                  <c:v>506.5412550000001</c:v>
                </c:pt>
                <c:pt idx="11">
                  <c:v>503.814205</c:v>
                </c:pt>
                <c:pt idx="12">
                  <c:v>490.179195</c:v>
                </c:pt>
                <c:pt idx="13">
                  <c:v>494.269715</c:v>
                </c:pt>
                <c:pt idx="14">
                  <c:v>499.7237550000001</c:v>
                </c:pt>
                <c:pt idx="15">
                  <c:v>506.5412550000001</c:v>
                </c:pt>
                <c:pt idx="16">
                  <c:v>510.6317750000001</c:v>
                </c:pt>
                <c:pt idx="17">
                  <c:v>510.6317750000001</c:v>
                </c:pt>
                <c:pt idx="18">
                  <c:v>496.9967650000001</c:v>
                </c:pt>
                <c:pt idx="19">
                  <c:v>487.4521450000001</c:v>
                </c:pt>
                <c:pt idx="20">
                  <c:v>487.4521450000001</c:v>
                </c:pt>
                <c:pt idx="21">
                  <c:v>491.542725</c:v>
                </c:pt>
                <c:pt idx="22">
                  <c:v>503.814205</c:v>
                </c:pt>
                <c:pt idx="23">
                  <c:v>513.3587650000001</c:v>
                </c:pt>
                <c:pt idx="24">
                  <c:v>518.812805</c:v>
                </c:pt>
                <c:pt idx="25">
                  <c:v>511.995305</c:v>
                </c:pt>
                <c:pt idx="26">
                  <c:v>518.812805</c:v>
                </c:pt>
                <c:pt idx="27">
                  <c:v>516.085815</c:v>
                </c:pt>
                <c:pt idx="28">
                  <c:v>511.995305</c:v>
                </c:pt>
                <c:pt idx="29">
                  <c:v>505.1777350000001</c:v>
                </c:pt>
                <c:pt idx="30">
                  <c:v>514.7222850000001</c:v>
                </c:pt>
                <c:pt idx="31">
                  <c:v>502.4508050000001</c:v>
                </c:pt>
                <c:pt idx="32">
                  <c:v>487.4521450000001</c:v>
                </c:pt>
                <c:pt idx="33">
                  <c:v>486.088745</c:v>
                </c:pt>
                <c:pt idx="34">
                  <c:v>492.906245</c:v>
                </c:pt>
                <c:pt idx="35">
                  <c:v>490.179195</c:v>
                </c:pt>
                <c:pt idx="36">
                  <c:v>481.998225</c:v>
                </c:pt>
                <c:pt idx="37">
                  <c:v>484.7252850000001</c:v>
                </c:pt>
                <c:pt idx="38">
                  <c:v>464.2727050000001</c:v>
                </c:pt>
                <c:pt idx="39">
                  <c:v>465.636105</c:v>
                </c:pt>
                <c:pt idx="40">
                  <c:v>464.2727050000001</c:v>
                </c:pt>
                <c:pt idx="41">
                  <c:v>480.6347050000001</c:v>
                </c:pt>
                <c:pt idx="42">
                  <c:v>484.7252850000001</c:v>
                </c:pt>
                <c:pt idx="43">
                  <c:v>499.7237550000001</c:v>
                </c:pt>
                <c:pt idx="44">
                  <c:v>491.542725</c:v>
                </c:pt>
                <c:pt idx="45">
                  <c:v>483.3616950000001</c:v>
                </c:pt>
                <c:pt idx="46">
                  <c:v>471.0902050000001</c:v>
                </c:pt>
                <c:pt idx="47">
                  <c:v>472.4536750000001</c:v>
                </c:pt>
                <c:pt idx="48">
                  <c:v>492.906245</c:v>
                </c:pt>
                <c:pt idx="49">
                  <c:v>506.5412550000001</c:v>
                </c:pt>
                <c:pt idx="50">
                  <c:v>511.995305</c:v>
                </c:pt>
                <c:pt idx="51">
                  <c:v>507.9047250000001</c:v>
                </c:pt>
                <c:pt idx="52">
                  <c:v>501.0872850000001</c:v>
                </c:pt>
                <c:pt idx="53">
                  <c:v>480.6347050000001</c:v>
                </c:pt>
                <c:pt idx="54">
                  <c:v>468.363155</c:v>
                </c:pt>
                <c:pt idx="55">
                  <c:v>457.4552050000001</c:v>
                </c:pt>
                <c:pt idx="56">
                  <c:v>472.4536750000001</c:v>
                </c:pt>
                <c:pt idx="57">
                  <c:v>484.7252850000001</c:v>
                </c:pt>
                <c:pt idx="58">
                  <c:v>483.3616950000001</c:v>
                </c:pt>
                <c:pt idx="59">
                  <c:v>483.3616950000001</c:v>
                </c:pt>
                <c:pt idx="60">
                  <c:v>481.998225</c:v>
                </c:pt>
                <c:pt idx="61">
                  <c:v>460.182125</c:v>
                </c:pt>
                <c:pt idx="62">
                  <c:v>453.364625</c:v>
                </c:pt>
                <c:pt idx="63">
                  <c:v>457.4552050000001</c:v>
                </c:pt>
                <c:pt idx="64">
                  <c:v>460.182125</c:v>
                </c:pt>
                <c:pt idx="65">
                  <c:v>454.728145</c:v>
                </c:pt>
                <c:pt idx="66">
                  <c:v>466.999635</c:v>
                </c:pt>
                <c:pt idx="67">
                  <c:v>456.091615</c:v>
                </c:pt>
                <c:pt idx="68">
                  <c:v>452.001155</c:v>
                </c:pt>
                <c:pt idx="69">
                  <c:v>442.4566050000001</c:v>
                </c:pt>
                <c:pt idx="70">
                  <c:v>460.182125</c:v>
                </c:pt>
                <c:pt idx="71">
                  <c:v>458.818665</c:v>
                </c:pt>
                <c:pt idx="72">
                  <c:v>464.2727050000001</c:v>
                </c:pt>
                <c:pt idx="73">
                  <c:v>466.999635</c:v>
                </c:pt>
                <c:pt idx="74">
                  <c:v>471.0902050000001</c:v>
                </c:pt>
                <c:pt idx="75">
                  <c:v>468.363155</c:v>
                </c:pt>
                <c:pt idx="76">
                  <c:v>462.909175</c:v>
                </c:pt>
                <c:pt idx="77">
                  <c:v>471.0902050000001</c:v>
                </c:pt>
                <c:pt idx="78">
                  <c:v>466.999635</c:v>
                </c:pt>
                <c:pt idx="79">
                  <c:v>476.5441850000001</c:v>
                </c:pt>
                <c:pt idx="80">
                  <c:v>472.4536750000001</c:v>
                </c:pt>
                <c:pt idx="81">
                  <c:v>481.998225</c:v>
                </c:pt>
                <c:pt idx="82">
                  <c:v>484.7252850000001</c:v>
                </c:pt>
                <c:pt idx="83">
                  <c:v>487.4521450000001</c:v>
                </c:pt>
                <c:pt idx="84">
                  <c:v>486.088745</c:v>
                </c:pt>
                <c:pt idx="85">
                  <c:v>487.4521450000001</c:v>
                </c:pt>
                <c:pt idx="86">
                  <c:v>481.998225</c:v>
                </c:pt>
                <c:pt idx="87">
                  <c:v>481.998225</c:v>
                </c:pt>
                <c:pt idx="88">
                  <c:v>486.088745</c:v>
                </c:pt>
                <c:pt idx="89">
                  <c:v>481.998225</c:v>
                </c:pt>
                <c:pt idx="90">
                  <c:v>479.271245</c:v>
                </c:pt>
                <c:pt idx="91">
                  <c:v>496.9967650000001</c:v>
                </c:pt>
                <c:pt idx="92">
                  <c:v>484.7252850000001</c:v>
                </c:pt>
                <c:pt idx="93">
                  <c:v>484.7252850000001</c:v>
                </c:pt>
                <c:pt idx="94">
                  <c:v>484.7252850000001</c:v>
                </c:pt>
                <c:pt idx="95">
                  <c:v>491.542725</c:v>
                </c:pt>
                <c:pt idx="96">
                  <c:v>488.8157950000001</c:v>
                </c:pt>
                <c:pt idx="97">
                  <c:v>495.633235</c:v>
                </c:pt>
                <c:pt idx="98">
                  <c:v>501.0872850000001</c:v>
                </c:pt>
                <c:pt idx="99">
                  <c:v>498.3602950000001</c:v>
                </c:pt>
                <c:pt idx="100">
                  <c:v>492.906245</c:v>
                </c:pt>
                <c:pt idx="101">
                  <c:v>484.7252850000001</c:v>
                </c:pt>
                <c:pt idx="102">
                  <c:v>480.6347050000001</c:v>
                </c:pt>
                <c:pt idx="103">
                  <c:v>476.5441850000001</c:v>
                </c:pt>
                <c:pt idx="104">
                  <c:v>484.7252850000001</c:v>
                </c:pt>
                <c:pt idx="105">
                  <c:v>490.179195</c:v>
                </c:pt>
                <c:pt idx="106">
                  <c:v>486.088745</c:v>
                </c:pt>
                <c:pt idx="107">
                  <c:v>481.998225</c:v>
                </c:pt>
                <c:pt idx="108">
                  <c:v>472.4536750000001</c:v>
                </c:pt>
                <c:pt idx="109">
                  <c:v>466.999635</c:v>
                </c:pt>
                <c:pt idx="110">
                  <c:v>481.998225</c:v>
                </c:pt>
                <c:pt idx="111">
                  <c:v>486.088745</c:v>
                </c:pt>
                <c:pt idx="112">
                  <c:v>488.8157950000001</c:v>
                </c:pt>
                <c:pt idx="113">
                  <c:v>503.814205</c:v>
                </c:pt>
                <c:pt idx="114">
                  <c:v>513.3587650000001</c:v>
                </c:pt>
                <c:pt idx="115">
                  <c:v>496.9967650000001</c:v>
                </c:pt>
                <c:pt idx="116">
                  <c:v>499.7237550000001</c:v>
                </c:pt>
                <c:pt idx="117">
                  <c:v>501.0872850000001</c:v>
                </c:pt>
                <c:pt idx="118">
                  <c:v>488.8157950000001</c:v>
                </c:pt>
                <c:pt idx="119">
                  <c:v>481.998225</c:v>
                </c:pt>
                <c:pt idx="120">
                  <c:v>484.7252850000001</c:v>
                </c:pt>
                <c:pt idx="121">
                  <c:v>484.7252850000001</c:v>
                </c:pt>
                <c:pt idx="122">
                  <c:v>490.179195</c:v>
                </c:pt>
                <c:pt idx="123">
                  <c:v>502.4508050000001</c:v>
                </c:pt>
                <c:pt idx="124">
                  <c:v>506.5412550000001</c:v>
                </c:pt>
                <c:pt idx="125">
                  <c:v>509.2682450000001</c:v>
                </c:pt>
                <c:pt idx="126">
                  <c:v>506.5412550000001</c:v>
                </c:pt>
                <c:pt idx="127">
                  <c:v>511.995305</c:v>
                </c:pt>
                <c:pt idx="128">
                  <c:v>499.7237550000001</c:v>
                </c:pt>
                <c:pt idx="129">
                  <c:v>503.814205</c:v>
                </c:pt>
                <c:pt idx="130">
                  <c:v>501.0872850000001</c:v>
                </c:pt>
                <c:pt idx="131">
                  <c:v>510.6317750000001</c:v>
                </c:pt>
                <c:pt idx="132">
                  <c:v>503.814205</c:v>
                </c:pt>
                <c:pt idx="133">
                  <c:v>503.814205</c:v>
                </c:pt>
                <c:pt idx="134">
                  <c:v>499.7237550000001</c:v>
                </c:pt>
                <c:pt idx="135">
                  <c:v>502.4508050000001</c:v>
                </c:pt>
                <c:pt idx="136">
                  <c:v>505.1777350000001</c:v>
                </c:pt>
                <c:pt idx="137">
                  <c:v>510.6317750000001</c:v>
                </c:pt>
                <c:pt idx="138">
                  <c:v>533.8113450000001</c:v>
                </c:pt>
                <c:pt idx="139">
                  <c:v>526.993775</c:v>
                </c:pt>
                <c:pt idx="140">
                  <c:v>537.9018550000001</c:v>
                </c:pt>
                <c:pt idx="141">
                  <c:v>518.812805</c:v>
                </c:pt>
                <c:pt idx="142">
                  <c:v>524.2668450000001</c:v>
                </c:pt>
                <c:pt idx="143">
                  <c:v>513.3587650000001</c:v>
                </c:pt>
                <c:pt idx="144">
                  <c:v>525.630375</c:v>
                </c:pt>
                <c:pt idx="145">
                  <c:v>513.3587650000001</c:v>
                </c:pt>
                <c:pt idx="146">
                  <c:v>518.812805</c:v>
                </c:pt>
                <c:pt idx="147">
                  <c:v>528.357295</c:v>
                </c:pt>
                <c:pt idx="148">
                  <c:v>524.2668450000001</c:v>
                </c:pt>
                <c:pt idx="149">
                  <c:v>529.7208250000001</c:v>
                </c:pt>
                <c:pt idx="150">
                  <c:v>533.8113450000001</c:v>
                </c:pt>
                <c:pt idx="151">
                  <c:v>531.084285</c:v>
                </c:pt>
                <c:pt idx="152">
                  <c:v>525.630375</c:v>
                </c:pt>
                <c:pt idx="153">
                  <c:v>520.176335</c:v>
                </c:pt>
                <c:pt idx="154">
                  <c:v>518.812805</c:v>
                </c:pt>
                <c:pt idx="155">
                  <c:v>518.812805</c:v>
                </c:pt>
                <c:pt idx="156">
                  <c:v>521.539795</c:v>
                </c:pt>
                <c:pt idx="157">
                  <c:v>511.995305</c:v>
                </c:pt>
                <c:pt idx="158">
                  <c:v>525.630375</c:v>
                </c:pt>
                <c:pt idx="159">
                  <c:v>518.812805</c:v>
                </c:pt>
                <c:pt idx="160">
                  <c:v>520.176335</c:v>
                </c:pt>
                <c:pt idx="161">
                  <c:v>525.630375</c:v>
                </c:pt>
                <c:pt idx="162">
                  <c:v>535.174805</c:v>
                </c:pt>
                <c:pt idx="163">
                  <c:v>518.812805</c:v>
                </c:pt>
                <c:pt idx="164">
                  <c:v>520.176335</c:v>
                </c:pt>
                <c:pt idx="165">
                  <c:v>532.4478150000001</c:v>
                </c:pt>
                <c:pt idx="166">
                  <c:v>532.4478150000001</c:v>
                </c:pt>
                <c:pt idx="167">
                  <c:v>535.174805</c:v>
                </c:pt>
                <c:pt idx="168">
                  <c:v>541.9923050000001</c:v>
                </c:pt>
                <c:pt idx="169">
                  <c:v>536.5383250000001</c:v>
                </c:pt>
                <c:pt idx="170">
                  <c:v>518.812805</c:v>
                </c:pt>
                <c:pt idx="171">
                  <c:v>513.3587650000001</c:v>
                </c:pt>
                <c:pt idx="172">
                  <c:v>502.4508050000001</c:v>
                </c:pt>
                <c:pt idx="173">
                  <c:v>499.7237550000001</c:v>
                </c:pt>
                <c:pt idx="174">
                  <c:v>506.5412550000001</c:v>
                </c:pt>
                <c:pt idx="175">
                  <c:v>509.2682450000001</c:v>
                </c:pt>
                <c:pt idx="176">
                  <c:v>517.4492750000001</c:v>
                </c:pt>
                <c:pt idx="177">
                  <c:v>518.812805</c:v>
                </c:pt>
                <c:pt idx="178">
                  <c:v>531.084285</c:v>
                </c:pt>
                <c:pt idx="179">
                  <c:v>529.7208250000001</c:v>
                </c:pt>
                <c:pt idx="180">
                  <c:v>525.630375</c:v>
                </c:pt>
                <c:pt idx="181">
                  <c:v>535.174805</c:v>
                </c:pt>
                <c:pt idx="182">
                  <c:v>531.084285</c:v>
                </c:pt>
                <c:pt idx="183">
                  <c:v>531.084285</c:v>
                </c:pt>
                <c:pt idx="184">
                  <c:v>526.993775</c:v>
                </c:pt>
                <c:pt idx="185">
                  <c:v>535.174805</c:v>
                </c:pt>
                <c:pt idx="186">
                  <c:v>517.4492750000001</c:v>
                </c:pt>
                <c:pt idx="187">
                  <c:v>522.9033250000001</c:v>
                </c:pt>
                <c:pt idx="188">
                  <c:v>522.9033250000001</c:v>
                </c:pt>
                <c:pt idx="189">
                  <c:v>522.9033250000001</c:v>
                </c:pt>
                <c:pt idx="190">
                  <c:v>525.630375</c:v>
                </c:pt>
                <c:pt idx="191">
                  <c:v>529.7208250000001</c:v>
                </c:pt>
                <c:pt idx="192">
                  <c:v>528.357295</c:v>
                </c:pt>
                <c:pt idx="193">
                  <c:v>525.630375</c:v>
                </c:pt>
                <c:pt idx="194">
                  <c:v>531.084285</c:v>
                </c:pt>
                <c:pt idx="195">
                  <c:v>529.7208250000001</c:v>
                </c:pt>
                <c:pt idx="196">
                  <c:v>537.9018550000001</c:v>
                </c:pt>
                <c:pt idx="197">
                  <c:v>536.5383250000001</c:v>
                </c:pt>
                <c:pt idx="198">
                  <c:v>544.7192950000001</c:v>
                </c:pt>
                <c:pt idx="199">
                  <c:v>543.3558350000001</c:v>
                </c:pt>
                <c:pt idx="200">
                  <c:v>526.993775</c:v>
                </c:pt>
                <c:pt idx="201">
                  <c:v>526.993775</c:v>
                </c:pt>
                <c:pt idx="202">
                  <c:v>533.8113450000001</c:v>
                </c:pt>
                <c:pt idx="203">
                  <c:v>514.7222850000001</c:v>
                </c:pt>
                <c:pt idx="204">
                  <c:v>522.9033250000001</c:v>
                </c:pt>
                <c:pt idx="205">
                  <c:v>540.628785</c:v>
                </c:pt>
                <c:pt idx="206">
                  <c:v>535.174805</c:v>
                </c:pt>
                <c:pt idx="207">
                  <c:v>531.084285</c:v>
                </c:pt>
                <c:pt idx="208">
                  <c:v>551.536865</c:v>
                </c:pt>
                <c:pt idx="209">
                  <c:v>539.265385</c:v>
                </c:pt>
                <c:pt idx="210">
                  <c:v>537.9018550000001</c:v>
                </c:pt>
                <c:pt idx="211">
                  <c:v>539.265385</c:v>
                </c:pt>
                <c:pt idx="212">
                  <c:v>551.536865</c:v>
                </c:pt>
                <c:pt idx="213">
                  <c:v>546.0828250000001</c:v>
                </c:pt>
                <c:pt idx="214">
                  <c:v>552.9003950000001</c:v>
                </c:pt>
                <c:pt idx="215">
                  <c:v>550.173335</c:v>
                </c:pt>
                <c:pt idx="216">
                  <c:v>547.4463450000001</c:v>
                </c:pt>
                <c:pt idx="217">
                  <c:v>537.9018550000001</c:v>
                </c:pt>
                <c:pt idx="218">
                  <c:v>533.8113450000001</c:v>
                </c:pt>
                <c:pt idx="219">
                  <c:v>529.7208250000001</c:v>
                </c:pt>
                <c:pt idx="220">
                  <c:v>524.2668450000001</c:v>
                </c:pt>
                <c:pt idx="221">
                  <c:v>524.2668450000001</c:v>
                </c:pt>
                <c:pt idx="222">
                  <c:v>524.2668450000001</c:v>
                </c:pt>
                <c:pt idx="223">
                  <c:v>514.7222850000001</c:v>
                </c:pt>
                <c:pt idx="224">
                  <c:v>517.4492750000001</c:v>
                </c:pt>
                <c:pt idx="225">
                  <c:v>521.539795</c:v>
                </c:pt>
                <c:pt idx="226">
                  <c:v>528.357295</c:v>
                </c:pt>
                <c:pt idx="227">
                  <c:v>531.084285</c:v>
                </c:pt>
                <c:pt idx="228">
                  <c:v>528.357295</c:v>
                </c:pt>
                <c:pt idx="229">
                  <c:v>522.9033250000001</c:v>
                </c:pt>
                <c:pt idx="230">
                  <c:v>533.8113450000001</c:v>
                </c:pt>
                <c:pt idx="231">
                  <c:v>522.9033250000001</c:v>
                </c:pt>
                <c:pt idx="232">
                  <c:v>516.085815</c:v>
                </c:pt>
                <c:pt idx="233">
                  <c:v>532.4478150000001</c:v>
                </c:pt>
                <c:pt idx="234">
                  <c:v>543.3558350000001</c:v>
                </c:pt>
                <c:pt idx="235">
                  <c:v>539.265385</c:v>
                </c:pt>
                <c:pt idx="236">
                  <c:v>544.7192950000001</c:v>
                </c:pt>
                <c:pt idx="237">
                  <c:v>547.4463450000001</c:v>
                </c:pt>
                <c:pt idx="238">
                  <c:v>539.265385</c:v>
                </c:pt>
                <c:pt idx="239">
                  <c:v>532.4478150000001</c:v>
                </c:pt>
                <c:pt idx="240">
                  <c:v>525.630375</c:v>
                </c:pt>
                <c:pt idx="241">
                  <c:v>539.265385</c:v>
                </c:pt>
                <c:pt idx="242">
                  <c:v>528.357295</c:v>
                </c:pt>
                <c:pt idx="243">
                  <c:v>536.5383250000001</c:v>
                </c:pt>
                <c:pt idx="244">
                  <c:v>539.265385</c:v>
                </c:pt>
                <c:pt idx="245">
                  <c:v>540.628785</c:v>
                </c:pt>
                <c:pt idx="246">
                  <c:v>524.2668450000001</c:v>
                </c:pt>
                <c:pt idx="247">
                  <c:v>532.4478150000001</c:v>
                </c:pt>
                <c:pt idx="248">
                  <c:v>524.2668450000001</c:v>
                </c:pt>
                <c:pt idx="249">
                  <c:v>513.3587650000001</c:v>
                </c:pt>
                <c:pt idx="250">
                  <c:v>513.3587650000001</c:v>
                </c:pt>
                <c:pt idx="251">
                  <c:v>516.085815</c:v>
                </c:pt>
                <c:pt idx="252">
                  <c:v>521.539795</c:v>
                </c:pt>
                <c:pt idx="253">
                  <c:v>520.176335</c:v>
                </c:pt>
                <c:pt idx="254">
                  <c:v>532.4478150000001</c:v>
                </c:pt>
                <c:pt idx="255">
                  <c:v>541.9923050000001</c:v>
                </c:pt>
                <c:pt idx="256">
                  <c:v>540.628785</c:v>
                </c:pt>
                <c:pt idx="257">
                  <c:v>536.5383250000001</c:v>
                </c:pt>
                <c:pt idx="258">
                  <c:v>544.7192950000001</c:v>
                </c:pt>
                <c:pt idx="259">
                  <c:v>541.9923050000001</c:v>
                </c:pt>
                <c:pt idx="260">
                  <c:v>537.9018550000001</c:v>
                </c:pt>
                <c:pt idx="261">
                  <c:v>541.9923050000001</c:v>
                </c:pt>
                <c:pt idx="262">
                  <c:v>543.3558350000001</c:v>
                </c:pt>
                <c:pt idx="263">
                  <c:v>541.9923050000001</c:v>
                </c:pt>
                <c:pt idx="264">
                  <c:v>543.3558350000001</c:v>
                </c:pt>
                <c:pt idx="265">
                  <c:v>539.265385</c:v>
                </c:pt>
                <c:pt idx="266">
                  <c:v>537.9018550000001</c:v>
                </c:pt>
                <c:pt idx="267">
                  <c:v>533.8113450000001</c:v>
                </c:pt>
                <c:pt idx="268">
                  <c:v>536.5383250000001</c:v>
                </c:pt>
                <c:pt idx="269">
                  <c:v>540.628785</c:v>
                </c:pt>
                <c:pt idx="270">
                  <c:v>541.9923050000001</c:v>
                </c:pt>
                <c:pt idx="271">
                  <c:v>533.8113450000001</c:v>
                </c:pt>
                <c:pt idx="272">
                  <c:v>536.5383250000001</c:v>
                </c:pt>
                <c:pt idx="273">
                  <c:v>533.8113450000001</c:v>
                </c:pt>
                <c:pt idx="274">
                  <c:v>521.539795</c:v>
                </c:pt>
                <c:pt idx="275">
                  <c:v>516.085815</c:v>
                </c:pt>
                <c:pt idx="276">
                  <c:v>525.630375</c:v>
                </c:pt>
                <c:pt idx="277">
                  <c:v>520.176335</c:v>
                </c:pt>
                <c:pt idx="278">
                  <c:v>522.9033250000001</c:v>
                </c:pt>
                <c:pt idx="279">
                  <c:v>526.993775</c:v>
                </c:pt>
                <c:pt idx="280">
                  <c:v>528.357295</c:v>
                </c:pt>
                <c:pt idx="281">
                  <c:v>520.176335</c:v>
                </c:pt>
                <c:pt idx="282">
                  <c:v>518.812805</c:v>
                </c:pt>
                <c:pt idx="283">
                  <c:v>506.5412550000001</c:v>
                </c:pt>
                <c:pt idx="284">
                  <c:v>511.995305</c:v>
                </c:pt>
                <c:pt idx="285">
                  <c:v>503.814205</c:v>
                </c:pt>
                <c:pt idx="286">
                  <c:v>507.9047250000001</c:v>
                </c:pt>
                <c:pt idx="287">
                  <c:v>506.5412550000001</c:v>
                </c:pt>
                <c:pt idx="288">
                  <c:v>514.7222850000001</c:v>
                </c:pt>
                <c:pt idx="289">
                  <c:v>520.176335</c:v>
                </c:pt>
                <c:pt idx="290">
                  <c:v>521.539795</c:v>
                </c:pt>
                <c:pt idx="291">
                  <c:v>524.2668450000001</c:v>
                </c:pt>
                <c:pt idx="292">
                  <c:v>524.2668450000001</c:v>
                </c:pt>
                <c:pt idx="293">
                  <c:v>517.4492750000001</c:v>
                </c:pt>
                <c:pt idx="294">
                  <c:v>507.9047250000001</c:v>
                </c:pt>
                <c:pt idx="295">
                  <c:v>516.085815</c:v>
                </c:pt>
                <c:pt idx="296">
                  <c:v>505.1777350000001</c:v>
                </c:pt>
                <c:pt idx="297">
                  <c:v>509.2682450000001</c:v>
                </c:pt>
                <c:pt idx="298">
                  <c:v>520.176335</c:v>
                </c:pt>
                <c:pt idx="299">
                  <c:v>517.4492750000001</c:v>
                </c:pt>
                <c:pt idx="300">
                  <c:v>507.9047250000001</c:v>
                </c:pt>
                <c:pt idx="301">
                  <c:v>516.085815</c:v>
                </c:pt>
                <c:pt idx="302">
                  <c:v>520.176335</c:v>
                </c:pt>
                <c:pt idx="303">
                  <c:v>505.1777350000001</c:v>
                </c:pt>
                <c:pt idx="304">
                  <c:v>507.9047250000001</c:v>
                </c:pt>
                <c:pt idx="305">
                  <c:v>516.085815</c:v>
                </c:pt>
                <c:pt idx="306">
                  <c:v>516.085815</c:v>
                </c:pt>
                <c:pt idx="307">
                  <c:v>517.4492750000001</c:v>
                </c:pt>
                <c:pt idx="308">
                  <c:v>522.9033250000001</c:v>
                </c:pt>
                <c:pt idx="309">
                  <c:v>520.176335</c:v>
                </c:pt>
                <c:pt idx="310">
                  <c:v>510.6317750000001</c:v>
                </c:pt>
                <c:pt idx="311">
                  <c:v>514.7222850000001</c:v>
                </c:pt>
                <c:pt idx="312">
                  <c:v>511.995305</c:v>
                </c:pt>
                <c:pt idx="313">
                  <c:v>507.9047250000001</c:v>
                </c:pt>
                <c:pt idx="314">
                  <c:v>505.1777350000001</c:v>
                </c:pt>
                <c:pt idx="315">
                  <c:v>502.4508050000001</c:v>
                </c:pt>
                <c:pt idx="316">
                  <c:v>495.633235</c:v>
                </c:pt>
                <c:pt idx="317">
                  <c:v>491.542725</c:v>
                </c:pt>
                <c:pt idx="318">
                  <c:v>494.269715</c:v>
                </c:pt>
                <c:pt idx="319">
                  <c:v>492.906245</c:v>
                </c:pt>
                <c:pt idx="320">
                  <c:v>502.4508050000001</c:v>
                </c:pt>
                <c:pt idx="321">
                  <c:v>498.3602950000001</c:v>
                </c:pt>
                <c:pt idx="322">
                  <c:v>501.0872850000001</c:v>
                </c:pt>
                <c:pt idx="323">
                  <c:v>491.542725</c:v>
                </c:pt>
                <c:pt idx="324">
                  <c:v>495.633235</c:v>
                </c:pt>
                <c:pt idx="325">
                  <c:v>491.542725</c:v>
                </c:pt>
                <c:pt idx="326">
                  <c:v>494.269715</c:v>
                </c:pt>
                <c:pt idx="327">
                  <c:v>490.179195</c:v>
                </c:pt>
                <c:pt idx="328">
                  <c:v>505.1777350000001</c:v>
                </c:pt>
                <c:pt idx="329">
                  <c:v>498.3602950000001</c:v>
                </c:pt>
                <c:pt idx="330">
                  <c:v>503.814205</c:v>
                </c:pt>
                <c:pt idx="331">
                  <c:v>509.2682450000001</c:v>
                </c:pt>
                <c:pt idx="332">
                  <c:v>522.9033250000001</c:v>
                </c:pt>
                <c:pt idx="333">
                  <c:v>528.357295</c:v>
                </c:pt>
                <c:pt idx="334">
                  <c:v>531.084285</c:v>
                </c:pt>
                <c:pt idx="335">
                  <c:v>532.4478150000001</c:v>
                </c:pt>
                <c:pt idx="336">
                  <c:v>539.265385</c:v>
                </c:pt>
                <c:pt idx="337">
                  <c:v>524.2668450000001</c:v>
                </c:pt>
                <c:pt idx="338">
                  <c:v>510.6317750000001</c:v>
                </c:pt>
                <c:pt idx="339">
                  <c:v>505.1777350000001</c:v>
                </c:pt>
                <c:pt idx="340">
                  <c:v>496.9967650000001</c:v>
                </c:pt>
                <c:pt idx="341">
                  <c:v>483.3616950000001</c:v>
                </c:pt>
                <c:pt idx="342">
                  <c:v>487.4521450000001</c:v>
                </c:pt>
                <c:pt idx="343">
                  <c:v>491.542725</c:v>
                </c:pt>
                <c:pt idx="344">
                  <c:v>503.814205</c:v>
                </c:pt>
                <c:pt idx="345">
                  <c:v>520.176335</c:v>
                </c:pt>
                <c:pt idx="346">
                  <c:v>526.993775</c:v>
                </c:pt>
                <c:pt idx="347">
                  <c:v>536.5383250000001</c:v>
                </c:pt>
                <c:pt idx="348">
                  <c:v>541.9923050000001</c:v>
                </c:pt>
                <c:pt idx="349">
                  <c:v>536.5383250000001</c:v>
                </c:pt>
                <c:pt idx="350">
                  <c:v>522.9033250000001</c:v>
                </c:pt>
                <c:pt idx="351">
                  <c:v>525.630375</c:v>
                </c:pt>
                <c:pt idx="352">
                  <c:v>520.176335</c:v>
                </c:pt>
                <c:pt idx="353">
                  <c:v>514.7222850000001</c:v>
                </c:pt>
                <c:pt idx="354">
                  <c:v>510.6317750000001</c:v>
                </c:pt>
                <c:pt idx="355">
                  <c:v>510.6317750000001</c:v>
                </c:pt>
                <c:pt idx="356">
                  <c:v>502.4508050000001</c:v>
                </c:pt>
                <c:pt idx="357">
                  <c:v>498.3602950000001</c:v>
                </c:pt>
                <c:pt idx="358">
                  <c:v>509.2682450000001</c:v>
                </c:pt>
                <c:pt idx="359">
                  <c:v>522.9033250000001</c:v>
                </c:pt>
                <c:pt idx="360">
                  <c:v>526.993775</c:v>
                </c:pt>
                <c:pt idx="361">
                  <c:v>529.7208250000001</c:v>
                </c:pt>
                <c:pt idx="362">
                  <c:v>532.4478150000001</c:v>
                </c:pt>
                <c:pt idx="363">
                  <c:v>529.7208250000001</c:v>
                </c:pt>
                <c:pt idx="364">
                  <c:v>518.812805</c:v>
                </c:pt>
                <c:pt idx="365">
                  <c:v>520.176335</c:v>
                </c:pt>
                <c:pt idx="366">
                  <c:v>532.4478150000001</c:v>
                </c:pt>
                <c:pt idx="367">
                  <c:v>528.357295</c:v>
                </c:pt>
                <c:pt idx="368">
                  <c:v>524.2668450000001</c:v>
                </c:pt>
                <c:pt idx="369">
                  <c:v>521.539795</c:v>
                </c:pt>
                <c:pt idx="370">
                  <c:v>525.630375</c:v>
                </c:pt>
                <c:pt idx="371">
                  <c:v>509.2682450000001</c:v>
                </c:pt>
                <c:pt idx="372">
                  <c:v>514.7222850000001</c:v>
                </c:pt>
                <c:pt idx="373">
                  <c:v>507.9047250000001</c:v>
                </c:pt>
                <c:pt idx="374">
                  <c:v>511.995305</c:v>
                </c:pt>
                <c:pt idx="375">
                  <c:v>505.1777350000001</c:v>
                </c:pt>
                <c:pt idx="376">
                  <c:v>514.7222850000001</c:v>
                </c:pt>
                <c:pt idx="377">
                  <c:v>501.0872850000001</c:v>
                </c:pt>
                <c:pt idx="378">
                  <c:v>496.9967650000001</c:v>
                </c:pt>
                <c:pt idx="379">
                  <c:v>505.1777350000001</c:v>
                </c:pt>
                <c:pt idx="380">
                  <c:v>499.7237550000001</c:v>
                </c:pt>
                <c:pt idx="381">
                  <c:v>491.542725</c:v>
                </c:pt>
                <c:pt idx="382">
                  <c:v>501.0872850000001</c:v>
                </c:pt>
                <c:pt idx="383">
                  <c:v>488.8157950000001</c:v>
                </c:pt>
                <c:pt idx="384">
                  <c:v>484.7252850000001</c:v>
                </c:pt>
                <c:pt idx="385">
                  <c:v>487.4521450000001</c:v>
                </c:pt>
                <c:pt idx="386">
                  <c:v>481.998225</c:v>
                </c:pt>
                <c:pt idx="387">
                  <c:v>480.6347050000001</c:v>
                </c:pt>
                <c:pt idx="388">
                  <c:v>495.633235</c:v>
                </c:pt>
                <c:pt idx="389">
                  <c:v>484.7252850000001</c:v>
                </c:pt>
                <c:pt idx="390">
                  <c:v>494.269715</c:v>
                </c:pt>
                <c:pt idx="391">
                  <c:v>501.0872850000001</c:v>
                </c:pt>
                <c:pt idx="392">
                  <c:v>501.0872850000001</c:v>
                </c:pt>
                <c:pt idx="393">
                  <c:v>507.9047250000001</c:v>
                </c:pt>
                <c:pt idx="394">
                  <c:v>510.6317750000001</c:v>
                </c:pt>
                <c:pt idx="395">
                  <c:v>507.9047250000001</c:v>
                </c:pt>
                <c:pt idx="396">
                  <c:v>511.995305</c:v>
                </c:pt>
                <c:pt idx="397">
                  <c:v>510.6317750000001</c:v>
                </c:pt>
                <c:pt idx="398">
                  <c:v>510.6317750000001</c:v>
                </c:pt>
                <c:pt idx="399">
                  <c:v>517.4492750000001</c:v>
                </c:pt>
                <c:pt idx="400">
                  <c:v>506.5412550000001</c:v>
                </c:pt>
                <c:pt idx="401">
                  <c:v>501.0872850000001</c:v>
                </c:pt>
                <c:pt idx="402">
                  <c:v>513.3587650000001</c:v>
                </c:pt>
                <c:pt idx="403">
                  <c:v>510.6317750000001</c:v>
                </c:pt>
                <c:pt idx="404">
                  <c:v>510.6317750000001</c:v>
                </c:pt>
                <c:pt idx="405">
                  <c:v>507.9047250000001</c:v>
                </c:pt>
                <c:pt idx="406">
                  <c:v>506.5412550000001</c:v>
                </c:pt>
                <c:pt idx="407">
                  <c:v>495.633235</c:v>
                </c:pt>
                <c:pt idx="408">
                  <c:v>490.179195</c:v>
                </c:pt>
                <c:pt idx="409">
                  <c:v>483.3616950000001</c:v>
                </c:pt>
                <c:pt idx="410">
                  <c:v>490.179195</c:v>
                </c:pt>
                <c:pt idx="411">
                  <c:v>492.906245</c:v>
                </c:pt>
                <c:pt idx="412">
                  <c:v>487.4521450000001</c:v>
                </c:pt>
                <c:pt idx="413">
                  <c:v>491.542725</c:v>
                </c:pt>
                <c:pt idx="414">
                  <c:v>501.0872850000001</c:v>
                </c:pt>
                <c:pt idx="415">
                  <c:v>495.633235</c:v>
                </c:pt>
                <c:pt idx="416">
                  <c:v>498.3602950000001</c:v>
                </c:pt>
                <c:pt idx="417">
                  <c:v>503.814205</c:v>
                </c:pt>
                <c:pt idx="418">
                  <c:v>506.5412550000001</c:v>
                </c:pt>
                <c:pt idx="419">
                  <c:v>495.633235</c:v>
                </c:pt>
                <c:pt idx="420">
                  <c:v>507.9047250000001</c:v>
                </c:pt>
                <c:pt idx="421">
                  <c:v>503.814205</c:v>
                </c:pt>
                <c:pt idx="422">
                  <c:v>507.9047250000001</c:v>
                </c:pt>
                <c:pt idx="423">
                  <c:v>494.269715</c:v>
                </c:pt>
                <c:pt idx="424">
                  <c:v>503.814205</c:v>
                </c:pt>
                <c:pt idx="425">
                  <c:v>492.906245</c:v>
                </c:pt>
                <c:pt idx="426">
                  <c:v>498.3602950000001</c:v>
                </c:pt>
                <c:pt idx="427">
                  <c:v>486.088745</c:v>
                </c:pt>
                <c:pt idx="428">
                  <c:v>510.6317750000001</c:v>
                </c:pt>
                <c:pt idx="429">
                  <c:v>496.9967650000001</c:v>
                </c:pt>
                <c:pt idx="430">
                  <c:v>502.4508050000001</c:v>
                </c:pt>
                <c:pt idx="431">
                  <c:v>495.633235</c:v>
                </c:pt>
                <c:pt idx="432">
                  <c:v>499.7237550000001</c:v>
                </c:pt>
                <c:pt idx="433">
                  <c:v>495.633235</c:v>
                </c:pt>
                <c:pt idx="434">
                  <c:v>507.9047250000001</c:v>
                </c:pt>
                <c:pt idx="435">
                  <c:v>518.812805</c:v>
                </c:pt>
                <c:pt idx="436">
                  <c:v>518.812805</c:v>
                </c:pt>
                <c:pt idx="437">
                  <c:v>524.2668450000001</c:v>
                </c:pt>
                <c:pt idx="438">
                  <c:v>517.4492750000001</c:v>
                </c:pt>
                <c:pt idx="439">
                  <c:v>506.5412550000001</c:v>
                </c:pt>
                <c:pt idx="440">
                  <c:v>502.4508050000001</c:v>
                </c:pt>
                <c:pt idx="441">
                  <c:v>501.0872850000001</c:v>
                </c:pt>
                <c:pt idx="442">
                  <c:v>505.1777350000001</c:v>
                </c:pt>
                <c:pt idx="443">
                  <c:v>503.814205</c:v>
                </c:pt>
                <c:pt idx="444">
                  <c:v>514.7222850000001</c:v>
                </c:pt>
                <c:pt idx="445">
                  <c:v>511.995305</c:v>
                </c:pt>
                <c:pt idx="446">
                  <c:v>521.539795</c:v>
                </c:pt>
                <c:pt idx="447">
                  <c:v>511.995305</c:v>
                </c:pt>
                <c:pt idx="448">
                  <c:v>518.812805</c:v>
                </c:pt>
                <c:pt idx="449">
                  <c:v>511.995305</c:v>
                </c:pt>
                <c:pt idx="450">
                  <c:v>517.4492750000001</c:v>
                </c:pt>
                <c:pt idx="451">
                  <c:v>503.814205</c:v>
                </c:pt>
                <c:pt idx="452">
                  <c:v>506.5412550000001</c:v>
                </c:pt>
                <c:pt idx="453">
                  <c:v>495.633235</c:v>
                </c:pt>
                <c:pt idx="454">
                  <c:v>507.9047250000001</c:v>
                </c:pt>
                <c:pt idx="455">
                  <c:v>496.9967650000001</c:v>
                </c:pt>
                <c:pt idx="456">
                  <c:v>510.6317750000001</c:v>
                </c:pt>
                <c:pt idx="457">
                  <c:v>511.995305</c:v>
                </c:pt>
                <c:pt idx="458">
                  <c:v>513.3587650000001</c:v>
                </c:pt>
                <c:pt idx="459">
                  <c:v>524.2668450000001</c:v>
                </c:pt>
                <c:pt idx="460">
                  <c:v>525.630375</c:v>
                </c:pt>
                <c:pt idx="461">
                  <c:v>529.7208250000001</c:v>
                </c:pt>
                <c:pt idx="462">
                  <c:v>531.084285</c:v>
                </c:pt>
                <c:pt idx="463">
                  <c:v>529.7208250000001</c:v>
                </c:pt>
                <c:pt idx="464">
                  <c:v>502.4508050000001</c:v>
                </c:pt>
                <c:pt idx="465">
                  <c:v>509.2682450000001</c:v>
                </c:pt>
                <c:pt idx="466">
                  <c:v>501.0872850000001</c:v>
                </c:pt>
                <c:pt idx="467">
                  <c:v>494.269715</c:v>
                </c:pt>
                <c:pt idx="468">
                  <c:v>509.2682450000001</c:v>
                </c:pt>
                <c:pt idx="469">
                  <c:v>532.4478150000001</c:v>
                </c:pt>
                <c:pt idx="470">
                  <c:v>525.630375</c:v>
                </c:pt>
                <c:pt idx="471">
                  <c:v>520.176335</c:v>
                </c:pt>
                <c:pt idx="472">
                  <c:v>535.174805</c:v>
                </c:pt>
                <c:pt idx="473">
                  <c:v>517.4492750000001</c:v>
                </c:pt>
                <c:pt idx="474">
                  <c:v>505.1777350000001</c:v>
                </c:pt>
                <c:pt idx="475">
                  <c:v>516.085815</c:v>
                </c:pt>
                <c:pt idx="476">
                  <c:v>524.2668450000001</c:v>
                </c:pt>
                <c:pt idx="477">
                  <c:v>525.630375</c:v>
                </c:pt>
                <c:pt idx="478">
                  <c:v>531.084285</c:v>
                </c:pt>
                <c:pt idx="479">
                  <c:v>541.9923050000001</c:v>
                </c:pt>
                <c:pt idx="480">
                  <c:v>522.9033250000001</c:v>
                </c:pt>
                <c:pt idx="481">
                  <c:v>518.812805</c:v>
                </c:pt>
                <c:pt idx="482">
                  <c:v>516.085815</c:v>
                </c:pt>
                <c:pt idx="483">
                  <c:v>514.7222850000001</c:v>
                </c:pt>
                <c:pt idx="484">
                  <c:v>502.4508050000001</c:v>
                </c:pt>
                <c:pt idx="485">
                  <c:v>517.4492750000001</c:v>
                </c:pt>
                <c:pt idx="486">
                  <c:v>518.812805</c:v>
                </c:pt>
                <c:pt idx="487">
                  <c:v>514.7222850000001</c:v>
                </c:pt>
                <c:pt idx="488">
                  <c:v>516.085815</c:v>
                </c:pt>
                <c:pt idx="489">
                  <c:v>509.2682450000001</c:v>
                </c:pt>
                <c:pt idx="490">
                  <c:v>502.4508050000001</c:v>
                </c:pt>
                <c:pt idx="491">
                  <c:v>491.542725</c:v>
                </c:pt>
                <c:pt idx="492">
                  <c:v>491.542725</c:v>
                </c:pt>
                <c:pt idx="493">
                  <c:v>498.3602950000001</c:v>
                </c:pt>
                <c:pt idx="494">
                  <c:v>505.1777350000001</c:v>
                </c:pt>
                <c:pt idx="495">
                  <c:v>499.7237550000001</c:v>
                </c:pt>
                <c:pt idx="496">
                  <c:v>513.3587650000001</c:v>
                </c:pt>
                <c:pt idx="497">
                  <c:v>513.3587650000001</c:v>
                </c:pt>
                <c:pt idx="498">
                  <c:v>514.7222850000001</c:v>
                </c:pt>
                <c:pt idx="499">
                  <c:v>513.3587650000001</c:v>
                </c:pt>
                <c:pt idx="500">
                  <c:v>518.812805</c:v>
                </c:pt>
                <c:pt idx="501">
                  <c:v>511.995305</c:v>
                </c:pt>
                <c:pt idx="502">
                  <c:v>503.814205</c:v>
                </c:pt>
                <c:pt idx="503">
                  <c:v>499.7237550000001</c:v>
                </c:pt>
                <c:pt idx="504">
                  <c:v>494.269715</c:v>
                </c:pt>
                <c:pt idx="505">
                  <c:v>499.7237550000001</c:v>
                </c:pt>
                <c:pt idx="506">
                  <c:v>509.2682450000001</c:v>
                </c:pt>
                <c:pt idx="507">
                  <c:v>505.1777350000001</c:v>
                </c:pt>
                <c:pt idx="508">
                  <c:v>490.179195</c:v>
                </c:pt>
                <c:pt idx="509">
                  <c:v>503.814205</c:v>
                </c:pt>
                <c:pt idx="510">
                  <c:v>495.633235</c:v>
                </c:pt>
                <c:pt idx="511">
                  <c:v>492.906245</c:v>
                </c:pt>
                <c:pt idx="512">
                  <c:v>502.4508050000001</c:v>
                </c:pt>
                <c:pt idx="513">
                  <c:v>513.3587650000001</c:v>
                </c:pt>
                <c:pt idx="514">
                  <c:v>488.8157950000001</c:v>
                </c:pt>
                <c:pt idx="515">
                  <c:v>488.8157950000001</c:v>
                </c:pt>
                <c:pt idx="516">
                  <c:v>484.7252850000001</c:v>
                </c:pt>
                <c:pt idx="517">
                  <c:v>488.8157950000001</c:v>
                </c:pt>
                <c:pt idx="518">
                  <c:v>483.3616950000001</c:v>
                </c:pt>
                <c:pt idx="519">
                  <c:v>510.6317750000001</c:v>
                </c:pt>
                <c:pt idx="520">
                  <c:v>517.4492750000001</c:v>
                </c:pt>
                <c:pt idx="521">
                  <c:v>514.7222850000001</c:v>
                </c:pt>
                <c:pt idx="522">
                  <c:v>505.1777350000001</c:v>
                </c:pt>
                <c:pt idx="523">
                  <c:v>513.3587650000001</c:v>
                </c:pt>
                <c:pt idx="524">
                  <c:v>502.4508050000001</c:v>
                </c:pt>
                <c:pt idx="525">
                  <c:v>509.2682450000001</c:v>
                </c:pt>
                <c:pt idx="526">
                  <c:v>518.812805</c:v>
                </c:pt>
                <c:pt idx="527">
                  <c:v>516.085815</c:v>
                </c:pt>
                <c:pt idx="528">
                  <c:v>509.2682450000001</c:v>
                </c:pt>
                <c:pt idx="529">
                  <c:v>509.2682450000001</c:v>
                </c:pt>
                <c:pt idx="530">
                  <c:v>495.633235</c:v>
                </c:pt>
                <c:pt idx="531">
                  <c:v>477.9077150000001</c:v>
                </c:pt>
                <c:pt idx="532">
                  <c:v>484.7252850000001</c:v>
                </c:pt>
                <c:pt idx="533">
                  <c:v>487.4521450000001</c:v>
                </c:pt>
                <c:pt idx="534">
                  <c:v>483.3616950000001</c:v>
                </c:pt>
                <c:pt idx="535">
                  <c:v>479.271245</c:v>
                </c:pt>
                <c:pt idx="536">
                  <c:v>491.542725</c:v>
                </c:pt>
                <c:pt idx="537">
                  <c:v>487.4521450000001</c:v>
                </c:pt>
                <c:pt idx="538">
                  <c:v>486.088745</c:v>
                </c:pt>
                <c:pt idx="539">
                  <c:v>490.179195</c:v>
                </c:pt>
                <c:pt idx="540">
                  <c:v>488.8157950000001</c:v>
                </c:pt>
                <c:pt idx="541">
                  <c:v>476.5441850000001</c:v>
                </c:pt>
                <c:pt idx="542">
                  <c:v>469.726625</c:v>
                </c:pt>
                <c:pt idx="543">
                  <c:v>472.4536750000001</c:v>
                </c:pt>
                <c:pt idx="544">
                  <c:v>471.0902050000001</c:v>
                </c:pt>
                <c:pt idx="545">
                  <c:v>469.726625</c:v>
                </c:pt>
                <c:pt idx="546">
                  <c:v>472.4536750000001</c:v>
                </c:pt>
                <c:pt idx="547">
                  <c:v>483.3616950000001</c:v>
                </c:pt>
                <c:pt idx="548">
                  <c:v>472.4536750000001</c:v>
                </c:pt>
                <c:pt idx="549">
                  <c:v>464.2727050000001</c:v>
                </c:pt>
                <c:pt idx="550">
                  <c:v>468.363155</c:v>
                </c:pt>
                <c:pt idx="551">
                  <c:v>471.0902050000001</c:v>
                </c:pt>
                <c:pt idx="552">
                  <c:v>469.726625</c:v>
                </c:pt>
                <c:pt idx="553">
                  <c:v>465.636105</c:v>
                </c:pt>
                <c:pt idx="554">
                  <c:v>472.4536750000001</c:v>
                </c:pt>
                <c:pt idx="555">
                  <c:v>475.1807250000001</c:v>
                </c:pt>
                <c:pt idx="556">
                  <c:v>468.363155</c:v>
                </c:pt>
                <c:pt idx="557">
                  <c:v>468.363155</c:v>
                </c:pt>
                <c:pt idx="558">
                  <c:v>475.1807250000001</c:v>
                </c:pt>
                <c:pt idx="559">
                  <c:v>468.363155</c:v>
                </c:pt>
                <c:pt idx="560">
                  <c:v>471.0902050000001</c:v>
                </c:pt>
                <c:pt idx="561">
                  <c:v>475.1807250000001</c:v>
                </c:pt>
                <c:pt idx="562">
                  <c:v>469.726625</c:v>
                </c:pt>
                <c:pt idx="563">
                  <c:v>484.7252850000001</c:v>
                </c:pt>
                <c:pt idx="564">
                  <c:v>490.179195</c:v>
                </c:pt>
                <c:pt idx="565">
                  <c:v>483.3616950000001</c:v>
                </c:pt>
                <c:pt idx="566">
                  <c:v>491.542725</c:v>
                </c:pt>
                <c:pt idx="567">
                  <c:v>498.3602950000001</c:v>
                </c:pt>
                <c:pt idx="568">
                  <c:v>491.542725</c:v>
                </c:pt>
                <c:pt idx="569">
                  <c:v>494.269715</c:v>
                </c:pt>
                <c:pt idx="570">
                  <c:v>498.3602950000001</c:v>
                </c:pt>
                <c:pt idx="571">
                  <c:v>488.8157950000001</c:v>
                </c:pt>
                <c:pt idx="572">
                  <c:v>488.8157950000001</c:v>
                </c:pt>
                <c:pt idx="573">
                  <c:v>481.998225</c:v>
                </c:pt>
                <c:pt idx="574">
                  <c:v>464.2727050000001</c:v>
                </c:pt>
                <c:pt idx="575">
                  <c:v>458.818665</c:v>
                </c:pt>
                <c:pt idx="576">
                  <c:v>458.818665</c:v>
                </c:pt>
                <c:pt idx="577">
                  <c:v>454.728145</c:v>
                </c:pt>
                <c:pt idx="578">
                  <c:v>457.4552050000001</c:v>
                </c:pt>
                <c:pt idx="579">
                  <c:v>469.726625</c:v>
                </c:pt>
                <c:pt idx="580">
                  <c:v>465.636105</c:v>
                </c:pt>
                <c:pt idx="581">
                  <c:v>471.0902050000001</c:v>
                </c:pt>
                <c:pt idx="582">
                  <c:v>473.817135</c:v>
                </c:pt>
                <c:pt idx="583">
                  <c:v>469.726625</c:v>
                </c:pt>
                <c:pt idx="584">
                  <c:v>468.363155</c:v>
                </c:pt>
                <c:pt idx="585">
                  <c:v>476.5441850000001</c:v>
                </c:pt>
                <c:pt idx="586">
                  <c:v>466.999635</c:v>
                </c:pt>
                <c:pt idx="587">
                  <c:v>456.091615</c:v>
                </c:pt>
                <c:pt idx="588">
                  <c:v>453.364625</c:v>
                </c:pt>
                <c:pt idx="589">
                  <c:v>450.637695</c:v>
                </c:pt>
                <c:pt idx="590">
                  <c:v>430.1851150000001</c:v>
                </c:pt>
                <c:pt idx="591">
                  <c:v>430.1851150000001</c:v>
                </c:pt>
                <c:pt idx="592">
                  <c:v>431.5485850000001</c:v>
                </c:pt>
                <c:pt idx="593">
                  <c:v>432.9121050000001</c:v>
                </c:pt>
                <c:pt idx="594">
                  <c:v>434.2756350000001</c:v>
                </c:pt>
                <c:pt idx="595">
                  <c:v>445.183655</c:v>
                </c:pt>
                <c:pt idx="596">
                  <c:v>452.001155</c:v>
                </c:pt>
                <c:pt idx="597">
                  <c:v>449.274165</c:v>
                </c:pt>
                <c:pt idx="598">
                  <c:v>450.637695</c:v>
                </c:pt>
                <c:pt idx="599">
                  <c:v>438.3661450000001</c:v>
                </c:pt>
                <c:pt idx="600">
                  <c:v>449.274165</c:v>
                </c:pt>
                <c:pt idx="601">
                  <c:v>441.0931350000001</c:v>
                </c:pt>
                <c:pt idx="602">
                  <c:v>446.5471150000001</c:v>
                </c:pt>
                <c:pt idx="603">
                  <c:v>452.001155</c:v>
                </c:pt>
                <c:pt idx="604">
                  <c:v>460.182125</c:v>
                </c:pt>
                <c:pt idx="605">
                  <c:v>452.001155</c:v>
                </c:pt>
                <c:pt idx="606">
                  <c:v>466.999635</c:v>
                </c:pt>
                <c:pt idx="607">
                  <c:v>471.0902050000001</c:v>
                </c:pt>
                <c:pt idx="608">
                  <c:v>471.0902050000001</c:v>
                </c:pt>
                <c:pt idx="609">
                  <c:v>481.998225</c:v>
                </c:pt>
                <c:pt idx="610">
                  <c:v>495.633235</c:v>
                </c:pt>
                <c:pt idx="611">
                  <c:v>490.179195</c:v>
                </c:pt>
                <c:pt idx="612">
                  <c:v>486.088745</c:v>
                </c:pt>
                <c:pt idx="613">
                  <c:v>483.3616950000001</c:v>
                </c:pt>
                <c:pt idx="614">
                  <c:v>481.998225</c:v>
                </c:pt>
                <c:pt idx="615">
                  <c:v>480.6347050000001</c:v>
                </c:pt>
                <c:pt idx="616">
                  <c:v>490.179195</c:v>
                </c:pt>
                <c:pt idx="617">
                  <c:v>492.906245</c:v>
                </c:pt>
                <c:pt idx="618">
                  <c:v>490.179195</c:v>
                </c:pt>
                <c:pt idx="619">
                  <c:v>495.633235</c:v>
                </c:pt>
                <c:pt idx="620">
                  <c:v>492.906245</c:v>
                </c:pt>
                <c:pt idx="621">
                  <c:v>484.7252850000001</c:v>
                </c:pt>
                <c:pt idx="622">
                  <c:v>481.998225</c:v>
                </c:pt>
                <c:pt idx="623">
                  <c:v>487.4521450000001</c:v>
                </c:pt>
                <c:pt idx="624">
                  <c:v>481.998225</c:v>
                </c:pt>
                <c:pt idx="625">
                  <c:v>488.8157950000001</c:v>
                </c:pt>
                <c:pt idx="626">
                  <c:v>484.7252850000001</c:v>
                </c:pt>
                <c:pt idx="627">
                  <c:v>491.542725</c:v>
                </c:pt>
                <c:pt idx="628">
                  <c:v>488.8157950000001</c:v>
                </c:pt>
                <c:pt idx="629">
                  <c:v>484.7252850000001</c:v>
                </c:pt>
                <c:pt idx="630">
                  <c:v>473.817135</c:v>
                </c:pt>
                <c:pt idx="631">
                  <c:v>472.4536750000001</c:v>
                </c:pt>
                <c:pt idx="632">
                  <c:v>469.726625</c:v>
                </c:pt>
                <c:pt idx="633">
                  <c:v>480.6347050000001</c:v>
                </c:pt>
                <c:pt idx="634">
                  <c:v>476.5441850000001</c:v>
                </c:pt>
                <c:pt idx="635">
                  <c:v>471.0902050000001</c:v>
                </c:pt>
                <c:pt idx="636">
                  <c:v>479.271245</c:v>
                </c:pt>
                <c:pt idx="637">
                  <c:v>481.998225</c:v>
                </c:pt>
                <c:pt idx="638">
                  <c:v>466.999635</c:v>
                </c:pt>
                <c:pt idx="639">
                  <c:v>465.636105</c:v>
                </c:pt>
                <c:pt idx="640">
                  <c:v>475.1807250000001</c:v>
                </c:pt>
                <c:pt idx="641">
                  <c:v>481.998225</c:v>
                </c:pt>
                <c:pt idx="642">
                  <c:v>487.4521450000001</c:v>
                </c:pt>
                <c:pt idx="643">
                  <c:v>495.633235</c:v>
                </c:pt>
                <c:pt idx="644">
                  <c:v>502.4508050000001</c:v>
                </c:pt>
                <c:pt idx="645">
                  <c:v>511.995305</c:v>
                </c:pt>
                <c:pt idx="646">
                  <c:v>509.2682450000001</c:v>
                </c:pt>
                <c:pt idx="647">
                  <c:v>503.814205</c:v>
                </c:pt>
                <c:pt idx="648">
                  <c:v>509.2682450000001</c:v>
                </c:pt>
                <c:pt idx="649">
                  <c:v>511.995305</c:v>
                </c:pt>
                <c:pt idx="650">
                  <c:v>509.2682450000001</c:v>
                </c:pt>
                <c:pt idx="651">
                  <c:v>506.5412550000001</c:v>
                </c:pt>
                <c:pt idx="652">
                  <c:v>502.4508050000001</c:v>
                </c:pt>
                <c:pt idx="653">
                  <c:v>495.633235</c:v>
                </c:pt>
                <c:pt idx="654">
                  <c:v>491.542725</c:v>
                </c:pt>
                <c:pt idx="655">
                  <c:v>472.4536750000001</c:v>
                </c:pt>
                <c:pt idx="656">
                  <c:v>465.636105</c:v>
                </c:pt>
                <c:pt idx="657">
                  <c:v>465.636105</c:v>
                </c:pt>
                <c:pt idx="658">
                  <c:v>473.817135</c:v>
                </c:pt>
                <c:pt idx="659">
                  <c:v>468.363155</c:v>
                </c:pt>
                <c:pt idx="660">
                  <c:v>472.4536750000001</c:v>
                </c:pt>
                <c:pt idx="661">
                  <c:v>472.4536750000001</c:v>
                </c:pt>
                <c:pt idx="662">
                  <c:v>481.998225</c:v>
                </c:pt>
                <c:pt idx="663">
                  <c:v>472.4536750000001</c:v>
                </c:pt>
                <c:pt idx="664">
                  <c:v>479.271245</c:v>
                </c:pt>
                <c:pt idx="665">
                  <c:v>481.998225</c:v>
                </c:pt>
                <c:pt idx="666">
                  <c:v>477.9077150000001</c:v>
                </c:pt>
                <c:pt idx="667">
                  <c:v>473.817135</c:v>
                </c:pt>
                <c:pt idx="668">
                  <c:v>480.6347050000001</c:v>
                </c:pt>
                <c:pt idx="669">
                  <c:v>476.5441850000001</c:v>
                </c:pt>
                <c:pt idx="670">
                  <c:v>473.817135</c:v>
                </c:pt>
                <c:pt idx="671">
                  <c:v>473.817135</c:v>
                </c:pt>
                <c:pt idx="672">
                  <c:v>472.4536750000001</c:v>
                </c:pt>
                <c:pt idx="673">
                  <c:v>465.636105</c:v>
                </c:pt>
                <c:pt idx="674">
                  <c:v>472.4536750000001</c:v>
                </c:pt>
                <c:pt idx="675">
                  <c:v>483.3616950000001</c:v>
                </c:pt>
                <c:pt idx="676">
                  <c:v>492.906245</c:v>
                </c:pt>
                <c:pt idx="677">
                  <c:v>488.8157950000001</c:v>
                </c:pt>
                <c:pt idx="678">
                  <c:v>490.179195</c:v>
                </c:pt>
                <c:pt idx="679">
                  <c:v>491.542725</c:v>
                </c:pt>
                <c:pt idx="680">
                  <c:v>494.269715</c:v>
                </c:pt>
                <c:pt idx="681">
                  <c:v>494.269715</c:v>
                </c:pt>
                <c:pt idx="682">
                  <c:v>505.1777350000001</c:v>
                </c:pt>
                <c:pt idx="683">
                  <c:v>513.3587650000001</c:v>
                </c:pt>
                <c:pt idx="684">
                  <c:v>510.6317750000001</c:v>
                </c:pt>
                <c:pt idx="685">
                  <c:v>501.0872850000001</c:v>
                </c:pt>
                <c:pt idx="686">
                  <c:v>501.0872850000001</c:v>
                </c:pt>
                <c:pt idx="687">
                  <c:v>484.7252850000001</c:v>
                </c:pt>
                <c:pt idx="688">
                  <c:v>472.4536750000001</c:v>
                </c:pt>
                <c:pt idx="689">
                  <c:v>462.909175</c:v>
                </c:pt>
                <c:pt idx="690">
                  <c:v>472.4536750000001</c:v>
                </c:pt>
                <c:pt idx="691">
                  <c:v>471.0902050000001</c:v>
                </c:pt>
                <c:pt idx="692">
                  <c:v>483.3616950000001</c:v>
                </c:pt>
                <c:pt idx="693">
                  <c:v>484.7252850000001</c:v>
                </c:pt>
                <c:pt idx="694">
                  <c:v>498.3602950000001</c:v>
                </c:pt>
                <c:pt idx="695">
                  <c:v>483.3616950000001</c:v>
                </c:pt>
                <c:pt idx="696">
                  <c:v>490.179195</c:v>
                </c:pt>
                <c:pt idx="697">
                  <c:v>473.817135</c:v>
                </c:pt>
                <c:pt idx="698">
                  <c:v>469.726625</c:v>
                </c:pt>
                <c:pt idx="699">
                  <c:v>466.999635</c:v>
                </c:pt>
                <c:pt idx="700">
                  <c:v>475.1807250000001</c:v>
                </c:pt>
                <c:pt idx="701">
                  <c:v>471.0902050000001</c:v>
                </c:pt>
                <c:pt idx="702">
                  <c:v>479.271245</c:v>
                </c:pt>
                <c:pt idx="703">
                  <c:v>486.088745</c:v>
                </c:pt>
                <c:pt idx="704">
                  <c:v>479.271245</c:v>
                </c:pt>
                <c:pt idx="705">
                  <c:v>480.6347050000001</c:v>
                </c:pt>
                <c:pt idx="706">
                  <c:v>469.726625</c:v>
                </c:pt>
                <c:pt idx="707">
                  <c:v>468.363155</c:v>
                </c:pt>
                <c:pt idx="708">
                  <c:v>471.0902050000001</c:v>
                </c:pt>
                <c:pt idx="709">
                  <c:v>480.6347050000001</c:v>
                </c:pt>
                <c:pt idx="710">
                  <c:v>484.7252850000001</c:v>
                </c:pt>
                <c:pt idx="711">
                  <c:v>480.6347050000001</c:v>
                </c:pt>
                <c:pt idx="712">
                  <c:v>490.179195</c:v>
                </c:pt>
                <c:pt idx="713">
                  <c:v>481.998225</c:v>
                </c:pt>
                <c:pt idx="714">
                  <c:v>480.6347050000001</c:v>
                </c:pt>
                <c:pt idx="715">
                  <c:v>475.1807250000001</c:v>
                </c:pt>
                <c:pt idx="716">
                  <c:v>494.269715</c:v>
                </c:pt>
                <c:pt idx="717">
                  <c:v>498.3602950000001</c:v>
                </c:pt>
                <c:pt idx="718">
                  <c:v>498.3602950000001</c:v>
                </c:pt>
                <c:pt idx="719">
                  <c:v>496.9967650000001</c:v>
                </c:pt>
                <c:pt idx="720">
                  <c:v>486.088745</c:v>
                </c:pt>
                <c:pt idx="721">
                  <c:v>477.9077150000001</c:v>
                </c:pt>
                <c:pt idx="722">
                  <c:v>476.5441850000001</c:v>
                </c:pt>
                <c:pt idx="723">
                  <c:v>483.3616950000001</c:v>
                </c:pt>
                <c:pt idx="724">
                  <c:v>475.1807250000001</c:v>
                </c:pt>
                <c:pt idx="725">
                  <c:v>476.5441850000001</c:v>
                </c:pt>
                <c:pt idx="726">
                  <c:v>468.363155</c:v>
                </c:pt>
                <c:pt idx="727">
                  <c:v>457.4552050000001</c:v>
                </c:pt>
                <c:pt idx="728">
                  <c:v>450.637695</c:v>
                </c:pt>
                <c:pt idx="729">
                  <c:v>461.545655</c:v>
                </c:pt>
                <c:pt idx="730">
                  <c:v>457.4552050000001</c:v>
                </c:pt>
                <c:pt idx="731">
                  <c:v>462.909175</c:v>
                </c:pt>
                <c:pt idx="732">
                  <c:v>477.9077150000001</c:v>
                </c:pt>
                <c:pt idx="733">
                  <c:v>484.7252850000001</c:v>
                </c:pt>
                <c:pt idx="734">
                  <c:v>483.3616950000001</c:v>
                </c:pt>
                <c:pt idx="735">
                  <c:v>479.271245</c:v>
                </c:pt>
                <c:pt idx="736">
                  <c:v>487.4521450000001</c:v>
                </c:pt>
                <c:pt idx="737">
                  <c:v>468.363155</c:v>
                </c:pt>
                <c:pt idx="738">
                  <c:v>460.182125</c:v>
                </c:pt>
                <c:pt idx="739">
                  <c:v>460.182125</c:v>
                </c:pt>
                <c:pt idx="740">
                  <c:v>471.0902050000001</c:v>
                </c:pt>
                <c:pt idx="741">
                  <c:v>462.909175</c:v>
                </c:pt>
                <c:pt idx="742">
                  <c:v>466.999635</c:v>
                </c:pt>
                <c:pt idx="743">
                  <c:v>461.545655</c:v>
                </c:pt>
                <c:pt idx="744">
                  <c:v>454.728145</c:v>
                </c:pt>
                <c:pt idx="745">
                  <c:v>449.274165</c:v>
                </c:pt>
                <c:pt idx="746">
                  <c:v>447.910645</c:v>
                </c:pt>
                <c:pt idx="747">
                  <c:v>456.091615</c:v>
                </c:pt>
                <c:pt idx="748">
                  <c:v>452.001155</c:v>
                </c:pt>
                <c:pt idx="749">
                  <c:v>449.274165</c:v>
                </c:pt>
                <c:pt idx="750">
                  <c:v>446.5471150000001</c:v>
                </c:pt>
                <c:pt idx="751">
                  <c:v>447.910645</c:v>
                </c:pt>
                <c:pt idx="752">
                  <c:v>434.2756350000001</c:v>
                </c:pt>
                <c:pt idx="753">
                  <c:v>442.4566050000001</c:v>
                </c:pt>
                <c:pt idx="754">
                  <c:v>458.818665</c:v>
                </c:pt>
                <c:pt idx="755">
                  <c:v>461.545655</c:v>
                </c:pt>
                <c:pt idx="756">
                  <c:v>456.091615</c:v>
                </c:pt>
                <c:pt idx="757">
                  <c:v>450.637695</c:v>
                </c:pt>
                <c:pt idx="758">
                  <c:v>453.364625</c:v>
                </c:pt>
                <c:pt idx="759">
                  <c:v>435.6390950000001</c:v>
                </c:pt>
                <c:pt idx="760">
                  <c:v>438.3661450000001</c:v>
                </c:pt>
                <c:pt idx="761">
                  <c:v>443.8201250000001</c:v>
                </c:pt>
                <c:pt idx="762">
                  <c:v>446.5471150000001</c:v>
                </c:pt>
                <c:pt idx="763">
                  <c:v>450.637695</c:v>
                </c:pt>
                <c:pt idx="764">
                  <c:v>460.182125</c:v>
                </c:pt>
                <c:pt idx="765">
                  <c:v>460.182125</c:v>
                </c:pt>
                <c:pt idx="766">
                  <c:v>464.2727050000001</c:v>
                </c:pt>
                <c:pt idx="767">
                  <c:v>468.363155</c:v>
                </c:pt>
                <c:pt idx="768">
                  <c:v>460.182125</c:v>
                </c:pt>
                <c:pt idx="769">
                  <c:v>446.5471150000001</c:v>
                </c:pt>
                <c:pt idx="770">
                  <c:v>443.8201250000001</c:v>
                </c:pt>
                <c:pt idx="771">
                  <c:v>441.0931350000001</c:v>
                </c:pt>
                <c:pt idx="772">
                  <c:v>446.5471150000001</c:v>
                </c:pt>
                <c:pt idx="773">
                  <c:v>458.818665</c:v>
                </c:pt>
                <c:pt idx="774">
                  <c:v>466.999635</c:v>
                </c:pt>
                <c:pt idx="775">
                  <c:v>464.2727050000001</c:v>
                </c:pt>
                <c:pt idx="776">
                  <c:v>460.182125</c:v>
                </c:pt>
                <c:pt idx="777">
                  <c:v>454.728145</c:v>
                </c:pt>
                <c:pt idx="778">
                  <c:v>446.5471150000001</c:v>
                </c:pt>
                <c:pt idx="779">
                  <c:v>443.8201250000001</c:v>
                </c:pt>
                <c:pt idx="780">
                  <c:v>454.728145</c:v>
                </c:pt>
                <c:pt idx="781">
                  <c:v>458.818665</c:v>
                </c:pt>
                <c:pt idx="782">
                  <c:v>460.182125</c:v>
                </c:pt>
                <c:pt idx="783">
                  <c:v>456.091615</c:v>
                </c:pt>
                <c:pt idx="784">
                  <c:v>461.545655</c:v>
                </c:pt>
                <c:pt idx="785">
                  <c:v>462.909175</c:v>
                </c:pt>
                <c:pt idx="786">
                  <c:v>452.001155</c:v>
                </c:pt>
                <c:pt idx="787">
                  <c:v>452.001155</c:v>
                </c:pt>
                <c:pt idx="788">
                  <c:v>453.364625</c:v>
                </c:pt>
                <c:pt idx="789">
                  <c:v>447.910645</c:v>
                </c:pt>
                <c:pt idx="790">
                  <c:v>442.4566050000001</c:v>
                </c:pt>
                <c:pt idx="791">
                  <c:v>446.5471150000001</c:v>
                </c:pt>
                <c:pt idx="792">
                  <c:v>446.5471150000001</c:v>
                </c:pt>
                <c:pt idx="793">
                  <c:v>438.3661450000001</c:v>
                </c:pt>
                <c:pt idx="794">
                  <c:v>452.001155</c:v>
                </c:pt>
                <c:pt idx="795">
                  <c:v>458.818665</c:v>
                </c:pt>
                <c:pt idx="796">
                  <c:v>447.910645</c:v>
                </c:pt>
                <c:pt idx="797">
                  <c:v>447.910645</c:v>
                </c:pt>
                <c:pt idx="798">
                  <c:v>453.364625</c:v>
                </c:pt>
                <c:pt idx="799">
                  <c:v>442.4566050000001</c:v>
                </c:pt>
                <c:pt idx="800">
                  <c:v>439.7296150000001</c:v>
                </c:pt>
                <c:pt idx="801">
                  <c:v>445.183655</c:v>
                </c:pt>
                <c:pt idx="802">
                  <c:v>443.8201250000001</c:v>
                </c:pt>
                <c:pt idx="803">
                  <c:v>441.0931350000001</c:v>
                </c:pt>
                <c:pt idx="804">
                  <c:v>447.910645</c:v>
                </c:pt>
                <c:pt idx="805">
                  <c:v>452.001155</c:v>
                </c:pt>
                <c:pt idx="806">
                  <c:v>460.182125</c:v>
                </c:pt>
                <c:pt idx="807">
                  <c:v>456.091615</c:v>
                </c:pt>
                <c:pt idx="808">
                  <c:v>473.817135</c:v>
                </c:pt>
                <c:pt idx="809">
                  <c:v>465.636105</c:v>
                </c:pt>
                <c:pt idx="810">
                  <c:v>454.728145</c:v>
                </c:pt>
                <c:pt idx="811">
                  <c:v>453.364625</c:v>
                </c:pt>
                <c:pt idx="812">
                  <c:v>454.728145</c:v>
                </c:pt>
                <c:pt idx="813">
                  <c:v>437.0026250000001</c:v>
                </c:pt>
                <c:pt idx="814">
                  <c:v>438.3661450000001</c:v>
                </c:pt>
                <c:pt idx="815">
                  <c:v>435.6390950000001</c:v>
                </c:pt>
                <c:pt idx="816">
                  <c:v>435.6390950000001</c:v>
                </c:pt>
                <c:pt idx="817">
                  <c:v>441.0931350000001</c:v>
                </c:pt>
                <c:pt idx="818">
                  <c:v>450.637695</c:v>
                </c:pt>
                <c:pt idx="819">
                  <c:v>450.637695</c:v>
                </c:pt>
                <c:pt idx="820">
                  <c:v>460.182125</c:v>
                </c:pt>
                <c:pt idx="821">
                  <c:v>446.5471150000001</c:v>
                </c:pt>
                <c:pt idx="822">
                  <c:v>427.4581250000001</c:v>
                </c:pt>
                <c:pt idx="823">
                  <c:v>432.9121050000001</c:v>
                </c:pt>
                <c:pt idx="824">
                  <c:v>435.6390950000001</c:v>
                </c:pt>
                <c:pt idx="825">
                  <c:v>419.2770350000001</c:v>
                </c:pt>
                <c:pt idx="826">
                  <c:v>432.9121050000001</c:v>
                </c:pt>
                <c:pt idx="827">
                  <c:v>443.8201250000001</c:v>
                </c:pt>
                <c:pt idx="828">
                  <c:v>437.0026250000001</c:v>
                </c:pt>
                <c:pt idx="829">
                  <c:v>432.9121050000001</c:v>
                </c:pt>
                <c:pt idx="830">
                  <c:v>441.0931350000001</c:v>
                </c:pt>
                <c:pt idx="831">
                  <c:v>452.001155</c:v>
                </c:pt>
                <c:pt idx="832">
                  <c:v>449.274165</c:v>
                </c:pt>
                <c:pt idx="833">
                  <c:v>446.5471150000001</c:v>
                </c:pt>
                <c:pt idx="834">
                  <c:v>446.5471150000001</c:v>
                </c:pt>
                <c:pt idx="835">
                  <c:v>450.637695</c:v>
                </c:pt>
                <c:pt idx="836">
                  <c:v>432.9121050000001</c:v>
                </c:pt>
                <c:pt idx="837">
                  <c:v>430.1851150000001</c:v>
                </c:pt>
                <c:pt idx="838">
                  <c:v>426.0946050000001</c:v>
                </c:pt>
                <c:pt idx="839">
                  <c:v>417.913575</c:v>
                </c:pt>
                <c:pt idx="840">
                  <c:v>423.3676150000001</c:v>
                </c:pt>
                <c:pt idx="841">
                  <c:v>434.2756350000001</c:v>
                </c:pt>
                <c:pt idx="842">
                  <c:v>446.5471150000001</c:v>
                </c:pt>
                <c:pt idx="843">
                  <c:v>456.091615</c:v>
                </c:pt>
                <c:pt idx="844">
                  <c:v>460.182125</c:v>
                </c:pt>
                <c:pt idx="845">
                  <c:v>454.728145</c:v>
                </c:pt>
                <c:pt idx="846">
                  <c:v>454.728145</c:v>
                </c:pt>
                <c:pt idx="847">
                  <c:v>460.182125</c:v>
                </c:pt>
                <c:pt idx="848">
                  <c:v>454.728145</c:v>
                </c:pt>
                <c:pt idx="849">
                  <c:v>456.091615</c:v>
                </c:pt>
                <c:pt idx="850">
                  <c:v>454.728145</c:v>
                </c:pt>
                <c:pt idx="851">
                  <c:v>439.7296150000001</c:v>
                </c:pt>
                <c:pt idx="852">
                  <c:v>427.4581250000001</c:v>
                </c:pt>
                <c:pt idx="853">
                  <c:v>428.8215950000001</c:v>
                </c:pt>
                <c:pt idx="854">
                  <c:v>430.1851150000001</c:v>
                </c:pt>
                <c:pt idx="855">
                  <c:v>428.8215950000001</c:v>
                </c:pt>
                <c:pt idx="856">
                  <c:v>435.6390950000001</c:v>
                </c:pt>
                <c:pt idx="857">
                  <c:v>439.7296150000001</c:v>
                </c:pt>
                <c:pt idx="858">
                  <c:v>437.0026250000001</c:v>
                </c:pt>
                <c:pt idx="859">
                  <c:v>441.0931350000001</c:v>
                </c:pt>
                <c:pt idx="860">
                  <c:v>428.8215950000001</c:v>
                </c:pt>
                <c:pt idx="861">
                  <c:v>434.2756350000001</c:v>
                </c:pt>
                <c:pt idx="862">
                  <c:v>423.3676150000001</c:v>
                </c:pt>
                <c:pt idx="863">
                  <c:v>420.6406250000001</c:v>
                </c:pt>
                <c:pt idx="864">
                  <c:v>417.913575</c:v>
                </c:pt>
                <c:pt idx="865">
                  <c:v>426.0946050000001</c:v>
                </c:pt>
                <c:pt idx="866">
                  <c:v>417.913575</c:v>
                </c:pt>
                <c:pt idx="867">
                  <c:v>419.2770350000001</c:v>
                </c:pt>
                <c:pt idx="868">
                  <c:v>419.2770350000001</c:v>
                </c:pt>
                <c:pt idx="869">
                  <c:v>402.9150950000001</c:v>
                </c:pt>
                <c:pt idx="870">
                  <c:v>396.0975350000001</c:v>
                </c:pt>
                <c:pt idx="871">
                  <c:v>393.3705450000001</c:v>
                </c:pt>
                <c:pt idx="872">
                  <c:v>396.0975350000001</c:v>
                </c:pt>
                <c:pt idx="873">
                  <c:v>389.280025</c:v>
                </c:pt>
                <c:pt idx="874">
                  <c:v>408.3690150000001</c:v>
                </c:pt>
                <c:pt idx="875">
                  <c:v>416.550105</c:v>
                </c:pt>
                <c:pt idx="876">
                  <c:v>419.2770350000001</c:v>
                </c:pt>
                <c:pt idx="877">
                  <c:v>419.2770350000001</c:v>
                </c:pt>
                <c:pt idx="878">
                  <c:v>428.8215950000001</c:v>
                </c:pt>
                <c:pt idx="879">
                  <c:v>422.004085</c:v>
                </c:pt>
                <c:pt idx="880">
                  <c:v>419.2770350000001</c:v>
                </c:pt>
                <c:pt idx="881">
                  <c:v>416.550105</c:v>
                </c:pt>
                <c:pt idx="882">
                  <c:v>412.4595350000001</c:v>
                </c:pt>
                <c:pt idx="883">
                  <c:v>423.3676150000001</c:v>
                </c:pt>
                <c:pt idx="884">
                  <c:v>422.004085</c:v>
                </c:pt>
                <c:pt idx="885">
                  <c:v>422.004085</c:v>
                </c:pt>
                <c:pt idx="886">
                  <c:v>434.2756350000001</c:v>
                </c:pt>
                <c:pt idx="887">
                  <c:v>446.5471150000001</c:v>
                </c:pt>
                <c:pt idx="888">
                  <c:v>441.0931350000001</c:v>
                </c:pt>
                <c:pt idx="889">
                  <c:v>447.910645</c:v>
                </c:pt>
                <c:pt idx="890">
                  <c:v>461.545655</c:v>
                </c:pt>
                <c:pt idx="891">
                  <c:v>466.999635</c:v>
                </c:pt>
                <c:pt idx="892">
                  <c:v>462.909175</c:v>
                </c:pt>
                <c:pt idx="893">
                  <c:v>460.182125</c:v>
                </c:pt>
                <c:pt idx="894">
                  <c:v>453.364625</c:v>
                </c:pt>
                <c:pt idx="895">
                  <c:v>449.274165</c:v>
                </c:pt>
                <c:pt idx="896">
                  <c:v>431.5485850000001</c:v>
                </c:pt>
                <c:pt idx="897">
                  <c:v>445.183655</c:v>
                </c:pt>
                <c:pt idx="898">
                  <c:v>447.910645</c:v>
                </c:pt>
                <c:pt idx="899">
                  <c:v>437.0026250000001</c:v>
                </c:pt>
                <c:pt idx="900">
                  <c:v>422.004085</c:v>
                </c:pt>
                <c:pt idx="901">
                  <c:v>427.4581250000001</c:v>
                </c:pt>
                <c:pt idx="902">
                  <c:v>415.186585</c:v>
                </c:pt>
                <c:pt idx="903">
                  <c:v>408.3690150000001</c:v>
                </c:pt>
                <c:pt idx="904">
                  <c:v>422.004085</c:v>
                </c:pt>
                <c:pt idx="905">
                  <c:v>435.6390950000001</c:v>
                </c:pt>
                <c:pt idx="906">
                  <c:v>439.7296150000001</c:v>
                </c:pt>
                <c:pt idx="907">
                  <c:v>445.183655</c:v>
                </c:pt>
                <c:pt idx="908">
                  <c:v>460.182125</c:v>
                </c:pt>
                <c:pt idx="909">
                  <c:v>458.818665</c:v>
                </c:pt>
                <c:pt idx="910">
                  <c:v>466.999635</c:v>
                </c:pt>
                <c:pt idx="911">
                  <c:v>460.182125</c:v>
                </c:pt>
                <c:pt idx="912">
                  <c:v>452.001155</c:v>
                </c:pt>
                <c:pt idx="913">
                  <c:v>439.7296150000001</c:v>
                </c:pt>
                <c:pt idx="914">
                  <c:v>443.8201250000001</c:v>
                </c:pt>
                <c:pt idx="915">
                  <c:v>434.2756350000001</c:v>
                </c:pt>
                <c:pt idx="916">
                  <c:v>431.5485850000001</c:v>
                </c:pt>
                <c:pt idx="917">
                  <c:v>437.0026250000001</c:v>
                </c:pt>
                <c:pt idx="918">
                  <c:v>438.3661450000001</c:v>
                </c:pt>
                <c:pt idx="919">
                  <c:v>449.274165</c:v>
                </c:pt>
                <c:pt idx="920">
                  <c:v>445.183655</c:v>
                </c:pt>
                <c:pt idx="921">
                  <c:v>458.818665</c:v>
                </c:pt>
                <c:pt idx="922">
                  <c:v>456.091615</c:v>
                </c:pt>
                <c:pt idx="923">
                  <c:v>453.364625</c:v>
                </c:pt>
                <c:pt idx="924">
                  <c:v>447.910645</c:v>
                </c:pt>
                <c:pt idx="925">
                  <c:v>454.728145</c:v>
                </c:pt>
                <c:pt idx="926">
                  <c:v>449.274165</c:v>
                </c:pt>
                <c:pt idx="927">
                  <c:v>457.4552050000001</c:v>
                </c:pt>
                <c:pt idx="928">
                  <c:v>468.363155</c:v>
                </c:pt>
                <c:pt idx="929">
                  <c:v>469.726625</c:v>
                </c:pt>
                <c:pt idx="930">
                  <c:v>464.2727050000001</c:v>
                </c:pt>
                <c:pt idx="931">
                  <c:v>465.636105</c:v>
                </c:pt>
                <c:pt idx="932">
                  <c:v>454.728145</c:v>
                </c:pt>
                <c:pt idx="933">
                  <c:v>449.274165</c:v>
                </c:pt>
                <c:pt idx="934">
                  <c:v>434.2756350000001</c:v>
                </c:pt>
                <c:pt idx="935">
                  <c:v>441.0931350000001</c:v>
                </c:pt>
                <c:pt idx="936">
                  <c:v>446.5471150000001</c:v>
                </c:pt>
                <c:pt idx="937">
                  <c:v>458.818665</c:v>
                </c:pt>
                <c:pt idx="938">
                  <c:v>458.818665</c:v>
                </c:pt>
                <c:pt idx="939">
                  <c:v>468.363155</c:v>
                </c:pt>
                <c:pt idx="940">
                  <c:v>471.0902050000001</c:v>
                </c:pt>
                <c:pt idx="941">
                  <c:v>457.4552050000001</c:v>
                </c:pt>
                <c:pt idx="942">
                  <c:v>462.909175</c:v>
                </c:pt>
                <c:pt idx="943">
                  <c:v>460.182125</c:v>
                </c:pt>
                <c:pt idx="944">
                  <c:v>466.999635</c:v>
                </c:pt>
                <c:pt idx="945">
                  <c:v>458.818665</c:v>
                </c:pt>
                <c:pt idx="946">
                  <c:v>462.909175</c:v>
                </c:pt>
                <c:pt idx="947">
                  <c:v>466.999635</c:v>
                </c:pt>
                <c:pt idx="948">
                  <c:v>465.636105</c:v>
                </c:pt>
                <c:pt idx="949">
                  <c:v>457.4552050000001</c:v>
                </c:pt>
                <c:pt idx="950">
                  <c:v>450.637695</c:v>
                </c:pt>
                <c:pt idx="951">
                  <c:v>450.637695</c:v>
                </c:pt>
                <c:pt idx="952">
                  <c:v>438.3661450000001</c:v>
                </c:pt>
                <c:pt idx="953">
                  <c:v>447.910645</c:v>
                </c:pt>
                <c:pt idx="954">
                  <c:v>449.274165</c:v>
                </c:pt>
                <c:pt idx="955">
                  <c:v>469.726625</c:v>
                </c:pt>
                <c:pt idx="956">
                  <c:v>475.1807250000001</c:v>
                </c:pt>
                <c:pt idx="957">
                  <c:v>468.363155</c:v>
                </c:pt>
                <c:pt idx="958">
                  <c:v>462.909175</c:v>
                </c:pt>
                <c:pt idx="959">
                  <c:v>472.4536750000001</c:v>
                </c:pt>
                <c:pt idx="960">
                  <c:v>461.545655</c:v>
                </c:pt>
                <c:pt idx="961">
                  <c:v>461.545655</c:v>
                </c:pt>
                <c:pt idx="962">
                  <c:v>466.999635</c:v>
                </c:pt>
                <c:pt idx="963">
                  <c:v>461.545655</c:v>
                </c:pt>
                <c:pt idx="964">
                  <c:v>441.0931350000001</c:v>
                </c:pt>
                <c:pt idx="965">
                  <c:v>443.8201250000001</c:v>
                </c:pt>
                <c:pt idx="966">
                  <c:v>447.910645</c:v>
                </c:pt>
                <c:pt idx="967">
                  <c:v>441.0931350000001</c:v>
                </c:pt>
                <c:pt idx="968">
                  <c:v>449.274165</c:v>
                </c:pt>
                <c:pt idx="969">
                  <c:v>461.545655</c:v>
                </c:pt>
                <c:pt idx="970">
                  <c:v>469.726625</c:v>
                </c:pt>
                <c:pt idx="971">
                  <c:v>458.818665</c:v>
                </c:pt>
                <c:pt idx="972">
                  <c:v>468.363155</c:v>
                </c:pt>
                <c:pt idx="973">
                  <c:v>460.182125</c:v>
                </c:pt>
                <c:pt idx="974">
                  <c:v>461.545655</c:v>
                </c:pt>
                <c:pt idx="975">
                  <c:v>454.728145</c:v>
                </c:pt>
                <c:pt idx="976">
                  <c:v>449.274165</c:v>
                </c:pt>
                <c:pt idx="977">
                  <c:v>447.910645</c:v>
                </c:pt>
                <c:pt idx="978">
                  <c:v>458.818665</c:v>
                </c:pt>
                <c:pt idx="979">
                  <c:v>460.182125</c:v>
                </c:pt>
                <c:pt idx="980">
                  <c:v>461.545655</c:v>
                </c:pt>
                <c:pt idx="981">
                  <c:v>484.7252850000001</c:v>
                </c:pt>
                <c:pt idx="982">
                  <c:v>492.906245</c:v>
                </c:pt>
                <c:pt idx="983">
                  <c:v>490.179195</c:v>
                </c:pt>
                <c:pt idx="984">
                  <c:v>491.542725</c:v>
                </c:pt>
                <c:pt idx="985">
                  <c:v>491.542725</c:v>
                </c:pt>
                <c:pt idx="986">
                  <c:v>486.088745</c:v>
                </c:pt>
                <c:pt idx="987">
                  <c:v>486.088745</c:v>
                </c:pt>
                <c:pt idx="988">
                  <c:v>479.271245</c:v>
                </c:pt>
                <c:pt idx="989">
                  <c:v>477.9077150000001</c:v>
                </c:pt>
                <c:pt idx="990">
                  <c:v>469.726625</c:v>
                </c:pt>
                <c:pt idx="991">
                  <c:v>462.909175</c:v>
                </c:pt>
                <c:pt idx="992">
                  <c:v>452.001155</c:v>
                </c:pt>
                <c:pt idx="993">
                  <c:v>456.091615</c:v>
                </c:pt>
                <c:pt idx="994">
                  <c:v>460.182125</c:v>
                </c:pt>
                <c:pt idx="995">
                  <c:v>468.363155</c:v>
                </c:pt>
                <c:pt idx="996">
                  <c:v>481.998225</c:v>
                </c:pt>
                <c:pt idx="997">
                  <c:v>480.6347050000001</c:v>
                </c:pt>
                <c:pt idx="998">
                  <c:v>501.0872850000001</c:v>
                </c:pt>
                <c:pt idx="999">
                  <c:v>491.542725</c:v>
                </c:pt>
                <c:pt idx="1000">
                  <c:v>494.269715</c:v>
                </c:pt>
                <c:pt idx="1001">
                  <c:v>495.633235</c:v>
                </c:pt>
                <c:pt idx="1002">
                  <c:v>509.2682450000001</c:v>
                </c:pt>
                <c:pt idx="1003">
                  <c:v>496.9967650000001</c:v>
                </c:pt>
                <c:pt idx="1004">
                  <c:v>501.0872850000001</c:v>
                </c:pt>
                <c:pt idx="1005">
                  <c:v>495.633235</c:v>
                </c:pt>
                <c:pt idx="1006">
                  <c:v>490.179195</c:v>
                </c:pt>
                <c:pt idx="1007">
                  <c:v>481.998225</c:v>
                </c:pt>
                <c:pt idx="1008">
                  <c:v>486.088745</c:v>
                </c:pt>
                <c:pt idx="1009">
                  <c:v>491.542725</c:v>
                </c:pt>
                <c:pt idx="1010">
                  <c:v>498.3602950000001</c:v>
                </c:pt>
                <c:pt idx="1011">
                  <c:v>487.4521450000001</c:v>
                </c:pt>
                <c:pt idx="1012">
                  <c:v>487.4521450000001</c:v>
                </c:pt>
                <c:pt idx="1013">
                  <c:v>476.5441850000001</c:v>
                </c:pt>
                <c:pt idx="1014">
                  <c:v>472.4536750000001</c:v>
                </c:pt>
                <c:pt idx="1015">
                  <c:v>466.999635</c:v>
                </c:pt>
                <c:pt idx="1016">
                  <c:v>465.636105</c:v>
                </c:pt>
                <c:pt idx="1017">
                  <c:v>461.545655</c:v>
                </c:pt>
                <c:pt idx="1018">
                  <c:v>464.2727050000001</c:v>
                </c:pt>
                <c:pt idx="1019">
                  <c:v>462.909175</c:v>
                </c:pt>
                <c:pt idx="1020">
                  <c:v>465.636105</c:v>
                </c:pt>
                <c:pt idx="1021">
                  <c:v>475.1807250000001</c:v>
                </c:pt>
                <c:pt idx="1022">
                  <c:v>484.7252850000001</c:v>
                </c:pt>
                <c:pt idx="1023">
                  <c:v>480.6347050000001</c:v>
                </c:pt>
                <c:pt idx="1024">
                  <c:v>479.271245</c:v>
                </c:pt>
                <c:pt idx="1025">
                  <c:v>479.271245</c:v>
                </c:pt>
                <c:pt idx="1026">
                  <c:v>477.9077150000001</c:v>
                </c:pt>
                <c:pt idx="1027">
                  <c:v>475.1807250000001</c:v>
                </c:pt>
                <c:pt idx="1028">
                  <c:v>479.271245</c:v>
                </c:pt>
                <c:pt idx="1029">
                  <c:v>487.4521450000001</c:v>
                </c:pt>
                <c:pt idx="1030">
                  <c:v>496.9967650000001</c:v>
                </c:pt>
                <c:pt idx="1031">
                  <c:v>496.9967650000001</c:v>
                </c:pt>
                <c:pt idx="1032">
                  <c:v>488.8157950000001</c:v>
                </c:pt>
                <c:pt idx="1033">
                  <c:v>495.633235</c:v>
                </c:pt>
                <c:pt idx="1034">
                  <c:v>486.088745</c:v>
                </c:pt>
                <c:pt idx="1035">
                  <c:v>472.4536750000001</c:v>
                </c:pt>
                <c:pt idx="1036">
                  <c:v>472.4536750000001</c:v>
                </c:pt>
                <c:pt idx="1037">
                  <c:v>488.8157950000001</c:v>
                </c:pt>
                <c:pt idx="1038">
                  <c:v>479.271245</c:v>
                </c:pt>
                <c:pt idx="1039">
                  <c:v>488.8157950000001</c:v>
                </c:pt>
                <c:pt idx="1040">
                  <c:v>491.542725</c:v>
                </c:pt>
                <c:pt idx="1041">
                  <c:v>492.906245</c:v>
                </c:pt>
                <c:pt idx="1042">
                  <c:v>490.179195</c:v>
                </c:pt>
                <c:pt idx="1043">
                  <c:v>488.8157950000001</c:v>
                </c:pt>
                <c:pt idx="1044">
                  <c:v>495.633235</c:v>
                </c:pt>
                <c:pt idx="1045">
                  <c:v>496.9967650000001</c:v>
                </c:pt>
                <c:pt idx="1046">
                  <c:v>495.633235</c:v>
                </c:pt>
                <c:pt idx="1047">
                  <c:v>494.269715</c:v>
                </c:pt>
                <c:pt idx="1048">
                  <c:v>496.9967650000001</c:v>
                </c:pt>
                <c:pt idx="1049">
                  <c:v>487.4521450000001</c:v>
                </c:pt>
                <c:pt idx="1050">
                  <c:v>491.542725</c:v>
                </c:pt>
                <c:pt idx="1051">
                  <c:v>492.906245</c:v>
                </c:pt>
                <c:pt idx="1052">
                  <c:v>486.088745</c:v>
                </c:pt>
                <c:pt idx="1053">
                  <c:v>495.633235</c:v>
                </c:pt>
                <c:pt idx="1054">
                  <c:v>498.3602950000001</c:v>
                </c:pt>
                <c:pt idx="1055">
                  <c:v>492.906245</c:v>
                </c:pt>
                <c:pt idx="1056">
                  <c:v>484.7252850000001</c:v>
                </c:pt>
                <c:pt idx="1057">
                  <c:v>483.3616950000001</c:v>
                </c:pt>
                <c:pt idx="1058">
                  <c:v>484.7252850000001</c:v>
                </c:pt>
                <c:pt idx="1059">
                  <c:v>480.6347050000001</c:v>
                </c:pt>
                <c:pt idx="1060">
                  <c:v>481.998225</c:v>
                </c:pt>
                <c:pt idx="1061">
                  <c:v>495.633235</c:v>
                </c:pt>
                <c:pt idx="1062">
                  <c:v>495.633235</c:v>
                </c:pt>
                <c:pt idx="1063">
                  <c:v>496.9967650000001</c:v>
                </c:pt>
                <c:pt idx="1064">
                  <c:v>506.5412550000001</c:v>
                </c:pt>
                <c:pt idx="1065">
                  <c:v>518.812805</c:v>
                </c:pt>
                <c:pt idx="1066">
                  <c:v>510.6317750000001</c:v>
                </c:pt>
                <c:pt idx="1067">
                  <c:v>526.993775</c:v>
                </c:pt>
                <c:pt idx="1068">
                  <c:v>521.539795</c:v>
                </c:pt>
                <c:pt idx="1069">
                  <c:v>510.6317750000001</c:v>
                </c:pt>
                <c:pt idx="1070">
                  <c:v>502.4508050000001</c:v>
                </c:pt>
                <c:pt idx="1071">
                  <c:v>511.995305</c:v>
                </c:pt>
                <c:pt idx="1072">
                  <c:v>496.9967650000001</c:v>
                </c:pt>
                <c:pt idx="1073">
                  <c:v>499.7237550000001</c:v>
                </c:pt>
                <c:pt idx="1074">
                  <c:v>501.0872850000001</c:v>
                </c:pt>
                <c:pt idx="1075">
                  <c:v>505.1777350000001</c:v>
                </c:pt>
                <c:pt idx="1076">
                  <c:v>494.269715</c:v>
                </c:pt>
                <c:pt idx="1077">
                  <c:v>496.9967650000001</c:v>
                </c:pt>
                <c:pt idx="1078">
                  <c:v>491.542725</c:v>
                </c:pt>
                <c:pt idx="1079">
                  <c:v>490.179195</c:v>
                </c:pt>
                <c:pt idx="1080">
                  <c:v>484.7252850000001</c:v>
                </c:pt>
                <c:pt idx="1081">
                  <c:v>488.8157950000001</c:v>
                </c:pt>
                <c:pt idx="1082">
                  <c:v>484.7252850000001</c:v>
                </c:pt>
                <c:pt idx="1083">
                  <c:v>486.088745</c:v>
                </c:pt>
                <c:pt idx="1084">
                  <c:v>495.633235</c:v>
                </c:pt>
                <c:pt idx="1085">
                  <c:v>494.269715</c:v>
                </c:pt>
                <c:pt idx="1086">
                  <c:v>506.5412550000001</c:v>
                </c:pt>
                <c:pt idx="1087">
                  <c:v>506.5412550000001</c:v>
                </c:pt>
                <c:pt idx="1088">
                  <c:v>498.3602950000001</c:v>
                </c:pt>
                <c:pt idx="1089">
                  <c:v>494.269715</c:v>
                </c:pt>
                <c:pt idx="1090">
                  <c:v>491.542725</c:v>
                </c:pt>
                <c:pt idx="1091">
                  <c:v>483.3616950000001</c:v>
                </c:pt>
                <c:pt idx="1092">
                  <c:v>496.9967650000001</c:v>
                </c:pt>
                <c:pt idx="1093">
                  <c:v>502.4508050000001</c:v>
                </c:pt>
                <c:pt idx="1094">
                  <c:v>509.2682450000001</c:v>
                </c:pt>
                <c:pt idx="1095">
                  <c:v>507.9047250000001</c:v>
                </c:pt>
                <c:pt idx="1096">
                  <c:v>514.7222850000001</c:v>
                </c:pt>
                <c:pt idx="1097">
                  <c:v>507.9047250000001</c:v>
                </c:pt>
                <c:pt idx="1098">
                  <c:v>521.539795</c:v>
                </c:pt>
                <c:pt idx="1099">
                  <c:v>513.3587650000001</c:v>
                </c:pt>
                <c:pt idx="1100">
                  <c:v>535.174805</c:v>
                </c:pt>
                <c:pt idx="1101">
                  <c:v>524.2668450000001</c:v>
                </c:pt>
                <c:pt idx="1102">
                  <c:v>526.993775</c:v>
                </c:pt>
                <c:pt idx="1103">
                  <c:v>514.7222850000001</c:v>
                </c:pt>
                <c:pt idx="1104">
                  <c:v>514.7222850000001</c:v>
                </c:pt>
                <c:pt idx="1105">
                  <c:v>494.269715</c:v>
                </c:pt>
                <c:pt idx="1106">
                  <c:v>498.3602950000001</c:v>
                </c:pt>
                <c:pt idx="1107">
                  <c:v>495.633235</c:v>
                </c:pt>
                <c:pt idx="1108">
                  <c:v>503.814205</c:v>
                </c:pt>
                <c:pt idx="1109">
                  <c:v>510.6317750000001</c:v>
                </c:pt>
                <c:pt idx="1110">
                  <c:v>507.9047250000001</c:v>
                </c:pt>
                <c:pt idx="1111">
                  <c:v>516.085815</c:v>
                </c:pt>
                <c:pt idx="1112">
                  <c:v>511.995305</c:v>
                </c:pt>
                <c:pt idx="1113">
                  <c:v>502.4508050000001</c:v>
                </c:pt>
                <c:pt idx="1114">
                  <c:v>511.995305</c:v>
                </c:pt>
                <c:pt idx="1115">
                  <c:v>524.2668450000001</c:v>
                </c:pt>
                <c:pt idx="1116">
                  <c:v>520.176335</c:v>
                </c:pt>
                <c:pt idx="1117">
                  <c:v>533.8113450000001</c:v>
                </c:pt>
                <c:pt idx="1118">
                  <c:v>541.9923050000001</c:v>
                </c:pt>
                <c:pt idx="1119">
                  <c:v>524.2668450000001</c:v>
                </c:pt>
                <c:pt idx="1120">
                  <c:v>524.2668450000001</c:v>
                </c:pt>
                <c:pt idx="1121">
                  <c:v>510.6317750000001</c:v>
                </c:pt>
                <c:pt idx="1122">
                  <c:v>495.633235</c:v>
                </c:pt>
                <c:pt idx="1123">
                  <c:v>476.5441850000001</c:v>
                </c:pt>
                <c:pt idx="1124">
                  <c:v>465.636105</c:v>
                </c:pt>
                <c:pt idx="1125">
                  <c:v>458.818665</c:v>
                </c:pt>
                <c:pt idx="1126">
                  <c:v>473.817135</c:v>
                </c:pt>
                <c:pt idx="1127">
                  <c:v>484.7252850000001</c:v>
                </c:pt>
                <c:pt idx="1128">
                  <c:v>492.906245</c:v>
                </c:pt>
                <c:pt idx="1129">
                  <c:v>510.6317750000001</c:v>
                </c:pt>
                <c:pt idx="1130">
                  <c:v>514.7222850000001</c:v>
                </c:pt>
                <c:pt idx="1131">
                  <c:v>510.6317750000001</c:v>
                </c:pt>
                <c:pt idx="1132">
                  <c:v>502.4508050000001</c:v>
                </c:pt>
                <c:pt idx="1133">
                  <c:v>502.4508050000001</c:v>
                </c:pt>
                <c:pt idx="1134">
                  <c:v>495.633235</c:v>
                </c:pt>
                <c:pt idx="1135">
                  <c:v>484.7252850000001</c:v>
                </c:pt>
                <c:pt idx="1136">
                  <c:v>495.633235</c:v>
                </c:pt>
                <c:pt idx="1137">
                  <c:v>506.5412550000001</c:v>
                </c:pt>
                <c:pt idx="1138">
                  <c:v>509.2682450000001</c:v>
                </c:pt>
                <c:pt idx="1139">
                  <c:v>526.993775</c:v>
                </c:pt>
                <c:pt idx="1140">
                  <c:v>546.0828250000001</c:v>
                </c:pt>
                <c:pt idx="1141">
                  <c:v>532.4478150000001</c:v>
                </c:pt>
                <c:pt idx="1142">
                  <c:v>531.084285</c:v>
                </c:pt>
                <c:pt idx="1143">
                  <c:v>526.993775</c:v>
                </c:pt>
                <c:pt idx="1144">
                  <c:v>510.6317750000001</c:v>
                </c:pt>
                <c:pt idx="1145">
                  <c:v>505.1777350000001</c:v>
                </c:pt>
                <c:pt idx="1146">
                  <c:v>517.4492750000001</c:v>
                </c:pt>
                <c:pt idx="1147">
                  <c:v>521.539795</c:v>
                </c:pt>
                <c:pt idx="1148">
                  <c:v>533.8113450000001</c:v>
                </c:pt>
                <c:pt idx="1149">
                  <c:v>532.4478150000001</c:v>
                </c:pt>
                <c:pt idx="1150">
                  <c:v>529.7208250000001</c:v>
                </c:pt>
                <c:pt idx="1151">
                  <c:v>516.085815</c:v>
                </c:pt>
                <c:pt idx="1152">
                  <c:v>507.9047250000001</c:v>
                </c:pt>
                <c:pt idx="1153">
                  <c:v>501.0872850000001</c:v>
                </c:pt>
                <c:pt idx="1154">
                  <c:v>503.814205</c:v>
                </c:pt>
                <c:pt idx="1155">
                  <c:v>496.9967650000001</c:v>
                </c:pt>
                <c:pt idx="1156">
                  <c:v>498.3602950000001</c:v>
                </c:pt>
                <c:pt idx="1157">
                  <c:v>494.269715</c:v>
                </c:pt>
                <c:pt idx="1158">
                  <c:v>480.6347050000001</c:v>
                </c:pt>
                <c:pt idx="1159">
                  <c:v>488.8157950000001</c:v>
                </c:pt>
                <c:pt idx="1160">
                  <c:v>492.906245</c:v>
                </c:pt>
                <c:pt idx="1161">
                  <c:v>488.8157950000001</c:v>
                </c:pt>
                <c:pt idx="1162">
                  <c:v>491.542725</c:v>
                </c:pt>
                <c:pt idx="1163">
                  <c:v>505.1777350000001</c:v>
                </c:pt>
                <c:pt idx="1164">
                  <c:v>499.7237550000001</c:v>
                </c:pt>
                <c:pt idx="1165">
                  <c:v>509.2682450000001</c:v>
                </c:pt>
                <c:pt idx="1166">
                  <c:v>521.539795</c:v>
                </c:pt>
                <c:pt idx="1167">
                  <c:v>520.176335</c:v>
                </c:pt>
                <c:pt idx="1168">
                  <c:v>511.995305</c:v>
                </c:pt>
                <c:pt idx="1169">
                  <c:v>505.1777350000001</c:v>
                </c:pt>
                <c:pt idx="1170">
                  <c:v>487.4521450000001</c:v>
                </c:pt>
                <c:pt idx="1171">
                  <c:v>494.269715</c:v>
                </c:pt>
                <c:pt idx="1172">
                  <c:v>496.9967650000001</c:v>
                </c:pt>
                <c:pt idx="1173">
                  <c:v>496.9967650000001</c:v>
                </c:pt>
                <c:pt idx="1174">
                  <c:v>498.3602950000001</c:v>
                </c:pt>
                <c:pt idx="1175">
                  <c:v>509.2682450000001</c:v>
                </c:pt>
                <c:pt idx="1176">
                  <c:v>495.633235</c:v>
                </c:pt>
                <c:pt idx="1177">
                  <c:v>501.0872850000001</c:v>
                </c:pt>
                <c:pt idx="1178">
                  <c:v>494.269715</c:v>
                </c:pt>
                <c:pt idx="1179">
                  <c:v>498.3602950000001</c:v>
                </c:pt>
                <c:pt idx="1180">
                  <c:v>494.269715</c:v>
                </c:pt>
                <c:pt idx="1181">
                  <c:v>494.269715</c:v>
                </c:pt>
                <c:pt idx="1182">
                  <c:v>484.7252850000001</c:v>
                </c:pt>
                <c:pt idx="1183">
                  <c:v>501.0872850000001</c:v>
                </c:pt>
                <c:pt idx="1184">
                  <c:v>518.812805</c:v>
                </c:pt>
                <c:pt idx="1185">
                  <c:v>525.630375</c:v>
                </c:pt>
                <c:pt idx="1186">
                  <c:v>528.357295</c:v>
                </c:pt>
                <c:pt idx="1187">
                  <c:v>531.084285</c:v>
                </c:pt>
                <c:pt idx="1188">
                  <c:v>541.9923050000001</c:v>
                </c:pt>
                <c:pt idx="1189">
                  <c:v>525.630375</c:v>
                </c:pt>
                <c:pt idx="1190">
                  <c:v>524.2668450000001</c:v>
                </c:pt>
                <c:pt idx="1191">
                  <c:v>525.630375</c:v>
                </c:pt>
                <c:pt idx="1192">
                  <c:v>543.3558350000001</c:v>
                </c:pt>
                <c:pt idx="1193">
                  <c:v>550.173335</c:v>
                </c:pt>
                <c:pt idx="1194">
                  <c:v>561.0814250000001</c:v>
                </c:pt>
                <c:pt idx="1195">
                  <c:v>574.716435</c:v>
                </c:pt>
                <c:pt idx="1196">
                  <c:v>595.168945</c:v>
                </c:pt>
                <c:pt idx="1197">
                  <c:v>596.5324750000001</c:v>
                </c:pt>
                <c:pt idx="1198">
                  <c:v>597.8959950000001</c:v>
                </c:pt>
                <c:pt idx="1199">
                  <c:v>608.8039550000001</c:v>
                </c:pt>
                <c:pt idx="1200">
                  <c:v>623.802495</c:v>
                </c:pt>
                <c:pt idx="1201">
                  <c:v>636.074095</c:v>
                </c:pt>
                <c:pt idx="1202">
                  <c:v>653.799565</c:v>
                </c:pt>
                <c:pt idx="1203">
                  <c:v>670.1616250000001</c:v>
                </c:pt>
                <c:pt idx="1204">
                  <c:v>681.069645</c:v>
                </c:pt>
                <c:pt idx="1205">
                  <c:v>679.7061150000001</c:v>
                </c:pt>
                <c:pt idx="1206">
                  <c:v>682.4331050000001</c:v>
                </c:pt>
                <c:pt idx="1207">
                  <c:v>679.7061150000001</c:v>
                </c:pt>
                <c:pt idx="1208">
                  <c:v>693.3411850000001</c:v>
                </c:pt>
                <c:pt idx="1209">
                  <c:v>696.0681750000001</c:v>
                </c:pt>
                <c:pt idx="1210">
                  <c:v>716.520695</c:v>
                </c:pt>
                <c:pt idx="1211">
                  <c:v>706.976255</c:v>
                </c:pt>
                <c:pt idx="1212">
                  <c:v>709.703245</c:v>
                </c:pt>
                <c:pt idx="1213">
                  <c:v>716.520695</c:v>
                </c:pt>
                <c:pt idx="1214">
                  <c:v>731.519225</c:v>
                </c:pt>
                <c:pt idx="1215">
                  <c:v>730.155705</c:v>
                </c:pt>
                <c:pt idx="1216">
                  <c:v>772.4243150000001</c:v>
                </c:pt>
                <c:pt idx="1217">
                  <c:v>794.240355</c:v>
                </c:pt>
                <c:pt idx="1218">
                  <c:v>791.513365</c:v>
                </c:pt>
                <c:pt idx="1219">
                  <c:v>807.8753650000001</c:v>
                </c:pt>
                <c:pt idx="1220">
                  <c:v>814.692935</c:v>
                </c:pt>
                <c:pt idx="1221">
                  <c:v>796.9674050000001</c:v>
                </c:pt>
                <c:pt idx="1222">
                  <c:v>810.6024150000001</c:v>
                </c:pt>
                <c:pt idx="1223">
                  <c:v>833.781985</c:v>
                </c:pt>
                <c:pt idx="1224">
                  <c:v>841.9630150000002</c:v>
                </c:pt>
                <c:pt idx="1225">
                  <c:v>865.142575</c:v>
                </c:pt>
                <c:pt idx="1226">
                  <c:v>895.1395250000002</c:v>
                </c:pt>
                <c:pt idx="1227">
                  <c:v>918.3192150000001</c:v>
                </c:pt>
                <c:pt idx="1228">
                  <c:v>936.044675</c:v>
                </c:pt>
                <c:pt idx="1229">
                  <c:v>953.770265</c:v>
                </c:pt>
                <c:pt idx="1230">
                  <c:v>976.9497050000001</c:v>
                </c:pt>
                <c:pt idx="1231">
                  <c:v>987.857785</c:v>
                </c:pt>
                <c:pt idx="1232">
                  <c:v>986.4942650000002</c:v>
                </c:pt>
                <c:pt idx="1233">
                  <c:v>986.4942650000002</c:v>
                </c:pt>
                <c:pt idx="1234">
                  <c:v>994.6752950000001</c:v>
                </c:pt>
                <c:pt idx="1235">
                  <c:v>998.765745</c:v>
                </c:pt>
                <c:pt idx="1236">
                  <c:v>1002.856325</c:v>
                </c:pt>
                <c:pt idx="1237">
                  <c:v>1015.127925</c:v>
                </c:pt>
                <c:pt idx="1238">
                  <c:v>1035.580445</c:v>
                </c:pt>
                <c:pt idx="1239">
                  <c:v>1043.761475</c:v>
                </c:pt>
                <c:pt idx="1240">
                  <c:v>1060.123535</c:v>
                </c:pt>
                <c:pt idx="1241">
                  <c:v>1068.304565</c:v>
                </c:pt>
                <c:pt idx="1242">
                  <c:v>1081.939575</c:v>
                </c:pt>
                <c:pt idx="1243">
                  <c:v>1098.301515</c:v>
                </c:pt>
                <c:pt idx="1244">
                  <c:v>1131.025515</c:v>
                </c:pt>
                <c:pt idx="1245">
                  <c:v>1128.298585</c:v>
                </c:pt>
                <c:pt idx="1246">
                  <c:v>1156.932255</c:v>
                </c:pt>
                <c:pt idx="1247">
                  <c:v>1163.749755</c:v>
                </c:pt>
                <c:pt idx="1248">
                  <c:v>1176.021245</c:v>
                </c:pt>
                <c:pt idx="1249">
                  <c:v>1163.749755</c:v>
                </c:pt>
                <c:pt idx="1250">
                  <c:v>1178.748165</c:v>
                </c:pt>
                <c:pt idx="1251">
                  <c:v>1174.657595</c:v>
                </c:pt>
                <c:pt idx="1252">
                  <c:v>1201.927735</c:v>
                </c:pt>
                <c:pt idx="1253">
                  <c:v>1208.745235</c:v>
                </c:pt>
                <c:pt idx="1254">
                  <c:v>1233.288325</c:v>
                </c:pt>
                <c:pt idx="1255">
                  <c:v>1263.285405</c:v>
                </c:pt>
                <c:pt idx="1256">
                  <c:v>1274.193355</c:v>
                </c:pt>
                <c:pt idx="1257">
                  <c:v>1275.556885</c:v>
                </c:pt>
                <c:pt idx="1258">
                  <c:v>1279.647335</c:v>
                </c:pt>
                <c:pt idx="1259">
                  <c:v>1281.010865</c:v>
                </c:pt>
                <c:pt idx="1260">
                  <c:v>1272.829835</c:v>
                </c:pt>
                <c:pt idx="1261">
                  <c:v>1287.828365</c:v>
                </c:pt>
                <c:pt idx="1262">
                  <c:v>1289.191895</c:v>
                </c:pt>
                <c:pt idx="1263">
                  <c:v>1287.828365</c:v>
                </c:pt>
                <c:pt idx="1264">
                  <c:v>1300.099975</c:v>
                </c:pt>
                <c:pt idx="1265">
                  <c:v>1301.463505</c:v>
                </c:pt>
                <c:pt idx="1266">
                  <c:v>1306.917605</c:v>
                </c:pt>
                <c:pt idx="1267">
                  <c:v>1313.735105</c:v>
                </c:pt>
                <c:pt idx="1268">
                  <c:v>1324.642945</c:v>
                </c:pt>
                <c:pt idx="1269">
                  <c:v>1315.098635</c:v>
                </c:pt>
                <c:pt idx="1270">
                  <c:v>1331.460445</c:v>
                </c:pt>
                <c:pt idx="1271">
                  <c:v>1328.733525</c:v>
                </c:pt>
                <c:pt idx="1272">
                  <c:v>1324.642945</c:v>
                </c:pt>
                <c:pt idx="1273">
                  <c:v>1330.097045</c:v>
                </c:pt>
                <c:pt idx="1274">
                  <c:v>1350.549565</c:v>
                </c:pt>
                <c:pt idx="1275">
                  <c:v>1356.003535</c:v>
                </c:pt>
                <c:pt idx="1276">
                  <c:v>1366.911625</c:v>
                </c:pt>
                <c:pt idx="1277">
                  <c:v>1379.183105</c:v>
                </c:pt>
                <c:pt idx="1278">
                  <c:v>1386.000735</c:v>
                </c:pt>
                <c:pt idx="1279">
                  <c:v>1376.456175</c:v>
                </c:pt>
                <c:pt idx="1280">
                  <c:v>1369.638675</c:v>
                </c:pt>
                <c:pt idx="1281">
                  <c:v>1375.092655</c:v>
                </c:pt>
                <c:pt idx="1282">
                  <c:v>1391.454585</c:v>
                </c:pt>
                <c:pt idx="1283">
                  <c:v>1387.364255</c:v>
                </c:pt>
                <c:pt idx="1284">
                  <c:v>1405.089725</c:v>
                </c:pt>
                <c:pt idx="1285">
                  <c:v>1418.724605</c:v>
                </c:pt>
                <c:pt idx="1286">
                  <c:v>1433.723145</c:v>
                </c:pt>
                <c:pt idx="1287">
                  <c:v>1439.177245</c:v>
                </c:pt>
                <c:pt idx="1288">
                  <c:v>1465.083745</c:v>
                </c:pt>
                <c:pt idx="1289">
                  <c:v>1470.537845</c:v>
                </c:pt>
                <c:pt idx="1290">
                  <c:v>1474.628295</c:v>
                </c:pt>
                <c:pt idx="1291">
                  <c:v>1480.082395</c:v>
                </c:pt>
                <c:pt idx="1292">
                  <c:v>1478.718875</c:v>
                </c:pt>
                <c:pt idx="1293">
                  <c:v>1474.628295</c:v>
                </c:pt>
                <c:pt idx="1294">
                  <c:v>1482.809445</c:v>
                </c:pt>
                <c:pt idx="1295">
                  <c:v>1488.263185</c:v>
                </c:pt>
                <c:pt idx="1296">
                  <c:v>1481.445805</c:v>
                </c:pt>
                <c:pt idx="1297">
                  <c:v>1490.990475</c:v>
                </c:pt>
                <c:pt idx="1298">
                  <c:v>1499.171385</c:v>
                </c:pt>
                <c:pt idx="1299">
                  <c:v>1504.625365</c:v>
                </c:pt>
                <c:pt idx="1300">
                  <c:v>1520.987425</c:v>
                </c:pt>
                <c:pt idx="1301">
                  <c:v>1529.168455</c:v>
                </c:pt>
                <c:pt idx="1302">
                  <c:v>1523.714475</c:v>
                </c:pt>
                <c:pt idx="1303">
                  <c:v>1529.168455</c:v>
                </c:pt>
                <c:pt idx="1304">
                  <c:v>1522.350955</c:v>
                </c:pt>
                <c:pt idx="1305">
                  <c:v>1525.078005</c:v>
                </c:pt>
                <c:pt idx="1306">
                  <c:v>1527.804935</c:v>
                </c:pt>
                <c:pt idx="1307">
                  <c:v>1535.985835</c:v>
                </c:pt>
                <c:pt idx="1308">
                  <c:v>1544.166995</c:v>
                </c:pt>
                <c:pt idx="1309">
                  <c:v>1541.439945</c:v>
                </c:pt>
                <c:pt idx="1310">
                  <c:v>1541.439945</c:v>
                </c:pt>
                <c:pt idx="1311">
                  <c:v>1549.620975</c:v>
                </c:pt>
                <c:pt idx="1312">
                  <c:v>1557.802125</c:v>
                </c:pt>
                <c:pt idx="1313">
                  <c:v>1556.438475</c:v>
                </c:pt>
                <c:pt idx="1314">
                  <c:v>1571.437015</c:v>
                </c:pt>
                <c:pt idx="1315">
                  <c:v>1564.619625</c:v>
                </c:pt>
                <c:pt idx="1316">
                  <c:v>1568.709835</c:v>
                </c:pt>
                <c:pt idx="1317">
                  <c:v>1570.073485</c:v>
                </c:pt>
                <c:pt idx="1318">
                  <c:v>1571.437015</c:v>
                </c:pt>
                <c:pt idx="1319">
                  <c:v>1575.527345</c:v>
                </c:pt>
                <c:pt idx="1320">
                  <c:v>1591.889645</c:v>
                </c:pt>
                <c:pt idx="1321">
                  <c:v>1600.070555</c:v>
                </c:pt>
                <c:pt idx="1322">
                  <c:v>1598.707155</c:v>
                </c:pt>
                <c:pt idx="1323">
                  <c:v>1612.342285</c:v>
                </c:pt>
                <c:pt idx="1324">
                  <c:v>1620.523075</c:v>
                </c:pt>
                <c:pt idx="1325">
                  <c:v>1616.432495</c:v>
                </c:pt>
                <c:pt idx="1326">
                  <c:v>1615.069095</c:v>
                </c:pt>
                <c:pt idx="1327">
                  <c:v>1621.886595</c:v>
                </c:pt>
                <c:pt idx="1328">
                  <c:v>1615.069095</c:v>
                </c:pt>
                <c:pt idx="1329">
                  <c:v>1613.705565</c:v>
                </c:pt>
                <c:pt idx="1330">
                  <c:v>1628.704225</c:v>
                </c:pt>
                <c:pt idx="1331">
                  <c:v>1628.704225</c:v>
                </c:pt>
                <c:pt idx="1332">
                  <c:v>1631.431155</c:v>
                </c:pt>
                <c:pt idx="1333">
                  <c:v>1634.157955</c:v>
                </c:pt>
                <c:pt idx="1334">
                  <c:v>1630.067625</c:v>
                </c:pt>
                <c:pt idx="1335">
                  <c:v>1620.523075</c:v>
                </c:pt>
                <c:pt idx="1336">
                  <c:v>1628.704225</c:v>
                </c:pt>
                <c:pt idx="1337">
                  <c:v>1625.977175</c:v>
                </c:pt>
                <c:pt idx="1338">
                  <c:v>1632.794675</c:v>
                </c:pt>
                <c:pt idx="1339">
                  <c:v>1649.156615</c:v>
                </c:pt>
                <c:pt idx="1340">
                  <c:v>1650.520015</c:v>
                </c:pt>
                <c:pt idx="1341">
                  <c:v>1650.520015</c:v>
                </c:pt>
                <c:pt idx="1342">
                  <c:v>1654.610595</c:v>
                </c:pt>
                <c:pt idx="1343">
                  <c:v>1649.156615</c:v>
                </c:pt>
                <c:pt idx="1344">
                  <c:v>1649.156615</c:v>
                </c:pt>
                <c:pt idx="1345">
                  <c:v>1660.064695</c:v>
                </c:pt>
                <c:pt idx="1346">
                  <c:v>1660.064695</c:v>
                </c:pt>
                <c:pt idx="1347">
                  <c:v>1668.245725</c:v>
                </c:pt>
                <c:pt idx="1348">
                  <c:v>1684.607665</c:v>
                </c:pt>
                <c:pt idx="1349">
                  <c:v>1679.153805</c:v>
                </c:pt>
                <c:pt idx="1350">
                  <c:v>1673.699825</c:v>
                </c:pt>
                <c:pt idx="1351">
                  <c:v>1668.245725</c:v>
                </c:pt>
                <c:pt idx="1352">
                  <c:v>1675.063235</c:v>
                </c:pt>
                <c:pt idx="1353">
                  <c:v>1662.791745</c:v>
                </c:pt>
                <c:pt idx="1354">
                  <c:v>1660.064695</c:v>
                </c:pt>
                <c:pt idx="1355">
                  <c:v>1661.428105</c:v>
                </c:pt>
                <c:pt idx="1356">
                  <c:v>1665.518675</c:v>
                </c:pt>
                <c:pt idx="1357">
                  <c:v>1658.701175</c:v>
                </c:pt>
                <c:pt idx="1358">
                  <c:v>1660.064695</c:v>
                </c:pt>
                <c:pt idx="1359">
                  <c:v>1665.518675</c:v>
                </c:pt>
                <c:pt idx="1360">
                  <c:v>1658.701175</c:v>
                </c:pt>
                <c:pt idx="1361">
                  <c:v>1664.155155</c:v>
                </c:pt>
                <c:pt idx="1362">
                  <c:v>1662.791745</c:v>
                </c:pt>
                <c:pt idx="1363">
                  <c:v>1672.336305</c:v>
                </c:pt>
                <c:pt idx="1364">
                  <c:v>1657.337645</c:v>
                </c:pt>
                <c:pt idx="1365">
                  <c:v>1657.337645</c:v>
                </c:pt>
                <c:pt idx="1366">
                  <c:v>1646.429685</c:v>
                </c:pt>
                <c:pt idx="1367">
                  <c:v>1642.339115</c:v>
                </c:pt>
                <c:pt idx="1368">
                  <c:v>1632.794675</c:v>
                </c:pt>
                <c:pt idx="1369">
                  <c:v>1645.066165</c:v>
                </c:pt>
                <c:pt idx="1370">
                  <c:v>1642.339115</c:v>
                </c:pt>
                <c:pt idx="1371">
                  <c:v>1653.247195</c:v>
                </c:pt>
                <c:pt idx="1372">
                  <c:v>1655.974245</c:v>
                </c:pt>
                <c:pt idx="1373">
                  <c:v>1657.337645</c:v>
                </c:pt>
                <c:pt idx="1374">
                  <c:v>1657.337645</c:v>
                </c:pt>
                <c:pt idx="1375">
                  <c:v>1655.974245</c:v>
                </c:pt>
                <c:pt idx="1376">
                  <c:v>1645.066165</c:v>
                </c:pt>
                <c:pt idx="1377">
                  <c:v>1649.156615</c:v>
                </c:pt>
                <c:pt idx="1378">
                  <c:v>1651.883665</c:v>
                </c:pt>
                <c:pt idx="1379">
                  <c:v>1654.610595</c:v>
                </c:pt>
                <c:pt idx="1380">
                  <c:v>1664.155155</c:v>
                </c:pt>
                <c:pt idx="1381">
                  <c:v>1683.244385</c:v>
                </c:pt>
                <c:pt idx="1382">
                  <c:v>1691.425175</c:v>
                </c:pt>
                <c:pt idx="1383">
                  <c:v>1700.969845</c:v>
                </c:pt>
                <c:pt idx="1384">
                  <c:v>1694.152345</c:v>
                </c:pt>
                <c:pt idx="1385">
                  <c:v>1695.515745</c:v>
                </c:pt>
                <c:pt idx="1386">
                  <c:v>1679.153805</c:v>
                </c:pt>
                <c:pt idx="1387">
                  <c:v>1669.609255</c:v>
                </c:pt>
                <c:pt idx="1388">
                  <c:v>1655.974245</c:v>
                </c:pt>
                <c:pt idx="1389">
                  <c:v>1653.247195</c:v>
                </c:pt>
                <c:pt idx="1390">
                  <c:v>1645.066165</c:v>
                </c:pt>
                <c:pt idx="1391">
                  <c:v>1650.520015</c:v>
                </c:pt>
                <c:pt idx="1392">
                  <c:v>1650.520015</c:v>
                </c:pt>
                <c:pt idx="1393">
                  <c:v>1651.883665</c:v>
                </c:pt>
                <c:pt idx="1394">
                  <c:v>1651.883665</c:v>
                </c:pt>
                <c:pt idx="1395">
                  <c:v>1657.337645</c:v>
                </c:pt>
                <c:pt idx="1396">
                  <c:v>1645.066165</c:v>
                </c:pt>
                <c:pt idx="1397">
                  <c:v>1640.975585</c:v>
                </c:pt>
                <c:pt idx="1398">
                  <c:v>1628.704225</c:v>
                </c:pt>
                <c:pt idx="1399">
                  <c:v>1634.157955</c:v>
                </c:pt>
                <c:pt idx="1400">
                  <c:v>1630.067625</c:v>
                </c:pt>
                <c:pt idx="1401">
                  <c:v>1645.066165</c:v>
                </c:pt>
                <c:pt idx="1402">
                  <c:v>1645.066165</c:v>
                </c:pt>
                <c:pt idx="1403">
                  <c:v>1650.520015</c:v>
                </c:pt>
                <c:pt idx="1404">
                  <c:v>1638.248535</c:v>
                </c:pt>
                <c:pt idx="1405">
                  <c:v>1634.157955</c:v>
                </c:pt>
                <c:pt idx="1406">
                  <c:v>1635.521725</c:v>
                </c:pt>
                <c:pt idx="1407">
                  <c:v>1632.794675</c:v>
                </c:pt>
                <c:pt idx="1408">
                  <c:v>1631.431155</c:v>
                </c:pt>
                <c:pt idx="1409">
                  <c:v>1640.975585</c:v>
                </c:pt>
                <c:pt idx="1410">
                  <c:v>1643.702515</c:v>
                </c:pt>
                <c:pt idx="1411">
                  <c:v>1639.612305</c:v>
                </c:pt>
                <c:pt idx="1412">
                  <c:v>1642.339115</c:v>
                </c:pt>
                <c:pt idx="1413">
                  <c:v>1646.429685</c:v>
                </c:pt>
                <c:pt idx="1414">
                  <c:v>1645.066165</c:v>
                </c:pt>
                <c:pt idx="1415">
                  <c:v>1651.883665</c:v>
                </c:pt>
                <c:pt idx="1416">
                  <c:v>1653.247195</c:v>
                </c:pt>
                <c:pt idx="1417">
                  <c:v>1649.156615</c:v>
                </c:pt>
                <c:pt idx="1418">
                  <c:v>1650.520015</c:v>
                </c:pt>
                <c:pt idx="1419">
                  <c:v>1654.610595</c:v>
                </c:pt>
                <c:pt idx="1420">
                  <c:v>1651.883665</c:v>
                </c:pt>
                <c:pt idx="1421">
                  <c:v>1643.702515</c:v>
                </c:pt>
                <c:pt idx="1422">
                  <c:v>1653.247195</c:v>
                </c:pt>
                <c:pt idx="1423">
                  <c:v>1642.339115</c:v>
                </c:pt>
                <c:pt idx="1424">
                  <c:v>1645.066165</c:v>
                </c:pt>
                <c:pt idx="1425">
                  <c:v>1643.702515</c:v>
                </c:pt>
                <c:pt idx="1426">
                  <c:v>1653.247195</c:v>
                </c:pt>
                <c:pt idx="1427">
                  <c:v>1649.156615</c:v>
                </c:pt>
                <c:pt idx="1428">
                  <c:v>1661.428105</c:v>
                </c:pt>
                <c:pt idx="1429">
                  <c:v>1658.701175</c:v>
                </c:pt>
                <c:pt idx="1430">
                  <c:v>1661.428105</c:v>
                </c:pt>
                <c:pt idx="1431">
                  <c:v>1662.791745</c:v>
                </c:pt>
                <c:pt idx="1432">
                  <c:v>1664.155155</c:v>
                </c:pt>
                <c:pt idx="1433">
                  <c:v>1668.245725</c:v>
                </c:pt>
                <c:pt idx="1434">
                  <c:v>1675.063235</c:v>
                </c:pt>
                <c:pt idx="1435">
                  <c:v>1675.063235</c:v>
                </c:pt>
                <c:pt idx="1436">
                  <c:v>1673.699825</c:v>
                </c:pt>
                <c:pt idx="1437">
                  <c:v>1672.336305</c:v>
                </c:pt>
                <c:pt idx="1438">
                  <c:v>1662.791745</c:v>
                </c:pt>
                <c:pt idx="1439">
                  <c:v>1653.247195</c:v>
                </c:pt>
                <c:pt idx="1440">
                  <c:v>1649.156615</c:v>
                </c:pt>
                <c:pt idx="1441">
                  <c:v>1646.429685</c:v>
                </c:pt>
                <c:pt idx="1442">
                  <c:v>1640.975585</c:v>
                </c:pt>
                <c:pt idx="1443">
                  <c:v>1649.156615</c:v>
                </c:pt>
                <c:pt idx="1444">
                  <c:v>1654.610595</c:v>
                </c:pt>
                <c:pt idx="1445">
                  <c:v>1664.155155</c:v>
                </c:pt>
                <c:pt idx="1446">
                  <c:v>1670.972655</c:v>
                </c:pt>
                <c:pt idx="1447">
                  <c:v>1685.971195</c:v>
                </c:pt>
                <c:pt idx="1448">
                  <c:v>1681.880615</c:v>
                </c:pt>
                <c:pt idx="1449">
                  <c:v>1694.152345</c:v>
                </c:pt>
                <c:pt idx="1450">
                  <c:v>1684.607665</c:v>
                </c:pt>
                <c:pt idx="1451">
                  <c:v>1685.971195</c:v>
                </c:pt>
                <c:pt idx="1452">
                  <c:v>1684.607665</c:v>
                </c:pt>
                <c:pt idx="1453">
                  <c:v>1687.334715</c:v>
                </c:pt>
                <c:pt idx="1454">
                  <c:v>1676.426755</c:v>
                </c:pt>
                <c:pt idx="1455">
                  <c:v>1681.880615</c:v>
                </c:pt>
                <c:pt idx="1456">
                  <c:v>1673.699825</c:v>
                </c:pt>
                <c:pt idx="1457">
                  <c:v>1676.426755</c:v>
                </c:pt>
                <c:pt idx="1458">
                  <c:v>1681.880615</c:v>
                </c:pt>
                <c:pt idx="1459">
                  <c:v>1677.790035</c:v>
                </c:pt>
                <c:pt idx="1460">
                  <c:v>1675.063235</c:v>
                </c:pt>
                <c:pt idx="1461">
                  <c:v>1672.336305</c:v>
                </c:pt>
                <c:pt idx="1462">
                  <c:v>1662.791745</c:v>
                </c:pt>
                <c:pt idx="1463">
                  <c:v>1649.156615</c:v>
                </c:pt>
                <c:pt idx="1464">
                  <c:v>1655.974245</c:v>
                </c:pt>
                <c:pt idx="1465">
                  <c:v>1654.610595</c:v>
                </c:pt>
                <c:pt idx="1466">
                  <c:v>1658.701175</c:v>
                </c:pt>
                <c:pt idx="1467">
                  <c:v>1661.428105</c:v>
                </c:pt>
                <c:pt idx="1468">
                  <c:v>1673.699825</c:v>
                </c:pt>
                <c:pt idx="1469">
                  <c:v>1666.882325</c:v>
                </c:pt>
                <c:pt idx="1470">
                  <c:v>1664.155155</c:v>
                </c:pt>
                <c:pt idx="1471">
                  <c:v>1665.518675</c:v>
                </c:pt>
                <c:pt idx="1472">
                  <c:v>1657.337645</c:v>
                </c:pt>
                <c:pt idx="1473">
                  <c:v>1643.702515</c:v>
                </c:pt>
                <c:pt idx="1474">
                  <c:v>1643.702515</c:v>
                </c:pt>
                <c:pt idx="1475">
                  <c:v>1658.701175</c:v>
                </c:pt>
                <c:pt idx="1476">
                  <c:v>1654.610595</c:v>
                </c:pt>
                <c:pt idx="1477">
                  <c:v>1668.245725</c:v>
                </c:pt>
                <c:pt idx="1478">
                  <c:v>1672.336305</c:v>
                </c:pt>
                <c:pt idx="1479">
                  <c:v>1683.244385</c:v>
                </c:pt>
                <c:pt idx="1480">
                  <c:v>1681.880615</c:v>
                </c:pt>
                <c:pt idx="1481">
                  <c:v>1677.790035</c:v>
                </c:pt>
                <c:pt idx="1482">
                  <c:v>1665.518675</c:v>
                </c:pt>
                <c:pt idx="1483">
                  <c:v>1665.518675</c:v>
                </c:pt>
                <c:pt idx="1484">
                  <c:v>1655.974245</c:v>
                </c:pt>
                <c:pt idx="1485">
                  <c:v>1649.156615</c:v>
                </c:pt>
                <c:pt idx="1486">
                  <c:v>1665.518675</c:v>
                </c:pt>
                <c:pt idx="1487">
                  <c:v>1670.972655</c:v>
                </c:pt>
                <c:pt idx="1488">
                  <c:v>1672.336305</c:v>
                </c:pt>
                <c:pt idx="1489">
                  <c:v>1661.428105</c:v>
                </c:pt>
                <c:pt idx="1490">
                  <c:v>1657.337645</c:v>
                </c:pt>
                <c:pt idx="1491">
                  <c:v>1645.066165</c:v>
                </c:pt>
                <c:pt idx="1492">
                  <c:v>1647.793095</c:v>
                </c:pt>
                <c:pt idx="1493">
                  <c:v>1657.337645</c:v>
                </c:pt>
                <c:pt idx="1494">
                  <c:v>1666.882325</c:v>
                </c:pt>
                <c:pt idx="1495">
                  <c:v>1665.518675</c:v>
                </c:pt>
                <c:pt idx="1496">
                  <c:v>1666.882325</c:v>
                </c:pt>
                <c:pt idx="1497">
                  <c:v>1657.337645</c:v>
                </c:pt>
                <c:pt idx="1498">
                  <c:v>1646.429685</c:v>
                </c:pt>
                <c:pt idx="1499">
                  <c:v>1645.066165</c:v>
                </c:pt>
                <c:pt idx="1500">
                  <c:v>1647.793095</c:v>
                </c:pt>
                <c:pt idx="1501">
                  <c:v>1635.521725</c:v>
                </c:pt>
                <c:pt idx="1502">
                  <c:v>1639.612305</c:v>
                </c:pt>
                <c:pt idx="1503">
                  <c:v>1635.521725</c:v>
                </c:pt>
                <c:pt idx="1504">
                  <c:v>1625.977175</c:v>
                </c:pt>
                <c:pt idx="1505">
                  <c:v>1624.613645</c:v>
                </c:pt>
                <c:pt idx="1506">
                  <c:v>1625.977175</c:v>
                </c:pt>
                <c:pt idx="1507">
                  <c:v>1628.704225</c:v>
                </c:pt>
                <c:pt idx="1508">
                  <c:v>1627.340575</c:v>
                </c:pt>
                <c:pt idx="1509">
                  <c:v>1639.612305</c:v>
                </c:pt>
                <c:pt idx="1510">
                  <c:v>1636.885005</c:v>
                </c:pt>
                <c:pt idx="1511">
                  <c:v>1638.248535</c:v>
                </c:pt>
                <c:pt idx="1512">
                  <c:v>1632.794675</c:v>
                </c:pt>
                <c:pt idx="1513">
                  <c:v>1634.157955</c:v>
                </c:pt>
                <c:pt idx="1514">
                  <c:v>1617.796025</c:v>
                </c:pt>
                <c:pt idx="1515">
                  <c:v>1619.159665</c:v>
                </c:pt>
                <c:pt idx="1516">
                  <c:v>1615.069095</c:v>
                </c:pt>
                <c:pt idx="1517">
                  <c:v>1600.070555</c:v>
                </c:pt>
                <c:pt idx="1518">
                  <c:v>1587.799075</c:v>
                </c:pt>
                <c:pt idx="1519">
                  <c:v>1589.162475</c:v>
                </c:pt>
                <c:pt idx="1520">
                  <c:v>1578.254515</c:v>
                </c:pt>
                <c:pt idx="1521">
                  <c:v>1574.163945</c:v>
                </c:pt>
                <c:pt idx="1522">
                  <c:v>1575.527345</c:v>
                </c:pt>
                <c:pt idx="1523">
                  <c:v>1583.708495</c:v>
                </c:pt>
                <c:pt idx="1524">
                  <c:v>1578.254515</c:v>
                </c:pt>
                <c:pt idx="1525">
                  <c:v>1576.890995</c:v>
                </c:pt>
                <c:pt idx="1526">
                  <c:v>1574.163945</c:v>
                </c:pt>
                <c:pt idx="1527">
                  <c:v>1575.527345</c:v>
                </c:pt>
                <c:pt idx="1528">
                  <c:v>1568.709835</c:v>
                </c:pt>
                <c:pt idx="1529">
                  <c:v>1559.165525</c:v>
                </c:pt>
                <c:pt idx="1530">
                  <c:v>1550.984495</c:v>
                </c:pt>
                <c:pt idx="1531">
                  <c:v>1538.712895</c:v>
                </c:pt>
                <c:pt idx="1532">
                  <c:v>1530.531985</c:v>
                </c:pt>
                <c:pt idx="1533">
                  <c:v>1519.623905</c:v>
                </c:pt>
                <c:pt idx="1534">
                  <c:v>1522.350955</c:v>
                </c:pt>
                <c:pt idx="1535">
                  <c:v>1507.352415</c:v>
                </c:pt>
                <c:pt idx="1536">
                  <c:v>1515.533445</c:v>
                </c:pt>
                <c:pt idx="1537">
                  <c:v>1504.625365</c:v>
                </c:pt>
                <c:pt idx="1538">
                  <c:v>1504.625365</c:v>
                </c:pt>
                <c:pt idx="1539">
                  <c:v>1490.990475</c:v>
                </c:pt>
                <c:pt idx="1540">
                  <c:v>1489.626955</c:v>
                </c:pt>
                <c:pt idx="1541">
                  <c:v>1474.628295</c:v>
                </c:pt>
                <c:pt idx="1542">
                  <c:v>1473.264775</c:v>
                </c:pt>
                <c:pt idx="1543">
                  <c:v>1455.539425</c:v>
                </c:pt>
                <c:pt idx="1544">
                  <c:v>1469.174315</c:v>
                </c:pt>
                <c:pt idx="1545">
                  <c:v>1473.264775</c:v>
                </c:pt>
                <c:pt idx="1546">
                  <c:v>1466.447265</c:v>
                </c:pt>
                <c:pt idx="1547">
                  <c:v>1459.629885</c:v>
                </c:pt>
                <c:pt idx="1548">
                  <c:v>1465.083745</c:v>
                </c:pt>
                <c:pt idx="1549">
                  <c:v>1444.631225</c:v>
                </c:pt>
                <c:pt idx="1550">
                  <c:v>1430.996215</c:v>
                </c:pt>
                <c:pt idx="1551">
                  <c:v>1439.177245</c:v>
                </c:pt>
                <c:pt idx="1552">
                  <c:v>1444.631225</c:v>
                </c:pt>
                <c:pt idx="1553">
                  <c:v>1455.539425</c:v>
                </c:pt>
                <c:pt idx="1554">
                  <c:v>1448.721805</c:v>
                </c:pt>
                <c:pt idx="1555">
                  <c:v>1451.448855</c:v>
                </c:pt>
                <c:pt idx="1556">
                  <c:v>1435.086795</c:v>
                </c:pt>
                <c:pt idx="1557">
                  <c:v>1406.453125</c:v>
                </c:pt>
                <c:pt idx="1558">
                  <c:v>1380.546755</c:v>
                </c:pt>
                <c:pt idx="1559">
                  <c:v>1380.546755</c:v>
                </c:pt>
                <c:pt idx="1560">
                  <c:v>1365.548095</c:v>
                </c:pt>
                <c:pt idx="1561">
                  <c:v>1357.367065</c:v>
                </c:pt>
                <c:pt idx="1562">
                  <c:v>1365.548095</c:v>
                </c:pt>
                <c:pt idx="1563">
                  <c:v>1358.730595</c:v>
                </c:pt>
                <c:pt idx="1564">
                  <c:v>1343.731935</c:v>
                </c:pt>
                <c:pt idx="1565">
                  <c:v>1335.551025</c:v>
                </c:pt>
                <c:pt idx="1566">
                  <c:v>1332.824095</c:v>
                </c:pt>
                <c:pt idx="1567">
                  <c:v>1311.008055</c:v>
                </c:pt>
                <c:pt idx="1568">
                  <c:v>1301.463505</c:v>
                </c:pt>
                <c:pt idx="1569">
                  <c:v>1300.099975</c:v>
                </c:pt>
                <c:pt idx="1570">
                  <c:v>1298.736575</c:v>
                </c:pt>
                <c:pt idx="1571">
                  <c:v>1293.282475</c:v>
                </c:pt>
                <c:pt idx="1572">
                  <c:v>1290.555415</c:v>
                </c:pt>
                <c:pt idx="1573">
                  <c:v>1281.010865</c:v>
                </c:pt>
                <c:pt idx="1574">
                  <c:v>1271.466555</c:v>
                </c:pt>
                <c:pt idx="1575">
                  <c:v>1260.558345</c:v>
                </c:pt>
                <c:pt idx="1576">
                  <c:v>1237.378905</c:v>
                </c:pt>
                <c:pt idx="1577">
                  <c:v>1231.924925</c:v>
                </c:pt>
                <c:pt idx="1578">
                  <c:v>1218.289795</c:v>
                </c:pt>
                <c:pt idx="1579">
                  <c:v>1200.564205</c:v>
                </c:pt>
                <c:pt idx="1580">
                  <c:v>1180.111695</c:v>
                </c:pt>
                <c:pt idx="1581">
                  <c:v>1184.202275</c:v>
                </c:pt>
                <c:pt idx="1582">
                  <c:v>1176.021245</c:v>
                </c:pt>
                <c:pt idx="1583">
                  <c:v>1166.476565</c:v>
                </c:pt>
                <c:pt idx="1584">
                  <c:v>1156.932255</c:v>
                </c:pt>
                <c:pt idx="1585">
                  <c:v>1158.295775</c:v>
                </c:pt>
                <c:pt idx="1586">
                  <c:v>1141.933715</c:v>
                </c:pt>
                <c:pt idx="1587">
                  <c:v>1126.935055</c:v>
                </c:pt>
                <c:pt idx="1588">
                  <c:v>1131.025515</c:v>
                </c:pt>
                <c:pt idx="1589">
                  <c:v>1122.844485</c:v>
                </c:pt>
                <c:pt idx="1590">
                  <c:v>1109.209595</c:v>
                </c:pt>
                <c:pt idx="1591">
                  <c:v>1103.755495</c:v>
                </c:pt>
                <c:pt idx="1592">
                  <c:v>1098.301515</c:v>
                </c:pt>
                <c:pt idx="1593">
                  <c:v>1084.666505</c:v>
                </c:pt>
                <c:pt idx="1594">
                  <c:v>1080.576045</c:v>
                </c:pt>
                <c:pt idx="1595">
                  <c:v>1077.848995</c:v>
                </c:pt>
                <c:pt idx="1596">
                  <c:v>1065.577515</c:v>
                </c:pt>
                <c:pt idx="1597">
                  <c:v>1045.124875</c:v>
                </c:pt>
                <c:pt idx="1598">
                  <c:v>1023.308835</c:v>
                </c:pt>
                <c:pt idx="1599">
                  <c:v>1023.308835</c:v>
                </c:pt>
                <c:pt idx="1600">
                  <c:v>1005.583255</c:v>
                </c:pt>
                <c:pt idx="1601">
                  <c:v>985.130735</c:v>
                </c:pt>
                <c:pt idx="1602">
                  <c:v>985.130735</c:v>
                </c:pt>
                <c:pt idx="1603">
                  <c:v>976.9497050000001</c:v>
                </c:pt>
                <c:pt idx="1604">
                  <c:v>953.770265</c:v>
                </c:pt>
                <c:pt idx="1605">
                  <c:v>955.133785</c:v>
                </c:pt>
                <c:pt idx="1606">
                  <c:v>964.678225</c:v>
                </c:pt>
                <c:pt idx="1607">
                  <c:v>971.4957250000001</c:v>
                </c:pt>
                <c:pt idx="1608">
                  <c:v>974.222775</c:v>
                </c:pt>
                <c:pt idx="1609">
                  <c:v>970.132205</c:v>
                </c:pt>
                <c:pt idx="1610">
                  <c:v>949.679685</c:v>
                </c:pt>
                <c:pt idx="1611">
                  <c:v>944.225705</c:v>
                </c:pt>
                <c:pt idx="1612">
                  <c:v>906.0476050000001</c:v>
                </c:pt>
                <c:pt idx="1613">
                  <c:v>886.958495</c:v>
                </c:pt>
                <c:pt idx="1614">
                  <c:v>880.141115</c:v>
                </c:pt>
                <c:pt idx="1615">
                  <c:v>891.049075</c:v>
                </c:pt>
                <c:pt idx="1616">
                  <c:v>877.4140650000001</c:v>
                </c:pt>
                <c:pt idx="1617">
                  <c:v>882.8680450000001</c:v>
                </c:pt>
                <c:pt idx="1618">
                  <c:v>871.960085</c:v>
                </c:pt>
                <c:pt idx="1619">
                  <c:v>858.3250750000001</c:v>
                </c:pt>
                <c:pt idx="1620">
                  <c:v>818.783445</c:v>
                </c:pt>
                <c:pt idx="1621">
                  <c:v>816.056455</c:v>
                </c:pt>
                <c:pt idx="1622">
                  <c:v>807.8753650000001</c:v>
                </c:pt>
                <c:pt idx="1623">
                  <c:v>813.3294050000001</c:v>
                </c:pt>
                <c:pt idx="1624">
                  <c:v>810.6024150000001</c:v>
                </c:pt>
                <c:pt idx="1625">
                  <c:v>829.6914650000001</c:v>
                </c:pt>
                <c:pt idx="1626">
                  <c:v>813.3294050000001</c:v>
                </c:pt>
                <c:pt idx="1627">
                  <c:v>806.5119050000001</c:v>
                </c:pt>
                <c:pt idx="1628">
                  <c:v>807.8753650000001</c:v>
                </c:pt>
                <c:pt idx="1629">
                  <c:v>809.238955</c:v>
                </c:pt>
                <c:pt idx="1630">
                  <c:v>783.332395</c:v>
                </c:pt>
                <c:pt idx="1631">
                  <c:v>768.3338650000001</c:v>
                </c:pt>
                <c:pt idx="1632">
                  <c:v>756.062315</c:v>
                </c:pt>
                <c:pt idx="1633">
                  <c:v>736.9732650000001</c:v>
                </c:pt>
                <c:pt idx="1634">
                  <c:v>708.339725</c:v>
                </c:pt>
                <c:pt idx="1635">
                  <c:v>717.884215</c:v>
                </c:pt>
                <c:pt idx="1636">
                  <c:v>720.6112650000001</c:v>
                </c:pt>
                <c:pt idx="1637">
                  <c:v>719.247685</c:v>
                </c:pt>
                <c:pt idx="1638">
                  <c:v>715.157225</c:v>
                </c:pt>
                <c:pt idx="1639">
                  <c:v>716.520695</c:v>
                </c:pt>
                <c:pt idx="1640">
                  <c:v>706.976255</c:v>
                </c:pt>
                <c:pt idx="1641">
                  <c:v>697.4316450000001</c:v>
                </c:pt>
                <c:pt idx="1642">
                  <c:v>683.796635</c:v>
                </c:pt>
                <c:pt idx="1643">
                  <c:v>656.526555</c:v>
                </c:pt>
                <c:pt idx="1644">
                  <c:v>653.799565</c:v>
                </c:pt>
                <c:pt idx="1645">
                  <c:v>625.166015</c:v>
                </c:pt>
                <c:pt idx="1646">
                  <c:v>615.6214550000001</c:v>
                </c:pt>
                <c:pt idx="1647">
                  <c:v>604.713435</c:v>
                </c:pt>
                <c:pt idx="1648">
                  <c:v>604.713435</c:v>
                </c:pt>
                <c:pt idx="1649">
                  <c:v>574.716435</c:v>
                </c:pt>
                <c:pt idx="1650">
                  <c:v>578.8068850000001</c:v>
                </c:pt>
                <c:pt idx="1651">
                  <c:v>565.171875</c:v>
                </c:pt>
                <c:pt idx="1652">
                  <c:v>565.171875</c:v>
                </c:pt>
                <c:pt idx="1653">
                  <c:v>548.8098150000001</c:v>
                </c:pt>
                <c:pt idx="1654">
                  <c:v>551.536865</c:v>
                </c:pt>
                <c:pt idx="1655">
                  <c:v>546.0828250000001</c:v>
                </c:pt>
                <c:pt idx="1656">
                  <c:v>541.9923050000001</c:v>
                </c:pt>
                <c:pt idx="1657">
                  <c:v>526.993775</c:v>
                </c:pt>
                <c:pt idx="1658">
                  <c:v>521.539795</c:v>
                </c:pt>
                <c:pt idx="1659">
                  <c:v>516.085815</c:v>
                </c:pt>
                <c:pt idx="1660">
                  <c:v>498.3602950000001</c:v>
                </c:pt>
                <c:pt idx="1661">
                  <c:v>488.8157950000001</c:v>
                </c:pt>
                <c:pt idx="1662">
                  <c:v>487.4521450000001</c:v>
                </c:pt>
                <c:pt idx="1663">
                  <c:v>499.7237550000001</c:v>
                </c:pt>
                <c:pt idx="1664">
                  <c:v>501.0872850000001</c:v>
                </c:pt>
                <c:pt idx="1665">
                  <c:v>506.5412550000001</c:v>
                </c:pt>
                <c:pt idx="1666">
                  <c:v>503.814205</c:v>
                </c:pt>
                <c:pt idx="1667">
                  <c:v>502.4508050000001</c:v>
                </c:pt>
                <c:pt idx="1668">
                  <c:v>487.4521450000001</c:v>
                </c:pt>
                <c:pt idx="1669">
                  <c:v>480.6347050000001</c:v>
                </c:pt>
                <c:pt idx="1670">
                  <c:v>487.4521450000001</c:v>
                </c:pt>
                <c:pt idx="1671">
                  <c:v>484.7252850000001</c:v>
                </c:pt>
                <c:pt idx="1672">
                  <c:v>483.3616950000001</c:v>
                </c:pt>
                <c:pt idx="1673">
                  <c:v>495.633235</c:v>
                </c:pt>
                <c:pt idx="1674">
                  <c:v>494.269715</c:v>
                </c:pt>
                <c:pt idx="1675">
                  <c:v>490.179195</c:v>
                </c:pt>
                <c:pt idx="1676">
                  <c:v>498.3602950000001</c:v>
                </c:pt>
                <c:pt idx="1677">
                  <c:v>502.4508050000001</c:v>
                </c:pt>
                <c:pt idx="1678">
                  <c:v>509.2682450000001</c:v>
                </c:pt>
                <c:pt idx="1679">
                  <c:v>524.2668450000001</c:v>
                </c:pt>
                <c:pt idx="1680">
                  <c:v>532.4478150000001</c:v>
                </c:pt>
                <c:pt idx="1681">
                  <c:v>528.357295</c:v>
                </c:pt>
                <c:pt idx="1682">
                  <c:v>525.630375</c:v>
                </c:pt>
                <c:pt idx="1683">
                  <c:v>501.0872850000001</c:v>
                </c:pt>
                <c:pt idx="1684">
                  <c:v>496.9967650000001</c:v>
                </c:pt>
                <c:pt idx="1685">
                  <c:v>486.088745</c:v>
                </c:pt>
                <c:pt idx="1686">
                  <c:v>480.6347050000001</c:v>
                </c:pt>
                <c:pt idx="1687">
                  <c:v>476.5441850000001</c:v>
                </c:pt>
                <c:pt idx="1688">
                  <c:v>473.817135</c:v>
                </c:pt>
                <c:pt idx="1689">
                  <c:v>454.728145</c:v>
                </c:pt>
                <c:pt idx="1690">
                  <c:v>434.2756350000001</c:v>
                </c:pt>
                <c:pt idx="1691">
                  <c:v>423.3676150000001</c:v>
                </c:pt>
                <c:pt idx="1692">
                  <c:v>411.0960650000001</c:v>
                </c:pt>
                <c:pt idx="1693">
                  <c:v>402.9150950000001</c:v>
                </c:pt>
                <c:pt idx="1694">
                  <c:v>382.462525</c:v>
                </c:pt>
                <c:pt idx="1695">
                  <c:v>372.9179650000001</c:v>
                </c:pt>
                <c:pt idx="1696">
                  <c:v>353.8289150000001</c:v>
                </c:pt>
                <c:pt idx="1697">
                  <c:v>334.7399250000001</c:v>
                </c:pt>
                <c:pt idx="1698">
                  <c:v>315.650875</c:v>
                </c:pt>
                <c:pt idx="1699">
                  <c:v>295.198335</c:v>
                </c:pt>
                <c:pt idx="1700">
                  <c:v>276.109285</c:v>
                </c:pt>
                <c:pt idx="1701">
                  <c:v>267.9282850000001</c:v>
                </c:pt>
                <c:pt idx="1702">
                  <c:v>251.5661950000001</c:v>
                </c:pt>
                <c:pt idx="1703">
                  <c:v>233.8406650000001</c:v>
                </c:pt>
                <c:pt idx="1704">
                  <c:v>233.8406650000001</c:v>
                </c:pt>
                <c:pt idx="1705">
                  <c:v>216.115145</c:v>
                </c:pt>
                <c:pt idx="1706">
                  <c:v>206.5706150000001</c:v>
                </c:pt>
                <c:pt idx="1707">
                  <c:v>197.0260950000001</c:v>
                </c:pt>
                <c:pt idx="1708">
                  <c:v>186.1181050000001</c:v>
                </c:pt>
                <c:pt idx="1709">
                  <c:v>177.9370450000001</c:v>
                </c:pt>
                <c:pt idx="1710">
                  <c:v>180.6640950000001</c:v>
                </c:pt>
                <c:pt idx="1711">
                  <c:v>168.3925750000001</c:v>
                </c:pt>
                <c:pt idx="1712">
                  <c:v>160.2115150000001</c:v>
                </c:pt>
                <c:pt idx="1713">
                  <c:v>154.7575350000001</c:v>
                </c:pt>
                <c:pt idx="1714">
                  <c:v>134.3049950000001</c:v>
                </c:pt>
                <c:pt idx="1715">
                  <c:v>128.8509550000001</c:v>
                </c:pt>
                <c:pt idx="1716">
                  <c:v>122.0334450000001</c:v>
                </c:pt>
                <c:pt idx="1717">
                  <c:v>113.852445</c:v>
                </c:pt>
                <c:pt idx="1718">
                  <c:v>112.488955</c:v>
                </c:pt>
                <c:pt idx="1719">
                  <c:v>112.488955</c:v>
                </c:pt>
                <c:pt idx="1720">
                  <c:v>92.03640500000005</c:v>
                </c:pt>
                <c:pt idx="1721">
                  <c:v>64.76632500000005</c:v>
                </c:pt>
                <c:pt idx="1722">
                  <c:v>55.22180500000007</c:v>
                </c:pt>
                <c:pt idx="1723">
                  <c:v>36.13278500000007</c:v>
                </c:pt>
                <c:pt idx="1724">
                  <c:v>15.68023500000007</c:v>
                </c:pt>
                <c:pt idx="1725">
                  <c:v>-6.135804999999948</c:v>
                </c:pt>
                <c:pt idx="1726">
                  <c:v>-10.22631499999994</c:v>
                </c:pt>
                <c:pt idx="1727">
                  <c:v>-38.85987499999993</c:v>
                </c:pt>
                <c:pt idx="1728">
                  <c:v>-56.58541499999992</c:v>
                </c:pt>
                <c:pt idx="1729">
                  <c:v>-59.31240499999994</c:v>
                </c:pt>
                <c:pt idx="1730">
                  <c:v>-72.94744499999994</c:v>
                </c:pt>
                <c:pt idx="1731">
                  <c:v>-83.85547499999994</c:v>
                </c:pt>
                <c:pt idx="1732">
                  <c:v>-72.94744499999994</c:v>
                </c:pt>
                <c:pt idx="1733">
                  <c:v>-77.03796499999994</c:v>
                </c:pt>
                <c:pt idx="1734">
                  <c:v>-96.12700499999994</c:v>
                </c:pt>
                <c:pt idx="1735">
                  <c:v>-102.9445149999999</c:v>
                </c:pt>
                <c:pt idx="1736">
                  <c:v>-105.6715349999999</c:v>
                </c:pt>
                <c:pt idx="1737">
                  <c:v>-124.7605649999999</c:v>
                </c:pt>
                <c:pt idx="1738">
                  <c:v>-146.5766149999999</c:v>
                </c:pt>
                <c:pt idx="1739">
                  <c:v>-158.848145</c:v>
                </c:pt>
                <c:pt idx="1740">
                  <c:v>-173.8466749999999</c:v>
                </c:pt>
                <c:pt idx="1741">
                  <c:v>-187.4817049999999</c:v>
                </c:pt>
                <c:pt idx="1742">
                  <c:v>-203.8437249999999</c:v>
                </c:pt>
                <c:pt idx="1743">
                  <c:v>-212.0247449999999</c:v>
                </c:pt>
                <c:pt idx="1744">
                  <c:v>-214.7517649999999</c:v>
                </c:pt>
                <c:pt idx="1745">
                  <c:v>-222.9327549999999</c:v>
                </c:pt>
                <c:pt idx="1746">
                  <c:v>-243.385295</c:v>
                </c:pt>
                <c:pt idx="1747">
                  <c:v>-247.4758249999999</c:v>
                </c:pt>
                <c:pt idx="1748">
                  <c:v>-254.293335</c:v>
                </c:pt>
                <c:pt idx="1749">
                  <c:v>-265.2013449999999</c:v>
                </c:pt>
                <c:pt idx="1750">
                  <c:v>-272.0188949999999</c:v>
                </c:pt>
                <c:pt idx="1751">
                  <c:v>-274.7458549999999</c:v>
                </c:pt>
                <c:pt idx="1752">
                  <c:v>-284.290385</c:v>
                </c:pt>
                <c:pt idx="1753">
                  <c:v>-293.8349149999999</c:v>
                </c:pt>
                <c:pt idx="1754">
                  <c:v>-304.742925</c:v>
                </c:pt>
                <c:pt idx="1755">
                  <c:v>-310.1969649999999</c:v>
                </c:pt>
                <c:pt idx="1756">
                  <c:v>-311.560445</c:v>
                </c:pt>
                <c:pt idx="1757">
                  <c:v>-326.559005</c:v>
                </c:pt>
                <c:pt idx="1758">
                  <c:v>-326.559005</c:v>
                </c:pt>
                <c:pt idx="1759">
                  <c:v>-323.8319849999999</c:v>
                </c:pt>
                <c:pt idx="1760">
                  <c:v>-330.649505</c:v>
                </c:pt>
                <c:pt idx="1761">
                  <c:v>-332.012985</c:v>
                </c:pt>
                <c:pt idx="1762">
                  <c:v>-345.6480149999999</c:v>
                </c:pt>
                <c:pt idx="1763">
                  <c:v>-368.8275749999999</c:v>
                </c:pt>
                <c:pt idx="1764">
                  <c:v>-383.8260849999999</c:v>
                </c:pt>
                <c:pt idx="1765">
                  <c:v>-387.9166449999999</c:v>
                </c:pt>
                <c:pt idx="1766">
                  <c:v>-402.9151649999999</c:v>
                </c:pt>
                <c:pt idx="1767">
                  <c:v>-397.461105</c:v>
                </c:pt>
                <c:pt idx="1768">
                  <c:v>-387.9166449999999</c:v>
                </c:pt>
                <c:pt idx="1769">
                  <c:v>-400.1881249999999</c:v>
                </c:pt>
                <c:pt idx="1770">
                  <c:v>-416.550175</c:v>
                </c:pt>
                <c:pt idx="1771">
                  <c:v>-422.004225</c:v>
                </c:pt>
                <c:pt idx="1772">
                  <c:v>-432.912235</c:v>
                </c:pt>
                <c:pt idx="1773">
                  <c:v>-435.6392549999999</c:v>
                </c:pt>
                <c:pt idx="1774">
                  <c:v>-437.0027349999999</c:v>
                </c:pt>
                <c:pt idx="1775">
                  <c:v>-432.912235</c:v>
                </c:pt>
                <c:pt idx="1776">
                  <c:v>-447.9107349999999</c:v>
                </c:pt>
                <c:pt idx="1777">
                  <c:v>-441.0932349999999</c:v>
                </c:pt>
                <c:pt idx="1778">
                  <c:v>-446.547275</c:v>
                </c:pt>
                <c:pt idx="1779">
                  <c:v>-453.364775</c:v>
                </c:pt>
                <c:pt idx="1780">
                  <c:v>-461.5457749999999</c:v>
                </c:pt>
                <c:pt idx="1781">
                  <c:v>-458.818755</c:v>
                </c:pt>
                <c:pt idx="1782">
                  <c:v>-477.9078049999999</c:v>
                </c:pt>
                <c:pt idx="1783">
                  <c:v>-484.725315</c:v>
                </c:pt>
                <c:pt idx="1784">
                  <c:v>-490.179385</c:v>
                </c:pt>
                <c:pt idx="1785">
                  <c:v>-486.0888049999999</c:v>
                </c:pt>
                <c:pt idx="1786">
                  <c:v>-494.269865</c:v>
                </c:pt>
                <c:pt idx="1787">
                  <c:v>-506.541355</c:v>
                </c:pt>
                <c:pt idx="1788">
                  <c:v>-514.722415</c:v>
                </c:pt>
                <c:pt idx="1789">
                  <c:v>-524.2669349999999</c:v>
                </c:pt>
                <c:pt idx="1790">
                  <c:v>-551.536985</c:v>
                </c:pt>
                <c:pt idx="1791">
                  <c:v>-567.898985</c:v>
                </c:pt>
                <c:pt idx="1792">
                  <c:v>-581.533995</c:v>
                </c:pt>
                <c:pt idx="1793">
                  <c:v>-595.1690349999999</c:v>
                </c:pt>
                <c:pt idx="1794">
                  <c:v>-596.532565</c:v>
                </c:pt>
                <c:pt idx="1795">
                  <c:v>-600.623045</c:v>
                </c:pt>
                <c:pt idx="1796">
                  <c:v>-604.713565</c:v>
                </c:pt>
                <c:pt idx="1797">
                  <c:v>-592.4420749999999</c:v>
                </c:pt>
                <c:pt idx="1798">
                  <c:v>-607.440615</c:v>
                </c:pt>
                <c:pt idx="1799">
                  <c:v>-616.985135</c:v>
                </c:pt>
                <c:pt idx="1800">
                  <c:v>-616.985135</c:v>
                </c:pt>
                <c:pt idx="1801">
                  <c:v>-621.0756249999999</c:v>
                </c:pt>
                <c:pt idx="1802">
                  <c:v>-626.529665</c:v>
                </c:pt>
                <c:pt idx="1803">
                  <c:v>-619.7121549999999</c:v>
                </c:pt>
                <c:pt idx="1804">
                  <c:v>-626.529665</c:v>
                </c:pt>
                <c:pt idx="1805">
                  <c:v>-623.802645</c:v>
                </c:pt>
                <c:pt idx="1806">
                  <c:v>-644.255185</c:v>
                </c:pt>
                <c:pt idx="1807">
                  <c:v>-659.2536949999999</c:v>
                </c:pt>
                <c:pt idx="1808">
                  <c:v>-668.798215</c:v>
                </c:pt>
                <c:pt idx="1809">
                  <c:v>-679.7062349999999</c:v>
                </c:pt>
                <c:pt idx="1810">
                  <c:v>-686.523745</c:v>
                </c:pt>
                <c:pt idx="1811">
                  <c:v>-685.1602449999999</c:v>
                </c:pt>
                <c:pt idx="1812">
                  <c:v>-691.977785</c:v>
                </c:pt>
                <c:pt idx="1813">
                  <c:v>-697.4317649999999</c:v>
                </c:pt>
                <c:pt idx="1814">
                  <c:v>-694.704775</c:v>
                </c:pt>
                <c:pt idx="1815">
                  <c:v>-712.4302949999999</c:v>
                </c:pt>
                <c:pt idx="1816">
                  <c:v>-724.701785</c:v>
                </c:pt>
                <c:pt idx="1817">
                  <c:v>-747.881405</c:v>
                </c:pt>
                <c:pt idx="1818">
                  <c:v>-771.0609149999999</c:v>
                </c:pt>
                <c:pt idx="1819">
                  <c:v>-787.422915</c:v>
                </c:pt>
                <c:pt idx="1820">
                  <c:v>-795.604005</c:v>
                </c:pt>
                <c:pt idx="1821">
                  <c:v>-796.9675249999999</c:v>
                </c:pt>
                <c:pt idx="1822">
                  <c:v>-792.876955</c:v>
                </c:pt>
                <c:pt idx="1823">
                  <c:v>-779.241945</c:v>
                </c:pt>
                <c:pt idx="1824">
                  <c:v>-786.059445</c:v>
                </c:pt>
                <c:pt idx="1825">
                  <c:v>-787.422915</c:v>
                </c:pt>
                <c:pt idx="1826">
                  <c:v>-794.240415</c:v>
                </c:pt>
                <c:pt idx="1827">
                  <c:v>-799.694455</c:v>
                </c:pt>
                <c:pt idx="1828">
                  <c:v>-816.056575</c:v>
                </c:pt>
                <c:pt idx="1829">
                  <c:v>-831.0550549999999</c:v>
                </c:pt>
                <c:pt idx="1830">
                  <c:v>-841.9630149999999</c:v>
                </c:pt>
                <c:pt idx="1831">
                  <c:v>-855.598085</c:v>
                </c:pt>
                <c:pt idx="1832">
                  <c:v>-862.4155249999999</c:v>
                </c:pt>
                <c:pt idx="1833">
                  <c:v>-876.0506549999999</c:v>
                </c:pt>
                <c:pt idx="1834">
                  <c:v>-876.0506549999999</c:v>
                </c:pt>
                <c:pt idx="1835">
                  <c:v>-882.8681049999999</c:v>
                </c:pt>
                <c:pt idx="1836">
                  <c:v>-881.5046349999999</c:v>
                </c:pt>
                <c:pt idx="1837">
                  <c:v>-897.866765</c:v>
                </c:pt>
                <c:pt idx="1838">
                  <c:v>-906.0477249999999</c:v>
                </c:pt>
                <c:pt idx="1839">
                  <c:v>-908.774715</c:v>
                </c:pt>
                <c:pt idx="1840">
                  <c:v>-918.319215</c:v>
                </c:pt>
                <c:pt idx="1841">
                  <c:v>-929.227235</c:v>
                </c:pt>
                <c:pt idx="1842">
                  <c:v>-925.136775</c:v>
                </c:pt>
                <c:pt idx="1843">
                  <c:v>-927.8637649999999</c:v>
                </c:pt>
                <c:pt idx="1844">
                  <c:v>-941.498775</c:v>
                </c:pt>
                <c:pt idx="1845">
                  <c:v>-944.225765</c:v>
                </c:pt>
                <c:pt idx="1846">
                  <c:v>-959.224365</c:v>
                </c:pt>
                <c:pt idx="1847">
                  <c:v>-972.859435</c:v>
                </c:pt>
                <c:pt idx="1848">
                  <c:v>-983.7673349999999</c:v>
                </c:pt>
                <c:pt idx="1849">
                  <c:v>-989.221435</c:v>
                </c:pt>
                <c:pt idx="1850">
                  <c:v>-1008.310485</c:v>
                </c:pt>
                <c:pt idx="1851">
                  <c:v>-1012.400875</c:v>
                </c:pt>
                <c:pt idx="1852">
                  <c:v>-1019.218445</c:v>
                </c:pt>
                <c:pt idx="1853">
                  <c:v>-1015.127925</c:v>
                </c:pt>
                <c:pt idx="1854">
                  <c:v>-1030.126465</c:v>
                </c:pt>
                <c:pt idx="1855">
                  <c:v>-1041.034545</c:v>
                </c:pt>
                <c:pt idx="1856">
                  <c:v>-1045.125005</c:v>
                </c:pt>
                <c:pt idx="1857">
                  <c:v>-1051.942505</c:v>
                </c:pt>
                <c:pt idx="1858">
                  <c:v>-1075.122075</c:v>
                </c:pt>
                <c:pt idx="1859">
                  <c:v>-1081.939575</c:v>
                </c:pt>
                <c:pt idx="1860">
                  <c:v>-1091.484065</c:v>
                </c:pt>
                <c:pt idx="1861">
                  <c:v>-1106.482545</c:v>
                </c:pt>
                <c:pt idx="1862">
                  <c:v>-1120.117555</c:v>
                </c:pt>
                <c:pt idx="1863">
                  <c:v>-1117.390625</c:v>
                </c:pt>
                <c:pt idx="1864">
                  <c:v>-1125.571595</c:v>
                </c:pt>
                <c:pt idx="1865">
                  <c:v>-1125.571595</c:v>
                </c:pt>
                <c:pt idx="1866">
                  <c:v>-1132.389165</c:v>
                </c:pt>
                <c:pt idx="1867">
                  <c:v>-1137.843135</c:v>
                </c:pt>
                <c:pt idx="1868">
                  <c:v>-1163.749755</c:v>
                </c:pt>
                <c:pt idx="1869">
                  <c:v>-1173.294185</c:v>
                </c:pt>
                <c:pt idx="1870">
                  <c:v>-1191.019835</c:v>
                </c:pt>
                <c:pt idx="1871">
                  <c:v>-1197.837285</c:v>
                </c:pt>
                <c:pt idx="1872">
                  <c:v>-1208.745235</c:v>
                </c:pt>
                <c:pt idx="1873">
                  <c:v>-1210.108705</c:v>
                </c:pt>
                <c:pt idx="1874">
                  <c:v>-1218.289915</c:v>
                </c:pt>
                <c:pt idx="1875">
                  <c:v>-1219.653325</c:v>
                </c:pt>
                <c:pt idx="1876">
                  <c:v>-1229.197875</c:v>
                </c:pt>
                <c:pt idx="1877">
                  <c:v>-1240.105955</c:v>
                </c:pt>
                <c:pt idx="1878">
                  <c:v>-1240.105955</c:v>
                </c:pt>
                <c:pt idx="1879">
                  <c:v>-1255.104375</c:v>
                </c:pt>
                <c:pt idx="1880">
                  <c:v>-1261.921875</c:v>
                </c:pt>
                <c:pt idx="1881">
                  <c:v>-1272.829955</c:v>
                </c:pt>
                <c:pt idx="1882">
                  <c:v>-1278.283935</c:v>
                </c:pt>
                <c:pt idx="1883">
                  <c:v>-1294.645995</c:v>
                </c:pt>
                <c:pt idx="1884">
                  <c:v>-1293.282595</c:v>
                </c:pt>
                <c:pt idx="1885">
                  <c:v>-1305.553955</c:v>
                </c:pt>
                <c:pt idx="1886">
                  <c:v>-1309.644535</c:v>
                </c:pt>
                <c:pt idx="1887">
                  <c:v>-1319.188965</c:v>
                </c:pt>
                <c:pt idx="1888">
                  <c:v>-1332.823975</c:v>
                </c:pt>
                <c:pt idx="1889">
                  <c:v>-1347.822635</c:v>
                </c:pt>
                <c:pt idx="1890">
                  <c:v>-1347.822635</c:v>
                </c:pt>
                <c:pt idx="1891">
                  <c:v>-1357.367065</c:v>
                </c:pt>
                <c:pt idx="1892">
                  <c:v>-1369.638675</c:v>
                </c:pt>
                <c:pt idx="1893">
                  <c:v>-1368.275145</c:v>
                </c:pt>
                <c:pt idx="1894">
                  <c:v>-1368.275145</c:v>
                </c:pt>
                <c:pt idx="1895">
                  <c:v>-1373.729125</c:v>
                </c:pt>
                <c:pt idx="1896">
                  <c:v>-1375.092655</c:v>
                </c:pt>
                <c:pt idx="1897">
                  <c:v>-1372.365605</c:v>
                </c:pt>
                <c:pt idx="1898">
                  <c:v>-1376.456175</c:v>
                </c:pt>
                <c:pt idx="1899">
                  <c:v>-1387.364135</c:v>
                </c:pt>
                <c:pt idx="1900">
                  <c:v>-1400.999145</c:v>
                </c:pt>
                <c:pt idx="1901">
                  <c:v>-1406.453125</c:v>
                </c:pt>
                <c:pt idx="1902">
                  <c:v>-1407.816655</c:v>
                </c:pt>
                <c:pt idx="1903">
                  <c:v>-1410.543705</c:v>
                </c:pt>
                <c:pt idx="1904">
                  <c:v>-1407.816655</c:v>
                </c:pt>
                <c:pt idx="1905">
                  <c:v>-1414.634155</c:v>
                </c:pt>
                <c:pt idx="1906">
                  <c:v>-1420.088135</c:v>
                </c:pt>
                <c:pt idx="1907">
                  <c:v>-1433.723265</c:v>
                </c:pt>
                <c:pt idx="1908">
                  <c:v>-1452.812255</c:v>
                </c:pt>
                <c:pt idx="1909">
                  <c:v>-1474.628295</c:v>
                </c:pt>
                <c:pt idx="1910">
                  <c:v>-1477.355345</c:v>
                </c:pt>
                <c:pt idx="1911">
                  <c:v>-1478.718875</c:v>
                </c:pt>
                <c:pt idx="1912">
                  <c:v>-1471.901365</c:v>
                </c:pt>
                <c:pt idx="1913">
                  <c:v>-1465.083865</c:v>
                </c:pt>
                <c:pt idx="1914">
                  <c:v>-1460.993285</c:v>
                </c:pt>
                <c:pt idx="1915">
                  <c:v>-1471.901365</c:v>
                </c:pt>
                <c:pt idx="1916">
                  <c:v>-1485.536375</c:v>
                </c:pt>
                <c:pt idx="1917">
                  <c:v>-1507.352415</c:v>
                </c:pt>
                <c:pt idx="1918">
                  <c:v>-1511.442995</c:v>
                </c:pt>
                <c:pt idx="1919">
                  <c:v>-1510.079345</c:v>
                </c:pt>
                <c:pt idx="1920">
                  <c:v>-1507.352415</c:v>
                </c:pt>
                <c:pt idx="1921">
                  <c:v>-1510.079345</c:v>
                </c:pt>
                <c:pt idx="1922">
                  <c:v>-1500.534915</c:v>
                </c:pt>
                <c:pt idx="1923">
                  <c:v>-1507.352415</c:v>
                </c:pt>
                <c:pt idx="1924">
                  <c:v>-1523.714475</c:v>
                </c:pt>
                <c:pt idx="1925">
                  <c:v>-1527.805055</c:v>
                </c:pt>
                <c:pt idx="1926">
                  <c:v>-1527.805055</c:v>
                </c:pt>
                <c:pt idx="1927">
                  <c:v>-1535.986085</c:v>
                </c:pt>
                <c:pt idx="1928">
                  <c:v>-1538.713135</c:v>
                </c:pt>
                <c:pt idx="1929">
                  <c:v>-1535.986085</c:v>
                </c:pt>
                <c:pt idx="1930">
                  <c:v>-1538.713135</c:v>
                </c:pt>
                <c:pt idx="1931">
                  <c:v>-1537.349365</c:v>
                </c:pt>
                <c:pt idx="1932">
                  <c:v>-1542.803465</c:v>
                </c:pt>
                <c:pt idx="1933">
                  <c:v>-1542.803465</c:v>
                </c:pt>
                <c:pt idx="1934">
                  <c:v>-1538.713135</c:v>
                </c:pt>
                <c:pt idx="1935">
                  <c:v>-1537.349365</c:v>
                </c:pt>
                <c:pt idx="1936">
                  <c:v>-1541.439945</c:v>
                </c:pt>
                <c:pt idx="1937">
                  <c:v>-1549.620975</c:v>
                </c:pt>
                <c:pt idx="1938">
                  <c:v>-1560.529055</c:v>
                </c:pt>
                <c:pt idx="1939">
                  <c:v>-1572.800535</c:v>
                </c:pt>
                <c:pt idx="1940">
                  <c:v>-1585.072025</c:v>
                </c:pt>
                <c:pt idx="1941">
                  <c:v>-1591.889525</c:v>
                </c:pt>
                <c:pt idx="1942">
                  <c:v>-1595.980105</c:v>
                </c:pt>
                <c:pt idx="1943">
                  <c:v>-1604.161255</c:v>
                </c:pt>
                <c:pt idx="1944">
                  <c:v>-1595.980105</c:v>
                </c:pt>
                <c:pt idx="1945">
                  <c:v>-1598.707155</c:v>
                </c:pt>
                <c:pt idx="1946">
                  <c:v>-1608.251465</c:v>
                </c:pt>
                <c:pt idx="1947">
                  <c:v>-1601.434085</c:v>
                </c:pt>
                <c:pt idx="1948">
                  <c:v>-1605.524655</c:v>
                </c:pt>
                <c:pt idx="1949">
                  <c:v>-1608.251465</c:v>
                </c:pt>
                <c:pt idx="1950">
                  <c:v>-1606.888185</c:v>
                </c:pt>
                <c:pt idx="1951">
                  <c:v>-1608.251465</c:v>
                </c:pt>
                <c:pt idx="1952">
                  <c:v>-1609.615235</c:v>
                </c:pt>
                <c:pt idx="1953">
                  <c:v>-1604.161255</c:v>
                </c:pt>
                <c:pt idx="1954">
                  <c:v>-1606.888185</c:v>
                </c:pt>
                <c:pt idx="1955">
                  <c:v>-1605.524655</c:v>
                </c:pt>
                <c:pt idx="1956">
                  <c:v>-1608.251465</c:v>
                </c:pt>
                <c:pt idx="1957">
                  <c:v>-1619.159545</c:v>
                </c:pt>
                <c:pt idx="1958">
                  <c:v>-1619.159545</c:v>
                </c:pt>
                <c:pt idx="1959">
                  <c:v>-1623.250125</c:v>
                </c:pt>
                <c:pt idx="1960">
                  <c:v>-1628.704105</c:v>
                </c:pt>
                <c:pt idx="1961">
                  <c:v>-1619.159545</c:v>
                </c:pt>
                <c:pt idx="1962">
                  <c:v>-1610.978755</c:v>
                </c:pt>
                <c:pt idx="1963">
                  <c:v>-1612.342045</c:v>
                </c:pt>
                <c:pt idx="1964">
                  <c:v>-1617.796145</c:v>
                </c:pt>
                <c:pt idx="1965">
                  <c:v>-1615.069095</c:v>
                </c:pt>
                <c:pt idx="1966">
                  <c:v>-1632.794675</c:v>
                </c:pt>
                <c:pt idx="1967">
                  <c:v>-1643.702635</c:v>
                </c:pt>
                <c:pt idx="1968">
                  <c:v>-1651.883785</c:v>
                </c:pt>
                <c:pt idx="1969">
                  <c:v>-1655.974125</c:v>
                </c:pt>
                <c:pt idx="1970">
                  <c:v>-1666.882205</c:v>
                </c:pt>
                <c:pt idx="1971">
                  <c:v>-1666.882205</c:v>
                </c:pt>
                <c:pt idx="1972">
                  <c:v>-1654.610715</c:v>
                </c:pt>
                <c:pt idx="1973">
                  <c:v>-1655.974125</c:v>
                </c:pt>
                <c:pt idx="1974">
                  <c:v>-1657.337765</c:v>
                </c:pt>
                <c:pt idx="1975">
                  <c:v>-1653.247195</c:v>
                </c:pt>
                <c:pt idx="1976">
                  <c:v>-1649.156615</c:v>
                </c:pt>
                <c:pt idx="1977">
                  <c:v>-1668.245845</c:v>
                </c:pt>
                <c:pt idx="1978">
                  <c:v>-1673.699825</c:v>
                </c:pt>
                <c:pt idx="1979">
                  <c:v>-1680.517335</c:v>
                </c:pt>
                <c:pt idx="1980">
                  <c:v>-1691.425295</c:v>
                </c:pt>
                <c:pt idx="1981">
                  <c:v>-1691.425295</c:v>
                </c:pt>
                <c:pt idx="1982">
                  <c:v>-1692.788815</c:v>
                </c:pt>
                <c:pt idx="1983">
                  <c:v>-1692.788815</c:v>
                </c:pt>
                <c:pt idx="1984">
                  <c:v>-1695.515865</c:v>
                </c:pt>
                <c:pt idx="1985">
                  <c:v>-1691.425295</c:v>
                </c:pt>
                <c:pt idx="1986">
                  <c:v>-1700.969845</c:v>
                </c:pt>
                <c:pt idx="1987">
                  <c:v>-1695.515865</c:v>
                </c:pt>
                <c:pt idx="1988">
                  <c:v>-1687.334715</c:v>
                </c:pt>
                <c:pt idx="1989">
                  <c:v>-1688.698245</c:v>
                </c:pt>
                <c:pt idx="1990">
                  <c:v>-1684.607915</c:v>
                </c:pt>
                <c:pt idx="1991">
                  <c:v>-1666.882205</c:v>
                </c:pt>
                <c:pt idx="1992">
                  <c:v>-1661.428225</c:v>
                </c:pt>
                <c:pt idx="1993">
                  <c:v>-1661.428225</c:v>
                </c:pt>
                <c:pt idx="1994">
                  <c:v>-1642.339115</c:v>
                </c:pt>
                <c:pt idx="1995">
                  <c:v>-1643.702635</c:v>
                </c:pt>
                <c:pt idx="1996">
                  <c:v>-1645.066165</c:v>
                </c:pt>
                <c:pt idx="1997">
                  <c:v>-1639.612065</c:v>
                </c:pt>
                <c:pt idx="1998">
                  <c:v>-1621.886595</c:v>
                </c:pt>
                <c:pt idx="1999">
                  <c:v>-1630.067745</c:v>
                </c:pt>
                <c:pt idx="2000">
                  <c:v>-1616.432615</c:v>
                </c:pt>
                <c:pt idx="2001">
                  <c:v>-1610.978755</c:v>
                </c:pt>
                <c:pt idx="2002">
                  <c:v>-1604.161255</c:v>
                </c:pt>
                <c:pt idx="2003">
                  <c:v>-1604.161255</c:v>
                </c:pt>
                <c:pt idx="2004">
                  <c:v>-1595.980105</c:v>
                </c:pt>
                <c:pt idx="2005">
                  <c:v>-1595.980105</c:v>
                </c:pt>
                <c:pt idx="2006">
                  <c:v>-1610.978755</c:v>
                </c:pt>
                <c:pt idx="2007">
                  <c:v>-1602.797605</c:v>
                </c:pt>
                <c:pt idx="2008">
                  <c:v>-1601.434085</c:v>
                </c:pt>
                <c:pt idx="2009">
                  <c:v>-1591.889525</c:v>
                </c:pt>
                <c:pt idx="2010">
                  <c:v>-1587.799075</c:v>
                </c:pt>
                <c:pt idx="2011">
                  <c:v>-1565.983155</c:v>
                </c:pt>
                <c:pt idx="2012">
                  <c:v>-1578.254515</c:v>
                </c:pt>
                <c:pt idx="2013">
                  <c:v>-1583.708615</c:v>
                </c:pt>
                <c:pt idx="2014">
                  <c:v>-1591.889525</c:v>
                </c:pt>
                <c:pt idx="2015">
                  <c:v>-1587.799075</c:v>
                </c:pt>
                <c:pt idx="2016">
                  <c:v>-1582.345095</c:v>
                </c:pt>
                <c:pt idx="2017">
                  <c:v>-1575.527465</c:v>
                </c:pt>
                <c:pt idx="2018">
                  <c:v>-1556.438475</c:v>
                </c:pt>
                <c:pt idx="2019">
                  <c:v>-1526.441525</c:v>
                </c:pt>
                <c:pt idx="2020">
                  <c:v>-1522.350955</c:v>
                </c:pt>
                <c:pt idx="2021">
                  <c:v>-1523.714475</c:v>
                </c:pt>
                <c:pt idx="2022">
                  <c:v>-1501.898315</c:v>
                </c:pt>
                <c:pt idx="2023">
                  <c:v>-1499.171385</c:v>
                </c:pt>
                <c:pt idx="2024">
                  <c:v>-1508.715945</c:v>
                </c:pt>
                <c:pt idx="2025">
                  <c:v>-1492.354005</c:v>
                </c:pt>
                <c:pt idx="2026">
                  <c:v>-1478.718875</c:v>
                </c:pt>
                <c:pt idx="2027">
                  <c:v>-1473.264895</c:v>
                </c:pt>
                <c:pt idx="2028">
                  <c:v>-1478.718875</c:v>
                </c:pt>
                <c:pt idx="2029">
                  <c:v>-1462.356815</c:v>
                </c:pt>
                <c:pt idx="2030">
                  <c:v>-1460.993285</c:v>
                </c:pt>
                <c:pt idx="2031">
                  <c:v>-1470.537845</c:v>
                </c:pt>
                <c:pt idx="2032">
                  <c:v>-1467.810795</c:v>
                </c:pt>
                <c:pt idx="2033">
                  <c:v>-1448.721805</c:v>
                </c:pt>
                <c:pt idx="2034">
                  <c:v>-1452.812255</c:v>
                </c:pt>
                <c:pt idx="2035">
                  <c:v>-1458.266355</c:v>
                </c:pt>
                <c:pt idx="2036">
                  <c:v>-1451.448855</c:v>
                </c:pt>
                <c:pt idx="2037">
                  <c:v>-1463.720455</c:v>
                </c:pt>
                <c:pt idx="2038">
                  <c:v>-1465.083865</c:v>
                </c:pt>
                <c:pt idx="2039">
                  <c:v>-1469.174315</c:v>
                </c:pt>
                <c:pt idx="2040">
                  <c:v>-1460.993285</c:v>
                </c:pt>
                <c:pt idx="2041">
                  <c:v>-1451.448855</c:v>
                </c:pt>
                <c:pt idx="2042">
                  <c:v>-1445.994755</c:v>
                </c:pt>
                <c:pt idx="2043">
                  <c:v>-1439.177245</c:v>
                </c:pt>
                <c:pt idx="2044">
                  <c:v>-1433.723265</c:v>
                </c:pt>
                <c:pt idx="2045">
                  <c:v>-1432.359745</c:v>
                </c:pt>
                <c:pt idx="2046">
                  <c:v>-1422.815305</c:v>
                </c:pt>
                <c:pt idx="2047">
                  <c:v>-1409.180175</c:v>
                </c:pt>
                <c:pt idx="2048">
                  <c:v>-1411.907225</c:v>
                </c:pt>
                <c:pt idx="2049">
                  <c:v>-1394.181645</c:v>
                </c:pt>
                <c:pt idx="2050">
                  <c:v>-1380.546635</c:v>
                </c:pt>
                <c:pt idx="2051">
                  <c:v>-1377.819705</c:v>
                </c:pt>
                <c:pt idx="2052">
                  <c:v>-1365.548095</c:v>
                </c:pt>
                <c:pt idx="2053">
                  <c:v>-1364.184695</c:v>
                </c:pt>
                <c:pt idx="2054">
                  <c:v>-1371.002075</c:v>
                </c:pt>
                <c:pt idx="2055">
                  <c:v>-1362.821165</c:v>
                </c:pt>
                <c:pt idx="2056">
                  <c:v>-1360.094115</c:v>
                </c:pt>
                <c:pt idx="2057">
                  <c:v>-1369.638675</c:v>
                </c:pt>
                <c:pt idx="2058">
                  <c:v>-1350.549565</c:v>
                </c:pt>
                <c:pt idx="2059">
                  <c:v>-1347.822635</c:v>
                </c:pt>
                <c:pt idx="2060">
                  <c:v>-1339.641475</c:v>
                </c:pt>
                <c:pt idx="2061">
                  <c:v>-1330.097045</c:v>
                </c:pt>
                <c:pt idx="2062">
                  <c:v>-1306.917605</c:v>
                </c:pt>
                <c:pt idx="2063">
                  <c:v>-1306.917605</c:v>
                </c:pt>
                <c:pt idx="2064">
                  <c:v>-1291.918945</c:v>
                </c:pt>
                <c:pt idx="2065">
                  <c:v>-1294.645995</c:v>
                </c:pt>
                <c:pt idx="2066">
                  <c:v>-1286.464965</c:v>
                </c:pt>
                <c:pt idx="2067">
                  <c:v>-1283.737915</c:v>
                </c:pt>
                <c:pt idx="2068">
                  <c:v>-1275.556885</c:v>
                </c:pt>
                <c:pt idx="2069">
                  <c:v>-1271.466305</c:v>
                </c:pt>
                <c:pt idx="2070">
                  <c:v>-1267.375975</c:v>
                </c:pt>
                <c:pt idx="2071">
                  <c:v>-1271.466305</c:v>
                </c:pt>
                <c:pt idx="2072">
                  <c:v>-1268.739385</c:v>
                </c:pt>
                <c:pt idx="2073">
                  <c:v>-1261.921875</c:v>
                </c:pt>
                <c:pt idx="2074">
                  <c:v>-1246.923335</c:v>
                </c:pt>
                <c:pt idx="2075">
                  <c:v>-1240.105955</c:v>
                </c:pt>
                <c:pt idx="2076">
                  <c:v>-1215.562865</c:v>
                </c:pt>
                <c:pt idx="2077">
                  <c:v>-1210.108705</c:v>
                </c:pt>
                <c:pt idx="2078">
                  <c:v>-1210.108705</c:v>
                </c:pt>
                <c:pt idx="2079">
                  <c:v>-1208.745235</c:v>
                </c:pt>
                <c:pt idx="2080">
                  <c:v>-1203.291255</c:v>
                </c:pt>
                <c:pt idx="2081">
                  <c:v>-1208.745235</c:v>
                </c:pt>
                <c:pt idx="2082">
                  <c:v>-1197.837285</c:v>
                </c:pt>
                <c:pt idx="2083">
                  <c:v>-1201.927795</c:v>
                </c:pt>
                <c:pt idx="2084">
                  <c:v>-1206.018315</c:v>
                </c:pt>
                <c:pt idx="2085">
                  <c:v>-1204.654845</c:v>
                </c:pt>
                <c:pt idx="2086">
                  <c:v>-1192.383305</c:v>
                </c:pt>
                <c:pt idx="2087">
                  <c:v>-1188.292725</c:v>
                </c:pt>
                <c:pt idx="2088">
                  <c:v>-1169.203615</c:v>
                </c:pt>
                <c:pt idx="2089">
                  <c:v>-1155.568605</c:v>
                </c:pt>
                <c:pt idx="2090">
                  <c:v>-1150.114745</c:v>
                </c:pt>
                <c:pt idx="2091">
                  <c:v>-1141.933595</c:v>
                </c:pt>
                <c:pt idx="2092">
                  <c:v>-1147.387635</c:v>
                </c:pt>
                <c:pt idx="2093">
                  <c:v>-1150.114745</c:v>
                </c:pt>
                <c:pt idx="2094">
                  <c:v>-1150.114745</c:v>
                </c:pt>
                <c:pt idx="2095">
                  <c:v>-1141.933595</c:v>
                </c:pt>
                <c:pt idx="2096">
                  <c:v>-1141.933595</c:v>
                </c:pt>
                <c:pt idx="2097">
                  <c:v>-1131.025635</c:v>
                </c:pt>
                <c:pt idx="2098">
                  <c:v>-1125.571595</c:v>
                </c:pt>
                <c:pt idx="2099">
                  <c:v>-1116.027165</c:v>
                </c:pt>
                <c:pt idx="2100">
                  <c:v>-1113.300115</c:v>
                </c:pt>
                <c:pt idx="2101">
                  <c:v>-1101.028505</c:v>
                </c:pt>
                <c:pt idx="2102">
                  <c:v>-1094.211055</c:v>
                </c:pt>
                <c:pt idx="2103">
                  <c:v>-1077.849065</c:v>
                </c:pt>
                <c:pt idx="2104">
                  <c:v>-1069.668025</c:v>
                </c:pt>
                <c:pt idx="2105">
                  <c:v>-1046.488525</c:v>
                </c:pt>
                <c:pt idx="2106">
                  <c:v>-1049.215575</c:v>
                </c:pt>
                <c:pt idx="2107">
                  <c:v>-1042.398015</c:v>
                </c:pt>
                <c:pt idx="2108">
                  <c:v>-1030.126465</c:v>
                </c:pt>
                <c:pt idx="2109">
                  <c:v>-1020.581975</c:v>
                </c:pt>
                <c:pt idx="2110">
                  <c:v>-1038.307495</c:v>
                </c:pt>
                <c:pt idx="2111">
                  <c:v>-1032.853455</c:v>
                </c:pt>
                <c:pt idx="2112">
                  <c:v>-1016.491455</c:v>
                </c:pt>
                <c:pt idx="2113">
                  <c:v>-1020.581975</c:v>
                </c:pt>
                <c:pt idx="2114">
                  <c:v>-1004.219905</c:v>
                </c:pt>
                <c:pt idx="2115">
                  <c:v>-966.0418749999999</c:v>
                </c:pt>
                <c:pt idx="2116">
                  <c:v>-955.133785</c:v>
                </c:pt>
                <c:pt idx="2117">
                  <c:v>-960.587825</c:v>
                </c:pt>
                <c:pt idx="2118">
                  <c:v>-940.1352549999999</c:v>
                </c:pt>
                <c:pt idx="2119">
                  <c:v>-946.952815</c:v>
                </c:pt>
                <c:pt idx="2120">
                  <c:v>-960.587825</c:v>
                </c:pt>
                <c:pt idx="2121">
                  <c:v>-948.316285</c:v>
                </c:pt>
                <c:pt idx="2122">
                  <c:v>-926.5002449999999</c:v>
                </c:pt>
                <c:pt idx="2123">
                  <c:v>-916.9556849999999</c:v>
                </c:pt>
                <c:pt idx="2124">
                  <c:v>-908.774715</c:v>
                </c:pt>
                <c:pt idx="2125">
                  <c:v>-901.9571549999999</c:v>
                </c:pt>
                <c:pt idx="2126">
                  <c:v>-899.2302249999999</c:v>
                </c:pt>
                <c:pt idx="2127">
                  <c:v>-892.4127149999999</c:v>
                </c:pt>
                <c:pt idx="2128">
                  <c:v>-903.3206749999999</c:v>
                </c:pt>
                <c:pt idx="2129">
                  <c:v>-891.0491949999999</c:v>
                </c:pt>
                <c:pt idx="2130">
                  <c:v>-862.4155249999999</c:v>
                </c:pt>
                <c:pt idx="2131">
                  <c:v>-854.234615</c:v>
                </c:pt>
                <c:pt idx="2132">
                  <c:v>-851.507625</c:v>
                </c:pt>
                <c:pt idx="2133">
                  <c:v>-846.0535849999999</c:v>
                </c:pt>
                <c:pt idx="2134">
                  <c:v>-835.145505</c:v>
                </c:pt>
                <c:pt idx="2135">
                  <c:v>-844.6900649999999</c:v>
                </c:pt>
                <c:pt idx="2136">
                  <c:v>-826.964535</c:v>
                </c:pt>
                <c:pt idx="2137">
                  <c:v>-820.147035</c:v>
                </c:pt>
                <c:pt idx="2138">
                  <c:v>-805.148495</c:v>
                </c:pt>
                <c:pt idx="2139">
                  <c:v>-805.148495</c:v>
                </c:pt>
                <c:pt idx="2140">
                  <c:v>-786.059445</c:v>
                </c:pt>
                <c:pt idx="2141">
                  <c:v>-792.876955</c:v>
                </c:pt>
                <c:pt idx="2142">
                  <c:v>-784.695985</c:v>
                </c:pt>
                <c:pt idx="2143">
                  <c:v>-762.879945</c:v>
                </c:pt>
                <c:pt idx="2144">
                  <c:v>-750.608395</c:v>
                </c:pt>
                <c:pt idx="2145">
                  <c:v>-743.790835</c:v>
                </c:pt>
                <c:pt idx="2146">
                  <c:v>-728.792355</c:v>
                </c:pt>
                <c:pt idx="2147">
                  <c:v>-705.612735</c:v>
                </c:pt>
                <c:pt idx="2148">
                  <c:v>-701.5222749999999</c:v>
                </c:pt>
                <c:pt idx="2149">
                  <c:v>-693.341245</c:v>
                </c:pt>
                <c:pt idx="2150">
                  <c:v>-682.433225</c:v>
                </c:pt>
                <c:pt idx="2151">
                  <c:v>-667.434725</c:v>
                </c:pt>
                <c:pt idx="2152">
                  <c:v>-668.798215</c:v>
                </c:pt>
                <c:pt idx="2153">
                  <c:v>-653.7997149999998</c:v>
                </c:pt>
                <c:pt idx="2154">
                  <c:v>-642.8916649999999</c:v>
                </c:pt>
                <c:pt idx="2155">
                  <c:v>-631.983645</c:v>
                </c:pt>
                <c:pt idx="2156">
                  <c:v>-625.1661349999999</c:v>
                </c:pt>
                <c:pt idx="2157">
                  <c:v>-608.8040449999999</c:v>
                </c:pt>
                <c:pt idx="2158">
                  <c:v>-600.623045</c:v>
                </c:pt>
                <c:pt idx="2159">
                  <c:v>-580.170535</c:v>
                </c:pt>
                <c:pt idx="2160">
                  <c:v>-571.989505</c:v>
                </c:pt>
                <c:pt idx="2161">
                  <c:v>-552.900455</c:v>
                </c:pt>
                <c:pt idx="2162">
                  <c:v>-546.0829449999999</c:v>
                </c:pt>
                <c:pt idx="2163">
                  <c:v>-531.084445</c:v>
                </c:pt>
                <c:pt idx="2164">
                  <c:v>-532.4479349999999</c:v>
                </c:pt>
                <c:pt idx="2165">
                  <c:v>-511.9953949999999</c:v>
                </c:pt>
                <c:pt idx="2166">
                  <c:v>-498.3603549999999</c:v>
                </c:pt>
                <c:pt idx="2167">
                  <c:v>-487.4523349999999</c:v>
                </c:pt>
                <c:pt idx="2168">
                  <c:v>-476.5443149999999</c:v>
                </c:pt>
                <c:pt idx="2169">
                  <c:v>-452.001255</c:v>
                </c:pt>
                <c:pt idx="2170">
                  <c:v>-441.0932349999999</c:v>
                </c:pt>
                <c:pt idx="2171">
                  <c:v>-426.0947249999999</c:v>
                </c:pt>
                <c:pt idx="2172">
                  <c:v>-396.0976249999999</c:v>
                </c:pt>
                <c:pt idx="2173">
                  <c:v>-390.643605</c:v>
                </c:pt>
                <c:pt idx="2174">
                  <c:v>-360.6465749999999</c:v>
                </c:pt>
                <c:pt idx="2175">
                  <c:v>-345.6480149999999</c:v>
                </c:pt>
                <c:pt idx="2176">
                  <c:v>-332.012985</c:v>
                </c:pt>
                <c:pt idx="2177">
                  <c:v>-337.4670249999999</c:v>
                </c:pt>
                <c:pt idx="2178">
                  <c:v>-312.9239749999999</c:v>
                </c:pt>
                <c:pt idx="2179">
                  <c:v>-315.650945</c:v>
                </c:pt>
                <c:pt idx="2180">
                  <c:v>-292.4714349999999</c:v>
                </c:pt>
                <c:pt idx="2181">
                  <c:v>-270.6553549999999</c:v>
                </c:pt>
                <c:pt idx="2182">
                  <c:v>-240.658315</c:v>
                </c:pt>
                <c:pt idx="2183">
                  <c:v>-222.9327549999999</c:v>
                </c:pt>
                <c:pt idx="2184">
                  <c:v>-202.480215</c:v>
                </c:pt>
                <c:pt idx="2185">
                  <c:v>-195.6627049999999</c:v>
                </c:pt>
                <c:pt idx="2186">
                  <c:v>-203.8437249999999</c:v>
                </c:pt>
                <c:pt idx="2187">
                  <c:v>-191.5722049999999</c:v>
                </c:pt>
                <c:pt idx="2188">
                  <c:v>-175.2101549999999</c:v>
                </c:pt>
                <c:pt idx="2189">
                  <c:v>-162.9386349999999</c:v>
                </c:pt>
                <c:pt idx="2190">
                  <c:v>-146.5766149999999</c:v>
                </c:pt>
                <c:pt idx="2191">
                  <c:v>-113.8525349999999</c:v>
                </c:pt>
                <c:pt idx="2192">
                  <c:v>-104.3080249999999</c:v>
                </c:pt>
                <c:pt idx="2193">
                  <c:v>-94.76348499999994</c:v>
                </c:pt>
                <c:pt idx="2194">
                  <c:v>-78.40147499999993</c:v>
                </c:pt>
                <c:pt idx="2195">
                  <c:v>-59.31240499999994</c:v>
                </c:pt>
                <c:pt idx="2196">
                  <c:v>-44.31388499999994</c:v>
                </c:pt>
                <c:pt idx="2197">
                  <c:v>-30.67886499999994</c:v>
                </c:pt>
                <c:pt idx="2198">
                  <c:v>-15.68032499999993</c:v>
                </c:pt>
                <c:pt idx="2199">
                  <c:v>-3.408794999999941</c:v>
                </c:pt>
                <c:pt idx="2200">
                  <c:v>-0.681794999999937</c:v>
                </c:pt>
                <c:pt idx="2201">
                  <c:v>3.408725000000061</c:v>
                </c:pt>
                <c:pt idx="2202">
                  <c:v>26.58825500000006</c:v>
                </c:pt>
                <c:pt idx="2203">
                  <c:v>49.76779500000006</c:v>
                </c:pt>
                <c:pt idx="2204">
                  <c:v>64.76632500000005</c:v>
                </c:pt>
                <c:pt idx="2205">
                  <c:v>82.49188500000008</c:v>
                </c:pt>
                <c:pt idx="2206">
                  <c:v>89.30938500000008</c:v>
                </c:pt>
                <c:pt idx="2207">
                  <c:v>85.21887500000008</c:v>
                </c:pt>
                <c:pt idx="2208">
                  <c:v>104.3079250000001</c:v>
                </c:pt>
                <c:pt idx="2209">
                  <c:v>128.8509550000001</c:v>
                </c:pt>
                <c:pt idx="2210">
                  <c:v>154.7575350000001</c:v>
                </c:pt>
                <c:pt idx="2211">
                  <c:v>183.3910850000001</c:v>
                </c:pt>
                <c:pt idx="2212">
                  <c:v>224.2961450000001</c:v>
                </c:pt>
                <c:pt idx="2213">
                  <c:v>242.0217250000001</c:v>
                </c:pt>
                <c:pt idx="2214">
                  <c:v>247.4757050000001</c:v>
                </c:pt>
                <c:pt idx="2215">
                  <c:v>255.656705</c:v>
                </c:pt>
                <c:pt idx="2216">
                  <c:v>263.837765</c:v>
                </c:pt>
                <c:pt idx="2217">
                  <c:v>265.2012350000001</c:v>
                </c:pt>
                <c:pt idx="2218">
                  <c:v>263.837765</c:v>
                </c:pt>
                <c:pt idx="2219">
                  <c:v>277.4728050000001</c:v>
                </c:pt>
                <c:pt idx="2220">
                  <c:v>273.3822950000001</c:v>
                </c:pt>
                <c:pt idx="2221">
                  <c:v>296.5618250000001</c:v>
                </c:pt>
                <c:pt idx="2222">
                  <c:v>306.1063250000001</c:v>
                </c:pt>
                <c:pt idx="2223">
                  <c:v>321.104885</c:v>
                </c:pt>
                <c:pt idx="2224">
                  <c:v>330.649355</c:v>
                </c:pt>
                <c:pt idx="2225">
                  <c:v>357.919435</c:v>
                </c:pt>
                <c:pt idx="2226">
                  <c:v>357.919435</c:v>
                </c:pt>
                <c:pt idx="2227">
                  <c:v>366.1004650000001</c:v>
                </c:pt>
                <c:pt idx="2228">
                  <c:v>360.646425</c:v>
                </c:pt>
                <c:pt idx="2229">
                  <c:v>371.5544450000001</c:v>
                </c:pt>
                <c:pt idx="2230">
                  <c:v>379.7354750000001</c:v>
                </c:pt>
                <c:pt idx="2231">
                  <c:v>386.5529750000001</c:v>
                </c:pt>
                <c:pt idx="2232">
                  <c:v>392.0069550000001</c:v>
                </c:pt>
                <c:pt idx="2233">
                  <c:v>408.3690150000001</c:v>
                </c:pt>
                <c:pt idx="2234">
                  <c:v>415.186585</c:v>
                </c:pt>
                <c:pt idx="2235">
                  <c:v>416.550105</c:v>
                </c:pt>
                <c:pt idx="2236">
                  <c:v>424.731075</c:v>
                </c:pt>
                <c:pt idx="2237">
                  <c:v>445.183655</c:v>
                </c:pt>
                <c:pt idx="2238">
                  <c:v>456.091615</c:v>
                </c:pt>
                <c:pt idx="2239">
                  <c:v>456.091615</c:v>
                </c:pt>
                <c:pt idx="2240">
                  <c:v>464.2727050000001</c:v>
                </c:pt>
                <c:pt idx="2241">
                  <c:v>466.999635</c:v>
                </c:pt>
                <c:pt idx="2242">
                  <c:v>454.728145</c:v>
                </c:pt>
                <c:pt idx="2243">
                  <c:v>454.728145</c:v>
                </c:pt>
                <c:pt idx="2244">
                  <c:v>457.4552050000001</c:v>
                </c:pt>
                <c:pt idx="2245">
                  <c:v>458.818665</c:v>
                </c:pt>
                <c:pt idx="2246">
                  <c:v>471.0902050000001</c:v>
                </c:pt>
                <c:pt idx="2247">
                  <c:v>480.6347050000001</c:v>
                </c:pt>
                <c:pt idx="2248">
                  <c:v>477.9077150000001</c:v>
                </c:pt>
                <c:pt idx="2249">
                  <c:v>479.271245</c:v>
                </c:pt>
                <c:pt idx="2250">
                  <c:v>486.088745</c:v>
                </c:pt>
                <c:pt idx="2251">
                  <c:v>486.088745</c:v>
                </c:pt>
                <c:pt idx="2252">
                  <c:v>479.271245</c:v>
                </c:pt>
                <c:pt idx="2253">
                  <c:v>487.4521450000001</c:v>
                </c:pt>
                <c:pt idx="2254">
                  <c:v>502.4508050000001</c:v>
                </c:pt>
                <c:pt idx="2255">
                  <c:v>501.0872850000001</c:v>
                </c:pt>
                <c:pt idx="2256">
                  <c:v>501.0872850000001</c:v>
                </c:pt>
                <c:pt idx="2257">
                  <c:v>514.7222850000001</c:v>
                </c:pt>
                <c:pt idx="2258">
                  <c:v>517.4492750000001</c:v>
                </c:pt>
                <c:pt idx="2259">
                  <c:v>507.9047250000001</c:v>
                </c:pt>
                <c:pt idx="2260">
                  <c:v>511.995305</c:v>
                </c:pt>
                <c:pt idx="2261">
                  <c:v>506.5412550000001</c:v>
                </c:pt>
                <c:pt idx="2262">
                  <c:v>491.542725</c:v>
                </c:pt>
                <c:pt idx="2263">
                  <c:v>492.906245</c:v>
                </c:pt>
                <c:pt idx="2264">
                  <c:v>495.633235</c:v>
                </c:pt>
                <c:pt idx="2265">
                  <c:v>490.179195</c:v>
                </c:pt>
                <c:pt idx="2266">
                  <c:v>496.9967650000001</c:v>
                </c:pt>
                <c:pt idx="2267">
                  <c:v>506.5412550000001</c:v>
                </c:pt>
                <c:pt idx="2268">
                  <c:v>499.7237550000001</c:v>
                </c:pt>
                <c:pt idx="2269">
                  <c:v>494.269715</c:v>
                </c:pt>
                <c:pt idx="2270">
                  <c:v>498.3602950000001</c:v>
                </c:pt>
                <c:pt idx="2271">
                  <c:v>501.0872850000001</c:v>
                </c:pt>
                <c:pt idx="2272">
                  <c:v>498.3602950000001</c:v>
                </c:pt>
                <c:pt idx="2273">
                  <c:v>499.7237550000001</c:v>
                </c:pt>
                <c:pt idx="2274">
                  <c:v>505.1777350000001</c:v>
                </c:pt>
                <c:pt idx="2275">
                  <c:v>502.4508050000001</c:v>
                </c:pt>
                <c:pt idx="2276">
                  <c:v>494.269715</c:v>
                </c:pt>
                <c:pt idx="2277">
                  <c:v>503.814205</c:v>
                </c:pt>
                <c:pt idx="2278">
                  <c:v>506.5412550000001</c:v>
                </c:pt>
                <c:pt idx="2279">
                  <c:v>507.9047250000001</c:v>
                </c:pt>
                <c:pt idx="2280">
                  <c:v>506.5412550000001</c:v>
                </c:pt>
                <c:pt idx="2281">
                  <c:v>513.3587650000001</c:v>
                </c:pt>
                <c:pt idx="2282">
                  <c:v>505.1777350000001</c:v>
                </c:pt>
                <c:pt idx="2283">
                  <c:v>499.7237550000001</c:v>
                </c:pt>
                <c:pt idx="2284">
                  <c:v>494.269715</c:v>
                </c:pt>
                <c:pt idx="2285">
                  <c:v>499.7237550000001</c:v>
                </c:pt>
                <c:pt idx="2286">
                  <c:v>491.542725</c:v>
                </c:pt>
                <c:pt idx="2287">
                  <c:v>491.542725</c:v>
                </c:pt>
                <c:pt idx="2288">
                  <c:v>487.4521450000001</c:v>
                </c:pt>
                <c:pt idx="2289">
                  <c:v>488.8157950000001</c:v>
                </c:pt>
                <c:pt idx="2290">
                  <c:v>487.4521450000001</c:v>
                </c:pt>
                <c:pt idx="2291">
                  <c:v>492.906245</c:v>
                </c:pt>
                <c:pt idx="2292">
                  <c:v>496.9967650000001</c:v>
                </c:pt>
                <c:pt idx="2293">
                  <c:v>506.5412550000001</c:v>
                </c:pt>
                <c:pt idx="2294">
                  <c:v>520.176335</c:v>
                </c:pt>
                <c:pt idx="2295">
                  <c:v>505.1777350000001</c:v>
                </c:pt>
                <c:pt idx="2296">
                  <c:v>502.4508050000001</c:v>
                </c:pt>
                <c:pt idx="2297">
                  <c:v>501.0872850000001</c:v>
                </c:pt>
                <c:pt idx="2298">
                  <c:v>495.633235</c:v>
                </c:pt>
                <c:pt idx="2299">
                  <c:v>475.1807250000001</c:v>
                </c:pt>
                <c:pt idx="2300">
                  <c:v>480.6347050000001</c:v>
                </c:pt>
                <c:pt idx="2301">
                  <c:v>473.817135</c:v>
                </c:pt>
                <c:pt idx="2302">
                  <c:v>475.1807250000001</c:v>
                </c:pt>
                <c:pt idx="2303">
                  <c:v>468.363155</c:v>
                </c:pt>
                <c:pt idx="2304">
                  <c:v>480.6347050000001</c:v>
                </c:pt>
                <c:pt idx="2305">
                  <c:v>494.269715</c:v>
                </c:pt>
                <c:pt idx="2306">
                  <c:v>502.4508050000001</c:v>
                </c:pt>
                <c:pt idx="2307">
                  <c:v>494.269715</c:v>
                </c:pt>
                <c:pt idx="2308">
                  <c:v>496.9967650000001</c:v>
                </c:pt>
                <c:pt idx="2309">
                  <c:v>490.179195</c:v>
                </c:pt>
                <c:pt idx="2310">
                  <c:v>477.9077150000001</c:v>
                </c:pt>
                <c:pt idx="2311">
                  <c:v>476.5441850000001</c:v>
                </c:pt>
                <c:pt idx="2312">
                  <c:v>476.5441850000001</c:v>
                </c:pt>
                <c:pt idx="2313">
                  <c:v>479.271245</c:v>
                </c:pt>
                <c:pt idx="2314">
                  <c:v>472.4536750000001</c:v>
                </c:pt>
                <c:pt idx="2315">
                  <c:v>469.726625</c:v>
                </c:pt>
                <c:pt idx="2316">
                  <c:v>469.726625</c:v>
                </c:pt>
                <c:pt idx="2317">
                  <c:v>461.545655</c:v>
                </c:pt>
                <c:pt idx="2318">
                  <c:v>454.728145</c:v>
                </c:pt>
                <c:pt idx="2319">
                  <c:v>457.4552050000001</c:v>
                </c:pt>
                <c:pt idx="2320">
                  <c:v>456.091615</c:v>
                </c:pt>
                <c:pt idx="2321">
                  <c:v>458.818665</c:v>
                </c:pt>
                <c:pt idx="2322">
                  <c:v>460.182125</c:v>
                </c:pt>
                <c:pt idx="2323">
                  <c:v>457.4552050000001</c:v>
                </c:pt>
                <c:pt idx="2324">
                  <c:v>460.182125</c:v>
                </c:pt>
                <c:pt idx="2325">
                  <c:v>452.001155</c:v>
                </c:pt>
                <c:pt idx="2326">
                  <c:v>441.0931350000001</c:v>
                </c:pt>
                <c:pt idx="2327">
                  <c:v>439.7296150000001</c:v>
                </c:pt>
                <c:pt idx="2328">
                  <c:v>435.6390950000001</c:v>
                </c:pt>
                <c:pt idx="2329">
                  <c:v>426.0946050000001</c:v>
                </c:pt>
                <c:pt idx="2330">
                  <c:v>424.731075</c:v>
                </c:pt>
                <c:pt idx="2331">
                  <c:v>411.0960650000001</c:v>
                </c:pt>
                <c:pt idx="2332">
                  <c:v>409.732605</c:v>
                </c:pt>
                <c:pt idx="2333">
                  <c:v>411.0960650000001</c:v>
                </c:pt>
                <c:pt idx="2334">
                  <c:v>396.0975350000001</c:v>
                </c:pt>
                <c:pt idx="2335">
                  <c:v>394.734005</c:v>
                </c:pt>
                <c:pt idx="2336">
                  <c:v>390.643495</c:v>
                </c:pt>
                <c:pt idx="2337">
                  <c:v>382.462525</c:v>
                </c:pt>
                <c:pt idx="2338">
                  <c:v>375.6450150000001</c:v>
                </c:pt>
                <c:pt idx="2339">
                  <c:v>368.8274550000001</c:v>
                </c:pt>
                <c:pt idx="2340">
                  <c:v>372.9179650000001</c:v>
                </c:pt>
                <c:pt idx="2341">
                  <c:v>363.3734750000001</c:v>
                </c:pt>
                <c:pt idx="2342">
                  <c:v>357.919435</c:v>
                </c:pt>
                <c:pt idx="2343">
                  <c:v>352.465455</c:v>
                </c:pt>
                <c:pt idx="2344">
                  <c:v>352.465455</c:v>
                </c:pt>
                <c:pt idx="2345">
                  <c:v>333.3764050000001</c:v>
                </c:pt>
                <c:pt idx="2346">
                  <c:v>336.1033950000001</c:v>
                </c:pt>
                <c:pt idx="2347">
                  <c:v>342.9208950000001</c:v>
                </c:pt>
                <c:pt idx="2348">
                  <c:v>333.3764050000001</c:v>
                </c:pt>
                <c:pt idx="2349">
                  <c:v>336.1033950000001</c:v>
                </c:pt>
                <c:pt idx="2350">
                  <c:v>332.012875</c:v>
                </c:pt>
                <c:pt idx="2351">
                  <c:v>337.4669150000001</c:v>
                </c:pt>
                <c:pt idx="2352">
                  <c:v>333.3764050000001</c:v>
                </c:pt>
                <c:pt idx="2353">
                  <c:v>333.3764050000001</c:v>
                </c:pt>
                <c:pt idx="2354">
                  <c:v>329.285885</c:v>
                </c:pt>
                <c:pt idx="2355">
                  <c:v>334.7399250000001</c:v>
                </c:pt>
                <c:pt idx="2356">
                  <c:v>332.012875</c:v>
                </c:pt>
                <c:pt idx="2357">
                  <c:v>312.9238550000001</c:v>
                </c:pt>
                <c:pt idx="2358">
                  <c:v>319.7413650000001</c:v>
                </c:pt>
                <c:pt idx="2359">
                  <c:v>323.831845</c:v>
                </c:pt>
                <c:pt idx="2360">
                  <c:v>311.560365</c:v>
                </c:pt>
                <c:pt idx="2361">
                  <c:v>297.9253550000001</c:v>
                </c:pt>
                <c:pt idx="2362">
                  <c:v>306.1063250000001</c:v>
                </c:pt>
                <c:pt idx="2363">
                  <c:v>300.6523450000001</c:v>
                </c:pt>
                <c:pt idx="2364">
                  <c:v>282.9267850000001</c:v>
                </c:pt>
                <c:pt idx="2365">
                  <c:v>295.198335</c:v>
                </c:pt>
                <c:pt idx="2366">
                  <c:v>295.198335</c:v>
                </c:pt>
                <c:pt idx="2367">
                  <c:v>281.563295</c:v>
                </c:pt>
                <c:pt idx="2368">
                  <c:v>269.2917150000001</c:v>
                </c:pt>
                <c:pt idx="2369">
                  <c:v>270.6552750000001</c:v>
                </c:pt>
                <c:pt idx="2370">
                  <c:v>251.5661950000001</c:v>
                </c:pt>
                <c:pt idx="2371">
                  <c:v>247.4757050000001</c:v>
                </c:pt>
                <c:pt idx="2372">
                  <c:v>243.3851950000001</c:v>
                </c:pt>
                <c:pt idx="2373">
                  <c:v>246.112215</c:v>
                </c:pt>
                <c:pt idx="2374">
                  <c:v>239.2947050000001</c:v>
                </c:pt>
                <c:pt idx="2375">
                  <c:v>225.6596650000001</c:v>
                </c:pt>
                <c:pt idx="2376">
                  <c:v>224.2961450000001</c:v>
                </c:pt>
                <c:pt idx="2377">
                  <c:v>221.5691850000001</c:v>
                </c:pt>
                <c:pt idx="2378">
                  <c:v>210.6611350000001</c:v>
                </c:pt>
                <c:pt idx="2379">
                  <c:v>203.8436250000001</c:v>
                </c:pt>
                <c:pt idx="2380">
                  <c:v>206.5706150000001</c:v>
                </c:pt>
                <c:pt idx="2381">
                  <c:v>203.8436250000001</c:v>
                </c:pt>
                <c:pt idx="2382">
                  <c:v>202.4801350000001</c:v>
                </c:pt>
                <c:pt idx="2383">
                  <c:v>194.299135</c:v>
                </c:pt>
                <c:pt idx="2384">
                  <c:v>186.1181050000001</c:v>
                </c:pt>
                <c:pt idx="2385">
                  <c:v>186.1181050000001</c:v>
                </c:pt>
                <c:pt idx="2386">
                  <c:v>172.4830650000001</c:v>
                </c:pt>
                <c:pt idx="2387">
                  <c:v>168.3925750000001</c:v>
                </c:pt>
                <c:pt idx="2388">
                  <c:v>158.8480250000001</c:v>
                </c:pt>
                <c:pt idx="2389">
                  <c:v>156.1210350000001</c:v>
                </c:pt>
                <c:pt idx="2390">
                  <c:v>142.4859950000001</c:v>
                </c:pt>
                <c:pt idx="2391">
                  <c:v>122.0334450000001</c:v>
                </c:pt>
                <c:pt idx="2392">
                  <c:v>101.5809050000001</c:v>
                </c:pt>
                <c:pt idx="2393">
                  <c:v>87.94589500000006</c:v>
                </c:pt>
                <c:pt idx="2394">
                  <c:v>87.94589500000006</c:v>
                </c:pt>
                <c:pt idx="2395">
                  <c:v>79.76489500000008</c:v>
                </c:pt>
                <c:pt idx="2396">
                  <c:v>85.21887500000008</c:v>
                </c:pt>
                <c:pt idx="2397">
                  <c:v>77.03787500000004</c:v>
                </c:pt>
                <c:pt idx="2398">
                  <c:v>74.31085500000006</c:v>
                </c:pt>
                <c:pt idx="2399">
                  <c:v>56.58531500000006</c:v>
                </c:pt>
                <c:pt idx="2400">
                  <c:v>52.49479500000007</c:v>
                </c:pt>
                <c:pt idx="2401">
                  <c:v>44.31379500000006</c:v>
                </c:pt>
                <c:pt idx="2402">
                  <c:v>32.04225500000007</c:v>
                </c:pt>
                <c:pt idx="2403">
                  <c:v>17.04374500000006</c:v>
                </c:pt>
                <c:pt idx="2404">
                  <c:v>8.86273500000007</c:v>
                </c:pt>
                <c:pt idx="2405">
                  <c:v>-8.86282499999993</c:v>
                </c:pt>
                <c:pt idx="2406">
                  <c:v>-29.31536499999993</c:v>
                </c:pt>
                <c:pt idx="2407">
                  <c:v>-34.76937499999993</c:v>
                </c:pt>
                <c:pt idx="2408">
                  <c:v>-30.67886499999994</c:v>
                </c:pt>
                <c:pt idx="2409">
                  <c:v>-42.95039499999993</c:v>
                </c:pt>
                <c:pt idx="2410">
                  <c:v>-48.40440499999994</c:v>
                </c:pt>
                <c:pt idx="2411">
                  <c:v>-49.76789499999995</c:v>
                </c:pt>
                <c:pt idx="2412">
                  <c:v>-53.85839499999994</c:v>
                </c:pt>
                <c:pt idx="2413">
                  <c:v>-63.40293499999994</c:v>
                </c:pt>
                <c:pt idx="2414">
                  <c:v>-81.12846499999993</c:v>
                </c:pt>
                <c:pt idx="2415">
                  <c:v>-96.12700499999994</c:v>
                </c:pt>
                <c:pt idx="2416">
                  <c:v>-109.7620349999999</c:v>
                </c:pt>
                <c:pt idx="2417">
                  <c:v>-123.3970649999999</c:v>
                </c:pt>
                <c:pt idx="2418">
                  <c:v>-135.668585</c:v>
                </c:pt>
                <c:pt idx="2419">
                  <c:v>-123.3970649999999</c:v>
                </c:pt>
                <c:pt idx="2420">
                  <c:v>-127.4875549999999</c:v>
                </c:pt>
                <c:pt idx="2421">
                  <c:v>-131.578075</c:v>
                </c:pt>
                <c:pt idx="2422">
                  <c:v>-137.0320849999999</c:v>
                </c:pt>
                <c:pt idx="2423">
                  <c:v>-138.3955949999999</c:v>
                </c:pt>
                <c:pt idx="2424">
                  <c:v>-156.1211249999999</c:v>
                </c:pt>
                <c:pt idx="2425">
                  <c:v>-158.848145</c:v>
                </c:pt>
                <c:pt idx="2426">
                  <c:v>-165.6656549999999</c:v>
                </c:pt>
                <c:pt idx="2427">
                  <c:v>-169.7561549999999</c:v>
                </c:pt>
                <c:pt idx="2428">
                  <c:v>-180.6641949999999</c:v>
                </c:pt>
                <c:pt idx="2429">
                  <c:v>-188.8451849999999</c:v>
                </c:pt>
                <c:pt idx="2430">
                  <c:v>-198.3897149999999</c:v>
                </c:pt>
                <c:pt idx="2431">
                  <c:v>-212.0247449999999</c:v>
                </c:pt>
                <c:pt idx="2432">
                  <c:v>-227.0232849999999</c:v>
                </c:pt>
                <c:pt idx="2433">
                  <c:v>-235.2043049999999</c:v>
                </c:pt>
                <c:pt idx="2434">
                  <c:v>-247.4758249999999</c:v>
                </c:pt>
                <c:pt idx="2435">
                  <c:v>-247.4758249999999</c:v>
                </c:pt>
                <c:pt idx="2436">
                  <c:v>-248.8393349999999</c:v>
                </c:pt>
                <c:pt idx="2437">
                  <c:v>-251.5663249999999</c:v>
                </c:pt>
                <c:pt idx="2438">
                  <c:v>-262.4743549999999</c:v>
                </c:pt>
                <c:pt idx="2439">
                  <c:v>-265.2013449999999</c:v>
                </c:pt>
                <c:pt idx="2440">
                  <c:v>-303.379445</c:v>
                </c:pt>
                <c:pt idx="2441">
                  <c:v>-317.014485</c:v>
                </c:pt>
                <c:pt idx="2442">
                  <c:v>-321.104985</c:v>
                </c:pt>
                <c:pt idx="2443">
                  <c:v>-325.195485</c:v>
                </c:pt>
                <c:pt idx="2444">
                  <c:v>-332.012985</c:v>
                </c:pt>
                <c:pt idx="2445">
                  <c:v>-314.2874649999999</c:v>
                </c:pt>
                <c:pt idx="2446">
                  <c:v>-321.104985</c:v>
                </c:pt>
                <c:pt idx="2447">
                  <c:v>-342.9210049999999</c:v>
                </c:pt>
                <c:pt idx="2448">
                  <c:v>-363.3735549999999</c:v>
                </c:pt>
                <c:pt idx="2449">
                  <c:v>-381.099125</c:v>
                </c:pt>
                <c:pt idx="2450">
                  <c:v>-393.370605</c:v>
                </c:pt>
                <c:pt idx="2451">
                  <c:v>-408.369205</c:v>
                </c:pt>
                <c:pt idx="2452">
                  <c:v>-423.367695</c:v>
                </c:pt>
                <c:pt idx="2453">
                  <c:v>-426.0947249999999</c:v>
                </c:pt>
                <c:pt idx="2454">
                  <c:v>-441.0932349999999</c:v>
                </c:pt>
                <c:pt idx="2455">
                  <c:v>-461.5457749999999</c:v>
                </c:pt>
                <c:pt idx="2456">
                  <c:v>-466.9997849999999</c:v>
                </c:pt>
                <c:pt idx="2457">
                  <c:v>-464.2727949999999</c:v>
                </c:pt>
                <c:pt idx="2458">
                  <c:v>-464.2727949999999</c:v>
                </c:pt>
                <c:pt idx="2459">
                  <c:v>-460.182285</c:v>
                </c:pt>
                <c:pt idx="2460">
                  <c:v>-454.7282749999999</c:v>
                </c:pt>
                <c:pt idx="2461">
                  <c:v>-462.909305</c:v>
                </c:pt>
                <c:pt idx="2462">
                  <c:v>-473.8173249999999</c:v>
                </c:pt>
                <c:pt idx="2463">
                  <c:v>-507.9049049999999</c:v>
                </c:pt>
                <c:pt idx="2464">
                  <c:v>-525.630435</c:v>
                </c:pt>
                <c:pt idx="2465">
                  <c:v>-533.8114049999999</c:v>
                </c:pt>
                <c:pt idx="2466">
                  <c:v>-541.9924649999999</c:v>
                </c:pt>
                <c:pt idx="2467">
                  <c:v>-539.265445</c:v>
                </c:pt>
                <c:pt idx="2468">
                  <c:v>-533.8114049999999</c:v>
                </c:pt>
                <c:pt idx="2469">
                  <c:v>-543.355955</c:v>
                </c:pt>
                <c:pt idx="2470">
                  <c:v>-563.808475</c:v>
                </c:pt>
                <c:pt idx="2471">
                  <c:v>-570.625975</c:v>
                </c:pt>
                <c:pt idx="2472">
                  <c:v>-586.9880349999998</c:v>
                </c:pt>
                <c:pt idx="2473">
                  <c:v>-591.0785249999999</c:v>
                </c:pt>
                <c:pt idx="2474">
                  <c:v>-586.9880349999998</c:v>
                </c:pt>
                <c:pt idx="2475">
                  <c:v>-580.170535</c:v>
                </c:pt>
                <c:pt idx="2476">
                  <c:v>-599.2596149999999</c:v>
                </c:pt>
                <c:pt idx="2477">
                  <c:v>-595.1690349999999</c:v>
                </c:pt>
                <c:pt idx="2478">
                  <c:v>-588.3515049999999</c:v>
                </c:pt>
                <c:pt idx="2479">
                  <c:v>-578.8070349999999</c:v>
                </c:pt>
                <c:pt idx="2480">
                  <c:v>-592.4420749999999</c:v>
                </c:pt>
                <c:pt idx="2481">
                  <c:v>-581.533995</c:v>
                </c:pt>
                <c:pt idx="2482">
                  <c:v>-601.986545</c:v>
                </c:pt>
                <c:pt idx="2483">
                  <c:v>-615.6215849999999</c:v>
                </c:pt>
                <c:pt idx="2484">
                  <c:v>-638.8011449999999</c:v>
                </c:pt>
                <c:pt idx="2485">
                  <c:v>-638.8011449999999</c:v>
                </c:pt>
                <c:pt idx="2486">
                  <c:v>-645.618655</c:v>
                </c:pt>
                <c:pt idx="2487">
                  <c:v>-644.255185</c:v>
                </c:pt>
                <c:pt idx="2488">
                  <c:v>-653.7997149999998</c:v>
                </c:pt>
                <c:pt idx="2489">
                  <c:v>-649.709165</c:v>
                </c:pt>
                <c:pt idx="2490">
                  <c:v>-644.255185</c:v>
                </c:pt>
                <c:pt idx="2491">
                  <c:v>-653.7997149999998</c:v>
                </c:pt>
                <c:pt idx="2492">
                  <c:v>-657.8901949999999</c:v>
                </c:pt>
                <c:pt idx="2493">
                  <c:v>-663.344175</c:v>
                </c:pt>
                <c:pt idx="2494">
                  <c:v>-685.1602449999999</c:v>
                </c:pt>
                <c:pt idx="2495">
                  <c:v>-702.8858049999999</c:v>
                </c:pt>
                <c:pt idx="2496">
                  <c:v>-704.2492649999999</c:v>
                </c:pt>
                <c:pt idx="2497">
                  <c:v>-708.3397849999999</c:v>
                </c:pt>
                <c:pt idx="2498">
                  <c:v>-723.338315</c:v>
                </c:pt>
                <c:pt idx="2499">
                  <c:v>-717.8842749999999</c:v>
                </c:pt>
                <c:pt idx="2500">
                  <c:v>-728.792355</c:v>
                </c:pt>
                <c:pt idx="2501">
                  <c:v>-751.971865</c:v>
                </c:pt>
                <c:pt idx="2502">
                  <c:v>-762.879945</c:v>
                </c:pt>
                <c:pt idx="2503">
                  <c:v>-769.697445</c:v>
                </c:pt>
                <c:pt idx="2504">
                  <c:v>-795.604005</c:v>
                </c:pt>
                <c:pt idx="2505">
                  <c:v>-811.966005</c:v>
                </c:pt>
                <c:pt idx="2506">
                  <c:v>-811.966005</c:v>
                </c:pt>
                <c:pt idx="2507">
                  <c:v>-821.510495</c:v>
                </c:pt>
                <c:pt idx="2508">
                  <c:v>-833.782045</c:v>
                </c:pt>
                <c:pt idx="2509">
                  <c:v>-831.0550549999999</c:v>
                </c:pt>
                <c:pt idx="2510">
                  <c:v>-831.0550549999999</c:v>
                </c:pt>
                <c:pt idx="2511">
                  <c:v>-836.5090949999999</c:v>
                </c:pt>
                <c:pt idx="2512">
                  <c:v>-843.3266649999999</c:v>
                </c:pt>
                <c:pt idx="2513">
                  <c:v>-843.3266649999999</c:v>
                </c:pt>
                <c:pt idx="2514">
                  <c:v>-847.4170549999999</c:v>
                </c:pt>
                <c:pt idx="2515">
                  <c:v>-844.6900649999999</c:v>
                </c:pt>
                <c:pt idx="2516">
                  <c:v>-848.780515</c:v>
                </c:pt>
                <c:pt idx="2517">
                  <c:v>-859.688655</c:v>
                </c:pt>
                <c:pt idx="2518">
                  <c:v>-863.7791749999998</c:v>
                </c:pt>
                <c:pt idx="2519">
                  <c:v>-861.0521249999999</c:v>
                </c:pt>
                <c:pt idx="2520">
                  <c:v>-866.5061049999999</c:v>
                </c:pt>
                <c:pt idx="2521">
                  <c:v>-867.8696249999999</c:v>
                </c:pt>
                <c:pt idx="2522">
                  <c:v>-876.0506549999999</c:v>
                </c:pt>
                <c:pt idx="2523">
                  <c:v>-862.4155249999999</c:v>
                </c:pt>
                <c:pt idx="2524">
                  <c:v>-880.1411149999999</c:v>
                </c:pt>
                <c:pt idx="2525">
                  <c:v>-891.0491949999999</c:v>
                </c:pt>
                <c:pt idx="2526">
                  <c:v>-892.4127149999999</c:v>
                </c:pt>
                <c:pt idx="2527">
                  <c:v>-884.231685</c:v>
                </c:pt>
                <c:pt idx="2528">
                  <c:v>-903.3206749999999</c:v>
                </c:pt>
                <c:pt idx="2529">
                  <c:v>-889.685665</c:v>
                </c:pt>
                <c:pt idx="2530">
                  <c:v>-892.4127149999999</c:v>
                </c:pt>
                <c:pt idx="2531">
                  <c:v>-891.0491949999999</c:v>
                </c:pt>
                <c:pt idx="2532">
                  <c:v>-896.503175</c:v>
                </c:pt>
                <c:pt idx="2533">
                  <c:v>-896.503175</c:v>
                </c:pt>
                <c:pt idx="2534">
                  <c:v>-899.2302249999999</c:v>
                </c:pt>
                <c:pt idx="2535">
                  <c:v>-897.866765</c:v>
                </c:pt>
                <c:pt idx="2536">
                  <c:v>-911.501775</c:v>
                </c:pt>
                <c:pt idx="2537">
                  <c:v>-907.4111949999999</c:v>
                </c:pt>
                <c:pt idx="2538">
                  <c:v>-911.501775</c:v>
                </c:pt>
                <c:pt idx="2539">
                  <c:v>-925.136775</c:v>
                </c:pt>
                <c:pt idx="2540">
                  <c:v>-927.8637649999999</c:v>
                </c:pt>
                <c:pt idx="2541">
                  <c:v>-930.590755</c:v>
                </c:pt>
                <c:pt idx="2542">
                  <c:v>-933.317815</c:v>
                </c:pt>
                <c:pt idx="2543">
                  <c:v>-937.408205</c:v>
                </c:pt>
                <c:pt idx="2544">
                  <c:v>-934.681275</c:v>
                </c:pt>
                <c:pt idx="2545">
                  <c:v>-940.1352549999999</c:v>
                </c:pt>
                <c:pt idx="2546">
                  <c:v>-937.408205</c:v>
                </c:pt>
                <c:pt idx="2547">
                  <c:v>-940.1352549999999</c:v>
                </c:pt>
                <c:pt idx="2548">
                  <c:v>-934.681275</c:v>
                </c:pt>
                <c:pt idx="2549">
                  <c:v>-942.8622449999999</c:v>
                </c:pt>
                <c:pt idx="2550">
                  <c:v>-931.954345</c:v>
                </c:pt>
                <c:pt idx="2551">
                  <c:v>-927.8637649999999</c:v>
                </c:pt>
                <c:pt idx="2552">
                  <c:v>-929.227235</c:v>
                </c:pt>
                <c:pt idx="2553">
                  <c:v>-944.225765</c:v>
                </c:pt>
                <c:pt idx="2554">
                  <c:v>-945.589355</c:v>
                </c:pt>
                <c:pt idx="2555">
                  <c:v>-955.133785</c:v>
                </c:pt>
                <c:pt idx="2556">
                  <c:v>-972.859435</c:v>
                </c:pt>
                <c:pt idx="2557">
                  <c:v>-982.4038649999999</c:v>
                </c:pt>
                <c:pt idx="2558">
                  <c:v>-981.040405</c:v>
                </c:pt>
                <c:pt idx="2559">
                  <c:v>-983.7673349999999</c:v>
                </c:pt>
                <c:pt idx="2560">
                  <c:v>-981.040405</c:v>
                </c:pt>
                <c:pt idx="2561">
                  <c:v>-960.587825</c:v>
                </c:pt>
                <c:pt idx="2562">
                  <c:v>-959.224365</c:v>
                </c:pt>
                <c:pt idx="2563">
                  <c:v>-949.679805</c:v>
                </c:pt>
                <c:pt idx="2564">
                  <c:v>-949.679805</c:v>
                </c:pt>
                <c:pt idx="2565">
                  <c:v>-963.314815</c:v>
                </c:pt>
                <c:pt idx="2566">
                  <c:v>-970.1323249999999</c:v>
                </c:pt>
                <c:pt idx="2567">
                  <c:v>-966.0418749999999</c:v>
                </c:pt>
                <c:pt idx="2568">
                  <c:v>-968.7688649999999</c:v>
                </c:pt>
                <c:pt idx="2569">
                  <c:v>-968.7688649999999</c:v>
                </c:pt>
                <c:pt idx="2570">
                  <c:v>-968.7688649999999</c:v>
                </c:pt>
                <c:pt idx="2571">
                  <c:v>-976.9498249999999</c:v>
                </c:pt>
                <c:pt idx="2572">
                  <c:v>-981.040405</c:v>
                </c:pt>
                <c:pt idx="2573">
                  <c:v>-974.222905</c:v>
                </c:pt>
                <c:pt idx="2574">
                  <c:v>-952.4068649999999</c:v>
                </c:pt>
                <c:pt idx="2575">
                  <c:v>-952.4068649999999</c:v>
                </c:pt>
                <c:pt idx="2576">
                  <c:v>-945.589355</c:v>
                </c:pt>
                <c:pt idx="2577">
                  <c:v>-930.590755</c:v>
                </c:pt>
                <c:pt idx="2578">
                  <c:v>-944.225765</c:v>
                </c:pt>
                <c:pt idx="2579">
                  <c:v>-951.0432149999999</c:v>
                </c:pt>
                <c:pt idx="2580">
                  <c:v>-931.954345</c:v>
                </c:pt>
                <c:pt idx="2581">
                  <c:v>-929.227235</c:v>
                </c:pt>
                <c:pt idx="2582">
                  <c:v>-934.681275</c:v>
                </c:pt>
                <c:pt idx="2583">
                  <c:v>-925.136775</c:v>
                </c:pt>
                <c:pt idx="2584">
                  <c:v>-927.8637649999999</c:v>
                </c:pt>
                <c:pt idx="2585">
                  <c:v>-930.590755</c:v>
                </c:pt>
                <c:pt idx="2586">
                  <c:v>-936.044795</c:v>
                </c:pt>
                <c:pt idx="2587">
                  <c:v>-929.227235</c:v>
                </c:pt>
                <c:pt idx="2588">
                  <c:v>-927.8637649999999</c:v>
                </c:pt>
                <c:pt idx="2589">
                  <c:v>-930.590755</c:v>
                </c:pt>
                <c:pt idx="2590">
                  <c:v>-925.136775</c:v>
                </c:pt>
                <c:pt idx="2591">
                  <c:v>-918.319215</c:v>
                </c:pt>
                <c:pt idx="2592">
                  <c:v>-921.046205</c:v>
                </c:pt>
                <c:pt idx="2593">
                  <c:v>-922.409725</c:v>
                </c:pt>
                <c:pt idx="2594">
                  <c:v>-912.865235</c:v>
                </c:pt>
                <c:pt idx="2595">
                  <c:v>-916.9556849999999</c:v>
                </c:pt>
                <c:pt idx="2596">
                  <c:v>-914.228755</c:v>
                </c:pt>
                <c:pt idx="2597">
                  <c:v>-903.3206749999999</c:v>
                </c:pt>
                <c:pt idx="2598">
                  <c:v>-893.776185</c:v>
                </c:pt>
                <c:pt idx="2599">
                  <c:v>-897.866765</c:v>
                </c:pt>
                <c:pt idx="2600">
                  <c:v>-891.0491949999999</c:v>
                </c:pt>
                <c:pt idx="2601">
                  <c:v>-877.414185</c:v>
                </c:pt>
                <c:pt idx="2602">
                  <c:v>-871.9601449999999</c:v>
                </c:pt>
                <c:pt idx="2603">
                  <c:v>-856.9616749999999</c:v>
                </c:pt>
                <c:pt idx="2604">
                  <c:v>-846.0535849999999</c:v>
                </c:pt>
                <c:pt idx="2605">
                  <c:v>-831.0550549999999</c:v>
                </c:pt>
                <c:pt idx="2606">
                  <c:v>-832.418575</c:v>
                </c:pt>
                <c:pt idx="2607">
                  <c:v>-829.691655</c:v>
                </c:pt>
                <c:pt idx="2608">
                  <c:v>-831.0550549999999</c:v>
                </c:pt>
                <c:pt idx="2609">
                  <c:v>-822.874085</c:v>
                </c:pt>
                <c:pt idx="2610">
                  <c:v>-833.782045</c:v>
                </c:pt>
                <c:pt idx="2611">
                  <c:v>-813.329525</c:v>
                </c:pt>
                <c:pt idx="2612">
                  <c:v>-813.329525</c:v>
                </c:pt>
                <c:pt idx="2613">
                  <c:v>-811.966005</c:v>
                </c:pt>
                <c:pt idx="2614">
                  <c:v>-806.5119649999999</c:v>
                </c:pt>
                <c:pt idx="2615">
                  <c:v>-798.3309949999999</c:v>
                </c:pt>
                <c:pt idx="2616">
                  <c:v>-803.785035</c:v>
                </c:pt>
                <c:pt idx="2617">
                  <c:v>-791.513485</c:v>
                </c:pt>
                <c:pt idx="2618">
                  <c:v>-779.241945</c:v>
                </c:pt>
                <c:pt idx="2619">
                  <c:v>-765.606875</c:v>
                </c:pt>
                <c:pt idx="2620">
                  <c:v>-750.608395</c:v>
                </c:pt>
                <c:pt idx="2621">
                  <c:v>-738.3368549999999</c:v>
                </c:pt>
                <c:pt idx="2622">
                  <c:v>-736.973325</c:v>
                </c:pt>
                <c:pt idx="2623">
                  <c:v>-734.2463949999999</c:v>
                </c:pt>
                <c:pt idx="2624">
                  <c:v>-735.6098649999999</c:v>
                </c:pt>
                <c:pt idx="2625">
                  <c:v>-723.338315</c:v>
                </c:pt>
                <c:pt idx="2626">
                  <c:v>-719.247805</c:v>
                </c:pt>
                <c:pt idx="2627">
                  <c:v>-701.5222749999999</c:v>
                </c:pt>
                <c:pt idx="2628">
                  <c:v>-690.614255</c:v>
                </c:pt>
                <c:pt idx="2629">
                  <c:v>-686.523745</c:v>
                </c:pt>
                <c:pt idx="2630">
                  <c:v>-689.250765</c:v>
                </c:pt>
                <c:pt idx="2631">
                  <c:v>-687.887265</c:v>
                </c:pt>
                <c:pt idx="2632">
                  <c:v>-686.523745</c:v>
                </c:pt>
                <c:pt idx="2633">
                  <c:v>-689.250765</c:v>
                </c:pt>
                <c:pt idx="2634">
                  <c:v>-690.614255</c:v>
                </c:pt>
                <c:pt idx="2635">
                  <c:v>-678.3427449999999</c:v>
                </c:pt>
                <c:pt idx="2636">
                  <c:v>-660.617215</c:v>
                </c:pt>
                <c:pt idx="2637">
                  <c:v>-657.8901949999999</c:v>
                </c:pt>
                <c:pt idx="2638">
                  <c:v>-652.436185</c:v>
                </c:pt>
                <c:pt idx="2639">
                  <c:v>-638.8011449999999</c:v>
                </c:pt>
                <c:pt idx="2640">
                  <c:v>-644.255185</c:v>
                </c:pt>
                <c:pt idx="2641">
                  <c:v>-649.709165</c:v>
                </c:pt>
                <c:pt idx="2642">
                  <c:v>-641.5281649999999</c:v>
                </c:pt>
                <c:pt idx="2643">
                  <c:v>-625.1661349999999</c:v>
                </c:pt>
                <c:pt idx="2644">
                  <c:v>-615.6215849999999</c:v>
                </c:pt>
                <c:pt idx="2645">
                  <c:v>-597.8960549999999</c:v>
                </c:pt>
                <c:pt idx="2646">
                  <c:v>-597.8960549999999</c:v>
                </c:pt>
                <c:pt idx="2647">
                  <c:v>-595.1690349999999</c:v>
                </c:pt>
                <c:pt idx="2648">
                  <c:v>-604.713565</c:v>
                </c:pt>
                <c:pt idx="2649">
                  <c:v>-608.8040449999999</c:v>
                </c:pt>
                <c:pt idx="2650">
                  <c:v>-608.8040449999999</c:v>
                </c:pt>
                <c:pt idx="2651">
                  <c:v>-608.8040449999999</c:v>
                </c:pt>
                <c:pt idx="2652">
                  <c:v>-619.7121549999999</c:v>
                </c:pt>
                <c:pt idx="2653">
                  <c:v>-607.440615</c:v>
                </c:pt>
                <c:pt idx="2654">
                  <c:v>-606.0771149999999</c:v>
                </c:pt>
                <c:pt idx="2655">
                  <c:v>-600.623045</c:v>
                </c:pt>
                <c:pt idx="2656">
                  <c:v>-597.8960549999999</c:v>
                </c:pt>
                <c:pt idx="2657">
                  <c:v>-588.3515049999999</c:v>
                </c:pt>
                <c:pt idx="2658">
                  <c:v>-596.532565</c:v>
                </c:pt>
                <c:pt idx="2659">
                  <c:v>-600.623045</c:v>
                </c:pt>
                <c:pt idx="2660">
                  <c:v>-614.2581149999999</c:v>
                </c:pt>
                <c:pt idx="2661">
                  <c:v>-607.440615</c:v>
                </c:pt>
                <c:pt idx="2662">
                  <c:v>-601.986545</c:v>
                </c:pt>
                <c:pt idx="2663">
                  <c:v>-586.9880349999998</c:v>
                </c:pt>
                <c:pt idx="2664">
                  <c:v>-576.080015</c:v>
                </c:pt>
                <c:pt idx="2665">
                  <c:v>-573.352995</c:v>
                </c:pt>
                <c:pt idx="2666">
                  <c:v>-571.989505</c:v>
                </c:pt>
                <c:pt idx="2667">
                  <c:v>-580.170535</c:v>
                </c:pt>
                <c:pt idx="2668">
                  <c:v>-586.9880349999998</c:v>
                </c:pt>
                <c:pt idx="2669">
                  <c:v>-585.6245449999999</c:v>
                </c:pt>
                <c:pt idx="2670">
                  <c:v>-595.1690349999999</c:v>
                </c:pt>
                <c:pt idx="2671">
                  <c:v>-588.3515049999999</c:v>
                </c:pt>
                <c:pt idx="2672">
                  <c:v>-593.8055449999999</c:v>
                </c:pt>
                <c:pt idx="2673">
                  <c:v>-595.1690349999999</c:v>
                </c:pt>
                <c:pt idx="2674">
                  <c:v>-592.4420749999999</c:v>
                </c:pt>
                <c:pt idx="2675">
                  <c:v>-585.6245449999999</c:v>
                </c:pt>
                <c:pt idx="2676">
                  <c:v>-607.440615</c:v>
                </c:pt>
                <c:pt idx="2677">
                  <c:v>-604.713565</c:v>
                </c:pt>
                <c:pt idx="2678">
                  <c:v>-595.1690349999999</c:v>
                </c:pt>
                <c:pt idx="2679">
                  <c:v>-599.2596149999999</c:v>
                </c:pt>
                <c:pt idx="2680">
                  <c:v>-603.350095</c:v>
                </c:pt>
                <c:pt idx="2681">
                  <c:v>-588.3515049999999</c:v>
                </c:pt>
                <c:pt idx="2682">
                  <c:v>-576.080015</c:v>
                </c:pt>
                <c:pt idx="2683">
                  <c:v>-592.4420749999999</c:v>
                </c:pt>
                <c:pt idx="2684">
                  <c:v>-593.8055449999999</c:v>
                </c:pt>
                <c:pt idx="2685">
                  <c:v>-599.2596149999999</c:v>
                </c:pt>
                <c:pt idx="2686">
                  <c:v>-596.532565</c:v>
                </c:pt>
                <c:pt idx="2687">
                  <c:v>-606.0771149999999</c:v>
                </c:pt>
                <c:pt idx="2688">
                  <c:v>-600.623045</c:v>
                </c:pt>
                <c:pt idx="2689">
                  <c:v>-603.350095</c:v>
                </c:pt>
                <c:pt idx="2690">
                  <c:v>-584.2610149999999</c:v>
                </c:pt>
                <c:pt idx="2691">
                  <c:v>-584.2610149999999</c:v>
                </c:pt>
                <c:pt idx="2692">
                  <c:v>-571.989505</c:v>
                </c:pt>
                <c:pt idx="2693">
                  <c:v>-571.989505</c:v>
                </c:pt>
                <c:pt idx="2694">
                  <c:v>-577.4435149999999</c:v>
                </c:pt>
                <c:pt idx="2695">
                  <c:v>-580.170535</c:v>
                </c:pt>
                <c:pt idx="2696">
                  <c:v>-592.4420749999999</c:v>
                </c:pt>
                <c:pt idx="2697">
                  <c:v>-588.3515049999999</c:v>
                </c:pt>
                <c:pt idx="2698">
                  <c:v>-592.4420749999999</c:v>
                </c:pt>
                <c:pt idx="2699">
                  <c:v>-588.3515049999999</c:v>
                </c:pt>
                <c:pt idx="2700">
                  <c:v>-599.2596149999999</c:v>
                </c:pt>
                <c:pt idx="2701">
                  <c:v>-584.2610149999999</c:v>
                </c:pt>
                <c:pt idx="2702">
                  <c:v>-592.4420749999999</c:v>
                </c:pt>
                <c:pt idx="2703">
                  <c:v>-585.6245449999999</c:v>
                </c:pt>
                <c:pt idx="2704">
                  <c:v>-569.2625149999999</c:v>
                </c:pt>
                <c:pt idx="2705">
                  <c:v>-558.3544949999999</c:v>
                </c:pt>
                <c:pt idx="2706">
                  <c:v>-561.081485</c:v>
                </c:pt>
                <c:pt idx="2707">
                  <c:v>-559.717985</c:v>
                </c:pt>
                <c:pt idx="2708">
                  <c:v>-554.263945</c:v>
                </c:pt>
                <c:pt idx="2709">
                  <c:v>-556.990965</c:v>
                </c:pt>
                <c:pt idx="2710">
                  <c:v>-547.4464449999999</c:v>
                </c:pt>
                <c:pt idx="2711">
                  <c:v>-537.901945</c:v>
                </c:pt>
                <c:pt idx="2712">
                  <c:v>-543.355955</c:v>
                </c:pt>
                <c:pt idx="2713">
                  <c:v>-543.355955</c:v>
                </c:pt>
                <c:pt idx="2714">
                  <c:v>-535.174925</c:v>
                </c:pt>
                <c:pt idx="2715">
                  <c:v>-540.628935</c:v>
                </c:pt>
                <c:pt idx="2716">
                  <c:v>-554.263945</c:v>
                </c:pt>
                <c:pt idx="2717">
                  <c:v>-539.265445</c:v>
                </c:pt>
                <c:pt idx="2718">
                  <c:v>-531.084445</c:v>
                </c:pt>
                <c:pt idx="2719">
                  <c:v>-541.9924649999999</c:v>
                </c:pt>
                <c:pt idx="2720">
                  <c:v>-532.4479349999999</c:v>
                </c:pt>
                <c:pt idx="2721">
                  <c:v>-522.903415</c:v>
                </c:pt>
                <c:pt idx="2722">
                  <c:v>-518.8128949999999</c:v>
                </c:pt>
                <c:pt idx="2723">
                  <c:v>-513.3588849999999</c:v>
                </c:pt>
                <c:pt idx="2724">
                  <c:v>-499.7238449999999</c:v>
                </c:pt>
                <c:pt idx="2725">
                  <c:v>-502.4508349999999</c:v>
                </c:pt>
                <c:pt idx="2726">
                  <c:v>-499.7238449999999</c:v>
                </c:pt>
                <c:pt idx="2727">
                  <c:v>-511.9953949999999</c:v>
                </c:pt>
                <c:pt idx="2728">
                  <c:v>-507.9049049999999</c:v>
                </c:pt>
                <c:pt idx="2729">
                  <c:v>-509.2683749999999</c:v>
                </c:pt>
                <c:pt idx="2730">
                  <c:v>-507.9049049999999</c:v>
                </c:pt>
                <c:pt idx="2731">
                  <c:v>-501.087375</c:v>
                </c:pt>
                <c:pt idx="2732">
                  <c:v>-492.9063149999999</c:v>
                </c:pt>
                <c:pt idx="2733">
                  <c:v>-501.087375</c:v>
                </c:pt>
                <c:pt idx="2734">
                  <c:v>-487.4523349999999</c:v>
                </c:pt>
                <c:pt idx="2735">
                  <c:v>-479.2713049999999</c:v>
                </c:pt>
                <c:pt idx="2736">
                  <c:v>-469.726805</c:v>
                </c:pt>
                <c:pt idx="2737">
                  <c:v>-453.364775</c:v>
                </c:pt>
                <c:pt idx="2738">
                  <c:v>-441.0932349999999</c:v>
                </c:pt>
                <c:pt idx="2739">
                  <c:v>-446.547275</c:v>
                </c:pt>
                <c:pt idx="2740">
                  <c:v>-434.2756949999999</c:v>
                </c:pt>
                <c:pt idx="2741">
                  <c:v>-430.1852249999999</c:v>
                </c:pt>
                <c:pt idx="2742">
                  <c:v>-424.731175</c:v>
                </c:pt>
                <c:pt idx="2743">
                  <c:v>-426.0947249999999</c:v>
                </c:pt>
                <c:pt idx="2744">
                  <c:v>-428.8217349999999</c:v>
                </c:pt>
                <c:pt idx="2745">
                  <c:v>-426.0947249999999</c:v>
                </c:pt>
                <c:pt idx="2746">
                  <c:v>-411.0961649999999</c:v>
                </c:pt>
                <c:pt idx="2747">
                  <c:v>-408.369205</c:v>
                </c:pt>
                <c:pt idx="2748">
                  <c:v>-396.0976249999999</c:v>
                </c:pt>
                <c:pt idx="2749">
                  <c:v>-382.4626049999999</c:v>
                </c:pt>
                <c:pt idx="2750">
                  <c:v>-375.645085</c:v>
                </c:pt>
                <c:pt idx="2751">
                  <c:v>-379.7355849999999</c:v>
                </c:pt>
                <c:pt idx="2752">
                  <c:v>-374.2816049999999</c:v>
                </c:pt>
                <c:pt idx="2753">
                  <c:v>-362.010055</c:v>
                </c:pt>
                <c:pt idx="2754">
                  <c:v>-359.2830549999999</c:v>
                </c:pt>
                <c:pt idx="2755">
                  <c:v>-345.6480149999999</c:v>
                </c:pt>
                <c:pt idx="2756">
                  <c:v>-334.7400049999999</c:v>
                </c:pt>
                <c:pt idx="2757">
                  <c:v>-322.468445</c:v>
                </c:pt>
                <c:pt idx="2758">
                  <c:v>-317.014485</c:v>
                </c:pt>
                <c:pt idx="2759">
                  <c:v>-302.0159149999999</c:v>
                </c:pt>
                <c:pt idx="2760">
                  <c:v>-296.561925</c:v>
                </c:pt>
                <c:pt idx="2761">
                  <c:v>-295.1983949999999</c:v>
                </c:pt>
                <c:pt idx="2762">
                  <c:v>-293.8349149999999</c:v>
                </c:pt>
                <c:pt idx="2763">
                  <c:v>-281.5633649999999</c:v>
                </c:pt>
                <c:pt idx="2764">
                  <c:v>-265.2013449999999</c:v>
                </c:pt>
                <c:pt idx="2765">
                  <c:v>-259.7473449999999</c:v>
                </c:pt>
                <c:pt idx="2766">
                  <c:v>-244.7488049999999</c:v>
                </c:pt>
                <c:pt idx="2767">
                  <c:v>-225.6597749999999</c:v>
                </c:pt>
                <c:pt idx="2768">
                  <c:v>-221.5692749999999</c:v>
                </c:pt>
                <c:pt idx="2769">
                  <c:v>-213.388255</c:v>
                </c:pt>
                <c:pt idx="2770">
                  <c:v>-201.1167349999999</c:v>
                </c:pt>
                <c:pt idx="2771">
                  <c:v>-198.3897149999999</c:v>
                </c:pt>
                <c:pt idx="2772">
                  <c:v>-195.6627049999999</c:v>
                </c:pt>
                <c:pt idx="2773">
                  <c:v>-176.5736649999999</c:v>
                </c:pt>
                <c:pt idx="2774">
                  <c:v>-169.7561549999999</c:v>
                </c:pt>
                <c:pt idx="2775">
                  <c:v>-158.848145</c:v>
                </c:pt>
                <c:pt idx="2776">
                  <c:v>-135.668585</c:v>
                </c:pt>
                <c:pt idx="2777">
                  <c:v>-122.0335449999999</c:v>
                </c:pt>
                <c:pt idx="2778">
                  <c:v>-116.5795449999999</c:v>
                </c:pt>
                <c:pt idx="2779">
                  <c:v>-102.9445149999999</c:v>
                </c:pt>
                <c:pt idx="2780">
                  <c:v>-83.85547499999994</c:v>
                </c:pt>
                <c:pt idx="2781">
                  <c:v>-77.03796499999994</c:v>
                </c:pt>
                <c:pt idx="2782">
                  <c:v>-57.94892499999994</c:v>
                </c:pt>
                <c:pt idx="2783">
                  <c:v>-48.40440499999994</c:v>
                </c:pt>
                <c:pt idx="2784">
                  <c:v>-30.67886499999994</c:v>
                </c:pt>
                <c:pt idx="2785">
                  <c:v>-27.95185499999994</c:v>
                </c:pt>
                <c:pt idx="2786">
                  <c:v>-22.49784499999993</c:v>
                </c:pt>
                <c:pt idx="2787">
                  <c:v>-22.49784499999993</c:v>
                </c:pt>
                <c:pt idx="2788">
                  <c:v>-17.04383499999994</c:v>
                </c:pt>
                <c:pt idx="2789">
                  <c:v>-21.13433499999994</c:v>
                </c:pt>
                <c:pt idx="2790">
                  <c:v>-12.95332499999995</c:v>
                </c:pt>
                <c:pt idx="2791">
                  <c:v>-0.681794999999937</c:v>
                </c:pt>
                <c:pt idx="2792">
                  <c:v>3.408725000000061</c:v>
                </c:pt>
                <c:pt idx="2793">
                  <c:v>12.95321500000006</c:v>
                </c:pt>
                <c:pt idx="2794">
                  <c:v>25.22474500000007</c:v>
                </c:pt>
                <c:pt idx="2795">
                  <c:v>30.67877500000006</c:v>
                </c:pt>
                <c:pt idx="2796">
                  <c:v>26.58825500000006</c:v>
                </c:pt>
                <c:pt idx="2797">
                  <c:v>48.40429500000005</c:v>
                </c:pt>
                <c:pt idx="2798">
                  <c:v>78.40136500000005</c:v>
                </c:pt>
                <c:pt idx="2799">
                  <c:v>87.94589500000006</c:v>
                </c:pt>
                <c:pt idx="2800">
                  <c:v>108.3984050000001</c:v>
                </c:pt>
                <c:pt idx="2801">
                  <c:v>124.7604650000001</c:v>
                </c:pt>
                <c:pt idx="2802">
                  <c:v>117.942935</c:v>
                </c:pt>
                <c:pt idx="2803">
                  <c:v>105.6714150000001</c:v>
                </c:pt>
                <c:pt idx="2804">
                  <c:v>109.7619350000001</c:v>
                </c:pt>
                <c:pt idx="2805">
                  <c:v>122.0334450000001</c:v>
                </c:pt>
                <c:pt idx="2806">
                  <c:v>138.3955050000001</c:v>
                </c:pt>
                <c:pt idx="2807">
                  <c:v>152.030515</c:v>
                </c:pt>
                <c:pt idx="2808">
                  <c:v>165.665555</c:v>
                </c:pt>
                <c:pt idx="2809">
                  <c:v>190.2085850000001</c:v>
                </c:pt>
                <c:pt idx="2810">
                  <c:v>184.754575</c:v>
                </c:pt>
                <c:pt idx="2811">
                  <c:v>190.2085850000001</c:v>
                </c:pt>
                <c:pt idx="2812">
                  <c:v>206.5706150000001</c:v>
                </c:pt>
                <c:pt idx="2813">
                  <c:v>205.2071550000001</c:v>
                </c:pt>
                <c:pt idx="2814">
                  <c:v>198.389615</c:v>
                </c:pt>
                <c:pt idx="2815">
                  <c:v>203.8436250000001</c:v>
                </c:pt>
                <c:pt idx="2816">
                  <c:v>214.7516450000001</c:v>
                </c:pt>
                <c:pt idx="2817">
                  <c:v>228.3866850000001</c:v>
                </c:pt>
                <c:pt idx="2818">
                  <c:v>255.656705</c:v>
                </c:pt>
                <c:pt idx="2819">
                  <c:v>263.837765</c:v>
                </c:pt>
                <c:pt idx="2820">
                  <c:v>288.380795</c:v>
                </c:pt>
                <c:pt idx="2821">
                  <c:v>302.015835</c:v>
                </c:pt>
                <c:pt idx="2822">
                  <c:v>304.7428550000001</c:v>
                </c:pt>
                <c:pt idx="2823">
                  <c:v>315.650875</c:v>
                </c:pt>
                <c:pt idx="2824">
                  <c:v>348.3749350000001</c:v>
                </c:pt>
                <c:pt idx="2825">
                  <c:v>366.1004650000001</c:v>
                </c:pt>
                <c:pt idx="2826">
                  <c:v>385.1894550000001</c:v>
                </c:pt>
                <c:pt idx="2827">
                  <c:v>405.6420250000001</c:v>
                </c:pt>
                <c:pt idx="2828">
                  <c:v>405.6420250000001</c:v>
                </c:pt>
                <c:pt idx="2829">
                  <c:v>408.3690150000001</c:v>
                </c:pt>
                <c:pt idx="2830">
                  <c:v>411.0960650000001</c:v>
                </c:pt>
                <c:pt idx="2831">
                  <c:v>417.913575</c:v>
                </c:pt>
                <c:pt idx="2832">
                  <c:v>427.4581250000001</c:v>
                </c:pt>
                <c:pt idx="2833">
                  <c:v>441.0931350000001</c:v>
                </c:pt>
                <c:pt idx="2834">
                  <c:v>443.8201250000001</c:v>
                </c:pt>
                <c:pt idx="2835">
                  <c:v>441.0931350000001</c:v>
                </c:pt>
                <c:pt idx="2836">
                  <c:v>435.6390950000001</c:v>
                </c:pt>
                <c:pt idx="2837">
                  <c:v>435.6390950000001</c:v>
                </c:pt>
                <c:pt idx="2838">
                  <c:v>431.5485850000001</c:v>
                </c:pt>
                <c:pt idx="2839">
                  <c:v>431.5485850000001</c:v>
                </c:pt>
                <c:pt idx="2840">
                  <c:v>437.0026250000001</c:v>
                </c:pt>
                <c:pt idx="2841">
                  <c:v>446.5471150000001</c:v>
                </c:pt>
                <c:pt idx="2842">
                  <c:v>450.637695</c:v>
                </c:pt>
                <c:pt idx="2843">
                  <c:v>472.4536750000001</c:v>
                </c:pt>
                <c:pt idx="2844">
                  <c:v>477.9077150000001</c:v>
                </c:pt>
                <c:pt idx="2845">
                  <c:v>486.088745</c:v>
                </c:pt>
                <c:pt idx="2846">
                  <c:v>490.179195</c:v>
                </c:pt>
                <c:pt idx="2847">
                  <c:v>507.9047250000001</c:v>
                </c:pt>
                <c:pt idx="2848">
                  <c:v>498.3602950000001</c:v>
                </c:pt>
                <c:pt idx="2849">
                  <c:v>514.7222850000001</c:v>
                </c:pt>
                <c:pt idx="2850">
                  <c:v>535.174805</c:v>
                </c:pt>
                <c:pt idx="2851">
                  <c:v>543.3558350000001</c:v>
                </c:pt>
                <c:pt idx="2852">
                  <c:v>539.265385</c:v>
                </c:pt>
                <c:pt idx="2853">
                  <c:v>547.4463450000001</c:v>
                </c:pt>
                <c:pt idx="2854">
                  <c:v>554.263855</c:v>
                </c:pt>
                <c:pt idx="2855">
                  <c:v>555.6273850000001</c:v>
                </c:pt>
                <c:pt idx="2856">
                  <c:v>566.5354050000001</c:v>
                </c:pt>
                <c:pt idx="2857">
                  <c:v>574.716435</c:v>
                </c:pt>
                <c:pt idx="2858">
                  <c:v>586.987915</c:v>
                </c:pt>
                <c:pt idx="2859">
                  <c:v>578.8068850000001</c:v>
                </c:pt>
                <c:pt idx="2860">
                  <c:v>573.3529050000001</c:v>
                </c:pt>
                <c:pt idx="2861">
                  <c:v>574.716435</c:v>
                </c:pt>
                <c:pt idx="2862">
                  <c:v>570.6259150000001</c:v>
                </c:pt>
                <c:pt idx="2863">
                  <c:v>576.079835</c:v>
                </c:pt>
                <c:pt idx="2864">
                  <c:v>589.714905</c:v>
                </c:pt>
                <c:pt idx="2865">
                  <c:v>596.5324750000001</c:v>
                </c:pt>
                <c:pt idx="2866">
                  <c:v>593.8054850000001</c:v>
                </c:pt>
                <c:pt idx="2867">
                  <c:v>610.1674850000001</c:v>
                </c:pt>
                <c:pt idx="2868">
                  <c:v>623.802495</c:v>
                </c:pt>
                <c:pt idx="2869">
                  <c:v>631.983585</c:v>
                </c:pt>
                <c:pt idx="2870">
                  <c:v>644.2550650000001</c:v>
                </c:pt>
                <c:pt idx="2871">
                  <c:v>657.890075</c:v>
                </c:pt>
                <c:pt idx="2872">
                  <c:v>651.0725050000001</c:v>
                </c:pt>
                <c:pt idx="2873">
                  <c:v>642.8915450000001</c:v>
                </c:pt>
                <c:pt idx="2874">
                  <c:v>652.4360350000001</c:v>
                </c:pt>
                <c:pt idx="2875">
                  <c:v>648.345455</c:v>
                </c:pt>
                <c:pt idx="2876">
                  <c:v>649.709105</c:v>
                </c:pt>
                <c:pt idx="2877">
                  <c:v>661.9805950000001</c:v>
                </c:pt>
                <c:pt idx="2878">
                  <c:v>664.7075850000001</c:v>
                </c:pt>
                <c:pt idx="2879">
                  <c:v>652.4360350000001</c:v>
                </c:pt>
                <c:pt idx="2880">
                  <c:v>644.2550650000001</c:v>
                </c:pt>
                <c:pt idx="2881">
                  <c:v>648.345455</c:v>
                </c:pt>
                <c:pt idx="2882">
                  <c:v>645.618595</c:v>
                </c:pt>
                <c:pt idx="2883">
                  <c:v>657.890075</c:v>
                </c:pt>
                <c:pt idx="2884">
                  <c:v>676.9791250000001</c:v>
                </c:pt>
                <c:pt idx="2885">
                  <c:v>691.9775950000001</c:v>
                </c:pt>
                <c:pt idx="2886">
                  <c:v>693.3411850000001</c:v>
                </c:pt>
                <c:pt idx="2887">
                  <c:v>708.339725</c:v>
                </c:pt>
                <c:pt idx="2888">
                  <c:v>712.4301750000001</c:v>
                </c:pt>
                <c:pt idx="2889">
                  <c:v>713.793825</c:v>
                </c:pt>
                <c:pt idx="2890">
                  <c:v>711.0666550000001</c:v>
                </c:pt>
                <c:pt idx="2891">
                  <c:v>724.701665</c:v>
                </c:pt>
                <c:pt idx="2892">
                  <c:v>721.974795</c:v>
                </c:pt>
                <c:pt idx="2893">
                  <c:v>717.884215</c:v>
                </c:pt>
                <c:pt idx="2894">
                  <c:v>711.0666550000001</c:v>
                </c:pt>
                <c:pt idx="2895">
                  <c:v>717.884215</c:v>
                </c:pt>
                <c:pt idx="2896">
                  <c:v>708.339725</c:v>
                </c:pt>
                <c:pt idx="2897">
                  <c:v>706.976255</c:v>
                </c:pt>
                <c:pt idx="2898">
                  <c:v>712.4301750000001</c:v>
                </c:pt>
                <c:pt idx="2899">
                  <c:v>727.428835</c:v>
                </c:pt>
                <c:pt idx="2900">
                  <c:v>727.428835</c:v>
                </c:pt>
                <c:pt idx="2901">
                  <c:v>745.154295</c:v>
                </c:pt>
                <c:pt idx="2902">
                  <c:v>754.698855</c:v>
                </c:pt>
                <c:pt idx="2903">
                  <c:v>761.5163550000001</c:v>
                </c:pt>
                <c:pt idx="2904">
                  <c:v>762.879885</c:v>
                </c:pt>
                <c:pt idx="2905">
                  <c:v>788.786375</c:v>
                </c:pt>
                <c:pt idx="2906">
                  <c:v>784.6959250000001</c:v>
                </c:pt>
                <c:pt idx="2907">
                  <c:v>786.0593250000001</c:v>
                </c:pt>
                <c:pt idx="2908">
                  <c:v>794.240355</c:v>
                </c:pt>
                <c:pt idx="2909">
                  <c:v>796.9674050000001</c:v>
                </c:pt>
                <c:pt idx="2910">
                  <c:v>780.605345</c:v>
                </c:pt>
                <c:pt idx="2911">
                  <c:v>783.332395</c:v>
                </c:pt>
                <c:pt idx="2912">
                  <c:v>788.786375</c:v>
                </c:pt>
                <c:pt idx="2913">
                  <c:v>795.603945</c:v>
                </c:pt>
                <c:pt idx="2914">
                  <c:v>798.3309350000001</c:v>
                </c:pt>
                <c:pt idx="2915">
                  <c:v>810.6024150000001</c:v>
                </c:pt>
                <c:pt idx="2916">
                  <c:v>818.783445</c:v>
                </c:pt>
                <c:pt idx="2917">
                  <c:v>818.783445</c:v>
                </c:pt>
                <c:pt idx="2918">
                  <c:v>802.4213850000001</c:v>
                </c:pt>
                <c:pt idx="2919">
                  <c:v>794.240355</c:v>
                </c:pt>
                <c:pt idx="2920">
                  <c:v>775.1513650000001</c:v>
                </c:pt>
                <c:pt idx="2921">
                  <c:v>766.970275</c:v>
                </c:pt>
                <c:pt idx="2922">
                  <c:v>750.608275</c:v>
                </c:pt>
                <c:pt idx="2923">
                  <c:v>750.608275</c:v>
                </c:pt>
                <c:pt idx="2924">
                  <c:v>751.971745</c:v>
                </c:pt>
                <c:pt idx="2925">
                  <c:v>747.881345</c:v>
                </c:pt>
                <c:pt idx="2926">
                  <c:v>732.882695</c:v>
                </c:pt>
                <c:pt idx="2927">
                  <c:v>738.3367350000001</c:v>
                </c:pt>
                <c:pt idx="2928">
                  <c:v>721.974795</c:v>
                </c:pt>
                <c:pt idx="2929">
                  <c:v>715.157225</c:v>
                </c:pt>
                <c:pt idx="2930">
                  <c:v>723.3382550000001</c:v>
                </c:pt>
                <c:pt idx="2931">
                  <c:v>727.428835</c:v>
                </c:pt>
                <c:pt idx="2932">
                  <c:v>716.520695</c:v>
                </c:pt>
                <c:pt idx="2933">
                  <c:v>742.427305</c:v>
                </c:pt>
                <c:pt idx="2934">
                  <c:v>742.427305</c:v>
                </c:pt>
                <c:pt idx="2935">
                  <c:v>736.9732650000001</c:v>
                </c:pt>
                <c:pt idx="2936">
                  <c:v>738.3367350000001</c:v>
                </c:pt>
                <c:pt idx="2937">
                  <c:v>738.3367350000001</c:v>
                </c:pt>
                <c:pt idx="2938">
                  <c:v>726.065185</c:v>
                </c:pt>
                <c:pt idx="2939">
                  <c:v>735.609805</c:v>
                </c:pt>
                <c:pt idx="2940">
                  <c:v>738.3367350000001</c:v>
                </c:pt>
                <c:pt idx="2941">
                  <c:v>747.881345</c:v>
                </c:pt>
                <c:pt idx="2942">
                  <c:v>758.789305</c:v>
                </c:pt>
                <c:pt idx="2943">
                  <c:v>756.062315</c:v>
                </c:pt>
                <c:pt idx="2944">
                  <c:v>746.5177050000001</c:v>
                </c:pt>
                <c:pt idx="2945">
                  <c:v>741.063845</c:v>
                </c:pt>
                <c:pt idx="2946">
                  <c:v>720.6112650000001</c:v>
                </c:pt>
                <c:pt idx="2947">
                  <c:v>709.703245</c:v>
                </c:pt>
                <c:pt idx="2948">
                  <c:v>700.1586950000001</c:v>
                </c:pt>
                <c:pt idx="2949">
                  <c:v>693.3411850000001</c:v>
                </c:pt>
                <c:pt idx="2950">
                  <c:v>691.9775950000001</c:v>
                </c:pt>
                <c:pt idx="2951">
                  <c:v>686.5236850000001</c:v>
                </c:pt>
                <c:pt idx="2952">
                  <c:v>682.4331050000001</c:v>
                </c:pt>
                <c:pt idx="2953">
                  <c:v>679.7061150000001</c:v>
                </c:pt>
                <c:pt idx="2954">
                  <c:v>674.2520750000001</c:v>
                </c:pt>
                <c:pt idx="2955">
                  <c:v>671.5251450000001</c:v>
                </c:pt>
                <c:pt idx="2956">
                  <c:v>660.617065</c:v>
                </c:pt>
                <c:pt idx="2957">
                  <c:v>645.618595</c:v>
                </c:pt>
                <c:pt idx="2958">
                  <c:v>621.075435</c:v>
                </c:pt>
                <c:pt idx="2959">
                  <c:v>611.5310050000001</c:v>
                </c:pt>
                <c:pt idx="2960">
                  <c:v>596.5324750000001</c:v>
                </c:pt>
                <c:pt idx="2961">
                  <c:v>588.351445</c:v>
                </c:pt>
                <c:pt idx="2962">
                  <c:v>595.168945</c:v>
                </c:pt>
                <c:pt idx="2963">
                  <c:v>604.713435</c:v>
                </c:pt>
                <c:pt idx="2964">
                  <c:v>595.168945</c:v>
                </c:pt>
                <c:pt idx="2965">
                  <c:v>595.168945</c:v>
                </c:pt>
                <c:pt idx="2966">
                  <c:v>592.441955</c:v>
                </c:pt>
                <c:pt idx="2967">
                  <c:v>593.8054850000001</c:v>
                </c:pt>
                <c:pt idx="2968">
                  <c:v>588.351445</c:v>
                </c:pt>
                <c:pt idx="2969">
                  <c:v>589.714905</c:v>
                </c:pt>
                <c:pt idx="2970">
                  <c:v>578.8068850000001</c:v>
                </c:pt>
                <c:pt idx="2971">
                  <c:v>577.4433550000001</c:v>
                </c:pt>
                <c:pt idx="2972">
                  <c:v>559.7178950000001</c:v>
                </c:pt>
                <c:pt idx="2973">
                  <c:v>562.444825</c:v>
                </c:pt>
                <c:pt idx="2974">
                  <c:v>555.6273850000001</c:v>
                </c:pt>
                <c:pt idx="2975">
                  <c:v>554.263855</c:v>
                </c:pt>
                <c:pt idx="2976">
                  <c:v>543.3558350000001</c:v>
                </c:pt>
                <c:pt idx="2977">
                  <c:v>547.4463450000001</c:v>
                </c:pt>
                <c:pt idx="2978">
                  <c:v>546.0828250000001</c:v>
                </c:pt>
                <c:pt idx="2979">
                  <c:v>529.7208250000001</c:v>
                </c:pt>
                <c:pt idx="2980">
                  <c:v>516.085815</c:v>
                </c:pt>
                <c:pt idx="2981">
                  <c:v>532.4478150000001</c:v>
                </c:pt>
                <c:pt idx="2982">
                  <c:v>517.4492750000001</c:v>
                </c:pt>
                <c:pt idx="2983">
                  <c:v>513.3587650000001</c:v>
                </c:pt>
                <c:pt idx="2984">
                  <c:v>520.176335</c:v>
                </c:pt>
                <c:pt idx="2985">
                  <c:v>526.993775</c:v>
                </c:pt>
                <c:pt idx="2986">
                  <c:v>525.630375</c:v>
                </c:pt>
                <c:pt idx="2987">
                  <c:v>525.630375</c:v>
                </c:pt>
                <c:pt idx="2988">
                  <c:v>521.539795</c:v>
                </c:pt>
                <c:pt idx="2989">
                  <c:v>532.4478150000001</c:v>
                </c:pt>
                <c:pt idx="2990">
                  <c:v>535.174805</c:v>
                </c:pt>
                <c:pt idx="2991">
                  <c:v>532.4478150000001</c:v>
                </c:pt>
                <c:pt idx="2992">
                  <c:v>547.4463450000001</c:v>
                </c:pt>
                <c:pt idx="2993">
                  <c:v>540.628785</c:v>
                </c:pt>
                <c:pt idx="2994">
                  <c:v>543.3558350000001</c:v>
                </c:pt>
                <c:pt idx="2995">
                  <c:v>539.265385</c:v>
                </c:pt>
                <c:pt idx="2996">
                  <c:v>529.7208250000001</c:v>
                </c:pt>
                <c:pt idx="2997">
                  <c:v>521.539795</c:v>
                </c:pt>
                <c:pt idx="2998">
                  <c:v>524.2668450000001</c:v>
                </c:pt>
                <c:pt idx="2999">
                  <c:v>516.085815</c:v>
                </c:pt>
                <c:pt idx="3000">
                  <c:v>517.4492750000001</c:v>
                </c:pt>
                <c:pt idx="3001">
                  <c:v>522.9033250000001</c:v>
                </c:pt>
                <c:pt idx="3002">
                  <c:v>516.085815</c:v>
                </c:pt>
                <c:pt idx="3003">
                  <c:v>517.4492750000001</c:v>
                </c:pt>
                <c:pt idx="3004">
                  <c:v>513.3587650000001</c:v>
                </c:pt>
                <c:pt idx="3005">
                  <c:v>516.085815</c:v>
                </c:pt>
                <c:pt idx="3006">
                  <c:v>506.5412550000001</c:v>
                </c:pt>
                <c:pt idx="3007">
                  <c:v>513.3587650000001</c:v>
                </c:pt>
                <c:pt idx="3008">
                  <c:v>505.1777350000001</c:v>
                </c:pt>
                <c:pt idx="3009">
                  <c:v>498.3602950000001</c:v>
                </c:pt>
                <c:pt idx="3010">
                  <c:v>486.088745</c:v>
                </c:pt>
                <c:pt idx="3011">
                  <c:v>495.633235</c:v>
                </c:pt>
                <c:pt idx="3012">
                  <c:v>486.088745</c:v>
                </c:pt>
                <c:pt idx="3013">
                  <c:v>484.7252850000001</c:v>
                </c:pt>
                <c:pt idx="3014">
                  <c:v>488.8157950000001</c:v>
                </c:pt>
                <c:pt idx="3015">
                  <c:v>498.3602950000001</c:v>
                </c:pt>
                <c:pt idx="3016">
                  <c:v>488.8157950000001</c:v>
                </c:pt>
                <c:pt idx="3017">
                  <c:v>494.269715</c:v>
                </c:pt>
                <c:pt idx="3018">
                  <c:v>495.633235</c:v>
                </c:pt>
                <c:pt idx="3019">
                  <c:v>499.7237550000001</c:v>
                </c:pt>
                <c:pt idx="3020">
                  <c:v>488.8157950000001</c:v>
                </c:pt>
                <c:pt idx="3021">
                  <c:v>488.8157950000001</c:v>
                </c:pt>
                <c:pt idx="3022">
                  <c:v>488.8157950000001</c:v>
                </c:pt>
                <c:pt idx="3023">
                  <c:v>492.906245</c:v>
                </c:pt>
                <c:pt idx="3024">
                  <c:v>490.179195</c:v>
                </c:pt>
                <c:pt idx="3025">
                  <c:v>495.633235</c:v>
                </c:pt>
                <c:pt idx="3026">
                  <c:v>487.4521450000001</c:v>
                </c:pt>
                <c:pt idx="3027">
                  <c:v>481.998225</c:v>
                </c:pt>
                <c:pt idx="3028">
                  <c:v>483.3616950000001</c:v>
                </c:pt>
                <c:pt idx="3029">
                  <c:v>476.5441850000001</c:v>
                </c:pt>
                <c:pt idx="3030">
                  <c:v>477.9077150000001</c:v>
                </c:pt>
                <c:pt idx="3031">
                  <c:v>488.8157950000001</c:v>
                </c:pt>
                <c:pt idx="3032">
                  <c:v>491.542725</c:v>
                </c:pt>
                <c:pt idx="3033">
                  <c:v>491.542725</c:v>
                </c:pt>
                <c:pt idx="3034">
                  <c:v>498.3602950000001</c:v>
                </c:pt>
                <c:pt idx="3035">
                  <c:v>502.4508050000001</c:v>
                </c:pt>
                <c:pt idx="3036">
                  <c:v>498.3602950000001</c:v>
                </c:pt>
                <c:pt idx="3037">
                  <c:v>496.9967650000001</c:v>
                </c:pt>
                <c:pt idx="3038">
                  <c:v>483.3616950000001</c:v>
                </c:pt>
                <c:pt idx="3039">
                  <c:v>477.9077150000001</c:v>
                </c:pt>
                <c:pt idx="3040">
                  <c:v>473.817135</c:v>
                </c:pt>
                <c:pt idx="3041">
                  <c:v>472.4536750000001</c:v>
                </c:pt>
                <c:pt idx="3042">
                  <c:v>476.5441850000001</c:v>
                </c:pt>
                <c:pt idx="3043">
                  <c:v>480.6347050000001</c:v>
                </c:pt>
                <c:pt idx="3044">
                  <c:v>477.9077150000001</c:v>
                </c:pt>
                <c:pt idx="3045">
                  <c:v>469.726625</c:v>
                </c:pt>
                <c:pt idx="3046">
                  <c:v>480.6347050000001</c:v>
                </c:pt>
                <c:pt idx="3047">
                  <c:v>487.4521450000001</c:v>
                </c:pt>
                <c:pt idx="3048">
                  <c:v>490.179195</c:v>
                </c:pt>
                <c:pt idx="3049">
                  <c:v>506.5412550000001</c:v>
                </c:pt>
                <c:pt idx="3050">
                  <c:v>517.4492750000001</c:v>
                </c:pt>
                <c:pt idx="3051">
                  <c:v>506.5412550000001</c:v>
                </c:pt>
                <c:pt idx="3052">
                  <c:v>495.633235</c:v>
                </c:pt>
                <c:pt idx="3053">
                  <c:v>503.814205</c:v>
                </c:pt>
                <c:pt idx="3054">
                  <c:v>495.633235</c:v>
                </c:pt>
                <c:pt idx="3055">
                  <c:v>483.3616950000001</c:v>
                </c:pt>
                <c:pt idx="3056">
                  <c:v>-186.9702149999999</c:v>
                </c:pt>
                <c:pt idx="3057">
                  <c:v>-186.9702149999999</c:v>
                </c:pt>
                <c:pt idx="3058">
                  <c:v>-186.9702149999999</c:v>
                </c:pt>
                <c:pt idx="3059">
                  <c:v>-186.9702149999999</c:v>
                </c:pt>
                <c:pt idx="3060">
                  <c:v>-186.9702149999999</c:v>
                </c:pt>
                <c:pt idx="3061">
                  <c:v>-186.9702149999999</c:v>
                </c:pt>
                <c:pt idx="3062">
                  <c:v>-186.9702149999999</c:v>
                </c:pt>
                <c:pt idx="3063">
                  <c:v>-186.9702149999999</c:v>
                </c:pt>
                <c:pt idx="3064">
                  <c:v>-186.9702149999999</c:v>
                </c:pt>
                <c:pt idx="3065">
                  <c:v>-186.9702149999999</c:v>
                </c:pt>
                <c:pt idx="3066">
                  <c:v>-186.9702149999999</c:v>
                </c:pt>
                <c:pt idx="3067">
                  <c:v>-186.9702149999999</c:v>
                </c:pt>
                <c:pt idx="3068">
                  <c:v>-186.9702149999999</c:v>
                </c:pt>
                <c:pt idx="3069">
                  <c:v>-186.9702149999999</c:v>
                </c:pt>
                <c:pt idx="3070">
                  <c:v>-186.9702149999999</c:v>
                </c:pt>
                <c:pt idx="3071">
                  <c:v>-186.9702149999999</c:v>
                </c:pt>
                <c:pt idx="3072">
                  <c:v>-186.9702149999999</c:v>
                </c:pt>
                <c:pt idx="3073">
                  <c:v>-186.9702149999999</c:v>
                </c:pt>
                <c:pt idx="3074">
                  <c:v>-186.9702149999999</c:v>
                </c:pt>
                <c:pt idx="3075">
                  <c:v>-186.9702149999999</c:v>
                </c:pt>
                <c:pt idx="3076">
                  <c:v>-186.9702149999999</c:v>
                </c:pt>
                <c:pt idx="3077">
                  <c:v>-186.9702149999999</c:v>
                </c:pt>
                <c:pt idx="3078">
                  <c:v>-186.9702149999999</c:v>
                </c:pt>
                <c:pt idx="3079">
                  <c:v>-186.9702149999999</c:v>
                </c:pt>
                <c:pt idx="3080">
                  <c:v>-186.9702149999999</c:v>
                </c:pt>
                <c:pt idx="3081">
                  <c:v>-186.9702149999999</c:v>
                </c:pt>
                <c:pt idx="3082">
                  <c:v>-186.9702149999999</c:v>
                </c:pt>
                <c:pt idx="3083">
                  <c:v>-186.9702149999999</c:v>
                </c:pt>
                <c:pt idx="3084">
                  <c:v>-186.9702149999999</c:v>
                </c:pt>
                <c:pt idx="3085">
                  <c:v>-186.9702149999999</c:v>
                </c:pt>
                <c:pt idx="3086">
                  <c:v>-186.9702149999999</c:v>
                </c:pt>
                <c:pt idx="3087">
                  <c:v>-186.9702149999999</c:v>
                </c:pt>
                <c:pt idx="3088">
                  <c:v>-186.9702149999999</c:v>
                </c:pt>
                <c:pt idx="3089">
                  <c:v>-186.9702149999999</c:v>
                </c:pt>
                <c:pt idx="3090">
                  <c:v>-186.9702149999999</c:v>
                </c:pt>
                <c:pt idx="3091">
                  <c:v>-186.9702149999999</c:v>
                </c:pt>
                <c:pt idx="3092">
                  <c:v>-186.9702149999999</c:v>
                </c:pt>
                <c:pt idx="3093">
                  <c:v>-186.9702149999999</c:v>
                </c:pt>
                <c:pt idx="3094">
                  <c:v>-186.9702149999999</c:v>
                </c:pt>
                <c:pt idx="3095">
                  <c:v>-186.9702149999999</c:v>
                </c:pt>
                <c:pt idx="3096">
                  <c:v>-186.9702149999999</c:v>
                </c:pt>
                <c:pt idx="3097">
                  <c:v>-186.9702149999999</c:v>
                </c:pt>
                <c:pt idx="3098">
                  <c:v>-186.9702149999999</c:v>
                </c:pt>
                <c:pt idx="3099">
                  <c:v>-186.9702149999999</c:v>
                </c:pt>
                <c:pt idx="3100">
                  <c:v>-186.9702149999999</c:v>
                </c:pt>
                <c:pt idx="3101">
                  <c:v>-186.9702149999999</c:v>
                </c:pt>
                <c:pt idx="3102">
                  <c:v>-186.9702149999999</c:v>
                </c:pt>
                <c:pt idx="3103">
                  <c:v>-186.9702149999999</c:v>
                </c:pt>
                <c:pt idx="3104">
                  <c:v>-186.9702149999999</c:v>
                </c:pt>
                <c:pt idx="3105">
                  <c:v>-186.9702149999999</c:v>
                </c:pt>
                <c:pt idx="3106">
                  <c:v>-186.9702149999999</c:v>
                </c:pt>
                <c:pt idx="3107">
                  <c:v>-186.9702149999999</c:v>
                </c:pt>
                <c:pt idx="3108">
                  <c:v>-186.9702149999999</c:v>
                </c:pt>
                <c:pt idx="3109">
                  <c:v>-186.9702149999999</c:v>
                </c:pt>
                <c:pt idx="3110">
                  <c:v>-186.9702149999999</c:v>
                </c:pt>
                <c:pt idx="3111">
                  <c:v>-186.9702149999999</c:v>
                </c:pt>
                <c:pt idx="3112">
                  <c:v>-186.9702149999999</c:v>
                </c:pt>
                <c:pt idx="3113">
                  <c:v>-186.9702149999999</c:v>
                </c:pt>
                <c:pt idx="3114">
                  <c:v>-186.9702149999999</c:v>
                </c:pt>
                <c:pt idx="3115">
                  <c:v>-186.9702149999999</c:v>
                </c:pt>
                <c:pt idx="3116">
                  <c:v>-186.9702149999999</c:v>
                </c:pt>
                <c:pt idx="3117">
                  <c:v>-186.9702149999999</c:v>
                </c:pt>
                <c:pt idx="3118">
                  <c:v>-186.9702149999999</c:v>
                </c:pt>
                <c:pt idx="3119">
                  <c:v>-186.9702149999999</c:v>
                </c:pt>
                <c:pt idx="3120">
                  <c:v>-186.9702149999999</c:v>
                </c:pt>
                <c:pt idx="3121">
                  <c:v>-186.9702149999999</c:v>
                </c:pt>
                <c:pt idx="3122">
                  <c:v>-186.9702149999999</c:v>
                </c:pt>
                <c:pt idx="3123">
                  <c:v>-186.9702149999999</c:v>
                </c:pt>
                <c:pt idx="3124">
                  <c:v>-186.9702149999999</c:v>
                </c:pt>
                <c:pt idx="3125">
                  <c:v>-186.9702149999999</c:v>
                </c:pt>
                <c:pt idx="3126">
                  <c:v>-186.9702149999999</c:v>
                </c:pt>
                <c:pt idx="3127">
                  <c:v>-186.9702149999999</c:v>
                </c:pt>
                <c:pt idx="3128">
                  <c:v>-186.9702149999999</c:v>
                </c:pt>
                <c:pt idx="3129">
                  <c:v>-186.9702149999999</c:v>
                </c:pt>
                <c:pt idx="3130">
                  <c:v>-186.9702149999999</c:v>
                </c:pt>
                <c:pt idx="3131">
                  <c:v>-186.9702149999999</c:v>
                </c:pt>
                <c:pt idx="3132">
                  <c:v>-186.9702149999999</c:v>
                </c:pt>
                <c:pt idx="3133">
                  <c:v>-186.9702149999999</c:v>
                </c:pt>
                <c:pt idx="3134">
                  <c:v>-186.9702149999999</c:v>
                </c:pt>
                <c:pt idx="3135">
                  <c:v>-186.9702149999999</c:v>
                </c:pt>
                <c:pt idx="3136">
                  <c:v>-186.9702149999999</c:v>
                </c:pt>
                <c:pt idx="3137">
                  <c:v>-186.9702149999999</c:v>
                </c:pt>
                <c:pt idx="3138">
                  <c:v>-186.9702149999999</c:v>
                </c:pt>
                <c:pt idx="3139">
                  <c:v>-186.9702149999999</c:v>
                </c:pt>
                <c:pt idx="3140">
                  <c:v>-186.9702149999999</c:v>
                </c:pt>
                <c:pt idx="3141">
                  <c:v>-186.9702149999999</c:v>
                </c:pt>
                <c:pt idx="3142">
                  <c:v>-186.9702149999999</c:v>
                </c:pt>
                <c:pt idx="3143">
                  <c:v>-186.9702149999999</c:v>
                </c:pt>
                <c:pt idx="3144">
                  <c:v>-186.9702149999999</c:v>
                </c:pt>
                <c:pt idx="3145">
                  <c:v>-186.9702149999999</c:v>
                </c:pt>
                <c:pt idx="3146">
                  <c:v>-186.9702149999999</c:v>
                </c:pt>
                <c:pt idx="3147">
                  <c:v>-186.9702149999999</c:v>
                </c:pt>
                <c:pt idx="3148">
                  <c:v>-186.9702149999999</c:v>
                </c:pt>
                <c:pt idx="3149">
                  <c:v>-186.9702149999999</c:v>
                </c:pt>
                <c:pt idx="3150">
                  <c:v>-186.9702149999999</c:v>
                </c:pt>
                <c:pt idx="3151">
                  <c:v>-186.9702149999999</c:v>
                </c:pt>
                <c:pt idx="3152">
                  <c:v>-186.9702149999999</c:v>
                </c:pt>
                <c:pt idx="3153">
                  <c:v>-186.9702149999999</c:v>
                </c:pt>
                <c:pt idx="3154">
                  <c:v>-186.9702149999999</c:v>
                </c:pt>
                <c:pt idx="3155">
                  <c:v>-186.9702149999999</c:v>
                </c:pt>
                <c:pt idx="3156">
                  <c:v>-186.9702149999999</c:v>
                </c:pt>
                <c:pt idx="3157">
                  <c:v>-186.9702149999999</c:v>
                </c:pt>
                <c:pt idx="3158">
                  <c:v>-186.9702149999999</c:v>
                </c:pt>
                <c:pt idx="3159">
                  <c:v>-186.9702149999999</c:v>
                </c:pt>
                <c:pt idx="3160">
                  <c:v>-186.9702149999999</c:v>
                </c:pt>
                <c:pt idx="3161">
                  <c:v>-186.9702149999999</c:v>
                </c:pt>
                <c:pt idx="3162">
                  <c:v>-186.9702149999999</c:v>
                </c:pt>
                <c:pt idx="3163">
                  <c:v>-186.9702149999999</c:v>
                </c:pt>
                <c:pt idx="3164">
                  <c:v>-186.9702149999999</c:v>
                </c:pt>
                <c:pt idx="3165">
                  <c:v>-186.9702149999999</c:v>
                </c:pt>
                <c:pt idx="3166">
                  <c:v>-186.9702149999999</c:v>
                </c:pt>
                <c:pt idx="3167">
                  <c:v>-186.9702149999999</c:v>
                </c:pt>
                <c:pt idx="3168">
                  <c:v>-186.9702149999999</c:v>
                </c:pt>
                <c:pt idx="3169">
                  <c:v>-186.9702149999999</c:v>
                </c:pt>
                <c:pt idx="3170">
                  <c:v>-186.9702149999999</c:v>
                </c:pt>
                <c:pt idx="3171">
                  <c:v>-186.9702149999999</c:v>
                </c:pt>
                <c:pt idx="3172">
                  <c:v>-186.9702149999999</c:v>
                </c:pt>
                <c:pt idx="3173">
                  <c:v>-186.9702149999999</c:v>
                </c:pt>
                <c:pt idx="3174">
                  <c:v>-186.9702149999999</c:v>
                </c:pt>
                <c:pt idx="3175">
                  <c:v>-186.9702149999999</c:v>
                </c:pt>
                <c:pt idx="3176">
                  <c:v>-186.9702149999999</c:v>
                </c:pt>
                <c:pt idx="3177">
                  <c:v>-186.9702149999999</c:v>
                </c:pt>
                <c:pt idx="3178">
                  <c:v>-186.9702149999999</c:v>
                </c:pt>
                <c:pt idx="3179">
                  <c:v>-186.9702149999999</c:v>
                </c:pt>
                <c:pt idx="3180">
                  <c:v>-186.9702149999999</c:v>
                </c:pt>
                <c:pt idx="3181">
                  <c:v>-186.9702149999999</c:v>
                </c:pt>
                <c:pt idx="3182">
                  <c:v>-186.9702149999999</c:v>
                </c:pt>
                <c:pt idx="3183">
                  <c:v>-186.9702149999999</c:v>
                </c:pt>
                <c:pt idx="3184">
                  <c:v>-186.9702149999999</c:v>
                </c:pt>
                <c:pt idx="3185">
                  <c:v>-186.9702149999999</c:v>
                </c:pt>
                <c:pt idx="3186">
                  <c:v>-186.9702149999999</c:v>
                </c:pt>
                <c:pt idx="3187">
                  <c:v>-186.9702149999999</c:v>
                </c:pt>
                <c:pt idx="3188">
                  <c:v>-186.9702149999999</c:v>
                </c:pt>
                <c:pt idx="3189">
                  <c:v>-186.9702149999999</c:v>
                </c:pt>
                <c:pt idx="3190">
                  <c:v>-186.9702149999999</c:v>
                </c:pt>
                <c:pt idx="3191">
                  <c:v>-186.9702149999999</c:v>
                </c:pt>
                <c:pt idx="3192">
                  <c:v>-186.9702149999999</c:v>
                </c:pt>
                <c:pt idx="3193">
                  <c:v>-186.9702149999999</c:v>
                </c:pt>
                <c:pt idx="3194">
                  <c:v>-186.9702149999999</c:v>
                </c:pt>
                <c:pt idx="3195">
                  <c:v>-186.9702149999999</c:v>
                </c:pt>
                <c:pt idx="3196">
                  <c:v>-186.9702149999999</c:v>
                </c:pt>
                <c:pt idx="3197">
                  <c:v>-186.9702149999999</c:v>
                </c:pt>
                <c:pt idx="3198">
                  <c:v>-186.9702149999999</c:v>
                </c:pt>
                <c:pt idx="3199">
                  <c:v>-186.9702149999999</c:v>
                </c:pt>
                <c:pt idx="3200">
                  <c:v>-186.9702149999999</c:v>
                </c:pt>
                <c:pt idx="3201">
                  <c:v>-186.9702149999999</c:v>
                </c:pt>
                <c:pt idx="3202">
                  <c:v>-186.9702149999999</c:v>
                </c:pt>
                <c:pt idx="3203">
                  <c:v>-186.9702149999999</c:v>
                </c:pt>
                <c:pt idx="3204">
                  <c:v>-186.9702149999999</c:v>
                </c:pt>
                <c:pt idx="3205">
                  <c:v>-186.9702149999999</c:v>
                </c:pt>
                <c:pt idx="3206">
                  <c:v>-186.9702149999999</c:v>
                </c:pt>
                <c:pt idx="3207">
                  <c:v>-186.9702149999999</c:v>
                </c:pt>
                <c:pt idx="3208">
                  <c:v>-186.9702149999999</c:v>
                </c:pt>
                <c:pt idx="3209">
                  <c:v>-186.9702149999999</c:v>
                </c:pt>
                <c:pt idx="3210">
                  <c:v>-186.9702149999999</c:v>
                </c:pt>
                <c:pt idx="3211">
                  <c:v>-186.9702149999999</c:v>
                </c:pt>
                <c:pt idx="3212">
                  <c:v>-186.9702149999999</c:v>
                </c:pt>
                <c:pt idx="3213">
                  <c:v>-186.9702149999999</c:v>
                </c:pt>
                <c:pt idx="3214">
                  <c:v>-186.9702149999999</c:v>
                </c:pt>
                <c:pt idx="3215">
                  <c:v>-186.9702149999999</c:v>
                </c:pt>
                <c:pt idx="3216">
                  <c:v>-186.9702149999999</c:v>
                </c:pt>
                <c:pt idx="3217">
                  <c:v>-186.9702149999999</c:v>
                </c:pt>
                <c:pt idx="3218">
                  <c:v>-186.9702149999999</c:v>
                </c:pt>
                <c:pt idx="3219">
                  <c:v>-186.9702149999999</c:v>
                </c:pt>
                <c:pt idx="3220">
                  <c:v>-186.9702149999999</c:v>
                </c:pt>
                <c:pt idx="3221">
                  <c:v>-186.9702149999999</c:v>
                </c:pt>
                <c:pt idx="3222">
                  <c:v>-186.9702149999999</c:v>
                </c:pt>
                <c:pt idx="3223">
                  <c:v>-186.9702149999999</c:v>
                </c:pt>
                <c:pt idx="3224">
                  <c:v>-186.9702149999999</c:v>
                </c:pt>
                <c:pt idx="3225">
                  <c:v>-186.9702149999999</c:v>
                </c:pt>
                <c:pt idx="3226">
                  <c:v>-186.9702149999999</c:v>
                </c:pt>
                <c:pt idx="3227">
                  <c:v>-186.9702149999999</c:v>
                </c:pt>
                <c:pt idx="3228">
                  <c:v>-186.9702149999999</c:v>
                </c:pt>
                <c:pt idx="3229">
                  <c:v>-186.9702149999999</c:v>
                </c:pt>
                <c:pt idx="3230">
                  <c:v>-186.9702149999999</c:v>
                </c:pt>
                <c:pt idx="3231">
                  <c:v>-186.9702149999999</c:v>
                </c:pt>
                <c:pt idx="3232">
                  <c:v>-186.9702149999999</c:v>
                </c:pt>
                <c:pt idx="3233">
                  <c:v>-186.9702149999999</c:v>
                </c:pt>
                <c:pt idx="3234">
                  <c:v>-186.9702149999999</c:v>
                </c:pt>
                <c:pt idx="3235">
                  <c:v>-186.9702149999999</c:v>
                </c:pt>
                <c:pt idx="3236">
                  <c:v>-186.9702149999999</c:v>
                </c:pt>
                <c:pt idx="3237">
                  <c:v>-186.9702149999999</c:v>
                </c:pt>
                <c:pt idx="3238">
                  <c:v>-186.9702149999999</c:v>
                </c:pt>
                <c:pt idx="3239">
                  <c:v>-186.9702149999999</c:v>
                </c:pt>
                <c:pt idx="3240">
                  <c:v>-186.9702149999999</c:v>
                </c:pt>
                <c:pt idx="3241">
                  <c:v>-186.9702149999999</c:v>
                </c:pt>
                <c:pt idx="3242">
                  <c:v>-186.9702149999999</c:v>
                </c:pt>
                <c:pt idx="3243">
                  <c:v>-186.9702149999999</c:v>
                </c:pt>
                <c:pt idx="3244">
                  <c:v>-186.9702149999999</c:v>
                </c:pt>
                <c:pt idx="3245">
                  <c:v>-186.9702149999999</c:v>
                </c:pt>
                <c:pt idx="3246">
                  <c:v>-186.9702149999999</c:v>
                </c:pt>
                <c:pt idx="3247">
                  <c:v>-186.9702149999999</c:v>
                </c:pt>
                <c:pt idx="3248">
                  <c:v>-186.9702149999999</c:v>
                </c:pt>
                <c:pt idx="3249">
                  <c:v>-186.9702149999999</c:v>
                </c:pt>
                <c:pt idx="3250">
                  <c:v>-186.9702149999999</c:v>
                </c:pt>
                <c:pt idx="3251">
                  <c:v>-186.9702149999999</c:v>
                </c:pt>
                <c:pt idx="3252">
                  <c:v>-186.9702149999999</c:v>
                </c:pt>
                <c:pt idx="3253">
                  <c:v>-186.9702149999999</c:v>
                </c:pt>
                <c:pt idx="3254">
                  <c:v>-186.9702149999999</c:v>
                </c:pt>
                <c:pt idx="3255">
                  <c:v>-186.9702149999999</c:v>
                </c:pt>
                <c:pt idx="3256">
                  <c:v>-186.9702149999999</c:v>
                </c:pt>
                <c:pt idx="3257">
                  <c:v>-186.9702149999999</c:v>
                </c:pt>
                <c:pt idx="3258">
                  <c:v>-186.9702149999999</c:v>
                </c:pt>
                <c:pt idx="3259">
                  <c:v>-186.9702149999999</c:v>
                </c:pt>
                <c:pt idx="3260">
                  <c:v>-186.9702149999999</c:v>
                </c:pt>
                <c:pt idx="3261">
                  <c:v>-186.9702149999999</c:v>
                </c:pt>
                <c:pt idx="3262">
                  <c:v>-186.9702149999999</c:v>
                </c:pt>
                <c:pt idx="3263">
                  <c:v>-186.9702149999999</c:v>
                </c:pt>
                <c:pt idx="3264">
                  <c:v>-186.9702149999999</c:v>
                </c:pt>
                <c:pt idx="3265">
                  <c:v>-186.9702149999999</c:v>
                </c:pt>
                <c:pt idx="3266">
                  <c:v>-186.9702149999999</c:v>
                </c:pt>
                <c:pt idx="3267">
                  <c:v>-186.9702149999999</c:v>
                </c:pt>
                <c:pt idx="3268">
                  <c:v>-186.9702149999999</c:v>
                </c:pt>
                <c:pt idx="3269">
                  <c:v>-186.9702149999999</c:v>
                </c:pt>
                <c:pt idx="3270">
                  <c:v>-186.9702149999999</c:v>
                </c:pt>
                <c:pt idx="3271">
                  <c:v>-186.9702149999999</c:v>
                </c:pt>
                <c:pt idx="3272">
                  <c:v>-186.9702149999999</c:v>
                </c:pt>
                <c:pt idx="3273">
                  <c:v>-186.9702149999999</c:v>
                </c:pt>
                <c:pt idx="3274">
                  <c:v>-186.9702149999999</c:v>
                </c:pt>
                <c:pt idx="3275">
                  <c:v>-186.9702149999999</c:v>
                </c:pt>
                <c:pt idx="3276">
                  <c:v>-186.9702149999999</c:v>
                </c:pt>
                <c:pt idx="3277">
                  <c:v>-186.9702149999999</c:v>
                </c:pt>
                <c:pt idx="3278">
                  <c:v>-186.9702149999999</c:v>
                </c:pt>
                <c:pt idx="3279">
                  <c:v>-186.9702149999999</c:v>
                </c:pt>
                <c:pt idx="3280">
                  <c:v>-186.9702149999999</c:v>
                </c:pt>
                <c:pt idx="3281">
                  <c:v>-186.9702149999999</c:v>
                </c:pt>
                <c:pt idx="3282">
                  <c:v>-186.9702149999999</c:v>
                </c:pt>
                <c:pt idx="3283">
                  <c:v>-186.9702149999999</c:v>
                </c:pt>
                <c:pt idx="3284">
                  <c:v>-186.9702149999999</c:v>
                </c:pt>
                <c:pt idx="3285">
                  <c:v>-186.9702149999999</c:v>
                </c:pt>
                <c:pt idx="3286">
                  <c:v>-186.9702149999999</c:v>
                </c:pt>
                <c:pt idx="3287">
                  <c:v>-186.9702149999999</c:v>
                </c:pt>
                <c:pt idx="3288">
                  <c:v>-186.9702149999999</c:v>
                </c:pt>
                <c:pt idx="3289">
                  <c:v>-186.9702149999999</c:v>
                </c:pt>
                <c:pt idx="3290">
                  <c:v>-186.9702149999999</c:v>
                </c:pt>
                <c:pt idx="3291">
                  <c:v>-186.9702149999999</c:v>
                </c:pt>
                <c:pt idx="3292">
                  <c:v>-186.9702149999999</c:v>
                </c:pt>
                <c:pt idx="3293">
                  <c:v>-186.9702149999999</c:v>
                </c:pt>
                <c:pt idx="3294">
                  <c:v>-186.9702149999999</c:v>
                </c:pt>
                <c:pt idx="3295">
                  <c:v>-186.9702149999999</c:v>
                </c:pt>
                <c:pt idx="3296">
                  <c:v>-186.9702149999999</c:v>
                </c:pt>
                <c:pt idx="3297">
                  <c:v>-186.9702149999999</c:v>
                </c:pt>
                <c:pt idx="3298">
                  <c:v>-186.9702149999999</c:v>
                </c:pt>
                <c:pt idx="3299">
                  <c:v>-186.9702149999999</c:v>
                </c:pt>
                <c:pt idx="3300">
                  <c:v>-186.9702149999999</c:v>
                </c:pt>
                <c:pt idx="3301">
                  <c:v>-186.9702149999999</c:v>
                </c:pt>
                <c:pt idx="3302">
                  <c:v>-186.9702149999999</c:v>
                </c:pt>
                <c:pt idx="3303">
                  <c:v>-186.9702149999999</c:v>
                </c:pt>
                <c:pt idx="3304">
                  <c:v>-186.9702149999999</c:v>
                </c:pt>
                <c:pt idx="3305">
                  <c:v>-186.9702149999999</c:v>
                </c:pt>
                <c:pt idx="3306">
                  <c:v>-186.9702149999999</c:v>
                </c:pt>
                <c:pt idx="3307">
                  <c:v>-186.9702149999999</c:v>
                </c:pt>
                <c:pt idx="3308">
                  <c:v>-186.9702149999999</c:v>
                </c:pt>
                <c:pt idx="3309">
                  <c:v>-186.9702149999999</c:v>
                </c:pt>
                <c:pt idx="3310">
                  <c:v>-186.9702149999999</c:v>
                </c:pt>
                <c:pt idx="3311">
                  <c:v>-186.9702149999999</c:v>
                </c:pt>
                <c:pt idx="3312">
                  <c:v>-186.9702149999999</c:v>
                </c:pt>
                <c:pt idx="3313">
                  <c:v>-186.9702149999999</c:v>
                </c:pt>
                <c:pt idx="3314">
                  <c:v>-186.9702149999999</c:v>
                </c:pt>
                <c:pt idx="3315">
                  <c:v>-186.9702149999999</c:v>
                </c:pt>
                <c:pt idx="3316">
                  <c:v>-186.9702149999999</c:v>
                </c:pt>
                <c:pt idx="3317">
                  <c:v>-186.9702149999999</c:v>
                </c:pt>
                <c:pt idx="3318">
                  <c:v>-186.9702149999999</c:v>
                </c:pt>
                <c:pt idx="3319">
                  <c:v>-186.9702149999999</c:v>
                </c:pt>
                <c:pt idx="3320">
                  <c:v>-186.9702149999999</c:v>
                </c:pt>
                <c:pt idx="3321">
                  <c:v>-186.9702149999999</c:v>
                </c:pt>
                <c:pt idx="3322">
                  <c:v>-186.9702149999999</c:v>
                </c:pt>
                <c:pt idx="3323">
                  <c:v>-186.9702149999999</c:v>
                </c:pt>
                <c:pt idx="3324">
                  <c:v>-186.9702149999999</c:v>
                </c:pt>
                <c:pt idx="3325">
                  <c:v>-186.9702149999999</c:v>
                </c:pt>
                <c:pt idx="3326">
                  <c:v>-186.9702149999999</c:v>
                </c:pt>
                <c:pt idx="3327">
                  <c:v>-186.9702149999999</c:v>
                </c:pt>
                <c:pt idx="3328">
                  <c:v>-186.9702149999999</c:v>
                </c:pt>
                <c:pt idx="3329">
                  <c:v>-186.9702149999999</c:v>
                </c:pt>
                <c:pt idx="3330">
                  <c:v>-186.9702149999999</c:v>
                </c:pt>
                <c:pt idx="3331">
                  <c:v>-186.9702149999999</c:v>
                </c:pt>
                <c:pt idx="3332">
                  <c:v>-186.9702149999999</c:v>
                </c:pt>
                <c:pt idx="3333">
                  <c:v>-186.9702149999999</c:v>
                </c:pt>
                <c:pt idx="3334">
                  <c:v>-186.9702149999999</c:v>
                </c:pt>
                <c:pt idx="3335">
                  <c:v>-186.9702149999999</c:v>
                </c:pt>
                <c:pt idx="3336">
                  <c:v>-186.9702149999999</c:v>
                </c:pt>
                <c:pt idx="3337">
                  <c:v>-186.9702149999999</c:v>
                </c:pt>
                <c:pt idx="3338">
                  <c:v>-186.9702149999999</c:v>
                </c:pt>
                <c:pt idx="3339">
                  <c:v>-186.9702149999999</c:v>
                </c:pt>
                <c:pt idx="3340">
                  <c:v>-186.9702149999999</c:v>
                </c:pt>
                <c:pt idx="3341">
                  <c:v>-186.9702149999999</c:v>
                </c:pt>
                <c:pt idx="3342">
                  <c:v>-186.9702149999999</c:v>
                </c:pt>
                <c:pt idx="3343">
                  <c:v>-186.9702149999999</c:v>
                </c:pt>
                <c:pt idx="3344">
                  <c:v>-186.9702149999999</c:v>
                </c:pt>
                <c:pt idx="3345">
                  <c:v>-186.9702149999999</c:v>
                </c:pt>
                <c:pt idx="3346">
                  <c:v>-186.9702149999999</c:v>
                </c:pt>
                <c:pt idx="3347">
                  <c:v>-186.9702149999999</c:v>
                </c:pt>
                <c:pt idx="3348">
                  <c:v>-186.9702149999999</c:v>
                </c:pt>
                <c:pt idx="3349">
                  <c:v>-186.9702149999999</c:v>
                </c:pt>
                <c:pt idx="3350">
                  <c:v>-186.9702149999999</c:v>
                </c:pt>
                <c:pt idx="3351">
                  <c:v>-186.9702149999999</c:v>
                </c:pt>
                <c:pt idx="3352">
                  <c:v>-186.9702149999999</c:v>
                </c:pt>
                <c:pt idx="3353">
                  <c:v>-186.9702149999999</c:v>
                </c:pt>
                <c:pt idx="3354">
                  <c:v>-186.9702149999999</c:v>
                </c:pt>
                <c:pt idx="3355">
                  <c:v>-186.9702149999999</c:v>
                </c:pt>
                <c:pt idx="3356">
                  <c:v>-186.9702149999999</c:v>
                </c:pt>
                <c:pt idx="3357">
                  <c:v>-186.9702149999999</c:v>
                </c:pt>
                <c:pt idx="3358">
                  <c:v>-186.9702149999999</c:v>
                </c:pt>
                <c:pt idx="3359">
                  <c:v>-186.9702149999999</c:v>
                </c:pt>
                <c:pt idx="3360">
                  <c:v>-186.9702149999999</c:v>
                </c:pt>
                <c:pt idx="3361">
                  <c:v>-186.9702149999999</c:v>
                </c:pt>
                <c:pt idx="3362">
                  <c:v>-186.9702149999999</c:v>
                </c:pt>
                <c:pt idx="3363">
                  <c:v>-186.9702149999999</c:v>
                </c:pt>
                <c:pt idx="3364">
                  <c:v>-186.9702149999999</c:v>
                </c:pt>
                <c:pt idx="3365">
                  <c:v>-186.9702149999999</c:v>
                </c:pt>
                <c:pt idx="3366">
                  <c:v>-186.9702149999999</c:v>
                </c:pt>
                <c:pt idx="3367">
                  <c:v>-186.9702149999999</c:v>
                </c:pt>
                <c:pt idx="3368">
                  <c:v>-186.9702149999999</c:v>
                </c:pt>
                <c:pt idx="3369">
                  <c:v>-186.9702149999999</c:v>
                </c:pt>
                <c:pt idx="3370">
                  <c:v>-186.9702149999999</c:v>
                </c:pt>
                <c:pt idx="3371">
                  <c:v>-186.9702149999999</c:v>
                </c:pt>
                <c:pt idx="3372">
                  <c:v>-186.9702149999999</c:v>
                </c:pt>
                <c:pt idx="3373">
                  <c:v>-186.9702149999999</c:v>
                </c:pt>
                <c:pt idx="3374">
                  <c:v>-186.9702149999999</c:v>
                </c:pt>
                <c:pt idx="3375">
                  <c:v>-186.9702149999999</c:v>
                </c:pt>
                <c:pt idx="3376">
                  <c:v>-186.9702149999999</c:v>
                </c:pt>
                <c:pt idx="3377">
                  <c:v>-186.9702149999999</c:v>
                </c:pt>
                <c:pt idx="3378">
                  <c:v>-186.9702149999999</c:v>
                </c:pt>
                <c:pt idx="3379">
                  <c:v>-186.9702149999999</c:v>
                </c:pt>
                <c:pt idx="3380">
                  <c:v>-186.9702149999999</c:v>
                </c:pt>
                <c:pt idx="3381">
                  <c:v>-186.9702149999999</c:v>
                </c:pt>
                <c:pt idx="3382">
                  <c:v>-186.9702149999999</c:v>
                </c:pt>
                <c:pt idx="3383">
                  <c:v>-186.9702149999999</c:v>
                </c:pt>
                <c:pt idx="3384">
                  <c:v>-186.9702149999999</c:v>
                </c:pt>
                <c:pt idx="3385">
                  <c:v>-186.9702149999999</c:v>
                </c:pt>
                <c:pt idx="3386">
                  <c:v>-186.9702149999999</c:v>
                </c:pt>
                <c:pt idx="3387">
                  <c:v>-186.9702149999999</c:v>
                </c:pt>
                <c:pt idx="3388">
                  <c:v>-186.9702149999999</c:v>
                </c:pt>
                <c:pt idx="3389">
                  <c:v>-186.9702149999999</c:v>
                </c:pt>
                <c:pt idx="3390">
                  <c:v>-186.9702149999999</c:v>
                </c:pt>
                <c:pt idx="3391">
                  <c:v>-186.9702149999999</c:v>
                </c:pt>
                <c:pt idx="3392">
                  <c:v>-186.9702149999999</c:v>
                </c:pt>
                <c:pt idx="3393">
                  <c:v>-186.9702149999999</c:v>
                </c:pt>
                <c:pt idx="3394">
                  <c:v>-186.9702149999999</c:v>
                </c:pt>
                <c:pt idx="3395">
                  <c:v>-186.9702149999999</c:v>
                </c:pt>
                <c:pt idx="3396">
                  <c:v>-186.9702149999999</c:v>
                </c:pt>
                <c:pt idx="3397">
                  <c:v>-186.9702149999999</c:v>
                </c:pt>
                <c:pt idx="3398">
                  <c:v>-186.9702149999999</c:v>
                </c:pt>
                <c:pt idx="3399">
                  <c:v>-186.9702149999999</c:v>
                </c:pt>
                <c:pt idx="3400">
                  <c:v>-186.9702149999999</c:v>
                </c:pt>
                <c:pt idx="3401">
                  <c:v>-186.9702149999999</c:v>
                </c:pt>
                <c:pt idx="3402">
                  <c:v>-186.9702149999999</c:v>
                </c:pt>
                <c:pt idx="3403">
                  <c:v>-186.9702149999999</c:v>
                </c:pt>
                <c:pt idx="3404">
                  <c:v>-186.9702149999999</c:v>
                </c:pt>
                <c:pt idx="3405">
                  <c:v>-186.9702149999999</c:v>
                </c:pt>
                <c:pt idx="3406">
                  <c:v>-186.9702149999999</c:v>
                </c:pt>
                <c:pt idx="3407">
                  <c:v>-186.9702149999999</c:v>
                </c:pt>
                <c:pt idx="3408">
                  <c:v>-186.9702149999999</c:v>
                </c:pt>
                <c:pt idx="3409">
                  <c:v>-186.9702149999999</c:v>
                </c:pt>
                <c:pt idx="3410">
                  <c:v>-186.9702149999999</c:v>
                </c:pt>
                <c:pt idx="3411">
                  <c:v>-186.9702149999999</c:v>
                </c:pt>
                <c:pt idx="3412">
                  <c:v>-186.9702149999999</c:v>
                </c:pt>
                <c:pt idx="3413">
                  <c:v>-186.9702149999999</c:v>
                </c:pt>
                <c:pt idx="3414">
                  <c:v>-186.9702149999999</c:v>
                </c:pt>
                <c:pt idx="3415">
                  <c:v>-186.9702149999999</c:v>
                </c:pt>
                <c:pt idx="3416">
                  <c:v>-186.9702149999999</c:v>
                </c:pt>
                <c:pt idx="3417">
                  <c:v>-186.9702149999999</c:v>
                </c:pt>
                <c:pt idx="3418">
                  <c:v>-186.9702149999999</c:v>
                </c:pt>
                <c:pt idx="3419">
                  <c:v>-186.9702149999999</c:v>
                </c:pt>
                <c:pt idx="3420">
                  <c:v>-186.9702149999999</c:v>
                </c:pt>
                <c:pt idx="3421">
                  <c:v>-186.9702149999999</c:v>
                </c:pt>
                <c:pt idx="3422">
                  <c:v>-186.9702149999999</c:v>
                </c:pt>
                <c:pt idx="3423">
                  <c:v>-186.9702149999999</c:v>
                </c:pt>
                <c:pt idx="3424">
                  <c:v>-186.9702149999999</c:v>
                </c:pt>
                <c:pt idx="3425">
                  <c:v>-186.9702149999999</c:v>
                </c:pt>
                <c:pt idx="3426">
                  <c:v>-186.9702149999999</c:v>
                </c:pt>
                <c:pt idx="3427">
                  <c:v>-186.9702149999999</c:v>
                </c:pt>
                <c:pt idx="3428">
                  <c:v>-186.9702149999999</c:v>
                </c:pt>
                <c:pt idx="3429">
                  <c:v>-186.9702149999999</c:v>
                </c:pt>
                <c:pt idx="3430">
                  <c:v>-186.9702149999999</c:v>
                </c:pt>
                <c:pt idx="3431">
                  <c:v>-186.9702149999999</c:v>
                </c:pt>
                <c:pt idx="3432">
                  <c:v>-186.9702149999999</c:v>
                </c:pt>
                <c:pt idx="3433">
                  <c:v>-186.9702149999999</c:v>
                </c:pt>
                <c:pt idx="3434">
                  <c:v>-186.9702149999999</c:v>
                </c:pt>
                <c:pt idx="3435">
                  <c:v>-186.9702149999999</c:v>
                </c:pt>
                <c:pt idx="3436">
                  <c:v>-186.9702149999999</c:v>
                </c:pt>
                <c:pt idx="3437">
                  <c:v>-186.9702149999999</c:v>
                </c:pt>
                <c:pt idx="3438">
                  <c:v>-186.9702149999999</c:v>
                </c:pt>
                <c:pt idx="3439">
                  <c:v>-186.9702149999999</c:v>
                </c:pt>
                <c:pt idx="3440">
                  <c:v>-186.9702149999999</c:v>
                </c:pt>
                <c:pt idx="3441">
                  <c:v>-186.9702149999999</c:v>
                </c:pt>
                <c:pt idx="3442">
                  <c:v>-186.9702149999999</c:v>
                </c:pt>
                <c:pt idx="3443">
                  <c:v>-186.9702149999999</c:v>
                </c:pt>
                <c:pt idx="3444">
                  <c:v>-186.9702149999999</c:v>
                </c:pt>
                <c:pt idx="3445">
                  <c:v>-186.9702149999999</c:v>
                </c:pt>
                <c:pt idx="3446">
                  <c:v>-186.9702149999999</c:v>
                </c:pt>
                <c:pt idx="3447">
                  <c:v>-186.9702149999999</c:v>
                </c:pt>
                <c:pt idx="3448">
                  <c:v>-186.9702149999999</c:v>
                </c:pt>
                <c:pt idx="3449">
                  <c:v>-186.9702149999999</c:v>
                </c:pt>
                <c:pt idx="3450">
                  <c:v>-186.9702149999999</c:v>
                </c:pt>
                <c:pt idx="3451">
                  <c:v>-186.9702149999999</c:v>
                </c:pt>
                <c:pt idx="3452">
                  <c:v>-186.9702149999999</c:v>
                </c:pt>
                <c:pt idx="3453">
                  <c:v>-186.9702149999999</c:v>
                </c:pt>
                <c:pt idx="3454">
                  <c:v>-186.9702149999999</c:v>
                </c:pt>
                <c:pt idx="3455">
                  <c:v>-186.9702149999999</c:v>
                </c:pt>
                <c:pt idx="3456">
                  <c:v>-186.9702149999999</c:v>
                </c:pt>
                <c:pt idx="3457">
                  <c:v>-186.9702149999999</c:v>
                </c:pt>
                <c:pt idx="3458">
                  <c:v>-186.9702149999999</c:v>
                </c:pt>
                <c:pt idx="3459">
                  <c:v>-186.9702149999999</c:v>
                </c:pt>
                <c:pt idx="3460">
                  <c:v>-186.9702149999999</c:v>
                </c:pt>
                <c:pt idx="3461">
                  <c:v>-186.9702149999999</c:v>
                </c:pt>
                <c:pt idx="3462">
                  <c:v>-186.9702149999999</c:v>
                </c:pt>
                <c:pt idx="3463">
                  <c:v>-186.9702149999999</c:v>
                </c:pt>
                <c:pt idx="3464">
                  <c:v>-186.9702149999999</c:v>
                </c:pt>
                <c:pt idx="3465">
                  <c:v>-186.9702149999999</c:v>
                </c:pt>
                <c:pt idx="3466">
                  <c:v>-186.9702149999999</c:v>
                </c:pt>
                <c:pt idx="3467">
                  <c:v>-186.9702149999999</c:v>
                </c:pt>
                <c:pt idx="3468">
                  <c:v>-186.9702149999999</c:v>
                </c:pt>
                <c:pt idx="3469">
                  <c:v>-186.9702149999999</c:v>
                </c:pt>
                <c:pt idx="3470">
                  <c:v>-186.9702149999999</c:v>
                </c:pt>
                <c:pt idx="3471">
                  <c:v>-186.9702149999999</c:v>
                </c:pt>
                <c:pt idx="3472">
                  <c:v>-186.9702149999999</c:v>
                </c:pt>
                <c:pt idx="3473">
                  <c:v>-186.9702149999999</c:v>
                </c:pt>
                <c:pt idx="3474">
                  <c:v>-186.9702149999999</c:v>
                </c:pt>
                <c:pt idx="3475">
                  <c:v>-186.9702149999999</c:v>
                </c:pt>
                <c:pt idx="3476">
                  <c:v>-186.9702149999999</c:v>
                </c:pt>
                <c:pt idx="3477">
                  <c:v>-186.9702149999999</c:v>
                </c:pt>
                <c:pt idx="3478">
                  <c:v>-186.9702149999999</c:v>
                </c:pt>
                <c:pt idx="3479">
                  <c:v>-186.9702149999999</c:v>
                </c:pt>
                <c:pt idx="3480">
                  <c:v>-186.9702149999999</c:v>
                </c:pt>
                <c:pt idx="3481">
                  <c:v>-186.9702149999999</c:v>
                </c:pt>
                <c:pt idx="3482">
                  <c:v>-186.9702149999999</c:v>
                </c:pt>
                <c:pt idx="3483">
                  <c:v>-186.9702149999999</c:v>
                </c:pt>
                <c:pt idx="3484">
                  <c:v>-186.9702149999999</c:v>
                </c:pt>
                <c:pt idx="3485">
                  <c:v>-186.9702149999999</c:v>
                </c:pt>
                <c:pt idx="3486">
                  <c:v>-186.9702149999999</c:v>
                </c:pt>
                <c:pt idx="3487">
                  <c:v>-186.9702149999999</c:v>
                </c:pt>
                <c:pt idx="3488">
                  <c:v>-186.9702149999999</c:v>
                </c:pt>
                <c:pt idx="3489">
                  <c:v>-186.9702149999999</c:v>
                </c:pt>
                <c:pt idx="3490">
                  <c:v>-186.9702149999999</c:v>
                </c:pt>
                <c:pt idx="3491">
                  <c:v>-186.9702149999999</c:v>
                </c:pt>
                <c:pt idx="3492">
                  <c:v>-186.9702149999999</c:v>
                </c:pt>
                <c:pt idx="3493">
                  <c:v>-186.9702149999999</c:v>
                </c:pt>
                <c:pt idx="3494">
                  <c:v>-186.9702149999999</c:v>
                </c:pt>
                <c:pt idx="3495">
                  <c:v>-186.9702149999999</c:v>
                </c:pt>
                <c:pt idx="3496">
                  <c:v>-186.9702149999999</c:v>
                </c:pt>
                <c:pt idx="3497">
                  <c:v>-186.9702149999999</c:v>
                </c:pt>
                <c:pt idx="3498">
                  <c:v>-186.9702149999999</c:v>
                </c:pt>
                <c:pt idx="3499">
                  <c:v>-186.9702149999999</c:v>
                </c:pt>
                <c:pt idx="3500">
                  <c:v>-186.9702149999999</c:v>
                </c:pt>
                <c:pt idx="3501">
                  <c:v>-186.9702149999999</c:v>
                </c:pt>
                <c:pt idx="3502">
                  <c:v>-186.9702149999999</c:v>
                </c:pt>
                <c:pt idx="3503">
                  <c:v>-186.9702149999999</c:v>
                </c:pt>
                <c:pt idx="3504">
                  <c:v>-186.9702149999999</c:v>
                </c:pt>
                <c:pt idx="3505">
                  <c:v>-186.9702149999999</c:v>
                </c:pt>
                <c:pt idx="3506">
                  <c:v>-186.9702149999999</c:v>
                </c:pt>
                <c:pt idx="3507">
                  <c:v>-186.9702149999999</c:v>
                </c:pt>
                <c:pt idx="3508">
                  <c:v>-186.9702149999999</c:v>
                </c:pt>
                <c:pt idx="3509">
                  <c:v>-186.9702149999999</c:v>
                </c:pt>
                <c:pt idx="3510">
                  <c:v>-186.9702149999999</c:v>
                </c:pt>
                <c:pt idx="3511">
                  <c:v>-186.9702149999999</c:v>
                </c:pt>
                <c:pt idx="3512">
                  <c:v>-186.9702149999999</c:v>
                </c:pt>
                <c:pt idx="3513">
                  <c:v>-186.9702149999999</c:v>
                </c:pt>
                <c:pt idx="3514">
                  <c:v>-186.9702149999999</c:v>
                </c:pt>
                <c:pt idx="3515">
                  <c:v>-186.9702149999999</c:v>
                </c:pt>
                <c:pt idx="3516">
                  <c:v>-186.9702149999999</c:v>
                </c:pt>
                <c:pt idx="3517">
                  <c:v>-186.9702149999999</c:v>
                </c:pt>
                <c:pt idx="3518">
                  <c:v>-186.9702149999999</c:v>
                </c:pt>
                <c:pt idx="3519">
                  <c:v>-186.9702149999999</c:v>
                </c:pt>
                <c:pt idx="3520">
                  <c:v>-186.9702149999999</c:v>
                </c:pt>
                <c:pt idx="3521">
                  <c:v>-186.9702149999999</c:v>
                </c:pt>
                <c:pt idx="3522">
                  <c:v>-186.9702149999999</c:v>
                </c:pt>
                <c:pt idx="3523">
                  <c:v>-186.9702149999999</c:v>
                </c:pt>
                <c:pt idx="3524">
                  <c:v>-186.9702149999999</c:v>
                </c:pt>
                <c:pt idx="3525">
                  <c:v>-186.9702149999999</c:v>
                </c:pt>
                <c:pt idx="3526">
                  <c:v>-186.9702149999999</c:v>
                </c:pt>
                <c:pt idx="3527">
                  <c:v>-186.9702149999999</c:v>
                </c:pt>
                <c:pt idx="3528">
                  <c:v>-186.9702149999999</c:v>
                </c:pt>
                <c:pt idx="3529">
                  <c:v>-186.9702149999999</c:v>
                </c:pt>
                <c:pt idx="3530">
                  <c:v>-186.9702149999999</c:v>
                </c:pt>
                <c:pt idx="3531">
                  <c:v>-186.9702149999999</c:v>
                </c:pt>
                <c:pt idx="3532">
                  <c:v>-186.9702149999999</c:v>
                </c:pt>
                <c:pt idx="3533">
                  <c:v>-186.9702149999999</c:v>
                </c:pt>
                <c:pt idx="3534">
                  <c:v>-186.9702149999999</c:v>
                </c:pt>
                <c:pt idx="3535">
                  <c:v>-186.9702149999999</c:v>
                </c:pt>
                <c:pt idx="3536">
                  <c:v>-186.9702149999999</c:v>
                </c:pt>
                <c:pt idx="3537">
                  <c:v>-186.9702149999999</c:v>
                </c:pt>
                <c:pt idx="3538">
                  <c:v>-186.9702149999999</c:v>
                </c:pt>
                <c:pt idx="3539">
                  <c:v>-186.9702149999999</c:v>
                </c:pt>
                <c:pt idx="3540">
                  <c:v>-186.9702149999999</c:v>
                </c:pt>
                <c:pt idx="3541">
                  <c:v>-186.9702149999999</c:v>
                </c:pt>
                <c:pt idx="3542">
                  <c:v>-186.9702149999999</c:v>
                </c:pt>
                <c:pt idx="3543">
                  <c:v>-186.9702149999999</c:v>
                </c:pt>
                <c:pt idx="3544">
                  <c:v>-186.9702149999999</c:v>
                </c:pt>
                <c:pt idx="3545">
                  <c:v>-186.9702149999999</c:v>
                </c:pt>
                <c:pt idx="3546">
                  <c:v>-186.9702149999999</c:v>
                </c:pt>
                <c:pt idx="3547">
                  <c:v>-186.9702149999999</c:v>
                </c:pt>
                <c:pt idx="3548">
                  <c:v>-186.9702149999999</c:v>
                </c:pt>
                <c:pt idx="3549">
                  <c:v>-186.9702149999999</c:v>
                </c:pt>
                <c:pt idx="3550">
                  <c:v>-186.9702149999999</c:v>
                </c:pt>
                <c:pt idx="3551">
                  <c:v>-186.9702149999999</c:v>
                </c:pt>
                <c:pt idx="3552">
                  <c:v>-186.9702149999999</c:v>
                </c:pt>
                <c:pt idx="3553">
                  <c:v>-186.9702149999999</c:v>
                </c:pt>
                <c:pt idx="3554">
                  <c:v>-186.9702149999999</c:v>
                </c:pt>
                <c:pt idx="3555">
                  <c:v>-186.9702149999999</c:v>
                </c:pt>
                <c:pt idx="3556">
                  <c:v>-186.9702149999999</c:v>
                </c:pt>
                <c:pt idx="3557">
                  <c:v>-186.9702149999999</c:v>
                </c:pt>
                <c:pt idx="3558">
                  <c:v>-186.9702149999999</c:v>
                </c:pt>
                <c:pt idx="3559">
                  <c:v>-186.9702149999999</c:v>
                </c:pt>
                <c:pt idx="3560">
                  <c:v>-186.9702149999999</c:v>
                </c:pt>
                <c:pt idx="3561">
                  <c:v>-186.9702149999999</c:v>
                </c:pt>
                <c:pt idx="3562">
                  <c:v>-186.9702149999999</c:v>
                </c:pt>
                <c:pt idx="3563">
                  <c:v>-186.9702149999999</c:v>
                </c:pt>
                <c:pt idx="3564">
                  <c:v>-186.9702149999999</c:v>
                </c:pt>
                <c:pt idx="3565">
                  <c:v>-186.9702149999999</c:v>
                </c:pt>
                <c:pt idx="3566">
                  <c:v>-186.9702149999999</c:v>
                </c:pt>
                <c:pt idx="3567">
                  <c:v>-186.9702149999999</c:v>
                </c:pt>
                <c:pt idx="3568">
                  <c:v>-186.9702149999999</c:v>
                </c:pt>
                <c:pt idx="3569">
                  <c:v>-186.9702149999999</c:v>
                </c:pt>
                <c:pt idx="3570">
                  <c:v>-186.9702149999999</c:v>
                </c:pt>
                <c:pt idx="3571">
                  <c:v>-186.9702149999999</c:v>
                </c:pt>
                <c:pt idx="3572">
                  <c:v>-186.9702149999999</c:v>
                </c:pt>
                <c:pt idx="3573">
                  <c:v>-186.9702149999999</c:v>
                </c:pt>
                <c:pt idx="3574">
                  <c:v>-186.9702149999999</c:v>
                </c:pt>
                <c:pt idx="3575">
                  <c:v>-186.9702149999999</c:v>
                </c:pt>
                <c:pt idx="3576">
                  <c:v>-186.9702149999999</c:v>
                </c:pt>
                <c:pt idx="3577">
                  <c:v>-186.9702149999999</c:v>
                </c:pt>
                <c:pt idx="3578">
                  <c:v>-186.9702149999999</c:v>
                </c:pt>
                <c:pt idx="3579">
                  <c:v>-186.9702149999999</c:v>
                </c:pt>
                <c:pt idx="3580">
                  <c:v>-186.9702149999999</c:v>
                </c:pt>
                <c:pt idx="3581">
                  <c:v>-186.9702149999999</c:v>
                </c:pt>
                <c:pt idx="3582">
                  <c:v>-186.9702149999999</c:v>
                </c:pt>
                <c:pt idx="3583">
                  <c:v>-186.9702149999999</c:v>
                </c:pt>
                <c:pt idx="3584">
                  <c:v>-186.9702149999999</c:v>
                </c:pt>
                <c:pt idx="3585">
                  <c:v>-186.9702149999999</c:v>
                </c:pt>
                <c:pt idx="3586">
                  <c:v>-186.9702149999999</c:v>
                </c:pt>
                <c:pt idx="3587">
                  <c:v>-186.9702149999999</c:v>
                </c:pt>
                <c:pt idx="3588">
                  <c:v>-186.9702149999999</c:v>
                </c:pt>
                <c:pt idx="3589">
                  <c:v>-186.9702149999999</c:v>
                </c:pt>
                <c:pt idx="3590">
                  <c:v>-186.9702149999999</c:v>
                </c:pt>
                <c:pt idx="3591">
                  <c:v>-186.9702149999999</c:v>
                </c:pt>
                <c:pt idx="3592">
                  <c:v>-186.9702149999999</c:v>
                </c:pt>
                <c:pt idx="3593">
                  <c:v>-186.9702149999999</c:v>
                </c:pt>
                <c:pt idx="3594">
                  <c:v>-186.9702149999999</c:v>
                </c:pt>
                <c:pt idx="3595">
                  <c:v>-186.9702149999999</c:v>
                </c:pt>
                <c:pt idx="3596">
                  <c:v>-186.9702149999999</c:v>
                </c:pt>
                <c:pt idx="3597">
                  <c:v>-186.9702149999999</c:v>
                </c:pt>
                <c:pt idx="3598">
                  <c:v>-186.9702149999999</c:v>
                </c:pt>
                <c:pt idx="3599">
                  <c:v>-186.9702149999999</c:v>
                </c:pt>
                <c:pt idx="3600">
                  <c:v>-186.9702149999999</c:v>
                </c:pt>
                <c:pt idx="3601">
                  <c:v>-186.9702149999999</c:v>
                </c:pt>
                <c:pt idx="3602">
                  <c:v>-186.9702149999999</c:v>
                </c:pt>
                <c:pt idx="3603">
                  <c:v>-186.9702149999999</c:v>
                </c:pt>
                <c:pt idx="3604">
                  <c:v>-186.9702149999999</c:v>
                </c:pt>
                <c:pt idx="3605">
                  <c:v>-186.9702149999999</c:v>
                </c:pt>
                <c:pt idx="3606">
                  <c:v>-186.9702149999999</c:v>
                </c:pt>
                <c:pt idx="3607">
                  <c:v>-186.9702149999999</c:v>
                </c:pt>
                <c:pt idx="3608">
                  <c:v>-186.9702149999999</c:v>
                </c:pt>
                <c:pt idx="3609">
                  <c:v>-186.9702149999999</c:v>
                </c:pt>
                <c:pt idx="3610">
                  <c:v>-186.9702149999999</c:v>
                </c:pt>
                <c:pt idx="3611">
                  <c:v>-186.9702149999999</c:v>
                </c:pt>
                <c:pt idx="3612">
                  <c:v>-186.9702149999999</c:v>
                </c:pt>
                <c:pt idx="3613">
                  <c:v>-186.9702149999999</c:v>
                </c:pt>
                <c:pt idx="3614">
                  <c:v>-186.9702149999999</c:v>
                </c:pt>
                <c:pt idx="3615">
                  <c:v>-186.9702149999999</c:v>
                </c:pt>
                <c:pt idx="3616">
                  <c:v>-186.9702149999999</c:v>
                </c:pt>
                <c:pt idx="3617">
                  <c:v>-186.9702149999999</c:v>
                </c:pt>
                <c:pt idx="3618">
                  <c:v>-186.9702149999999</c:v>
                </c:pt>
                <c:pt idx="3619">
                  <c:v>-186.9702149999999</c:v>
                </c:pt>
                <c:pt idx="3620">
                  <c:v>-186.9702149999999</c:v>
                </c:pt>
                <c:pt idx="3621">
                  <c:v>-186.9702149999999</c:v>
                </c:pt>
                <c:pt idx="3622">
                  <c:v>-186.9702149999999</c:v>
                </c:pt>
                <c:pt idx="3623">
                  <c:v>-186.9702149999999</c:v>
                </c:pt>
                <c:pt idx="3624">
                  <c:v>-186.9702149999999</c:v>
                </c:pt>
                <c:pt idx="3625">
                  <c:v>-186.9702149999999</c:v>
                </c:pt>
                <c:pt idx="3626">
                  <c:v>-186.9702149999999</c:v>
                </c:pt>
                <c:pt idx="3627">
                  <c:v>-186.9702149999999</c:v>
                </c:pt>
                <c:pt idx="3628">
                  <c:v>-186.9702149999999</c:v>
                </c:pt>
                <c:pt idx="3629">
                  <c:v>-186.9702149999999</c:v>
                </c:pt>
                <c:pt idx="3630">
                  <c:v>-186.9702149999999</c:v>
                </c:pt>
                <c:pt idx="3631">
                  <c:v>-186.9702149999999</c:v>
                </c:pt>
                <c:pt idx="3632">
                  <c:v>-186.9702149999999</c:v>
                </c:pt>
                <c:pt idx="3633">
                  <c:v>-186.9702149999999</c:v>
                </c:pt>
                <c:pt idx="3634">
                  <c:v>-186.9702149999999</c:v>
                </c:pt>
                <c:pt idx="3635">
                  <c:v>-186.9702149999999</c:v>
                </c:pt>
                <c:pt idx="3636">
                  <c:v>-186.9702149999999</c:v>
                </c:pt>
                <c:pt idx="3637">
                  <c:v>-186.9702149999999</c:v>
                </c:pt>
                <c:pt idx="3638">
                  <c:v>-186.9702149999999</c:v>
                </c:pt>
                <c:pt idx="3639">
                  <c:v>-186.9702149999999</c:v>
                </c:pt>
                <c:pt idx="3640">
                  <c:v>-186.9702149999999</c:v>
                </c:pt>
                <c:pt idx="3641">
                  <c:v>-186.9702149999999</c:v>
                </c:pt>
                <c:pt idx="3642">
                  <c:v>-186.9702149999999</c:v>
                </c:pt>
                <c:pt idx="3643">
                  <c:v>-186.9702149999999</c:v>
                </c:pt>
                <c:pt idx="3644">
                  <c:v>-186.9702149999999</c:v>
                </c:pt>
                <c:pt idx="3645">
                  <c:v>-186.9702149999999</c:v>
                </c:pt>
                <c:pt idx="3646">
                  <c:v>-186.9702149999999</c:v>
                </c:pt>
                <c:pt idx="3647">
                  <c:v>-186.9702149999999</c:v>
                </c:pt>
                <c:pt idx="3648">
                  <c:v>-186.9702149999999</c:v>
                </c:pt>
                <c:pt idx="3649">
                  <c:v>-186.9702149999999</c:v>
                </c:pt>
                <c:pt idx="3650">
                  <c:v>-186.9702149999999</c:v>
                </c:pt>
                <c:pt idx="3651">
                  <c:v>-186.9702149999999</c:v>
                </c:pt>
                <c:pt idx="3652">
                  <c:v>-186.9702149999999</c:v>
                </c:pt>
                <c:pt idx="3653">
                  <c:v>-186.9702149999999</c:v>
                </c:pt>
                <c:pt idx="3654">
                  <c:v>-186.9702149999999</c:v>
                </c:pt>
                <c:pt idx="3655">
                  <c:v>-186.9702149999999</c:v>
                </c:pt>
                <c:pt idx="3656">
                  <c:v>-186.9702149999999</c:v>
                </c:pt>
                <c:pt idx="3657">
                  <c:v>-186.9702149999999</c:v>
                </c:pt>
                <c:pt idx="3658">
                  <c:v>-186.9702149999999</c:v>
                </c:pt>
                <c:pt idx="3659">
                  <c:v>-186.9702149999999</c:v>
                </c:pt>
                <c:pt idx="3660">
                  <c:v>-186.9702149999999</c:v>
                </c:pt>
                <c:pt idx="3661">
                  <c:v>-186.9702149999999</c:v>
                </c:pt>
                <c:pt idx="3662">
                  <c:v>-186.9702149999999</c:v>
                </c:pt>
                <c:pt idx="3663">
                  <c:v>-186.9702149999999</c:v>
                </c:pt>
                <c:pt idx="3664">
                  <c:v>-186.9702149999999</c:v>
                </c:pt>
                <c:pt idx="3665">
                  <c:v>-186.9702149999999</c:v>
                </c:pt>
                <c:pt idx="3666">
                  <c:v>-186.9702149999999</c:v>
                </c:pt>
                <c:pt idx="3667">
                  <c:v>-186.9702149999999</c:v>
                </c:pt>
                <c:pt idx="3668">
                  <c:v>-186.9702149999999</c:v>
                </c:pt>
                <c:pt idx="3669">
                  <c:v>-186.9702149999999</c:v>
                </c:pt>
                <c:pt idx="3670">
                  <c:v>-186.9702149999999</c:v>
                </c:pt>
                <c:pt idx="3671">
                  <c:v>-186.9702149999999</c:v>
                </c:pt>
                <c:pt idx="3672">
                  <c:v>-186.9702149999999</c:v>
                </c:pt>
                <c:pt idx="3673">
                  <c:v>-186.9702149999999</c:v>
                </c:pt>
                <c:pt idx="3674">
                  <c:v>-186.9702149999999</c:v>
                </c:pt>
                <c:pt idx="3675">
                  <c:v>-186.9702149999999</c:v>
                </c:pt>
                <c:pt idx="3676">
                  <c:v>-186.9702149999999</c:v>
                </c:pt>
                <c:pt idx="3677">
                  <c:v>-186.9702149999999</c:v>
                </c:pt>
                <c:pt idx="3678">
                  <c:v>-186.9702149999999</c:v>
                </c:pt>
                <c:pt idx="3679">
                  <c:v>-186.9702149999999</c:v>
                </c:pt>
                <c:pt idx="3680">
                  <c:v>-186.9702149999999</c:v>
                </c:pt>
                <c:pt idx="3681">
                  <c:v>-186.9702149999999</c:v>
                </c:pt>
                <c:pt idx="3682">
                  <c:v>-186.9702149999999</c:v>
                </c:pt>
                <c:pt idx="3683">
                  <c:v>-186.9702149999999</c:v>
                </c:pt>
                <c:pt idx="3684">
                  <c:v>-186.9702149999999</c:v>
                </c:pt>
                <c:pt idx="3685">
                  <c:v>-186.9702149999999</c:v>
                </c:pt>
                <c:pt idx="3686">
                  <c:v>-186.9702149999999</c:v>
                </c:pt>
                <c:pt idx="3687">
                  <c:v>-186.9702149999999</c:v>
                </c:pt>
                <c:pt idx="3688">
                  <c:v>-186.9702149999999</c:v>
                </c:pt>
                <c:pt idx="3689">
                  <c:v>-186.9702149999999</c:v>
                </c:pt>
                <c:pt idx="3690">
                  <c:v>-186.9702149999999</c:v>
                </c:pt>
                <c:pt idx="3691">
                  <c:v>-186.9702149999999</c:v>
                </c:pt>
                <c:pt idx="3692">
                  <c:v>-186.9702149999999</c:v>
                </c:pt>
                <c:pt idx="3693">
                  <c:v>-186.9702149999999</c:v>
                </c:pt>
                <c:pt idx="3694">
                  <c:v>-186.9702149999999</c:v>
                </c:pt>
                <c:pt idx="3695">
                  <c:v>-186.9702149999999</c:v>
                </c:pt>
                <c:pt idx="3696">
                  <c:v>-186.9702149999999</c:v>
                </c:pt>
                <c:pt idx="3697">
                  <c:v>-186.9702149999999</c:v>
                </c:pt>
                <c:pt idx="3698">
                  <c:v>-186.9702149999999</c:v>
                </c:pt>
                <c:pt idx="3699">
                  <c:v>-186.9702149999999</c:v>
                </c:pt>
                <c:pt idx="3700">
                  <c:v>-186.9702149999999</c:v>
                </c:pt>
                <c:pt idx="3701">
                  <c:v>-186.9702149999999</c:v>
                </c:pt>
                <c:pt idx="3702">
                  <c:v>-186.9702149999999</c:v>
                </c:pt>
                <c:pt idx="3703">
                  <c:v>-186.9702149999999</c:v>
                </c:pt>
                <c:pt idx="3704">
                  <c:v>-186.9702149999999</c:v>
                </c:pt>
                <c:pt idx="3705">
                  <c:v>-186.9702149999999</c:v>
                </c:pt>
                <c:pt idx="3706">
                  <c:v>-186.9702149999999</c:v>
                </c:pt>
                <c:pt idx="3707">
                  <c:v>-186.9702149999999</c:v>
                </c:pt>
                <c:pt idx="3708">
                  <c:v>-186.9702149999999</c:v>
                </c:pt>
                <c:pt idx="3709">
                  <c:v>-186.9702149999999</c:v>
                </c:pt>
                <c:pt idx="3710">
                  <c:v>-186.9702149999999</c:v>
                </c:pt>
                <c:pt idx="3711">
                  <c:v>-186.9702149999999</c:v>
                </c:pt>
                <c:pt idx="3712">
                  <c:v>-186.9702149999999</c:v>
                </c:pt>
                <c:pt idx="3713">
                  <c:v>-186.9702149999999</c:v>
                </c:pt>
                <c:pt idx="3714">
                  <c:v>-186.9702149999999</c:v>
                </c:pt>
                <c:pt idx="3715">
                  <c:v>-186.9702149999999</c:v>
                </c:pt>
                <c:pt idx="3716">
                  <c:v>-186.9702149999999</c:v>
                </c:pt>
                <c:pt idx="3717">
                  <c:v>-186.9702149999999</c:v>
                </c:pt>
                <c:pt idx="3718">
                  <c:v>-186.9702149999999</c:v>
                </c:pt>
                <c:pt idx="3719">
                  <c:v>-186.9702149999999</c:v>
                </c:pt>
                <c:pt idx="3720">
                  <c:v>-186.9702149999999</c:v>
                </c:pt>
                <c:pt idx="3721">
                  <c:v>-186.9702149999999</c:v>
                </c:pt>
                <c:pt idx="3722">
                  <c:v>-186.9702149999999</c:v>
                </c:pt>
                <c:pt idx="3723">
                  <c:v>-186.9702149999999</c:v>
                </c:pt>
                <c:pt idx="3724">
                  <c:v>-186.9702149999999</c:v>
                </c:pt>
                <c:pt idx="3725">
                  <c:v>-186.9702149999999</c:v>
                </c:pt>
                <c:pt idx="3726">
                  <c:v>-186.9702149999999</c:v>
                </c:pt>
                <c:pt idx="3727">
                  <c:v>-186.9702149999999</c:v>
                </c:pt>
                <c:pt idx="3728">
                  <c:v>-186.9702149999999</c:v>
                </c:pt>
                <c:pt idx="3729">
                  <c:v>-186.9702149999999</c:v>
                </c:pt>
                <c:pt idx="3730">
                  <c:v>-186.9702149999999</c:v>
                </c:pt>
                <c:pt idx="3731">
                  <c:v>-186.9702149999999</c:v>
                </c:pt>
                <c:pt idx="3732">
                  <c:v>-186.9702149999999</c:v>
                </c:pt>
                <c:pt idx="3733">
                  <c:v>-186.9702149999999</c:v>
                </c:pt>
                <c:pt idx="3734">
                  <c:v>-186.9702149999999</c:v>
                </c:pt>
                <c:pt idx="3735">
                  <c:v>-186.9702149999999</c:v>
                </c:pt>
                <c:pt idx="3736">
                  <c:v>-186.9702149999999</c:v>
                </c:pt>
                <c:pt idx="3737">
                  <c:v>-186.9702149999999</c:v>
                </c:pt>
                <c:pt idx="3738">
                  <c:v>-186.9702149999999</c:v>
                </c:pt>
                <c:pt idx="3739">
                  <c:v>-186.9702149999999</c:v>
                </c:pt>
                <c:pt idx="3740">
                  <c:v>-186.9702149999999</c:v>
                </c:pt>
                <c:pt idx="3741">
                  <c:v>-186.9702149999999</c:v>
                </c:pt>
                <c:pt idx="3742">
                  <c:v>-186.9702149999999</c:v>
                </c:pt>
                <c:pt idx="3743">
                  <c:v>-186.9702149999999</c:v>
                </c:pt>
                <c:pt idx="3744">
                  <c:v>-186.9702149999999</c:v>
                </c:pt>
                <c:pt idx="3745">
                  <c:v>-186.9702149999999</c:v>
                </c:pt>
                <c:pt idx="3746">
                  <c:v>-186.9702149999999</c:v>
                </c:pt>
                <c:pt idx="3747">
                  <c:v>-186.9702149999999</c:v>
                </c:pt>
                <c:pt idx="3748">
                  <c:v>-186.9702149999999</c:v>
                </c:pt>
                <c:pt idx="3749">
                  <c:v>-186.9702149999999</c:v>
                </c:pt>
                <c:pt idx="3750">
                  <c:v>-186.9702149999999</c:v>
                </c:pt>
                <c:pt idx="3751">
                  <c:v>-186.9702149999999</c:v>
                </c:pt>
                <c:pt idx="3752">
                  <c:v>-186.9702149999999</c:v>
                </c:pt>
                <c:pt idx="3753">
                  <c:v>-186.9702149999999</c:v>
                </c:pt>
                <c:pt idx="3754">
                  <c:v>-186.9702149999999</c:v>
                </c:pt>
                <c:pt idx="3755">
                  <c:v>-186.9702149999999</c:v>
                </c:pt>
                <c:pt idx="3756">
                  <c:v>-186.9702149999999</c:v>
                </c:pt>
                <c:pt idx="3757">
                  <c:v>-186.9702149999999</c:v>
                </c:pt>
                <c:pt idx="3758">
                  <c:v>-186.9702149999999</c:v>
                </c:pt>
                <c:pt idx="3759">
                  <c:v>-186.9702149999999</c:v>
                </c:pt>
                <c:pt idx="3760">
                  <c:v>-186.9702149999999</c:v>
                </c:pt>
                <c:pt idx="3761">
                  <c:v>-186.9702149999999</c:v>
                </c:pt>
                <c:pt idx="3762">
                  <c:v>-186.9702149999999</c:v>
                </c:pt>
                <c:pt idx="3763">
                  <c:v>-186.9702149999999</c:v>
                </c:pt>
                <c:pt idx="3764">
                  <c:v>-186.9702149999999</c:v>
                </c:pt>
                <c:pt idx="3765">
                  <c:v>-186.9702149999999</c:v>
                </c:pt>
                <c:pt idx="3766">
                  <c:v>-186.9702149999999</c:v>
                </c:pt>
                <c:pt idx="3767">
                  <c:v>-186.9702149999999</c:v>
                </c:pt>
                <c:pt idx="3768">
                  <c:v>-186.9702149999999</c:v>
                </c:pt>
                <c:pt idx="3769">
                  <c:v>-186.9702149999999</c:v>
                </c:pt>
                <c:pt idx="3770">
                  <c:v>-186.9702149999999</c:v>
                </c:pt>
                <c:pt idx="3771">
                  <c:v>-186.9702149999999</c:v>
                </c:pt>
                <c:pt idx="3772">
                  <c:v>-186.9702149999999</c:v>
                </c:pt>
                <c:pt idx="3773">
                  <c:v>-186.9702149999999</c:v>
                </c:pt>
                <c:pt idx="3774">
                  <c:v>-186.9702149999999</c:v>
                </c:pt>
                <c:pt idx="3775">
                  <c:v>-186.9702149999999</c:v>
                </c:pt>
                <c:pt idx="3776">
                  <c:v>-186.9702149999999</c:v>
                </c:pt>
                <c:pt idx="3777">
                  <c:v>-186.9702149999999</c:v>
                </c:pt>
                <c:pt idx="3778">
                  <c:v>-186.9702149999999</c:v>
                </c:pt>
                <c:pt idx="3779">
                  <c:v>-186.9702149999999</c:v>
                </c:pt>
                <c:pt idx="3780">
                  <c:v>-186.9702149999999</c:v>
                </c:pt>
                <c:pt idx="3781">
                  <c:v>-186.9702149999999</c:v>
                </c:pt>
                <c:pt idx="3782">
                  <c:v>-186.9702149999999</c:v>
                </c:pt>
                <c:pt idx="3783">
                  <c:v>-186.9702149999999</c:v>
                </c:pt>
                <c:pt idx="3784">
                  <c:v>-186.9702149999999</c:v>
                </c:pt>
                <c:pt idx="3785">
                  <c:v>-186.9702149999999</c:v>
                </c:pt>
                <c:pt idx="3786">
                  <c:v>-186.9702149999999</c:v>
                </c:pt>
                <c:pt idx="3787">
                  <c:v>-186.9702149999999</c:v>
                </c:pt>
                <c:pt idx="3788">
                  <c:v>-186.9702149999999</c:v>
                </c:pt>
                <c:pt idx="3789">
                  <c:v>-186.9702149999999</c:v>
                </c:pt>
                <c:pt idx="3790">
                  <c:v>-186.9702149999999</c:v>
                </c:pt>
                <c:pt idx="3791">
                  <c:v>-186.9702149999999</c:v>
                </c:pt>
                <c:pt idx="3792">
                  <c:v>-186.9702149999999</c:v>
                </c:pt>
                <c:pt idx="3793">
                  <c:v>-186.9702149999999</c:v>
                </c:pt>
                <c:pt idx="3794">
                  <c:v>-186.9702149999999</c:v>
                </c:pt>
                <c:pt idx="3795">
                  <c:v>-186.9702149999999</c:v>
                </c:pt>
                <c:pt idx="3796">
                  <c:v>-186.9702149999999</c:v>
                </c:pt>
                <c:pt idx="3797">
                  <c:v>-186.9702149999999</c:v>
                </c:pt>
                <c:pt idx="3798">
                  <c:v>-186.9702149999999</c:v>
                </c:pt>
                <c:pt idx="3799">
                  <c:v>-186.9702149999999</c:v>
                </c:pt>
                <c:pt idx="3800">
                  <c:v>-186.9702149999999</c:v>
                </c:pt>
                <c:pt idx="3801">
                  <c:v>-186.9702149999999</c:v>
                </c:pt>
                <c:pt idx="3802">
                  <c:v>-186.9702149999999</c:v>
                </c:pt>
                <c:pt idx="3803">
                  <c:v>-186.9702149999999</c:v>
                </c:pt>
                <c:pt idx="3804">
                  <c:v>-186.9702149999999</c:v>
                </c:pt>
                <c:pt idx="3805">
                  <c:v>-186.9702149999999</c:v>
                </c:pt>
                <c:pt idx="3806">
                  <c:v>-186.9702149999999</c:v>
                </c:pt>
                <c:pt idx="3807">
                  <c:v>-186.9702149999999</c:v>
                </c:pt>
                <c:pt idx="3808">
                  <c:v>-186.9702149999999</c:v>
                </c:pt>
                <c:pt idx="3809">
                  <c:v>-186.9702149999999</c:v>
                </c:pt>
                <c:pt idx="3810">
                  <c:v>-186.9702149999999</c:v>
                </c:pt>
                <c:pt idx="3811">
                  <c:v>-186.9702149999999</c:v>
                </c:pt>
                <c:pt idx="3812">
                  <c:v>-186.9702149999999</c:v>
                </c:pt>
                <c:pt idx="3813">
                  <c:v>-186.9702149999999</c:v>
                </c:pt>
                <c:pt idx="3814">
                  <c:v>-186.9702149999999</c:v>
                </c:pt>
                <c:pt idx="3815">
                  <c:v>-186.9702149999999</c:v>
                </c:pt>
                <c:pt idx="3816">
                  <c:v>-186.9702149999999</c:v>
                </c:pt>
                <c:pt idx="3817">
                  <c:v>-186.9702149999999</c:v>
                </c:pt>
                <c:pt idx="3818">
                  <c:v>-186.9702149999999</c:v>
                </c:pt>
                <c:pt idx="3819">
                  <c:v>-186.9702149999999</c:v>
                </c:pt>
                <c:pt idx="3820">
                  <c:v>-186.9702149999999</c:v>
                </c:pt>
                <c:pt idx="3821">
                  <c:v>-186.9702149999999</c:v>
                </c:pt>
                <c:pt idx="3822">
                  <c:v>-186.9702149999999</c:v>
                </c:pt>
                <c:pt idx="3823">
                  <c:v>-186.9702149999999</c:v>
                </c:pt>
                <c:pt idx="3824">
                  <c:v>-186.9702149999999</c:v>
                </c:pt>
                <c:pt idx="3825">
                  <c:v>-186.9702149999999</c:v>
                </c:pt>
                <c:pt idx="3826">
                  <c:v>-186.9702149999999</c:v>
                </c:pt>
                <c:pt idx="3827">
                  <c:v>-186.9702149999999</c:v>
                </c:pt>
                <c:pt idx="3828">
                  <c:v>-186.9702149999999</c:v>
                </c:pt>
                <c:pt idx="3829">
                  <c:v>-186.9702149999999</c:v>
                </c:pt>
                <c:pt idx="3830">
                  <c:v>-186.9702149999999</c:v>
                </c:pt>
                <c:pt idx="3831">
                  <c:v>-186.9702149999999</c:v>
                </c:pt>
                <c:pt idx="3832">
                  <c:v>-186.9702149999999</c:v>
                </c:pt>
                <c:pt idx="3833">
                  <c:v>-186.9702149999999</c:v>
                </c:pt>
                <c:pt idx="3834">
                  <c:v>-186.9702149999999</c:v>
                </c:pt>
                <c:pt idx="3835">
                  <c:v>-186.9702149999999</c:v>
                </c:pt>
                <c:pt idx="3836">
                  <c:v>-186.9702149999999</c:v>
                </c:pt>
                <c:pt idx="3837">
                  <c:v>-186.9702149999999</c:v>
                </c:pt>
                <c:pt idx="3838">
                  <c:v>-186.9702149999999</c:v>
                </c:pt>
                <c:pt idx="3839">
                  <c:v>-186.9702149999999</c:v>
                </c:pt>
                <c:pt idx="3840">
                  <c:v>-186.9702149999999</c:v>
                </c:pt>
                <c:pt idx="3841">
                  <c:v>-186.9702149999999</c:v>
                </c:pt>
                <c:pt idx="3842">
                  <c:v>-186.9702149999999</c:v>
                </c:pt>
                <c:pt idx="3843">
                  <c:v>-186.9702149999999</c:v>
                </c:pt>
                <c:pt idx="3844">
                  <c:v>-186.9702149999999</c:v>
                </c:pt>
                <c:pt idx="3845">
                  <c:v>-186.9702149999999</c:v>
                </c:pt>
                <c:pt idx="3846">
                  <c:v>-186.9702149999999</c:v>
                </c:pt>
                <c:pt idx="3847">
                  <c:v>-186.9702149999999</c:v>
                </c:pt>
                <c:pt idx="3848">
                  <c:v>-186.9702149999999</c:v>
                </c:pt>
                <c:pt idx="3849">
                  <c:v>-186.9702149999999</c:v>
                </c:pt>
                <c:pt idx="3850">
                  <c:v>-186.9702149999999</c:v>
                </c:pt>
                <c:pt idx="3851">
                  <c:v>-186.9702149999999</c:v>
                </c:pt>
                <c:pt idx="3852">
                  <c:v>-186.9702149999999</c:v>
                </c:pt>
                <c:pt idx="3853">
                  <c:v>-186.9702149999999</c:v>
                </c:pt>
                <c:pt idx="3854">
                  <c:v>-186.9702149999999</c:v>
                </c:pt>
                <c:pt idx="3855">
                  <c:v>-186.9702149999999</c:v>
                </c:pt>
                <c:pt idx="3856">
                  <c:v>-186.9702149999999</c:v>
                </c:pt>
                <c:pt idx="3857">
                  <c:v>-186.9702149999999</c:v>
                </c:pt>
                <c:pt idx="3858">
                  <c:v>-186.9702149999999</c:v>
                </c:pt>
                <c:pt idx="3859">
                  <c:v>-186.9702149999999</c:v>
                </c:pt>
                <c:pt idx="3860">
                  <c:v>-186.9702149999999</c:v>
                </c:pt>
                <c:pt idx="3861">
                  <c:v>-186.9702149999999</c:v>
                </c:pt>
                <c:pt idx="3862">
                  <c:v>-186.9702149999999</c:v>
                </c:pt>
                <c:pt idx="3863">
                  <c:v>-186.9702149999999</c:v>
                </c:pt>
                <c:pt idx="3864">
                  <c:v>-186.9702149999999</c:v>
                </c:pt>
                <c:pt idx="3865">
                  <c:v>-186.9702149999999</c:v>
                </c:pt>
                <c:pt idx="3866">
                  <c:v>-186.9702149999999</c:v>
                </c:pt>
                <c:pt idx="3867">
                  <c:v>-186.9702149999999</c:v>
                </c:pt>
                <c:pt idx="3868">
                  <c:v>-186.9702149999999</c:v>
                </c:pt>
                <c:pt idx="3869">
                  <c:v>-186.9702149999999</c:v>
                </c:pt>
                <c:pt idx="3870">
                  <c:v>-186.9702149999999</c:v>
                </c:pt>
                <c:pt idx="3871">
                  <c:v>-186.9702149999999</c:v>
                </c:pt>
                <c:pt idx="3872">
                  <c:v>-186.9702149999999</c:v>
                </c:pt>
                <c:pt idx="3873">
                  <c:v>-186.9702149999999</c:v>
                </c:pt>
                <c:pt idx="3874">
                  <c:v>-186.9702149999999</c:v>
                </c:pt>
                <c:pt idx="3875">
                  <c:v>-186.9702149999999</c:v>
                </c:pt>
                <c:pt idx="3876">
                  <c:v>-186.9702149999999</c:v>
                </c:pt>
                <c:pt idx="3877">
                  <c:v>-186.9702149999999</c:v>
                </c:pt>
                <c:pt idx="3878">
                  <c:v>-186.9702149999999</c:v>
                </c:pt>
                <c:pt idx="3879">
                  <c:v>-186.9702149999999</c:v>
                </c:pt>
                <c:pt idx="3880">
                  <c:v>-186.9702149999999</c:v>
                </c:pt>
                <c:pt idx="3881">
                  <c:v>-186.9702149999999</c:v>
                </c:pt>
                <c:pt idx="3882">
                  <c:v>-186.9702149999999</c:v>
                </c:pt>
                <c:pt idx="3883">
                  <c:v>-186.9702149999999</c:v>
                </c:pt>
                <c:pt idx="3884">
                  <c:v>-186.9702149999999</c:v>
                </c:pt>
                <c:pt idx="3885">
                  <c:v>-186.9702149999999</c:v>
                </c:pt>
                <c:pt idx="3886">
                  <c:v>-186.9702149999999</c:v>
                </c:pt>
                <c:pt idx="3887">
                  <c:v>-186.9702149999999</c:v>
                </c:pt>
                <c:pt idx="3888">
                  <c:v>-186.9702149999999</c:v>
                </c:pt>
                <c:pt idx="3889">
                  <c:v>-186.9702149999999</c:v>
                </c:pt>
                <c:pt idx="3890">
                  <c:v>-186.9702149999999</c:v>
                </c:pt>
                <c:pt idx="3891">
                  <c:v>-186.9702149999999</c:v>
                </c:pt>
                <c:pt idx="3892">
                  <c:v>-186.9702149999999</c:v>
                </c:pt>
                <c:pt idx="3893">
                  <c:v>-186.9702149999999</c:v>
                </c:pt>
                <c:pt idx="3894">
                  <c:v>-186.9702149999999</c:v>
                </c:pt>
                <c:pt idx="3895">
                  <c:v>-186.9702149999999</c:v>
                </c:pt>
                <c:pt idx="3896">
                  <c:v>-186.9702149999999</c:v>
                </c:pt>
                <c:pt idx="3897">
                  <c:v>-186.9702149999999</c:v>
                </c:pt>
                <c:pt idx="3898">
                  <c:v>-186.9702149999999</c:v>
                </c:pt>
                <c:pt idx="3899">
                  <c:v>-186.9702149999999</c:v>
                </c:pt>
                <c:pt idx="3900">
                  <c:v>-186.9702149999999</c:v>
                </c:pt>
                <c:pt idx="3901">
                  <c:v>-186.9702149999999</c:v>
                </c:pt>
                <c:pt idx="3902">
                  <c:v>-186.9702149999999</c:v>
                </c:pt>
                <c:pt idx="3903">
                  <c:v>-186.9702149999999</c:v>
                </c:pt>
                <c:pt idx="3904">
                  <c:v>-186.9702149999999</c:v>
                </c:pt>
                <c:pt idx="3905">
                  <c:v>-186.9702149999999</c:v>
                </c:pt>
                <c:pt idx="3906">
                  <c:v>-186.9702149999999</c:v>
                </c:pt>
                <c:pt idx="3907">
                  <c:v>-186.9702149999999</c:v>
                </c:pt>
                <c:pt idx="3908">
                  <c:v>-186.9702149999999</c:v>
                </c:pt>
                <c:pt idx="3909">
                  <c:v>-186.9702149999999</c:v>
                </c:pt>
                <c:pt idx="3910">
                  <c:v>-186.9702149999999</c:v>
                </c:pt>
                <c:pt idx="3911">
                  <c:v>-186.9702149999999</c:v>
                </c:pt>
                <c:pt idx="3912">
                  <c:v>-186.9702149999999</c:v>
                </c:pt>
                <c:pt idx="3913">
                  <c:v>-186.9702149999999</c:v>
                </c:pt>
                <c:pt idx="3914">
                  <c:v>-186.9702149999999</c:v>
                </c:pt>
                <c:pt idx="3915">
                  <c:v>-186.9702149999999</c:v>
                </c:pt>
                <c:pt idx="3916">
                  <c:v>-186.9702149999999</c:v>
                </c:pt>
                <c:pt idx="3917">
                  <c:v>-186.9702149999999</c:v>
                </c:pt>
                <c:pt idx="3918">
                  <c:v>-186.9702149999999</c:v>
                </c:pt>
                <c:pt idx="3919">
                  <c:v>-186.9702149999999</c:v>
                </c:pt>
                <c:pt idx="3920">
                  <c:v>-186.9702149999999</c:v>
                </c:pt>
                <c:pt idx="3921">
                  <c:v>-186.9702149999999</c:v>
                </c:pt>
                <c:pt idx="3922">
                  <c:v>-186.9702149999999</c:v>
                </c:pt>
                <c:pt idx="3923">
                  <c:v>-186.9702149999999</c:v>
                </c:pt>
                <c:pt idx="3924">
                  <c:v>-186.9702149999999</c:v>
                </c:pt>
                <c:pt idx="3925">
                  <c:v>-186.9702149999999</c:v>
                </c:pt>
                <c:pt idx="3926">
                  <c:v>-186.9702149999999</c:v>
                </c:pt>
                <c:pt idx="3927">
                  <c:v>-186.9702149999999</c:v>
                </c:pt>
                <c:pt idx="3928">
                  <c:v>-186.9702149999999</c:v>
                </c:pt>
                <c:pt idx="3929">
                  <c:v>-186.9702149999999</c:v>
                </c:pt>
                <c:pt idx="3930">
                  <c:v>-186.9702149999999</c:v>
                </c:pt>
                <c:pt idx="3931">
                  <c:v>-186.9702149999999</c:v>
                </c:pt>
                <c:pt idx="3932">
                  <c:v>-186.9702149999999</c:v>
                </c:pt>
                <c:pt idx="3933">
                  <c:v>-186.9702149999999</c:v>
                </c:pt>
                <c:pt idx="3934">
                  <c:v>-186.9702149999999</c:v>
                </c:pt>
                <c:pt idx="3935">
                  <c:v>-186.9702149999999</c:v>
                </c:pt>
                <c:pt idx="3936">
                  <c:v>-186.9702149999999</c:v>
                </c:pt>
                <c:pt idx="3937">
                  <c:v>-186.9702149999999</c:v>
                </c:pt>
                <c:pt idx="3938">
                  <c:v>-186.9702149999999</c:v>
                </c:pt>
                <c:pt idx="3939">
                  <c:v>-186.9702149999999</c:v>
                </c:pt>
                <c:pt idx="3940">
                  <c:v>-186.9702149999999</c:v>
                </c:pt>
                <c:pt idx="3941">
                  <c:v>-186.9702149999999</c:v>
                </c:pt>
                <c:pt idx="3942">
                  <c:v>-186.9702149999999</c:v>
                </c:pt>
                <c:pt idx="3943">
                  <c:v>-186.9702149999999</c:v>
                </c:pt>
                <c:pt idx="3944">
                  <c:v>-186.9702149999999</c:v>
                </c:pt>
                <c:pt idx="3945">
                  <c:v>-186.9702149999999</c:v>
                </c:pt>
                <c:pt idx="3946">
                  <c:v>-186.9702149999999</c:v>
                </c:pt>
                <c:pt idx="3947">
                  <c:v>-186.9702149999999</c:v>
                </c:pt>
                <c:pt idx="3948">
                  <c:v>-186.9702149999999</c:v>
                </c:pt>
                <c:pt idx="3949">
                  <c:v>-186.9702149999999</c:v>
                </c:pt>
                <c:pt idx="3950">
                  <c:v>-186.9702149999999</c:v>
                </c:pt>
                <c:pt idx="3951">
                  <c:v>-186.9702149999999</c:v>
                </c:pt>
                <c:pt idx="3952">
                  <c:v>-186.9702149999999</c:v>
                </c:pt>
                <c:pt idx="3953">
                  <c:v>-186.9702149999999</c:v>
                </c:pt>
                <c:pt idx="3954">
                  <c:v>-186.9702149999999</c:v>
                </c:pt>
                <c:pt idx="3955">
                  <c:v>-186.9702149999999</c:v>
                </c:pt>
                <c:pt idx="3956">
                  <c:v>-186.9702149999999</c:v>
                </c:pt>
                <c:pt idx="3957">
                  <c:v>-186.9702149999999</c:v>
                </c:pt>
                <c:pt idx="3958">
                  <c:v>-186.9702149999999</c:v>
                </c:pt>
                <c:pt idx="3959">
                  <c:v>-186.9702149999999</c:v>
                </c:pt>
                <c:pt idx="3960">
                  <c:v>-186.9702149999999</c:v>
                </c:pt>
                <c:pt idx="3961">
                  <c:v>-186.9702149999999</c:v>
                </c:pt>
                <c:pt idx="3962">
                  <c:v>-186.9702149999999</c:v>
                </c:pt>
                <c:pt idx="3963">
                  <c:v>-186.9702149999999</c:v>
                </c:pt>
                <c:pt idx="3964">
                  <c:v>-186.9702149999999</c:v>
                </c:pt>
                <c:pt idx="3965">
                  <c:v>-186.9702149999999</c:v>
                </c:pt>
                <c:pt idx="3966">
                  <c:v>-186.9702149999999</c:v>
                </c:pt>
                <c:pt idx="3967">
                  <c:v>-186.9702149999999</c:v>
                </c:pt>
                <c:pt idx="3968">
                  <c:v>-186.9702149999999</c:v>
                </c:pt>
                <c:pt idx="3969">
                  <c:v>-186.9702149999999</c:v>
                </c:pt>
                <c:pt idx="3970">
                  <c:v>-186.9702149999999</c:v>
                </c:pt>
                <c:pt idx="3971">
                  <c:v>-186.9702149999999</c:v>
                </c:pt>
                <c:pt idx="3972">
                  <c:v>-186.9702149999999</c:v>
                </c:pt>
                <c:pt idx="3973">
                  <c:v>-186.9702149999999</c:v>
                </c:pt>
                <c:pt idx="3974">
                  <c:v>-186.9702149999999</c:v>
                </c:pt>
                <c:pt idx="3975">
                  <c:v>-186.9702149999999</c:v>
                </c:pt>
                <c:pt idx="3976">
                  <c:v>-186.9702149999999</c:v>
                </c:pt>
                <c:pt idx="3977">
                  <c:v>-186.9702149999999</c:v>
                </c:pt>
                <c:pt idx="3978">
                  <c:v>-186.9702149999999</c:v>
                </c:pt>
                <c:pt idx="3979">
                  <c:v>-186.9702149999999</c:v>
                </c:pt>
                <c:pt idx="3980">
                  <c:v>-186.9702149999999</c:v>
                </c:pt>
                <c:pt idx="3981">
                  <c:v>-186.9702149999999</c:v>
                </c:pt>
                <c:pt idx="3982">
                  <c:v>-186.9702149999999</c:v>
                </c:pt>
                <c:pt idx="3983">
                  <c:v>-186.9702149999999</c:v>
                </c:pt>
                <c:pt idx="3984">
                  <c:v>-186.9702149999999</c:v>
                </c:pt>
                <c:pt idx="3985">
                  <c:v>-186.9702149999999</c:v>
                </c:pt>
                <c:pt idx="3986">
                  <c:v>-186.9702149999999</c:v>
                </c:pt>
                <c:pt idx="3987">
                  <c:v>-186.9702149999999</c:v>
                </c:pt>
                <c:pt idx="3988">
                  <c:v>-186.9702149999999</c:v>
                </c:pt>
                <c:pt idx="3989">
                  <c:v>-186.9702149999999</c:v>
                </c:pt>
                <c:pt idx="3990">
                  <c:v>-186.9702149999999</c:v>
                </c:pt>
                <c:pt idx="3991">
                  <c:v>-186.9702149999999</c:v>
                </c:pt>
                <c:pt idx="3992">
                  <c:v>-186.9702149999999</c:v>
                </c:pt>
                <c:pt idx="3993">
                  <c:v>-186.9702149999999</c:v>
                </c:pt>
                <c:pt idx="3994">
                  <c:v>-186.9702149999999</c:v>
                </c:pt>
                <c:pt idx="3995">
                  <c:v>-186.9702149999999</c:v>
                </c:pt>
                <c:pt idx="3996">
                  <c:v>-186.9702149999999</c:v>
                </c:pt>
                <c:pt idx="3997">
                  <c:v>-186.9702149999999</c:v>
                </c:pt>
                <c:pt idx="3998">
                  <c:v>-186.9702149999999</c:v>
                </c:pt>
                <c:pt idx="3999">
                  <c:v>-186.9702149999999</c:v>
                </c:pt>
                <c:pt idx="4000">
                  <c:v>-186.9702149999999</c:v>
                </c:pt>
                <c:pt idx="4001">
                  <c:v>-186.9702149999999</c:v>
                </c:pt>
                <c:pt idx="4002">
                  <c:v>-186.9702149999999</c:v>
                </c:pt>
                <c:pt idx="4003">
                  <c:v>-186.9702149999999</c:v>
                </c:pt>
                <c:pt idx="4004">
                  <c:v>-186.9702149999999</c:v>
                </c:pt>
                <c:pt idx="4005">
                  <c:v>-186.9702149999999</c:v>
                </c:pt>
                <c:pt idx="4006">
                  <c:v>-186.9702149999999</c:v>
                </c:pt>
                <c:pt idx="4007">
                  <c:v>-186.9702149999999</c:v>
                </c:pt>
                <c:pt idx="4008">
                  <c:v>-186.9702149999999</c:v>
                </c:pt>
                <c:pt idx="4009">
                  <c:v>-186.9702149999999</c:v>
                </c:pt>
                <c:pt idx="4010">
                  <c:v>-186.9702149999999</c:v>
                </c:pt>
                <c:pt idx="4011">
                  <c:v>-186.9702149999999</c:v>
                </c:pt>
                <c:pt idx="4012">
                  <c:v>-186.9702149999999</c:v>
                </c:pt>
                <c:pt idx="4013">
                  <c:v>-186.9702149999999</c:v>
                </c:pt>
                <c:pt idx="4014">
                  <c:v>-186.9702149999999</c:v>
                </c:pt>
                <c:pt idx="4015">
                  <c:v>-186.9702149999999</c:v>
                </c:pt>
                <c:pt idx="4016">
                  <c:v>-186.9702149999999</c:v>
                </c:pt>
                <c:pt idx="4017">
                  <c:v>-186.9702149999999</c:v>
                </c:pt>
                <c:pt idx="4018">
                  <c:v>-186.9702149999999</c:v>
                </c:pt>
                <c:pt idx="4019">
                  <c:v>-186.9702149999999</c:v>
                </c:pt>
                <c:pt idx="4020">
                  <c:v>-186.9702149999999</c:v>
                </c:pt>
                <c:pt idx="4021">
                  <c:v>-186.9702149999999</c:v>
                </c:pt>
                <c:pt idx="4022">
                  <c:v>-186.9702149999999</c:v>
                </c:pt>
                <c:pt idx="4023">
                  <c:v>-186.9702149999999</c:v>
                </c:pt>
                <c:pt idx="4024">
                  <c:v>-186.9702149999999</c:v>
                </c:pt>
                <c:pt idx="4025">
                  <c:v>-186.9702149999999</c:v>
                </c:pt>
                <c:pt idx="4026">
                  <c:v>-186.9702149999999</c:v>
                </c:pt>
                <c:pt idx="4027">
                  <c:v>-186.9702149999999</c:v>
                </c:pt>
                <c:pt idx="4028">
                  <c:v>-186.9702149999999</c:v>
                </c:pt>
                <c:pt idx="4029">
                  <c:v>-186.9702149999999</c:v>
                </c:pt>
                <c:pt idx="4030">
                  <c:v>-186.9702149999999</c:v>
                </c:pt>
                <c:pt idx="4031">
                  <c:v>-186.9702149999999</c:v>
                </c:pt>
                <c:pt idx="4032">
                  <c:v>-186.9702149999999</c:v>
                </c:pt>
                <c:pt idx="4033">
                  <c:v>-186.9702149999999</c:v>
                </c:pt>
                <c:pt idx="4034">
                  <c:v>-186.9702149999999</c:v>
                </c:pt>
                <c:pt idx="4035">
                  <c:v>-186.9702149999999</c:v>
                </c:pt>
                <c:pt idx="4036">
                  <c:v>-186.9702149999999</c:v>
                </c:pt>
                <c:pt idx="4037">
                  <c:v>-186.9702149999999</c:v>
                </c:pt>
                <c:pt idx="4038">
                  <c:v>-186.9702149999999</c:v>
                </c:pt>
                <c:pt idx="4039">
                  <c:v>-186.9702149999999</c:v>
                </c:pt>
                <c:pt idx="4040">
                  <c:v>-186.9702149999999</c:v>
                </c:pt>
                <c:pt idx="4041">
                  <c:v>-186.9702149999999</c:v>
                </c:pt>
                <c:pt idx="4042">
                  <c:v>-186.9702149999999</c:v>
                </c:pt>
                <c:pt idx="4043">
                  <c:v>-186.9702149999999</c:v>
                </c:pt>
                <c:pt idx="4044">
                  <c:v>-186.9702149999999</c:v>
                </c:pt>
                <c:pt idx="4045">
                  <c:v>-186.9702149999999</c:v>
                </c:pt>
                <c:pt idx="4046">
                  <c:v>-186.9702149999999</c:v>
                </c:pt>
                <c:pt idx="4047">
                  <c:v>-186.9702149999999</c:v>
                </c:pt>
                <c:pt idx="4048">
                  <c:v>-186.9702149999999</c:v>
                </c:pt>
                <c:pt idx="4049">
                  <c:v>-186.9702149999999</c:v>
                </c:pt>
                <c:pt idx="4050">
                  <c:v>-186.9702149999999</c:v>
                </c:pt>
                <c:pt idx="4051">
                  <c:v>-186.9702149999999</c:v>
                </c:pt>
                <c:pt idx="4052">
                  <c:v>-186.9702149999999</c:v>
                </c:pt>
                <c:pt idx="4053">
                  <c:v>-186.9702149999999</c:v>
                </c:pt>
                <c:pt idx="4054">
                  <c:v>-186.9702149999999</c:v>
                </c:pt>
                <c:pt idx="4055">
                  <c:v>-186.9702149999999</c:v>
                </c:pt>
                <c:pt idx="4056">
                  <c:v>-186.9702149999999</c:v>
                </c:pt>
                <c:pt idx="4057">
                  <c:v>-186.9702149999999</c:v>
                </c:pt>
                <c:pt idx="4058">
                  <c:v>-186.9702149999999</c:v>
                </c:pt>
                <c:pt idx="4059">
                  <c:v>-186.9702149999999</c:v>
                </c:pt>
                <c:pt idx="4060">
                  <c:v>-186.9702149999999</c:v>
                </c:pt>
                <c:pt idx="4061">
                  <c:v>-186.9702149999999</c:v>
                </c:pt>
                <c:pt idx="4062">
                  <c:v>-186.9702149999999</c:v>
                </c:pt>
                <c:pt idx="4063">
                  <c:v>-186.9702149999999</c:v>
                </c:pt>
                <c:pt idx="4064">
                  <c:v>-186.9702149999999</c:v>
                </c:pt>
                <c:pt idx="4065">
                  <c:v>-186.9702149999999</c:v>
                </c:pt>
                <c:pt idx="4066">
                  <c:v>-186.9702149999999</c:v>
                </c:pt>
                <c:pt idx="4067">
                  <c:v>-186.9702149999999</c:v>
                </c:pt>
                <c:pt idx="4068">
                  <c:v>-186.9702149999999</c:v>
                </c:pt>
                <c:pt idx="4069">
                  <c:v>-186.9702149999999</c:v>
                </c:pt>
                <c:pt idx="4070">
                  <c:v>-186.9702149999999</c:v>
                </c:pt>
                <c:pt idx="4071">
                  <c:v>-186.9702149999999</c:v>
                </c:pt>
                <c:pt idx="4072">
                  <c:v>-186.9702149999999</c:v>
                </c:pt>
                <c:pt idx="4073">
                  <c:v>-186.9702149999999</c:v>
                </c:pt>
                <c:pt idx="4074">
                  <c:v>-186.9702149999999</c:v>
                </c:pt>
                <c:pt idx="4075">
                  <c:v>-186.9702149999999</c:v>
                </c:pt>
                <c:pt idx="4076">
                  <c:v>-186.9702149999999</c:v>
                </c:pt>
                <c:pt idx="4077">
                  <c:v>-186.9702149999999</c:v>
                </c:pt>
                <c:pt idx="4078">
                  <c:v>-186.9702149999999</c:v>
                </c:pt>
                <c:pt idx="4079">
                  <c:v>-186.9702149999999</c:v>
                </c:pt>
                <c:pt idx="4080">
                  <c:v>-186.9702149999999</c:v>
                </c:pt>
                <c:pt idx="4081">
                  <c:v>-186.9702149999999</c:v>
                </c:pt>
                <c:pt idx="4082">
                  <c:v>-186.9702149999999</c:v>
                </c:pt>
                <c:pt idx="4083">
                  <c:v>-186.9702149999999</c:v>
                </c:pt>
                <c:pt idx="4084">
                  <c:v>-186.9702149999999</c:v>
                </c:pt>
                <c:pt idx="4085">
                  <c:v>-186.9702149999999</c:v>
                </c:pt>
                <c:pt idx="4086">
                  <c:v>-186.9702149999999</c:v>
                </c:pt>
                <c:pt idx="4087">
                  <c:v>-186.9702149999999</c:v>
                </c:pt>
                <c:pt idx="4088">
                  <c:v>-186.9702149999999</c:v>
                </c:pt>
                <c:pt idx="4089">
                  <c:v>-186.9702149999999</c:v>
                </c:pt>
                <c:pt idx="4090">
                  <c:v>-186.9702149999999</c:v>
                </c:pt>
                <c:pt idx="4091">
                  <c:v>-186.9702149999999</c:v>
                </c:pt>
                <c:pt idx="4092">
                  <c:v>-186.9702149999999</c:v>
                </c:pt>
                <c:pt idx="4093">
                  <c:v>-186.9702149999999</c:v>
                </c:pt>
                <c:pt idx="4094">
                  <c:v>-186.9702149999999</c:v>
                </c:pt>
                <c:pt idx="4095">
                  <c:v>-186.9702149999999</c:v>
                </c:pt>
                <c:pt idx="4096">
                  <c:v>-186.9702149999999</c:v>
                </c:pt>
                <c:pt idx="4097">
                  <c:v>-186.9702149999999</c:v>
                </c:pt>
                <c:pt idx="4098">
                  <c:v>-186.9702149999999</c:v>
                </c:pt>
                <c:pt idx="4099">
                  <c:v>-186.9702149999999</c:v>
                </c:pt>
                <c:pt idx="4100">
                  <c:v>-186.9702149999999</c:v>
                </c:pt>
                <c:pt idx="4101">
                  <c:v>-186.9702149999999</c:v>
                </c:pt>
                <c:pt idx="4102">
                  <c:v>-186.9702149999999</c:v>
                </c:pt>
                <c:pt idx="4103">
                  <c:v>-186.9702149999999</c:v>
                </c:pt>
                <c:pt idx="4104">
                  <c:v>-186.9702149999999</c:v>
                </c:pt>
                <c:pt idx="4105">
                  <c:v>-186.9702149999999</c:v>
                </c:pt>
                <c:pt idx="4106">
                  <c:v>-186.9702149999999</c:v>
                </c:pt>
                <c:pt idx="4107">
                  <c:v>-186.9702149999999</c:v>
                </c:pt>
                <c:pt idx="4108">
                  <c:v>-186.9702149999999</c:v>
                </c:pt>
                <c:pt idx="4109">
                  <c:v>-186.9702149999999</c:v>
                </c:pt>
                <c:pt idx="4110">
                  <c:v>-186.9702149999999</c:v>
                </c:pt>
                <c:pt idx="4111">
                  <c:v>-186.9702149999999</c:v>
                </c:pt>
                <c:pt idx="4112">
                  <c:v>-186.9702149999999</c:v>
                </c:pt>
                <c:pt idx="4113">
                  <c:v>-186.9702149999999</c:v>
                </c:pt>
                <c:pt idx="4114">
                  <c:v>-186.9702149999999</c:v>
                </c:pt>
                <c:pt idx="4115">
                  <c:v>-186.9702149999999</c:v>
                </c:pt>
                <c:pt idx="4116">
                  <c:v>-186.9702149999999</c:v>
                </c:pt>
                <c:pt idx="4117">
                  <c:v>-186.9702149999999</c:v>
                </c:pt>
                <c:pt idx="4118">
                  <c:v>-186.9702149999999</c:v>
                </c:pt>
                <c:pt idx="4119">
                  <c:v>-186.9702149999999</c:v>
                </c:pt>
                <c:pt idx="4120">
                  <c:v>-186.9702149999999</c:v>
                </c:pt>
                <c:pt idx="4121">
                  <c:v>-186.9702149999999</c:v>
                </c:pt>
                <c:pt idx="4122">
                  <c:v>-186.9702149999999</c:v>
                </c:pt>
                <c:pt idx="4123">
                  <c:v>-186.9702149999999</c:v>
                </c:pt>
                <c:pt idx="4124">
                  <c:v>-186.9702149999999</c:v>
                </c:pt>
                <c:pt idx="4125">
                  <c:v>-186.9702149999999</c:v>
                </c:pt>
                <c:pt idx="4126">
                  <c:v>-186.9702149999999</c:v>
                </c:pt>
                <c:pt idx="4127">
                  <c:v>-186.9702149999999</c:v>
                </c:pt>
                <c:pt idx="4128">
                  <c:v>-186.9702149999999</c:v>
                </c:pt>
                <c:pt idx="4129">
                  <c:v>-186.9702149999999</c:v>
                </c:pt>
                <c:pt idx="4130">
                  <c:v>-186.9702149999999</c:v>
                </c:pt>
                <c:pt idx="4131">
                  <c:v>-186.9702149999999</c:v>
                </c:pt>
                <c:pt idx="4132">
                  <c:v>-186.9702149999999</c:v>
                </c:pt>
                <c:pt idx="4133">
                  <c:v>-186.9702149999999</c:v>
                </c:pt>
                <c:pt idx="4134">
                  <c:v>-186.9702149999999</c:v>
                </c:pt>
                <c:pt idx="4135">
                  <c:v>-186.9702149999999</c:v>
                </c:pt>
                <c:pt idx="4136">
                  <c:v>-186.9702149999999</c:v>
                </c:pt>
                <c:pt idx="4137">
                  <c:v>-186.9702149999999</c:v>
                </c:pt>
                <c:pt idx="4138">
                  <c:v>-186.9702149999999</c:v>
                </c:pt>
                <c:pt idx="4139">
                  <c:v>-186.9702149999999</c:v>
                </c:pt>
                <c:pt idx="4140">
                  <c:v>-186.9702149999999</c:v>
                </c:pt>
                <c:pt idx="4141">
                  <c:v>-186.9702149999999</c:v>
                </c:pt>
                <c:pt idx="4142">
                  <c:v>-186.9702149999999</c:v>
                </c:pt>
                <c:pt idx="4143">
                  <c:v>-186.9702149999999</c:v>
                </c:pt>
                <c:pt idx="4144">
                  <c:v>-186.9702149999999</c:v>
                </c:pt>
                <c:pt idx="4145">
                  <c:v>-186.9702149999999</c:v>
                </c:pt>
                <c:pt idx="4146">
                  <c:v>-186.9702149999999</c:v>
                </c:pt>
                <c:pt idx="4147">
                  <c:v>-186.9702149999999</c:v>
                </c:pt>
                <c:pt idx="4148">
                  <c:v>-186.9702149999999</c:v>
                </c:pt>
                <c:pt idx="4149">
                  <c:v>-186.9702149999999</c:v>
                </c:pt>
                <c:pt idx="4150">
                  <c:v>-186.9702149999999</c:v>
                </c:pt>
                <c:pt idx="4151">
                  <c:v>-186.9702149999999</c:v>
                </c:pt>
                <c:pt idx="4152">
                  <c:v>-186.9702149999999</c:v>
                </c:pt>
                <c:pt idx="4153">
                  <c:v>-186.9702149999999</c:v>
                </c:pt>
                <c:pt idx="4154">
                  <c:v>-186.9702149999999</c:v>
                </c:pt>
                <c:pt idx="4155">
                  <c:v>-186.9702149999999</c:v>
                </c:pt>
                <c:pt idx="4156">
                  <c:v>-186.9702149999999</c:v>
                </c:pt>
                <c:pt idx="4157">
                  <c:v>-186.9702149999999</c:v>
                </c:pt>
                <c:pt idx="4158">
                  <c:v>-186.9702149999999</c:v>
                </c:pt>
                <c:pt idx="4159">
                  <c:v>-186.9702149999999</c:v>
                </c:pt>
                <c:pt idx="4160">
                  <c:v>-186.9702149999999</c:v>
                </c:pt>
                <c:pt idx="4161">
                  <c:v>-186.9702149999999</c:v>
                </c:pt>
                <c:pt idx="4162">
                  <c:v>-186.9702149999999</c:v>
                </c:pt>
                <c:pt idx="4163">
                  <c:v>-186.9702149999999</c:v>
                </c:pt>
                <c:pt idx="4164">
                  <c:v>-186.9702149999999</c:v>
                </c:pt>
                <c:pt idx="4165">
                  <c:v>-186.9702149999999</c:v>
                </c:pt>
                <c:pt idx="4166">
                  <c:v>-186.9702149999999</c:v>
                </c:pt>
                <c:pt idx="4167">
                  <c:v>-186.9702149999999</c:v>
                </c:pt>
                <c:pt idx="4168">
                  <c:v>-186.9702149999999</c:v>
                </c:pt>
                <c:pt idx="4169">
                  <c:v>-186.9702149999999</c:v>
                </c:pt>
                <c:pt idx="4170">
                  <c:v>-186.9702149999999</c:v>
                </c:pt>
                <c:pt idx="4171">
                  <c:v>-186.9702149999999</c:v>
                </c:pt>
                <c:pt idx="4172">
                  <c:v>-186.9702149999999</c:v>
                </c:pt>
                <c:pt idx="4173">
                  <c:v>-186.9702149999999</c:v>
                </c:pt>
                <c:pt idx="4174">
                  <c:v>-186.9702149999999</c:v>
                </c:pt>
                <c:pt idx="4175">
                  <c:v>-186.9702149999999</c:v>
                </c:pt>
                <c:pt idx="4176">
                  <c:v>-186.9702149999999</c:v>
                </c:pt>
                <c:pt idx="4177">
                  <c:v>-186.9702149999999</c:v>
                </c:pt>
                <c:pt idx="4178">
                  <c:v>-186.9702149999999</c:v>
                </c:pt>
                <c:pt idx="4179">
                  <c:v>-186.9702149999999</c:v>
                </c:pt>
                <c:pt idx="4180">
                  <c:v>-186.9702149999999</c:v>
                </c:pt>
                <c:pt idx="4181">
                  <c:v>-186.9702149999999</c:v>
                </c:pt>
                <c:pt idx="4182">
                  <c:v>-186.9702149999999</c:v>
                </c:pt>
                <c:pt idx="4183">
                  <c:v>-186.9702149999999</c:v>
                </c:pt>
                <c:pt idx="4184">
                  <c:v>-186.9702149999999</c:v>
                </c:pt>
                <c:pt idx="4185">
                  <c:v>-186.9702149999999</c:v>
                </c:pt>
                <c:pt idx="4186">
                  <c:v>-186.9702149999999</c:v>
                </c:pt>
                <c:pt idx="4187">
                  <c:v>-186.9702149999999</c:v>
                </c:pt>
                <c:pt idx="4188">
                  <c:v>-186.9702149999999</c:v>
                </c:pt>
                <c:pt idx="4189">
                  <c:v>-186.9702149999999</c:v>
                </c:pt>
                <c:pt idx="4190">
                  <c:v>-186.9702149999999</c:v>
                </c:pt>
                <c:pt idx="4191">
                  <c:v>-186.9702149999999</c:v>
                </c:pt>
                <c:pt idx="4192">
                  <c:v>-186.9702149999999</c:v>
                </c:pt>
                <c:pt idx="4193">
                  <c:v>-186.9702149999999</c:v>
                </c:pt>
                <c:pt idx="4194">
                  <c:v>-186.9702149999999</c:v>
                </c:pt>
                <c:pt idx="4195">
                  <c:v>-186.9702149999999</c:v>
                </c:pt>
                <c:pt idx="4196">
                  <c:v>-186.9702149999999</c:v>
                </c:pt>
                <c:pt idx="4197">
                  <c:v>-186.9702149999999</c:v>
                </c:pt>
                <c:pt idx="4198">
                  <c:v>-186.9702149999999</c:v>
                </c:pt>
                <c:pt idx="4199">
                  <c:v>-186.9702149999999</c:v>
                </c:pt>
                <c:pt idx="4200">
                  <c:v>-186.9702149999999</c:v>
                </c:pt>
                <c:pt idx="4201">
                  <c:v>-186.9702149999999</c:v>
                </c:pt>
                <c:pt idx="4202">
                  <c:v>-186.9702149999999</c:v>
                </c:pt>
                <c:pt idx="4203">
                  <c:v>-186.9702149999999</c:v>
                </c:pt>
                <c:pt idx="4204">
                  <c:v>-186.9702149999999</c:v>
                </c:pt>
                <c:pt idx="4205">
                  <c:v>-186.9702149999999</c:v>
                </c:pt>
                <c:pt idx="4206">
                  <c:v>-186.9702149999999</c:v>
                </c:pt>
                <c:pt idx="4207">
                  <c:v>-186.9702149999999</c:v>
                </c:pt>
                <c:pt idx="4208">
                  <c:v>-186.9702149999999</c:v>
                </c:pt>
                <c:pt idx="4209">
                  <c:v>-186.9702149999999</c:v>
                </c:pt>
                <c:pt idx="4210">
                  <c:v>-186.9702149999999</c:v>
                </c:pt>
                <c:pt idx="4211">
                  <c:v>-186.9702149999999</c:v>
                </c:pt>
                <c:pt idx="4212">
                  <c:v>-186.9702149999999</c:v>
                </c:pt>
                <c:pt idx="4213">
                  <c:v>-186.9702149999999</c:v>
                </c:pt>
                <c:pt idx="4214">
                  <c:v>-186.9702149999999</c:v>
                </c:pt>
                <c:pt idx="4215">
                  <c:v>-186.9702149999999</c:v>
                </c:pt>
                <c:pt idx="4216">
                  <c:v>-186.9702149999999</c:v>
                </c:pt>
                <c:pt idx="4217">
                  <c:v>-186.9702149999999</c:v>
                </c:pt>
                <c:pt idx="4218">
                  <c:v>-186.9702149999999</c:v>
                </c:pt>
                <c:pt idx="4219">
                  <c:v>-186.9702149999999</c:v>
                </c:pt>
                <c:pt idx="4220">
                  <c:v>-186.9702149999999</c:v>
                </c:pt>
                <c:pt idx="4221">
                  <c:v>-186.9702149999999</c:v>
                </c:pt>
                <c:pt idx="4222">
                  <c:v>-186.9702149999999</c:v>
                </c:pt>
                <c:pt idx="4223">
                  <c:v>-186.9702149999999</c:v>
                </c:pt>
                <c:pt idx="4224">
                  <c:v>-186.9702149999999</c:v>
                </c:pt>
                <c:pt idx="4225">
                  <c:v>-186.9702149999999</c:v>
                </c:pt>
                <c:pt idx="4226">
                  <c:v>-186.9702149999999</c:v>
                </c:pt>
                <c:pt idx="4227">
                  <c:v>-186.9702149999999</c:v>
                </c:pt>
                <c:pt idx="4228">
                  <c:v>-186.9702149999999</c:v>
                </c:pt>
                <c:pt idx="4229">
                  <c:v>-186.9702149999999</c:v>
                </c:pt>
                <c:pt idx="4230">
                  <c:v>-186.9702149999999</c:v>
                </c:pt>
                <c:pt idx="4231">
                  <c:v>-186.9702149999999</c:v>
                </c:pt>
                <c:pt idx="4232">
                  <c:v>-186.9702149999999</c:v>
                </c:pt>
                <c:pt idx="4233">
                  <c:v>-186.9702149999999</c:v>
                </c:pt>
                <c:pt idx="4234">
                  <c:v>-186.9702149999999</c:v>
                </c:pt>
                <c:pt idx="4235">
                  <c:v>-186.9702149999999</c:v>
                </c:pt>
                <c:pt idx="4236">
                  <c:v>-186.9702149999999</c:v>
                </c:pt>
                <c:pt idx="4237">
                  <c:v>-186.9702149999999</c:v>
                </c:pt>
                <c:pt idx="4238">
                  <c:v>-186.9702149999999</c:v>
                </c:pt>
                <c:pt idx="4239">
                  <c:v>-186.9702149999999</c:v>
                </c:pt>
                <c:pt idx="4240">
                  <c:v>-186.9702149999999</c:v>
                </c:pt>
                <c:pt idx="4241">
                  <c:v>-186.9702149999999</c:v>
                </c:pt>
                <c:pt idx="4242">
                  <c:v>-186.9702149999999</c:v>
                </c:pt>
                <c:pt idx="4243">
                  <c:v>-186.9702149999999</c:v>
                </c:pt>
                <c:pt idx="4244">
                  <c:v>-186.9702149999999</c:v>
                </c:pt>
                <c:pt idx="4245">
                  <c:v>-186.9702149999999</c:v>
                </c:pt>
                <c:pt idx="4246">
                  <c:v>-186.9702149999999</c:v>
                </c:pt>
                <c:pt idx="4247">
                  <c:v>-186.9702149999999</c:v>
                </c:pt>
                <c:pt idx="4248">
                  <c:v>-186.9702149999999</c:v>
                </c:pt>
                <c:pt idx="4249">
                  <c:v>-186.9702149999999</c:v>
                </c:pt>
                <c:pt idx="4250">
                  <c:v>-186.9702149999999</c:v>
                </c:pt>
                <c:pt idx="4251">
                  <c:v>-186.9702149999999</c:v>
                </c:pt>
                <c:pt idx="4252">
                  <c:v>-186.9702149999999</c:v>
                </c:pt>
                <c:pt idx="4253">
                  <c:v>-186.9702149999999</c:v>
                </c:pt>
                <c:pt idx="4254">
                  <c:v>-186.9702149999999</c:v>
                </c:pt>
                <c:pt idx="4255">
                  <c:v>-186.9702149999999</c:v>
                </c:pt>
                <c:pt idx="4256">
                  <c:v>-186.9702149999999</c:v>
                </c:pt>
                <c:pt idx="4257">
                  <c:v>-186.9702149999999</c:v>
                </c:pt>
                <c:pt idx="4258">
                  <c:v>-186.9702149999999</c:v>
                </c:pt>
                <c:pt idx="4259">
                  <c:v>-186.9702149999999</c:v>
                </c:pt>
                <c:pt idx="4260">
                  <c:v>-186.9702149999999</c:v>
                </c:pt>
                <c:pt idx="4261">
                  <c:v>-186.9702149999999</c:v>
                </c:pt>
                <c:pt idx="4262">
                  <c:v>-186.9702149999999</c:v>
                </c:pt>
                <c:pt idx="4263">
                  <c:v>-186.9702149999999</c:v>
                </c:pt>
                <c:pt idx="4264">
                  <c:v>-186.9702149999999</c:v>
                </c:pt>
                <c:pt idx="4265">
                  <c:v>-186.9702149999999</c:v>
                </c:pt>
                <c:pt idx="4266">
                  <c:v>-186.9702149999999</c:v>
                </c:pt>
                <c:pt idx="4267">
                  <c:v>-186.9702149999999</c:v>
                </c:pt>
                <c:pt idx="4268">
                  <c:v>-186.9702149999999</c:v>
                </c:pt>
                <c:pt idx="4269">
                  <c:v>-186.9702149999999</c:v>
                </c:pt>
                <c:pt idx="4270">
                  <c:v>-186.9702149999999</c:v>
                </c:pt>
                <c:pt idx="4271">
                  <c:v>-186.9702149999999</c:v>
                </c:pt>
                <c:pt idx="4272">
                  <c:v>-186.9702149999999</c:v>
                </c:pt>
                <c:pt idx="4273">
                  <c:v>-186.9702149999999</c:v>
                </c:pt>
                <c:pt idx="4274">
                  <c:v>-186.9702149999999</c:v>
                </c:pt>
                <c:pt idx="4275">
                  <c:v>-186.9702149999999</c:v>
                </c:pt>
                <c:pt idx="4276">
                  <c:v>-186.9702149999999</c:v>
                </c:pt>
                <c:pt idx="4277">
                  <c:v>-186.9702149999999</c:v>
                </c:pt>
                <c:pt idx="4278">
                  <c:v>-186.9702149999999</c:v>
                </c:pt>
                <c:pt idx="4279">
                  <c:v>-186.9702149999999</c:v>
                </c:pt>
                <c:pt idx="4280">
                  <c:v>-186.9702149999999</c:v>
                </c:pt>
                <c:pt idx="4281">
                  <c:v>-186.9702149999999</c:v>
                </c:pt>
                <c:pt idx="4282">
                  <c:v>-186.9702149999999</c:v>
                </c:pt>
                <c:pt idx="4283">
                  <c:v>-186.9702149999999</c:v>
                </c:pt>
                <c:pt idx="4284">
                  <c:v>-186.9702149999999</c:v>
                </c:pt>
                <c:pt idx="4285">
                  <c:v>-186.9702149999999</c:v>
                </c:pt>
                <c:pt idx="4286">
                  <c:v>-186.9702149999999</c:v>
                </c:pt>
                <c:pt idx="4287">
                  <c:v>-186.9702149999999</c:v>
                </c:pt>
                <c:pt idx="4288">
                  <c:v>-186.9702149999999</c:v>
                </c:pt>
                <c:pt idx="4289">
                  <c:v>-186.9702149999999</c:v>
                </c:pt>
                <c:pt idx="4290">
                  <c:v>-186.9702149999999</c:v>
                </c:pt>
                <c:pt idx="4291">
                  <c:v>-186.9702149999999</c:v>
                </c:pt>
                <c:pt idx="4292">
                  <c:v>-186.9702149999999</c:v>
                </c:pt>
                <c:pt idx="4293">
                  <c:v>-186.9702149999999</c:v>
                </c:pt>
                <c:pt idx="4294">
                  <c:v>-186.9702149999999</c:v>
                </c:pt>
                <c:pt idx="4295">
                  <c:v>-186.9702149999999</c:v>
                </c:pt>
                <c:pt idx="4296">
                  <c:v>-186.9702149999999</c:v>
                </c:pt>
                <c:pt idx="4297">
                  <c:v>-186.9702149999999</c:v>
                </c:pt>
                <c:pt idx="4298">
                  <c:v>-186.9702149999999</c:v>
                </c:pt>
                <c:pt idx="4299">
                  <c:v>-186.9702149999999</c:v>
                </c:pt>
                <c:pt idx="4300">
                  <c:v>-186.9702149999999</c:v>
                </c:pt>
                <c:pt idx="4301">
                  <c:v>-186.9702149999999</c:v>
                </c:pt>
                <c:pt idx="4302">
                  <c:v>-186.9702149999999</c:v>
                </c:pt>
                <c:pt idx="4303">
                  <c:v>-186.9702149999999</c:v>
                </c:pt>
                <c:pt idx="4304">
                  <c:v>-186.9702149999999</c:v>
                </c:pt>
                <c:pt idx="4305">
                  <c:v>-186.9702149999999</c:v>
                </c:pt>
                <c:pt idx="4306">
                  <c:v>-186.9702149999999</c:v>
                </c:pt>
                <c:pt idx="4307">
                  <c:v>-186.9702149999999</c:v>
                </c:pt>
                <c:pt idx="4308">
                  <c:v>-186.9702149999999</c:v>
                </c:pt>
                <c:pt idx="4309">
                  <c:v>-186.9702149999999</c:v>
                </c:pt>
                <c:pt idx="4310">
                  <c:v>-186.9702149999999</c:v>
                </c:pt>
                <c:pt idx="4311">
                  <c:v>-186.9702149999999</c:v>
                </c:pt>
                <c:pt idx="4312">
                  <c:v>-186.9702149999999</c:v>
                </c:pt>
                <c:pt idx="4313">
                  <c:v>-186.9702149999999</c:v>
                </c:pt>
                <c:pt idx="4314">
                  <c:v>-186.9702149999999</c:v>
                </c:pt>
                <c:pt idx="4315">
                  <c:v>-186.9702149999999</c:v>
                </c:pt>
                <c:pt idx="4316">
                  <c:v>-186.9702149999999</c:v>
                </c:pt>
                <c:pt idx="4317">
                  <c:v>-186.9702149999999</c:v>
                </c:pt>
                <c:pt idx="4318">
                  <c:v>-186.9702149999999</c:v>
                </c:pt>
                <c:pt idx="4319">
                  <c:v>-186.9702149999999</c:v>
                </c:pt>
                <c:pt idx="4320">
                  <c:v>-186.9702149999999</c:v>
                </c:pt>
                <c:pt idx="4321">
                  <c:v>-186.9702149999999</c:v>
                </c:pt>
                <c:pt idx="4322">
                  <c:v>-186.9702149999999</c:v>
                </c:pt>
                <c:pt idx="4323">
                  <c:v>-186.9702149999999</c:v>
                </c:pt>
                <c:pt idx="4324">
                  <c:v>-186.9702149999999</c:v>
                </c:pt>
                <c:pt idx="4325">
                  <c:v>-186.9702149999999</c:v>
                </c:pt>
                <c:pt idx="4326">
                  <c:v>-186.9702149999999</c:v>
                </c:pt>
                <c:pt idx="4327">
                  <c:v>-186.9702149999999</c:v>
                </c:pt>
                <c:pt idx="4328">
                  <c:v>-186.9702149999999</c:v>
                </c:pt>
                <c:pt idx="4329">
                  <c:v>-186.9702149999999</c:v>
                </c:pt>
                <c:pt idx="4330">
                  <c:v>-186.9702149999999</c:v>
                </c:pt>
                <c:pt idx="4331">
                  <c:v>-186.9702149999999</c:v>
                </c:pt>
                <c:pt idx="4332">
                  <c:v>-186.9702149999999</c:v>
                </c:pt>
                <c:pt idx="4333">
                  <c:v>-186.9702149999999</c:v>
                </c:pt>
                <c:pt idx="4334">
                  <c:v>-186.9702149999999</c:v>
                </c:pt>
                <c:pt idx="4335">
                  <c:v>-186.9702149999999</c:v>
                </c:pt>
                <c:pt idx="4336">
                  <c:v>-186.9702149999999</c:v>
                </c:pt>
                <c:pt idx="4337">
                  <c:v>-186.9702149999999</c:v>
                </c:pt>
                <c:pt idx="4338">
                  <c:v>-186.9702149999999</c:v>
                </c:pt>
                <c:pt idx="4339">
                  <c:v>-186.9702149999999</c:v>
                </c:pt>
                <c:pt idx="4340">
                  <c:v>-186.9702149999999</c:v>
                </c:pt>
                <c:pt idx="4341">
                  <c:v>-186.9702149999999</c:v>
                </c:pt>
                <c:pt idx="4342">
                  <c:v>-186.9702149999999</c:v>
                </c:pt>
                <c:pt idx="4343">
                  <c:v>-186.9702149999999</c:v>
                </c:pt>
                <c:pt idx="4344">
                  <c:v>-186.9702149999999</c:v>
                </c:pt>
                <c:pt idx="4345">
                  <c:v>-186.9702149999999</c:v>
                </c:pt>
                <c:pt idx="4346">
                  <c:v>-186.9702149999999</c:v>
                </c:pt>
                <c:pt idx="4347">
                  <c:v>-186.9702149999999</c:v>
                </c:pt>
                <c:pt idx="4348">
                  <c:v>-186.9702149999999</c:v>
                </c:pt>
                <c:pt idx="4349">
                  <c:v>-186.9702149999999</c:v>
                </c:pt>
                <c:pt idx="4350">
                  <c:v>-186.9702149999999</c:v>
                </c:pt>
                <c:pt idx="4351">
                  <c:v>-186.9702149999999</c:v>
                </c:pt>
                <c:pt idx="4352">
                  <c:v>-186.9702149999999</c:v>
                </c:pt>
                <c:pt idx="4353">
                  <c:v>-186.9702149999999</c:v>
                </c:pt>
                <c:pt idx="4354">
                  <c:v>-186.9702149999999</c:v>
                </c:pt>
                <c:pt idx="4355">
                  <c:v>-186.9702149999999</c:v>
                </c:pt>
                <c:pt idx="4356">
                  <c:v>-186.9702149999999</c:v>
                </c:pt>
                <c:pt idx="4357">
                  <c:v>-186.9702149999999</c:v>
                </c:pt>
                <c:pt idx="4358">
                  <c:v>-186.9702149999999</c:v>
                </c:pt>
                <c:pt idx="4359">
                  <c:v>-186.9702149999999</c:v>
                </c:pt>
                <c:pt idx="4360">
                  <c:v>-186.9702149999999</c:v>
                </c:pt>
                <c:pt idx="4361">
                  <c:v>-186.9702149999999</c:v>
                </c:pt>
                <c:pt idx="4362">
                  <c:v>-186.9702149999999</c:v>
                </c:pt>
                <c:pt idx="4363">
                  <c:v>-186.9702149999999</c:v>
                </c:pt>
                <c:pt idx="4364">
                  <c:v>-186.9702149999999</c:v>
                </c:pt>
                <c:pt idx="4365">
                  <c:v>-186.9702149999999</c:v>
                </c:pt>
                <c:pt idx="4366">
                  <c:v>-186.9702149999999</c:v>
                </c:pt>
                <c:pt idx="4367">
                  <c:v>-186.9702149999999</c:v>
                </c:pt>
                <c:pt idx="4368">
                  <c:v>-186.9702149999999</c:v>
                </c:pt>
                <c:pt idx="4369">
                  <c:v>-186.9702149999999</c:v>
                </c:pt>
                <c:pt idx="4370">
                  <c:v>-186.9702149999999</c:v>
                </c:pt>
                <c:pt idx="4371">
                  <c:v>-186.9702149999999</c:v>
                </c:pt>
                <c:pt idx="4372">
                  <c:v>-186.9702149999999</c:v>
                </c:pt>
                <c:pt idx="4373">
                  <c:v>-186.9702149999999</c:v>
                </c:pt>
                <c:pt idx="4374">
                  <c:v>-186.9702149999999</c:v>
                </c:pt>
                <c:pt idx="4375">
                  <c:v>-186.9702149999999</c:v>
                </c:pt>
                <c:pt idx="4376">
                  <c:v>-186.9702149999999</c:v>
                </c:pt>
                <c:pt idx="4377">
                  <c:v>-186.9702149999999</c:v>
                </c:pt>
                <c:pt idx="4378">
                  <c:v>-186.9702149999999</c:v>
                </c:pt>
                <c:pt idx="4379">
                  <c:v>-186.9702149999999</c:v>
                </c:pt>
                <c:pt idx="4380">
                  <c:v>-186.9702149999999</c:v>
                </c:pt>
                <c:pt idx="4381">
                  <c:v>-186.9702149999999</c:v>
                </c:pt>
                <c:pt idx="4382">
                  <c:v>-186.9702149999999</c:v>
                </c:pt>
                <c:pt idx="4383">
                  <c:v>-186.9702149999999</c:v>
                </c:pt>
                <c:pt idx="4384">
                  <c:v>-186.9702149999999</c:v>
                </c:pt>
                <c:pt idx="4385">
                  <c:v>-186.9702149999999</c:v>
                </c:pt>
                <c:pt idx="4386">
                  <c:v>-186.9702149999999</c:v>
                </c:pt>
                <c:pt idx="4387">
                  <c:v>-186.9702149999999</c:v>
                </c:pt>
                <c:pt idx="4388">
                  <c:v>-186.9702149999999</c:v>
                </c:pt>
                <c:pt idx="4389">
                  <c:v>-186.9702149999999</c:v>
                </c:pt>
                <c:pt idx="4390">
                  <c:v>-186.9702149999999</c:v>
                </c:pt>
                <c:pt idx="4391">
                  <c:v>-186.9702149999999</c:v>
                </c:pt>
                <c:pt idx="4392">
                  <c:v>-186.9702149999999</c:v>
                </c:pt>
                <c:pt idx="4393">
                  <c:v>-186.9702149999999</c:v>
                </c:pt>
                <c:pt idx="4394">
                  <c:v>-186.9702149999999</c:v>
                </c:pt>
                <c:pt idx="4395">
                  <c:v>-186.9702149999999</c:v>
                </c:pt>
                <c:pt idx="4396">
                  <c:v>-186.9702149999999</c:v>
                </c:pt>
                <c:pt idx="4397">
                  <c:v>-186.9702149999999</c:v>
                </c:pt>
                <c:pt idx="4398">
                  <c:v>-186.9702149999999</c:v>
                </c:pt>
                <c:pt idx="4399">
                  <c:v>-186.9702149999999</c:v>
                </c:pt>
                <c:pt idx="4400">
                  <c:v>-186.9702149999999</c:v>
                </c:pt>
                <c:pt idx="4401">
                  <c:v>-186.9702149999999</c:v>
                </c:pt>
                <c:pt idx="4402">
                  <c:v>-186.9702149999999</c:v>
                </c:pt>
                <c:pt idx="4403">
                  <c:v>-186.9702149999999</c:v>
                </c:pt>
                <c:pt idx="4404">
                  <c:v>-186.9702149999999</c:v>
                </c:pt>
                <c:pt idx="4405">
                  <c:v>-186.9702149999999</c:v>
                </c:pt>
                <c:pt idx="4406">
                  <c:v>-186.9702149999999</c:v>
                </c:pt>
                <c:pt idx="4407">
                  <c:v>-186.9702149999999</c:v>
                </c:pt>
                <c:pt idx="4408">
                  <c:v>-186.9702149999999</c:v>
                </c:pt>
                <c:pt idx="4409">
                  <c:v>-186.9702149999999</c:v>
                </c:pt>
                <c:pt idx="4410">
                  <c:v>-186.9702149999999</c:v>
                </c:pt>
                <c:pt idx="4411">
                  <c:v>-186.9702149999999</c:v>
                </c:pt>
                <c:pt idx="4412">
                  <c:v>-186.9702149999999</c:v>
                </c:pt>
                <c:pt idx="4413">
                  <c:v>-186.9702149999999</c:v>
                </c:pt>
                <c:pt idx="4414">
                  <c:v>-186.9702149999999</c:v>
                </c:pt>
                <c:pt idx="4415">
                  <c:v>-186.9702149999999</c:v>
                </c:pt>
                <c:pt idx="4416">
                  <c:v>-186.9702149999999</c:v>
                </c:pt>
                <c:pt idx="4417">
                  <c:v>-186.9702149999999</c:v>
                </c:pt>
                <c:pt idx="4418">
                  <c:v>-186.9702149999999</c:v>
                </c:pt>
                <c:pt idx="4419">
                  <c:v>-186.9702149999999</c:v>
                </c:pt>
                <c:pt idx="4420">
                  <c:v>-186.9702149999999</c:v>
                </c:pt>
                <c:pt idx="4421">
                  <c:v>-186.9702149999999</c:v>
                </c:pt>
                <c:pt idx="4422">
                  <c:v>-186.9702149999999</c:v>
                </c:pt>
                <c:pt idx="4423">
                  <c:v>-186.9702149999999</c:v>
                </c:pt>
                <c:pt idx="4424">
                  <c:v>-186.9702149999999</c:v>
                </c:pt>
                <c:pt idx="4425">
                  <c:v>-186.9702149999999</c:v>
                </c:pt>
                <c:pt idx="4426">
                  <c:v>-186.9702149999999</c:v>
                </c:pt>
                <c:pt idx="4427">
                  <c:v>-186.9702149999999</c:v>
                </c:pt>
                <c:pt idx="4428">
                  <c:v>-186.9702149999999</c:v>
                </c:pt>
                <c:pt idx="4429">
                  <c:v>-186.9702149999999</c:v>
                </c:pt>
                <c:pt idx="4430">
                  <c:v>-186.9702149999999</c:v>
                </c:pt>
                <c:pt idx="4431">
                  <c:v>-186.9702149999999</c:v>
                </c:pt>
                <c:pt idx="4432">
                  <c:v>-186.9702149999999</c:v>
                </c:pt>
                <c:pt idx="4433">
                  <c:v>-186.9702149999999</c:v>
                </c:pt>
                <c:pt idx="4434">
                  <c:v>-186.9702149999999</c:v>
                </c:pt>
                <c:pt idx="4435">
                  <c:v>-186.9702149999999</c:v>
                </c:pt>
                <c:pt idx="4436">
                  <c:v>-186.9702149999999</c:v>
                </c:pt>
                <c:pt idx="4437">
                  <c:v>-186.9702149999999</c:v>
                </c:pt>
                <c:pt idx="4438">
                  <c:v>-186.9702149999999</c:v>
                </c:pt>
                <c:pt idx="4439">
                  <c:v>-186.9702149999999</c:v>
                </c:pt>
                <c:pt idx="4440">
                  <c:v>-186.9702149999999</c:v>
                </c:pt>
                <c:pt idx="4441">
                  <c:v>-186.9702149999999</c:v>
                </c:pt>
                <c:pt idx="4442">
                  <c:v>-186.9702149999999</c:v>
                </c:pt>
                <c:pt idx="4443">
                  <c:v>-186.9702149999999</c:v>
                </c:pt>
                <c:pt idx="4444">
                  <c:v>-186.9702149999999</c:v>
                </c:pt>
                <c:pt idx="4445">
                  <c:v>-186.9702149999999</c:v>
                </c:pt>
                <c:pt idx="4446">
                  <c:v>-186.9702149999999</c:v>
                </c:pt>
                <c:pt idx="4447">
                  <c:v>-186.9702149999999</c:v>
                </c:pt>
                <c:pt idx="4448">
                  <c:v>-186.9702149999999</c:v>
                </c:pt>
                <c:pt idx="4449">
                  <c:v>-186.9702149999999</c:v>
                </c:pt>
                <c:pt idx="4450">
                  <c:v>-186.9702149999999</c:v>
                </c:pt>
                <c:pt idx="4451">
                  <c:v>-186.9702149999999</c:v>
                </c:pt>
                <c:pt idx="4452">
                  <c:v>-186.9702149999999</c:v>
                </c:pt>
                <c:pt idx="4453">
                  <c:v>-186.9702149999999</c:v>
                </c:pt>
                <c:pt idx="4454">
                  <c:v>-186.9702149999999</c:v>
                </c:pt>
                <c:pt idx="4455">
                  <c:v>-186.9702149999999</c:v>
                </c:pt>
                <c:pt idx="4456">
                  <c:v>-186.9702149999999</c:v>
                </c:pt>
                <c:pt idx="4457">
                  <c:v>-186.9702149999999</c:v>
                </c:pt>
                <c:pt idx="4458">
                  <c:v>-186.9702149999999</c:v>
                </c:pt>
                <c:pt idx="4459">
                  <c:v>-186.9702149999999</c:v>
                </c:pt>
                <c:pt idx="4460">
                  <c:v>-186.9702149999999</c:v>
                </c:pt>
                <c:pt idx="4461">
                  <c:v>-186.9702149999999</c:v>
                </c:pt>
                <c:pt idx="4462">
                  <c:v>-186.9702149999999</c:v>
                </c:pt>
                <c:pt idx="4463">
                  <c:v>-186.9702149999999</c:v>
                </c:pt>
                <c:pt idx="4464">
                  <c:v>-186.9702149999999</c:v>
                </c:pt>
                <c:pt idx="4465">
                  <c:v>-186.9702149999999</c:v>
                </c:pt>
                <c:pt idx="4466">
                  <c:v>-186.9702149999999</c:v>
                </c:pt>
                <c:pt idx="4467">
                  <c:v>-186.9702149999999</c:v>
                </c:pt>
                <c:pt idx="4468">
                  <c:v>-186.9702149999999</c:v>
                </c:pt>
                <c:pt idx="4469">
                  <c:v>-186.9702149999999</c:v>
                </c:pt>
                <c:pt idx="4470">
                  <c:v>-186.9702149999999</c:v>
                </c:pt>
                <c:pt idx="4471">
                  <c:v>-186.9702149999999</c:v>
                </c:pt>
                <c:pt idx="4472">
                  <c:v>-186.9702149999999</c:v>
                </c:pt>
                <c:pt idx="4473">
                  <c:v>-186.9702149999999</c:v>
                </c:pt>
                <c:pt idx="4474">
                  <c:v>-186.9702149999999</c:v>
                </c:pt>
                <c:pt idx="4475">
                  <c:v>-186.9702149999999</c:v>
                </c:pt>
                <c:pt idx="4476">
                  <c:v>-186.9702149999999</c:v>
                </c:pt>
                <c:pt idx="4477">
                  <c:v>-186.9702149999999</c:v>
                </c:pt>
                <c:pt idx="4478">
                  <c:v>-186.9702149999999</c:v>
                </c:pt>
                <c:pt idx="4479">
                  <c:v>-186.9702149999999</c:v>
                </c:pt>
                <c:pt idx="4480">
                  <c:v>-186.9702149999999</c:v>
                </c:pt>
                <c:pt idx="4481">
                  <c:v>-186.9702149999999</c:v>
                </c:pt>
                <c:pt idx="4482">
                  <c:v>-186.9702149999999</c:v>
                </c:pt>
                <c:pt idx="4483">
                  <c:v>-186.9702149999999</c:v>
                </c:pt>
                <c:pt idx="4484">
                  <c:v>-186.9702149999999</c:v>
                </c:pt>
                <c:pt idx="4485">
                  <c:v>-186.9702149999999</c:v>
                </c:pt>
                <c:pt idx="4486">
                  <c:v>-186.9702149999999</c:v>
                </c:pt>
                <c:pt idx="4487">
                  <c:v>-186.9702149999999</c:v>
                </c:pt>
                <c:pt idx="4488">
                  <c:v>-186.9702149999999</c:v>
                </c:pt>
                <c:pt idx="4489">
                  <c:v>-186.9702149999999</c:v>
                </c:pt>
                <c:pt idx="4490">
                  <c:v>-186.9702149999999</c:v>
                </c:pt>
                <c:pt idx="4491">
                  <c:v>-186.9702149999999</c:v>
                </c:pt>
                <c:pt idx="4492">
                  <c:v>-186.9702149999999</c:v>
                </c:pt>
                <c:pt idx="4493">
                  <c:v>-186.9702149999999</c:v>
                </c:pt>
                <c:pt idx="4494">
                  <c:v>-186.9702149999999</c:v>
                </c:pt>
                <c:pt idx="4495">
                  <c:v>-186.9702149999999</c:v>
                </c:pt>
                <c:pt idx="4496">
                  <c:v>-186.9702149999999</c:v>
                </c:pt>
                <c:pt idx="4497">
                  <c:v>-186.9702149999999</c:v>
                </c:pt>
                <c:pt idx="4498">
                  <c:v>-186.9702149999999</c:v>
                </c:pt>
                <c:pt idx="4499">
                  <c:v>-186.9702149999999</c:v>
                </c:pt>
                <c:pt idx="4500">
                  <c:v>-186.9702149999999</c:v>
                </c:pt>
                <c:pt idx="4501">
                  <c:v>-186.9702149999999</c:v>
                </c:pt>
                <c:pt idx="4502">
                  <c:v>-186.9702149999999</c:v>
                </c:pt>
                <c:pt idx="4503">
                  <c:v>-186.9702149999999</c:v>
                </c:pt>
                <c:pt idx="4504">
                  <c:v>-186.9702149999999</c:v>
                </c:pt>
                <c:pt idx="4505">
                  <c:v>-186.9702149999999</c:v>
                </c:pt>
                <c:pt idx="4506">
                  <c:v>-186.9702149999999</c:v>
                </c:pt>
                <c:pt idx="4507">
                  <c:v>-186.9702149999999</c:v>
                </c:pt>
                <c:pt idx="4508">
                  <c:v>-186.9702149999999</c:v>
                </c:pt>
                <c:pt idx="4509">
                  <c:v>-186.9702149999999</c:v>
                </c:pt>
                <c:pt idx="4510">
                  <c:v>-186.9702149999999</c:v>
                </c:pt>
                <c:pt idx="4511">
                  <c:v>-186.9702149999999</c:v>
                </c:pt>
                <c:pt idx="4512">
                  <c:v>-186.9702149999999</c:v>
                </c:pt>
                <c:pt idx="4513">
                  <c:v>-186.9702149999999</c:v>
                </c:pt>
                <c:pt idx="4514">
                  <c:v>-186.9702149999999</c:v>
                </c:pt>
                <c:pt idx="4515">
                  <c:v>-186.9702149999999</c:v>
                </c:pt>
                <c:pt idx="4516">
                  <c:v>-186.9702149999999</c:v>
                </c:pt>
                <c:pt idx="4517">
                  <c:v>-186.9702149999999</c:v>
                </c:pt>
                <c:pt idx="4518">
                  <c:v>-186.9702149999999</c:v>
                </c:pt>
                <c:pt idx="4519">
                  <c:v>-186.9702149999999</c:v>
                </c:pt>
                <c:pt idx="4520">
                  <c:v>-186.9702149999999</c:v>
                </c:pt>
                <c:pt idx="4521">
                  <c:v>-186.9702149999999</c:v>
                </c:pt>
                <c:pt idx="4522">
                  <c:v>-186.9702149999999</c:v>
                </c:pt>
                <c:pt idx="4523">
                  <c:v>-186.9702149999999</c:v>
                </c:pt>
                <c:pt idx="4524">
                  <c:v>-186.9702149999999</c:v>
                </c:pt>
                <c:pt idx="4525">
                  <c:v>-186.9702149999999</c:v>
                </c:pt>
                <c:pt idx="4526">
                  <c:v>-186.9702149999999</c:v>
                </c:pt>
                <c:pt idx="4527">
                  <c:v>-186.9702149999999</c:v>
                </c:pt>
                <c:pt idx="4528">
                  <c:v>-186.9702149999999</c:v>
                </c:pt>
                <c:pt idx="4529">
                  <c:v>-186.9702149999999</c:v>
                </c:pt>
                <c:pt idx="4530">
                  <c:v>-186.9702149999999</c:v>
                </c:pt>
                <c:pt idx="4531">
                  <c:v>-186.9702149999999</c:v>
                </c:pt>
                <c:pt idx="4532">
                  <c:v>-186.9702149999999</c:v>
                </c:pt>
                <c:pt idx="4533">
                  <c:v>-186.9702149999999</c:v>
                </c:pt>
                <c:pt idx="4534">
                  <c:v>-186.9702149999999</c:v>
                </c:pt>
                <c:pt idx="4535">
                  <c:v>-186.9702149999999</c:v>
                </c:pt>
                <c:pt idx="4536">
                  <c:v>-186.9702149999999</c:v>
                </c:pt>
                <c:pt idx="4537">
                  <c:v>-186.9702149999999</c:v>
                </c:pt>
                <c:pt idx="4538">
                  <c:v>-186.9702149999999</c:v>
                </c:pt>
                <c:pt idx="4539">
                  <c:v>-186.9702149999999</c:v>
                </c:pt>
                <c:pt idx="4540">
                  <c:v>-186.9702149999999</c:v>
                </c:pt>
                <c:pt idx="4541">
                  <c:v>-186.9702149999999</c:v>
                </c:pt>
                <c:pt idx="4542">
                  <c:v>-186.9702149999999</c:v>
                </c:pt>
                <c:pt idx="4543">
                  <c:v>-186.9702149999999</c:v>
                </c:pt>
                <c:pt idx="4544">
                  <c:v>-186.9702149999999</c:v>
                </c:pt>
                <c:pt idx="4545">
                  <c:v>-186.9702149999999</c:v>
                </c:pt>
                <c:pt idx="4546">
                  <c:v>-186.9702149999999</c:v>
                </c:pt>
                <c:pt idx="4547">
                  <c:v>-186.9702149999999</c:v>
                </c:pt>
                <c:pt idx="4548">
                  <c:v>-186.9702149999999</c:v>
                </c:pt>
                <c:pt idx="4549">
                  <c:v>-186.9702149999999</c:v>
                </c:pt>
                <c:pt idx="4550">
                  <c:v>-186.9702149999999</c:v>
                </c:pt>
                <c:pt idx="4551">
                  <c:v>-186.9702149999999</c:v>
                </c:pt>
                <c:pt idx="4552">
                  <c:v>-186.9702149999999</c:v>
                </c:pt>
                <c:pt idx="4553">
                  <c:v>-186.9702149999999</c:v>
                </c:pt>
                <c:pt idx="4554">
                  <c:v>-186.9702149999999</c:v>
                </c:pt>
                <c:pt idx="4555">
                  <c:v>-186.9702149999999</c:v>
                </c:pt>
                <c:pt idx="4556">
                  <c:v>-186.9702149999999</c:v>
                </c:pt>
                <c:pt idx="4557">
                  <c:v>-186.9702149999999</c:v>
                </c:pt>
                <c:pt idx="4558">
                  <c:v>-186.9702149999999</c:v>
                </c:pt>
                <c:pt idx="4559">
                  <c:v>-186.9702149999999</c:v>
                </c:pt>
                <c:pt idx="4560">
                  <c:v>-186.9702149999999</c:v>
                </c:pt>
                <c:pt idx="4561">
                  <c:v>-186.9702149999999</c:v>
                </c:pt>
                <c:pt idx="4562">
                  <c:v>-186.9702149999999</c:v>
                </c:pt>
                <c:pt idx="4563">
                  <c:v>-186.9702149999999</c:v>
                </c:pt>
                <c:pt idx="4564">
                  <c:v>-186.9702149999999</c:v>
                </c:pt>
                <c:pt idx="4565">
                  <c:v>-186.9702149999999</c:v>
                </c:pt>
                <c:pt idx="4566">
                  <c:v>-186.9702149999999</c:v>
                </c:pt>
                <c:pt idx="4567">
                  <c:v>-186.9702149999999</c:v>
                </c:pt>
                <c:pt idx="4568">
                  <c:v>-186.9702149999999</c:v>
                </c:pt>
                <c:pt idx="4569">
                  <c:v>-186.9702149999999</c:v>
                </c:pt>
                <c:pt idx="4570">
                  <c:v>-186.9702149999999</c:v>
                </c:pt>
                <c:pt idx="4571">
                  <c:v>-186.9702149999999</c:v>
                </c:pt>
                <c:pt idx="4572">
                  <c:v>-186.9702149999999</c:v>
                </c:pt>
                <c:pt idx="4573">
                  <c:v>-186.9702149999999</c:v>
                </c:pt>
                <c:pt idx="4574">
                  <c:v>-186.9702149999999</c:v>
                </c:pt>
                <c:pt idx="4575">
                  <c:v>-186.9702149999999</c:v>
                </c:pt>
                <c:pt idx="4576">
                  <c:v>-186.9702149999999</c:v>
                </c:pt>
                <c:pt idx="4577">
                  <c:v>-186.9702149999999</c:v>
                </c:pt>
                <c:pt idx="4578">
                  <c:v>-186.9702149999999</c:v>
                </c:pt>
                <c:pt idx="4579">
                  <c:v>-186.9702149999999</c:v>
                </c:pt>
                <c:pt idx="4580">
                  <c:v>-186.9702149999999</c:v>
                </c:pt>
                <c:pt idx="4581">
                  <c:v>-186.9702149999999</c:v>
                </c:pt>
                <c:pt idx="4582">
                  <c:v>-186.9702149999999</c:v>
                </c:pt>
                <c:pt idx="4583">
                  <c:v>-186.9702149999999</c:v>
                </c:pt>
                <c:pt idx="4584">
                  <c:v>-186.9702149999999</c:v>
                </c:pt>
                <c:pt idx="4585">
                  <c:v>-186.9702149999999</c:v>
                </c:pt>
                <c:pt idx="4586">
                  <c:v>-186.9702149999999</c:v>
                </c:pt>
                <c:pt idx="4587">
                  <c:v>-186.9702149999999</c:v>
                </c:pt>
                <c:pt idx="4588">
                  <c:v>-186.9702149999999</c:v>
                </c:pt>
                <c:pt idx="4589">
                  <c:v>-186.9702149999999</c:v>
                </c:pt>
                <c:pt idx="4590">
                  <c:v>-186.9702149999999</c:v>
                </c:pt>
                <c:pt idx="4591">
                  <c:v>-186.9702149999999</c:v>
                </c:pt>
                <c:pt idx="4592">
                  <c:v>-186.9702149999999</c:v>
                </c:pt>
                <c:pt idx="4593">
                  <c:v>-186.9702149999999</c:v>
                </c:pt>
                <c:pt idx="4594">
                  <c:v>-186.9702149999999</c:v>
                </c:pt>
                <c:pt idx="4595">
                  <c:v>-186.9702149999999</c:v>
                </c:pt>
                <c:pt idx="4596">
                  <c:v>-186.9702149999999</c:v>
                </c:pt>
                <c:pt idx="4597">
                  <c:v>-186.9702149999999</c:v>
                </c:pt>
                <c:pt idx="4598">
                  <c:v>-186.9702149999999</c:v>
                </c:pt>
                <c:pt idx="4599">
                  <c:v>-186.9702149999999</c:v>
                </c:pt>
                <c:pt idx="4600">
                  <c:v>-186.9702149999999</c:v>
                </c:pt>
                <c:pt idx="4601">
                  <c:v>-186.9702149999999</c:v>
                </c:pt>
                <c:pt idx="4602">
                  <c:v>-186.9702149999999</c:v>
                </c:pt>
                <c:pt idx="4603">
                  <c:v>-186.9702149999999</c:v>
                </c:pt>
                <c:pt idx="4604">
                  <c:v>-186.9702149999999</c:v>
                </c:pt>
                <c:pt idx="4605">
                  <c:v>-186.9702149999999</c:v>
                </c:pt>
                <c:pt idx="4606">
                  <c:v>-186.9702149999999</c:v>
                </c:pt>
                <c:pt idx="4607">
                  <c:v>-186.9702149999999</c:v>
                </c:pt>
                <c:pt idx="4608">
                  <c:v>-186.9702149999999</c:v>
                </c:pt>
                <c:pt idx="4609">
                  <c:v>-186.9702149999999</c:v>
                </c:pt>
                <c:pt idx="4610">
                  <c:v>-186.9702149999999</c:v>
                </c:pt>
                <c:pt idx="4611">
                  <c:v>-186.9702149999999</c:v>
                </c:pt>
                <c:pt idx="4612">
                  <c:v>-186.9702149999999</c:v>
                </c:pt>
                <c:pt idx="4613">
                  <c:v>-186.9702149999999</c:v>
                </c:pt>
                <c:pt idx="4614">
                  <c:v>-186.9702149999999</c:v>
                </c:pt>
                <c:pt idx="4615">
                  <c:v>-186.9702149999999</c:v>
                </c:pt>
                <c:pt idx="4616">
                  <c:v>-186.9702149999999</c:v>
                </c:pt>
                <c:pt idx="4617">
                  <c:v>-186.9702149999999</c:v>
                </c:pt>
                <c:pt idx="4618">
                  <c:v>-186.9702149999999</c:v>
                </c:pt>
                <c:pt idx="4619">
                  <c:v>-186.9702149999999</c:v>
                </c:pt>
                <c:pt idx="4620">
                  <c:v>-186.9702149999999</c:v>
                </c:pt>
                <c:pt idx="4621">
                  <c:v>-186.9702149999999</c:v>
                </c:pt>
                <c:pt idx="4622">
                  <c:v>-186.9702149999999</c:v>
                </c:pt>
                <c:pt idx="4623">
                  <c:v>-186.9702149999999</c:v>
                </c:pt>
                <c:pt idx="4624">
                  <c:v>-186.9702149999999</c:v>
                </c:pt>
                <c:pt idx="4625">
                  <c:v>-186.9702149999999</c:v>
                </c:pt>
                <c:pt idx="4626">
                  <c:v>-186.9702149999999</c:v>
                </c:pt>
                <c:pt idx="4627">
                  <c:v>-186.9702149999999</c:v>
                </c:pt>
                <c:pt idx="4628">
                  <c:v>-186.9702149999999</c:v>
                </c:pt>
                <c:pt idx="4629">
                  <c:v>-186.9702149999999</c:v>
                </c:pt>
                <c:pt idx="4630">
                  <c:v>-186.9702149999999</c:v>
                </c:pt>
                <c:pt idx="4631">
                  <c:v>-186.9702149999999</c:v>
                </c:pt>
                <c:pt idx="4632">
                  <c:v>-186.9702149999999</c:v>
                </c:pt>
                <c:pt idx="4633">
                  <c:v>-186.9702149999999</c:v>
                </c:pt>
                <c:pt idx="4634">
                  <c:v>-186.9702149999999</c:v>
                </c:pt>
                <c:pt idx="4635">
                  <c:v>-186.9702149999999</c:v>
                </c:pt>
                <c:pt idx="4636">
                  <c:v>-186.9702149999999</c:v>
                </c:pt>
                <c:pt idx="4637">
                  <c:v>-186.9702149999999</c:v>
                </c:pt>
                <c:pt idx="4638">
                  <c:v>-186.9702149999999</c:v>
                </c:pt>
                <c:pt idx="4639">
                  <c:v>-186.9702149999999</c:v>
                </c:pt>
                <c:pt idx="4640">
                  <c:v>-186.9702149999999</c:v>
                </c:pt>
                <c:pt idx="4641">
                  <c:v>-186.9702149999999</c:v>
                </c:pt>
                <c:pt idx="4642">
                  <c:v>-186.9702149999999</c:v>
                </c:pt>
                <c:pt idx="4643">
                  <c:v>-186.9702149999999</c:v>
                </c:pt>
                <c:pt idx="4644">
                  <c:v>-186.9702149999999</c:v>
                </c:pt>
                <c:pt idx="4645">
                  <c:v>-186.9702149999999</c:v>
                </c:pt>
                <c:pt idx="4646">
                  <c:v>-186.9702149999999</c:v>
                </c:pt>
                <c:pt idx="4647">
                  <c:v>-186.9702149999999</c:v>
                </c:pt>
                <c:pt idx="4648">
                  <c:v>-186.9702149999999</c:v>
                </c:pt>
                <c:pt idx="4649">
                  <c:v>-186.9702149999999</c:v>
                </c:pt>
                <c:pt idx="4650">
                  <c:v>-186.9702149999999</c:v>
                </c:pt>
                <c:pt idx="4651">
                  <c:v>-186.9702149999999</c:v>
                </c:pt>
                <c:pt idx="4652">
                  <c:v>-186.9702149999999</c:v>
                </c:pt>
                <c:pt idx="4653">
                  <c:v>-186.9702149999999</c:v>
                </c:pt>
                <c:pt idx="4654">
                  <c:v>-186.9702149999999</c:v>
                </c:pt>
                <c:pt idx="4655">
                  <c:v>-186.9702149999999</c:v>
                </c:pt>
                <c:pt idx="4656">
                  <c:v>-186.9702149999999</c:v>
                </c:pt>
                <c:pt idx="4657">
                  <c:v>-186.9702149999999</c:v>
                </c:pt>
                <c:pt idx="4658">
                  <c:v>-186.9702149999999</c:v>
                </c:pt>
                <c:pt idx="4659">
                  <c:v>-186.9702149999999</c:v>
                </c:pt>
                <c:pt idx="4660">
                  <c:v>-186.9702149999999</c:v>
                </c:pt>
                <c:pt idx="4661">
                  <c:v>-186.9702149999999</c:v>
                </c:pt>
                <c:pt idx="4662">
                  <c:v>-186.9702149999999</c:v>
                </c:pt>
                <c:pt idx="4663">
                  <c:v>-186.9702149999999</c:v>
                </c:pt>
                <c:pt idx="4664">
                  <c:v>-186.9702149999999</c:v>
                </c:pt>
                <c:pt idx="4665">
                  <c:v>-186.9702149999999</c:v>
                </c:pt>
                <c:pt idx="4666">
                  <c:v>-186.9702149999999</c:v>
                </c:pt>
                <c:pt idx="4667">
                  <c:v>-186.9702149999999</c:v>
                </c:pt>
                <c:pt idx="4668">
                  <c:v>-186.9702149999999</c:v>
                </c:pt>
                <c:pt idx="4669">
                  <c:v>-186.9702149999999</c:v>
                </c:pt>
                <c:pt idx="4670">
                  <c:v>-186.9702149999999</c:v>
                </c:pt>
                <c:pt idx="4671">
                  <c:v>-186.9702149999999</c:v>
                </c:pt>
                <c:pt idx="4672">
                  <c:v>-186.9702149999999</c:v>
                </c:pt>
                <c:pt idx="4673">
                  <c:v>-186.9702149999999</c:v>
                </c:pt>
                <c:pt idx="4674">
                  <c:v>-186.9702149999999</c:v>
                </c:pt>
                <c:pt idx="4675">
                  <c:v>-186.9702149999999</c:v>
                </c:pt>
                <c:pt idx="4676">
                  <c:v>-186.9702149999999</c:v>
                </c:pt>
                <c:pt idx="4677">
                  <c:v>-186.9702149999999</c:v>
                </c:pt>
                <c:pt idx="4678">
                  <c:v>-186.9702149999999</c:v>
                </c:pt>
                <c:pt idx="4679">
                  <c:v>-186.9702149999999</c:v>
                </c:pt>
                <c:pt idx="4680">
                  <c:v>-186.9702149999999</c:v>
                </c:pt>
                <c:pt idx="4681">
                  <c:v>-186.9702149999999</c:v>
                </c:pt>
                <c:pt idx="4682">
                  <c:v>-186.9702149999999</c:v>
                </c:pt>
                <c:pt idx="4683">
                  <c:v>-186.9702149999999</c:v>
                </c:pt>
                <c:pt idx="4684">
                  <c:v>-186.9702149999999</c:v>
                </c:pt>
                <c:pt idx="4685">
                  <c:v>-186.9702149999999</c:v>
                </c:pt>
                <c:pt idx="4686">
                  <c:v>-186.9702149999999</c:v>
                </c:pt>
                <c:pt idx="4687">
                  <c:v>-186.9702149999999</c:v>
                </c:pt>
                <c:pt idx="4688">
                  <c:v>-186.9702149999999</c:v>
                </c:pt>
                <c:pt idx="4689">
                  <c:v>-186.9702149999999</c:v>
                </c:pt>
                <c:pt idx="4690">
                  <c:v>-186.9702149999999</c:v>
                </c:pt>
                <c:pt idx="4691">
                  <c:v>-186.9702149999999</c:v>
                </c:pt>
                <c:pt idx="4692">
                  <c:v>-186.9702149999999</c:v>
                </c:pt>
                <c:pt idx="4693">
                  <c:v>-186.9702149999999</c:v>
                </c:pt>
                <c:pt idx="4694">
                  <c:v>-186.9702149999999</c:v>
                </c:pt>
                <c:pt idx="4695">
                  <c:v>-186.9702149999999</c:v>
                </c:pt>
                <c:pt idx="4696">
                  <c:v>-186.9702149999999</c:v>
                </c:pt>
                <c:pt idx="4697">
                  <c:v>-186.9702149999999</c:v>
                </c:pt>
                <c:pt idx="4698">
                  <c:v>-186.9702149999999</c:v>
                </c:pt>
                <c:pt idx="4699">
                  <c:v>-186.9702149999999</c:v>
                </c:pt>
                <c:pt idx="4700">
                  <c:v>-186.9702149999999</c:v>
                </c:pt>
                <c:pt idx="4701">
                  <c:v>-186.9702149999999</c:v>
                </c:pt>
                <c:pt idx="4702">
                  <c:v>-186.9702149999999</c:v>
                </c:pt>
                <c:pt idx="4703">
                  <c:v>-186.9702149999999</c:v>
                </c:pt>
                <c:pt idx="4704">
                  <c:v>-186.9702149999999</c:v>
                </c:pt>
                <c:pt idx="4705">
                  <c:v>-186.9702149999999</c:v>
                </c:pt>
                <c:pt idx="4706">
                  <c:v>-186.9702149999999</c:v>
                </c:pt>
                <c:pt idx="4707">
                  <c:v>-186.9702149999999</c:v>
                </c:pt>
                <c:pt idx="4708">
                  <c:v>-186.9702149999999</c:v>
                </c:pt>
                <c:pt idx="4709">
                  <c:v>-186.9702149999999</c:v>
                </c:pt>
                <c:pt idx="4710">
                  <c:v>-186.9702149999999</c:v>
                </c:pt>
                <c:pt idx="4711">
                  <c:v>-186.9702149999999</c:v>
                </c:pt>
                <c:pt idx="4712">
                  <c:v>-186.9702149999999</c:v>
                </c:pt>
                <c:pt idx="4713">
                  <c:v>-186.9702149999999</c:v>
                </c:pt>
                <c:pt idx="4714">
                  <c:v>-186.9702149999999</c:v>
                </c:pt>
                <c:pt idx="4715">
                  <c:v>-186.9702149999999</c:v>
                </c:pt>
                <c:pt idx="4716">
                  <c:v>-186.9702149999999</c:v>
                </c:pt>
                <c:pt idx="4717">
                  <c:v>-186.9702149999999</c:v>
                </c:pt>
                <c:pt idx="4718">
                  <c:v>-186.9702149999999</c:v>
                </c:pt>
                <c:pt idx="4719">
                  <c:v>-186.9702149999999</c:v>
                </c:pt>
                <c:pt idx="4720">
                  <c:v>-186.9702149999999</c:v>
                </c:pt>
                <c:pt idx="4721">
                  <c:v>-186.9702149999999</c:v>
                </c:pt>
                <c:pt idx="4722">
                  <c:v>-186.9702149999999</c:v>
                </c:pt>
                <c:pt idx="4723">
                  <c:v>-186.9702149999999</c:v>
                </c:pt>
                <c:pt idx="4724">
                  <c:v>-186.9702149999999</c:v>
                </c:pt>
                <c:pt idx="4725">
                  <c:v>-186.9702149999999</c:v>
                </c:pt>
                <c:pt idx="4726">
                  <c:v>-186.9702149999999</c:v>
                </c:pt>
                <c:pt idx="4727">
                  <c:v>-186.9702149999999</c:v>
                </c:pt>
                <c:pt idx="4728">
                  <c:v>-186.9702149999999</c:v>
                </c:pt>
                <c:pt idx="4729">
                  <c:v>-186.9702149999999</c:v>
                </c:pt>
                <c:pt idx="4730">
                  <c:v>-186.9702149999999</c:v>
                </c:pt>
                <c:pt idx="4731">
                  <c:v>-186.9702149999999</c:v>
                </c:pt>
                <c:pt idx="4732">
                  <c:v>-186.9702149999999</c:v>
                </c:pt>
                <c:pt idx="4733">
                  <c:v>-186.9702149999999</c:v>
                </c:pt>
                <c:pt idx="4734">
                  <c:v>-186.9702149999999</c:v>
                </c:pt>
                <c:pt idx="4735">
                  <c:v>-186.9702149999999</c:v>
                </c:pt>
                <c:pt idx="4736">
                  <c:v>-186.9702149999999</c:v>
                </c:pt>
                <c:pt idx="4737">
                  <c:v>-186.9702149999999</c:v>
                </c:pt>
                <c:pt idx="4738">
                  <c:v>-186.9702149999999</c:v>
                </c:pt>
                <c:pt idx="4739">
                  <c:v>-186.9702149999999</c:v>
                </c:pt>
                <c:pt idx="4740">
                  <c:v>-186.9702149999999</c:v>
                </c:pt>
                <c:pt idx="4741">
                  <c:v>-186.9702149999999</c:v>
                </c:pt>
                <c:pt idx="4742">
                  <c:v>-186.9702149999999</c:v>
                </c:pt>
                <c:pt idx="4743">
                  <c:v>-186.9702149999999</c:v>
                </c:pt>
                <c:pt idx="4744">
                  <c:v>-186.9702149999999</c:v>
                </c:pt>
                <c:pt idx="4745">
                  <c:v>-186.9702149999999</c:v>
                </c:pt>
                <c:pt idx="4746">
                  <c:v>-186.9702149999999</c:v>
                </c:pt>
                <c:pt idx="4747">
                  <c:v>-186.9702149999999</c:v>
                </c:pt>
                <c:pt idx="4748">
                  <c:v>-186.9702149999999</c:v>
                </c:pt>
                <c:pt idx="4749">
                  <c:v>-186.9702149999999</c:v>
                </c:pt>
                <c:pt idx="4750">
                  <c:v>-186.9702149999999</c:v>
                </c:pt>
                <c:pt idx="4751">
                  <c:v>-186.9702149999999</c:v>
                </c:pt>
                <c:pt idx="4752">
                  <c:v>-186.9702149999999</c:v>
                </c:pt>
                <c:pt idx="4753">
                  <c:v>-186.9702149999999</c:v>
                </c:pt>
                <c:pt idx="4754">
                  <c:v>-186.9702149999999</c:v>
                </c:pt>
                <c:pt idx="4755">
                  <c:v>-186.9702149999999</c:v>
                </c:pt>
                <c:pt idx="4756">
                  <c:v>-186.9702149999999</c:v>
                </c:pt>
                <c:pt idx="4757">
                  <c:v>-186.9702149999999</c:v>
                </c:pt>
                <c:pt idx="4758">
                  <c:v>-186.9702149999999</c:v>
                </c:pt>
                <c:pt idx="4759">
                  <c:v>-186.9702149999999</c:v>
                </c:pt>
                <c:pt idx="4760">
                  <c:v>-186.9702149999999</c:v>
                </c:pt>
                <c:pt idx="4761">
                  <c:v>-186.9702149999999</c:v>
                </c:pt>
                <c:pt idx="4762">
                  <c:v>-186.9702149999999</c:v>
                </c:pt>
                <c:pt idx="4763">
                  <c:v>-186.9702149999999</c:v>
                </c:pt>
                <c:pt idx="4764">
                  <c:v>-186.9702149999999</c:v>
                </c:pt>
                <c:pt idx="4765">
                  <c:v>-186.9702149999999</c:v>
                </c:pt>
                <c:pt idx="4766">
                  <c:v>-186.9702149999999</c:v>
                </c:pt>
                <c:pt idx="4767">
                  <c:v>-186.9702149999999</c:v>
                </c:pt>
                <c:pt idx="4768">
                  <c:v>-186.9702149999999</c:v>
                </c:pt>
                <c:pt idx="4769">
                  <c:v>-186.9702149999999</c:v>
                </c:pt>
                <c:pt idx="4770">
                  <c:v>-186.9702149999999</c:v>
                </c:pt>
                <c:pt idx="4771">
                  <c:v>-186.9702149999999</c:v>
                </c:pt>
                <c:pt idx="4772">
                  <c:v>-186.9702149999999</c:v>
                </c:pt>
                <c:pt idx="4773">
                  <c:v>-186.9702149999999</c:v>
                </c:pt>
                <c:pt idx="4774">
                  <c:v>-186.9702149999999</c:v>
                </c:pt>
                <c:pt idx="4775">
                  <c:v>-186.9702149999999</c:v>
                </c:pt>
                <c:pt idx="4776">
                  <c:v>-186.9702149999999</c:v>
                </c:pt>
                <c:pt idx="4777">
                  <c:v>-186.9702149999999</c:v>
                </c:pt>
                <c:pt idx="4778">
                  <c:v>-186.9702149999999</c:v>
                </c:pt>
                <c:pt idx="4779">
                  <c:v>-186.9702149999999</c:v>
                </c:pt>
                <c:pt idx="4780">
                  <c:v>-186.9702149999999</c:v>
                </c:pt>
                <c:pt idx="4781">
                  <c:v>-186.9702149999999</c:v>
                </c:pt>
                <c:pt idx="4782">
                  <c:v>-186.9702149999999</c:v>
                </c:pt>
                <c:pt idx="4783">
                  <c:v>-186.9702149999999</c:v>
                </c:pt>
                <c:pt idx="4784">
                  <c:v>-186.9702149999999</c:v>
                </c:pt>
                <c:pt idx="4785">
                  <c:v>-186.9702149999999</c:v>
                </c:pt>
                <c:pt idx="4786">
                  <c:v>-186.9702149999999</c:v>
                </c:pt>
                <c:pt idx="4787">
                  <c:v>-186.9702149999999</c:v>
                </c:pt>
                <c:pt idx="4788">
                  <c:v>-186.9702149999999</c:v>
                </c:pt>
                <c:pt idx="4789">
                  <c:v>-186.9702149999999</c:v>
                </c:pt>
                <c:pt idx="4790">
                  <c:v>-186.9702149999999</c:v>
                </c:pt>
                <c:pt idx="4791">
                  <c:v>-186.9702149999999</c:v>
                </c:pt>
                <c:pt idx="4792">
                  <c:v>-186.9702149999999</c:v>
                </c:pt>
                <c:pt idx="4793">
                  <c:v>-186.9702149999999</c:v>
                </c:pt>
                <c:pt idx="4794">
                  <c:v>-186.9702149999999</c:v>
                </c:pt>
                <c:pt idx="4795">
                  <c:v>-186.9702149999999</c:v>
                </c:pt>
                <c:pt idx="4796">
                  <c:v>-186.9702149999999</c:v>
                </c:pt>
                <c:pt idx="4797">
                  <c:v>-186.9702149999999</c:v>
                </c:pt>
                <c:pt idx="4798">
                  <c:v>-186.9702149999999</c:v>
                </c:pt>
                <c:pt idx="4799">
                  <c:v>-186.9702149999999</c:v>
                </c:pt>
                <c:pt idx="4800">
                  <c:v>-186.9702149999999</c:v>
                </c:pt>
                <c:pt idx="4801">
                  <c:v>-186.9702149999999</c:v>
                </c:pt>
                <c:pt idx="4802">
                  <c:v>-186.9702149999999</c:v>
                </c:pt>
                <c:pt idx="4803">
                  <c:v>-186.9702149999999</c:v>
                </c:pt>
                <c:pt idx="4804">
                  <c:v>-186.9702149999999</c:v>
                </c:pt>
                <c:pt idx="4805">
                  <c:v>-186.9702149999999</c:v>
                </c:pt>
                <c:pt idx="4806">
                  <c:v>-186.9702149999999</c:v>
                </c:pt>
                <c:pt idx="4807">
                  <c:v>-186.9702149999999</c:v>
                </c:pt>
                <c:pt idx="4808">
                  <c:v>-186.9702149999999</c:v>
                </c:pt>
                <c:pt idx="4809">
                  <c:v>-186.9702149999999</c:v>
                </c:pt>
                <c:pt idx="4810">
                  <c:v>-186.9702149999999</c:v>
                </c:pt>
                <c:pt idx="4811">
                  <c:v>-186.9702149999999</c:v>
                </c:pt>
                <c:pt idx="4812">
                  <c:v>-186.9702149999999</c:v>
                </c:pt>
                <c:pt idx="4813">
                  <c:v>-186.9702149999999</c:v>
                </c:pt>
                <c:pt idx="4814">
                  <c:v>-186.9702149999999</c:v>
                </c:pt>
                <c:pt idx="4815">
                  <c:v>-186.9702149999999</c:v>
                </c:pt>
                <c:pt idx="4816">
                  <c:v>-186.9702149999999</c:v>
                </c:pt>
                <c:pt idx="4817">
                  <c:v>-186.9702149999999</c:v>
                </c:pt>
                <c:pt idx="4818">
                  <c:v>-186.9702149999999</c:v>
                </c:pt>
                <c:pt idx="4819">
                  <c:v>-186.9702149999999</c:v>
                </c:pt>
                <c:pt idx="4820">
                  <c:v>-186.9702149999999</c:v>
                </c:pt>
                <c:pt idx="4821">
                  <c:v>-186.9702149999999</c:v>
                </c:pt>
                <c:pt idx="4822">
                  <c:v>-186.9702149999999</c:v>
                </c:pt>
                <c:pt idx="4823">
                  <c:v>-186.9702149999999</c:v>
                </c:pt>
                <c:pt idx="4824">
                  <c:v>-186.9702149999999</c:v>
                </c:pt>
                <c:pt idx="4825">
                  <c:v>-186.9702149999999</c:v>
                </c:pt>
                <c:pt idx="4826">
                  <c:v>-186.9702149999999</c:v>
                </c:pt>
                <c:pt idx="4827">
                  <c:v>-186.9702149999999</c:v>
                </c:pt>
                <c:pt idx="4828">
                  <c:v>-186.9702149999999</c:v>
                </c:pt>
                <c:pt idx="4829">
                  <c:v>-186.9702149999999</c:v>
                </c:pt>
                <c:pt idx="4830">
                  <c:v>-186.9702149999999</c:v>
                </c:pt>
                <c:pt idx="4831">
                  <c:v>-186.9702149999999</c:v>
                </c:pt>
                <c:pt idx="4832">
                  <c:v>-186.9702149999999</c:v>
                </c:pt>
                <c:pt idx="4833">
                  <c:v>-186.9702149999999</c:v>
                </c:pt>
                <c:pt idx="4834">
                  <c:v>-186.9702149999999</c:v>
                </c:pt>
                <c:pt idx="4835">
                  <c:v>-186.9702149999999</c:v>
                </c:pt>
                <c:pt idx="4836">
                  <c:v>-186.9702149999999</c:v>
                </c:pt>
                <c:pt idx="4837">
                  <c:v>-186.9702149999999</c:v>
                </c:pt>
                <c:pt idx="4838">
                  <c:v>-186.9702149999999</c:v>
                </c:pt>
                <c:pt idx="4839">
                  <c:v>-186.9702149999999</c:v>
                </c:pt>
                <c:pt idx="4840">
                  <c:v>-186.9702149999999</c:v>
                </c:pt>
                <c:pt idx="4841">
                  <c:v>-186.9702149999999</c:v>
                </c:pt>
                <c:pt idx="4842">
                  <c:v>-186.9702149999999</c:v>
                </c:pt>
                <c:pt idx="4843">
                  <c:v>-186.9702149999999</c:v>
                </c:pt>
                <c:pt idx="4844">
                  <c:v>-186.9702149999999</c:v>
                </c:pt>
                <c:pt idx="4845">
                  <c:v>-186.9702149999999</c:v>
                </c:pt>
                <c:pt idx="4846">
                  <c:v>-186.9702149999999</c:v>
                </c:pt>
                <c:pt idx="4847">
                  <c:v>-186.9702149999999</c:v>
                </c:pt>
                <c:pt idx="4848">
                  <c:v>-186.9702149999999</c:v>
                </c:pt>
                <c:pt idx="4849">
                  <c:v>-186.9702149999999</c:v>
                </c:pt>
                <c:pt idx="4850">
                  <c:v>-186.9702149999999</c:v>
                </c:pt>
                <c:pt idx="4851">
                  <c:v>-186.9702149999999</c:v>
                </c:pt>
                <c:pt idx="4852">
                  <c:v>-186.9702149999999</c:v>
                </c:pt>
                <c:pt idx="4853">
                  <c:v>-186.9702149999999</c:v>
                </c:pt>
                <c:pt idx="4854">
                  <c:v>-186.9702149999999</c:v>
                </c:pt>
                <c:pt idx="4855">
                  <c:v>-186.9702149999999</c:v>
                </c:pt>
                <c:pt idx="4856">
                  <c:v>-186.9702149999999</c:v>
                </c:pt>
                <c:pt idx="4857">
                  <c:v>-186.9702149999999</c:v>
                </c:pt>
                <c:pt idx="4858">
                  <c:v>-186.9702149999999</c:v>
                </c:pt>
                <c:pt idx="4859">
                  <c:v>-186.9702149999999</c:v>
                </c:pt>
                <c:pt idx="4860">
                  <c:v>-186.9702149999999</c:v>
                </c:pt>
                <c:pt idx="4861">
                  <c:v>-186.9702149999999</c:v>
                </c:pt>
                <c:pt idx="4862">
                  <c:v>-186.9702149999999</c:v>
                </c:pt>
                <c:pt idx="4863">
                  <c:v>-186.9702149999999</c:v>
                </c:pt>
                <c:pt idx="4864">
                  <c:v>-186.9702149999999</c:v>
                </c:pt>
                <c:pt idx="4865">
                  <c:v>-186.9702149999999</c:v>
                </c:pt>
                <c:pt idx="4866">
                  <c:v>-186.9702149999999</c:v>
                </c:pt>
                <c:pt idx="4867">
                  <c:v>-186.9702149999999</c:v>
                </c:pt>
                <c:pt idx="4868">
                  <c:v>-186.9702149999999</c:v>
                </c:pt>
                <c:pt idx="4869">
                  <c:v>-186.9702149999999</c:v>
                </c:pt>
                <c:pt idx="4870">
                  <c:v>-186.9702149999999</c:v>
                </c:pt>
                <c:pt idx="4871">
                  <c:v>-186.9702149999999</c:v>
                </c:pt>
                <c:pt idx="4872">
                  <c:v>-186.9702149999999</c:v>
                </c:pt>
                <c:pt idx="4873">
                  <c:v>-186.9702149999999</c:v>
                </c:pt>
                <c:pt idx="4874">
                  <c:v>-186.9702149999999</c:v>
                </c:pt>
                <c:pt idx="4875">
                  <c:v>-186.9702149999999</c:v>
                </c:pt>
                <c:pt idx="4876">
                  <c:v>-186.9702149999999</c:v>
                </c:pt>
                <c:pt idx="4877">
                  <c:v>-186.9702149999999</c:v>
                </c:pt>
                <c:pt idx="4878">
                  <c:v>-186.9702149999999</c:v>
                </c:pt>
                <c:pt idx="4879">
                  <c:v>-186.9702149999999</c:v>
                </c:pt>
                <c:pt idx="4880">
                  <c:v>-186.9702149999999</c:v>
                </c:pt>
                <c:pt idx="4881">
                  <c:v>-186.9702149999999</c:v>
                </c:pt>
                <c:pt idx="4882">
                  <c:v>-186.9702149999999</c:v>
                </c:pt>
                <c:pt idx="4883">
                  <c:v>-186.9702149999999</c:v>
                </c:pt>
                <c:pt idx="4884">
                  <c:v>-186.9702149999999</c:v>
                </c:pt>
                <c:pt idx="4885">
                  <c:v>-186.9702149999999</c:v>
                </c:pt>
                <c:pt idx="4886">
                  <c:v>-186.9702149999999</c:v>
                </c:pt>
                <c:pt idx="4887">
                  <c:v>-186.9702149999999</c:v>
                </c:pt>
                <c:pt idx="4888">
                  <c:v>-186.9702149999999</c:v>
                </c:pt>
                <c:pt idx="4889">
                  <c:v>-186.9702149999999</c:v>
                </c:pt>
                <c:pt idx="4890">
                  <c:v>-186.9702149999999</c:v>
                </c:pt>
                <c:pt idx="4891">
                  <c:v>-186.9702149999999</c:v>
                </c:pt>
                <c:pt idx="4892">
                  <c:v>-186.9702149999999</c:v>
                </c:pt>
                <c:pt idx="4893">
                  <c:v>-186.9702149999999</c:v>
                </c:pt>
                <c:pt idx="4894">
                  <c:v>-186.9702149999999</c:v>
                </c:pt>
                <c:pt idx="4895">
                  <c:v>-186.9702149999999</c:v>
                </c:pt>
                <c:pt idx="4896">
                  <c:v>-186.9702149999999</c:v>
                </c:pt>
                <c:pt idx="4897">
                  <c:v>-186.9702149999999</c:v>
                </c:pt>
                <c:pt idx="4898">
                  <c:v>-186.9702149999999</c:v>
                </c:pt>
                <c:pt idx="4899">
                  <c:v>-186.9702149999999</c:v>
                </c:pt>
                <c:pt idx="4900">
                  <c:v>-186.9702149999999</c:v>
                </c:pt>
                <c:pt idx="4901">
                  <c:v>-186.9702149999999</c:v>
                </c:pt>
                <c:pt idx="4902">
                  <c:v>-186.9702149999999</c:v>
                </c:pt>
                <c:pt idx="4903">
                  <c:v>-186.9702149999999</c:v>
                </c:pt>
                <c:pt idx="4904">
                  <c:v>-186.9702149999999</c:v>
                </c:pt>
                <c:pt idx="4905">
                  <c:v>-186.9702149999999</c:v>
                </c:pt>
                <c:pt idx="4906">
                  <c:v>-186.9702149999999</c:v>
                </c:pt>
                <c:pt idx="4907">
                  <c:v>-186.9702149999999</c:v>
                </c:pt>
                <c:pt idx="4908">
                  <c:v>-186.9702149999999</c:v>
                </c:pt>
                <c:pt idx="4909">
                  <c:v>-186.9702149999999</c:v>
                </c:pt>
                <c:pt idx="4910">
                  <c:v>-186.9702149999999</c:v>
                </c:pt>
                <c:pt idx="4911">
                  <c:v>-186.9702149999999</c:v>
                </c:pt>
                <c:pt idx="4912">
                  <c:v>-186.9702149999999</c:v>
                </c:pt>
                <c:pt idx="4913">
                  <c:v>-186.9702149999999</c:v>
                </c:pt>
                <c:pt idx="4914">
                  <c:v>-186.9702149999999</c:v>
                </c:pt>
                <c:pt idx="4915">
                  <c:v>-186.9702149999999</c:v>
                </c:pt>
                <c:pt idx="4916">
                  <c:v>-186.9702149999999</c:v>
                </c:pt>
                <c:pt idx="4917">
                  <c:v>-186.9702149999999</c:v>
                </c:pt>
                <c:pt idx="4918">
                  <c:v>-186.9702149999999</c:v>
                </c:pt>
                <c:pt idx="4919">
                  <c:v>-186.9702149999999</c:v>
                </c:pt>
                <c:pt idx="4920">
                  <c:v>-186.9702149999999</c:v>
                </c:pt>
                <c:pt idx="4921">
                  <c:v>-186.9702149999999</c:v>
                </c:pt>
                <c:pt idx="4922">
                  <c:v>-186.9702149999999</c:v>
                </c:pt>
                <c:pt idx="4923">
                  <c:v>-186.9702149999999</c:v>
                </c:pt>
                <c:pt idx="4924">
                  <c:v>-186.9702149999999</c:v>
                </c:pt>
                <c:pt idx="4925">
                  <c:v>-186.9702149999999</c:v>
                </c:pt>
                <c:pt idx="4926">
                  <c:v>-186.9702149999999</c:v>
                </c:pt>
                <c:pt idx="4927">
                  <c:v>-186.9702149999999</c:v>
                </c:pt>
                <c:pt idx="4928">
                  <c:v>-186.9702149999999</c:v>
                </c:pt>
                <c:pt idx="4929">
                  <c:v>-186.9702149999999</c:v>
                </c:pt>
                <c:pt idx="4930">
                  <c:v>-186.9702149999999</c:v>
                </c:pt>
                <c:pt idx="4931">
                  <c:v>-186.9702149999999</c:v>
                </c:pt>
                <c:pt idx="4932">
                  <c:v>-186.9702149999999</c:v>
                </c:pt>
                <c:pt idx="4933">
                  <c:v>-186.9702149999999</c:v>
                </c:pt>
                <c:pt idx="4934">
                  <c:v>-186.9702149999999</c:v>
                </c:pt>
                <c:pt idx="4935">
                  <c:v>-186.9702149999999</c:v>
                </c:pt>
                <c:pt idx="4936">
                  <c:v>-186.9702149999999</c:v>
                </c:pt>
                <c:pt idx="4937">
                  <c:v>-186.9702149999999</c:v>
                </c:pt>
                <c:pt idx="4938">
                  <c:v>-186.9702149999999</c:v>
                </c:pt>
                <c:pt idx="4939">
                  <c:v>-186.9702149999999</c:v>
                </c:pt>
                <c:pt idx="4940">
                  <c:v>-186.9702149999999</c:v>
                </c:pt>
                <c:pt idx="4941">
                  <c:v>-186.9702149999999</c:v>
                </c:pt>
                <c:pt idx="4942">
                  <c:v>-186.9702149999999</c:v>
                </c:pt>
                <c:pt idx="4943">
                  <c:v>-186.9702149999999</c:v>
                </c:pt>
                <c:pt idx="4944">
                  <c:v>-186.9702149999999</c:v>
                </c:pt>
                <c:pt idx="4945">
                  <c:v>-186.9702149999999</c:v>
                </c:pt>
                <c:pt idx="4946">
                  <c:v>-186.9702149999999</c:v>
                </c:pt>
                <c:pt idx="4947">
                  <c:v>-186.9702149999999</c:v>
                </c:pt>
                <c:pt idx="4948">
                  <c:v>-186.9702149999999</c:v>
                </c:pt>
                <c:pt idx="4949">
                  <c:v>-186.9702149999999</c:v>
                </c:pt>
                <c:pt idx="4950">
                  <c:v>-186.9702149999999</c:v>
                </c:pt>
                <c:pt idx="4951">
                  <c:v>-186.9702149999999</c:v>
                </c:pt>
                <c:pt idx="4952">
                  <c:v>-186.9702149999999</c:v>
                </c:pt>
                <c:pt idx="4953">
                  <c:v>-186.9702149999999</c:v>
                </c:pt>
                <c:pt idx="4954">
                  <c:v>-186.9702149999999</c:v>
                </c:pt>
                <c:pt idx="4955">
                  <c:v>-186.9702149999999</c:v>
                </c:pt>
                <c:pt idx="4956">
                  <c:v>-186.9702149999999</c:v>
                </c:pt>
                <c:pt idx="4957">
                  <c:v>-186.9702149999999</c:v>
                </c:pt>
                <c:pt idx="4958">
                  <c:v>-186.9702149999999</c:v>
                </c:pt>
                <c:pt idx="4959">
                  <c:v>-186.9702149999999</c:v>
                </c:pt>
                <c:pt idx="4960">
                  <c:v>-186.9702149999999</c:v>
                </c:pt>
                <c:pt idx="4961">
                  <c:v>-186.9702149999999</c:v>
                </c:pt>
                <c:pt idx="4962">
                  <c:v>-186.9702149999999</c:v>
                </c:pt>
                <c:pt idx="4963">
                  <c:v>-186.9702149999999</c:v>
                </c:pt>
                <c:pt idx="4964">
                  <c:v>-186.9702149999999</c:v>
                </c:pt>
                <c:pt idx="4965">
                  <c:v>-186.9702149999999</c:v>
                </c:pt>
                <c:pt idx="4966">
                  <c:v>-186.9702149999999</c:v>
                </c:pt>
                <c:pt idx="4967">
                  <c:v>-186.9702149999999</c:v>
                </c:pt>
                <c:pt idx="4968">
                  <c:v>-186.9702149999999</c:v>
                </c:pt>
                <c:pt idx="4969">
                  <c:v>-186.9702149999999</c:v>
                </c:pt>
                <c:pt idx="4970">
                  <c:v>-186.9702149999999</c:v>
                </c:pt>
                <c:pt idx="4971">
                  <c:v>-186.9702149999999</c:v>
                </c:pt>
                <c:pt idx="4972">
                  <c:v>-186.9702149999999</c:v>
                </c:pt>
                <c:pt idx="4973">
                  <c:v>-186.9702149999999</c:v>
                </c:pt>
                <c:pt idx="4974">
                  <c:v>-186.9702149999999</c:v>
                </c:pt>
                <c:pt idx="4975">
                  <c:v>-186.9702149999999</c:v>
                </c:pt>
                <c:pt idx="4976">
                  <c:v>-186.9702149999999</c:v>
                </c:pt>
                <c:pt idx="4977">
                  <c:v>-186.9702149999999</c:v>
                </c:pt>
                <c:pt idx="4978">
                  <c:v>-186.9702149999999</c:v>
                </c:pt>
                <c:pt idx="4979">
                  <c:v>-186.9702149999999</c:v>
                </c:pt>
                <c:pt idx="4980">
                  <c:v>-186.9702149999999</c:v>
                </c:pt>
                <c:pt idx="4981">
                  <c:v>-186.9702149999999</c:v>
                </c:pt>
                <c:pt idx="4982">
                  <c:v>-186.9702149999999</c:v>
                </c:pt>
                <c:pt idx="4983">
                  <c:v>-186.9702149999999</c:v>
                </c:pt>
                <c:pt idx="4984">
                  <c:v>-186.9702149999999</c:v>
                </c:pt>
                <c:pt idx="4985">
                  <c:v>-186.9702149999999</c:v>
                </c:pt>
                <c:pt idx="4986">
                  <c:v>-186.9702149999999</c:v>
                </c:pt>
                <c:pt idx="4987">
                  <c:v>-186.9702149999999</c:v>
                </c:pt>
                <c:pt idx="4988">
                  <c:v>-186.9702149999999</c:v>
                </c:pt>
                <c:pt idx="4989">
                  <c:v>-186.9702149999999</c:v>
                </c:pt>
                <c:pt idx="4990">
                  <c:v>-186.9702149999999</c:v>
                </c:pt>
                <c:pt idx="4991">
                  <c:v>-186.9702149999999</c:v>
                </c:pt>
                <c:pt idx="4992">
                  <c:v>-186.9702149999999</c:v>
                </c:pt>
                <c:pt idx="4993">
                  <c:v>-186.9702149999999</c:v>
                </c:pt>
                <c:pt idx="4994">
                  <c:v>-186.9702149999999</c:v>
                </c:pt>
                <c:pt idx="4995">
                  <c:v>-186.9702149999999</c:v>
                </c:pt>
                <c:pt idx="4996">
                  <c:v>-186.9702149999999</c:v>
                </c:pt>
                <c:pt idx="4997">
                  <c:v>-186.9702149999999</c:v>
                </c:pt>
                <c:pt idx="4998">
                  <c:v>-186.9702149999999</c:v>
                </c:pt>
                <c:pt idx="4999">
                  <c:v>-186.9702149999999</c:v>
                </c:pt>
                <c:pt idx="5000">
                  <c:v>-186.9702149999999</c:v>
                </c:pt>
                <c:pt idx="5001">
                  <c:v>-186.9702149999999</c:v>
                </c:pt>
                <c:pt idx="5002">
                  <c:v>-186.9702149999999</c:v>
                </c:pt>
                <c:pt idx="5003">
                  <c:v>-186.9702149999999</c:v>
                </c:pt>
                <c:pt idx="5004">
                  <c:v>-186.9702149999999</c:v>
                </c:pt>
                <c:pt idx="5005">
                  <c:v>-186.9702149999999</c:v>
                </c:pt>
                <c:pt idx="5006">
                  <c:v>-186.9702149999999</c:v>
                </c:pt>
                <c:pt idx="5007">
                  <c:v>-186.9702149999999</c:v>
                </c:pt>
                <c:pt idx="5008">
                  <c:v>-186.9702149999999</c:v>
                </c:pt>
                <c:pt idx="5009">
                  <c:v>-186.9702149999999</c:v>
                </c:pt>
                <c:pt idx="5010">
                  <c:v>-186.9702149999999</c:v>
                </c:pt>
                <c:pt idx="5011">
                  <c:v>-186.9702149999999</c:v>
                </c:pt>
                <c:pt idx="5012">
                  <c:v>-186.9702149999999</c:v>
                </c:pt>
                <c:pt idx="5013">
                  <c:v>-186.9702149999999</c:v>
                </c:pt>
                <c:pt idx="5014">
                  <c:v>-186.9702149999999</c:v>
                </c:pt>
                <c:pt idx="5015">
                  <c:v>-186.9702149999999</c:v>
                </c:pt>
                <c:pt idx="5016">
                  <c:v>-186.9702149999999</c:v>
                </c:pt>
                <c:pt idx="5017">
                  <c:v>-186.9702149999999</c:v>
                </c:pt>
                <c:pt idx="5018">
                  <c:v>-186.9702149999999</c:v>
                </c:pt>
                <c:pt idx="5019">
                  <c:v>-186.9702149999999</c:v>
                </c:pt>
                <c:pt idx="5020">
                  <c:v>-186.9702149999999</c:v>
                </c:pt>
                <c:pt idx="5021">
                  <c:v>-186.9702149999999</c:v>
                </c:pt>
                <c:pt idx="5022">
                  <c:v>-186.9702149999999</c:v>
                </c:pt>
                <c:pt idx="5023">
                  <c:v>-186.9702149999999</c:v>
                </c:pt>
                <c:pt idx="5024">
                  <c:v>-186.9702149999999</c:v>
                </c:pt>
                <c:pt idx="5025">
                  <c:v>-186.9702149999999</c:v>
                </c:pt>
                <c:pt idx="5026">
                  <c:v>-186.9702149999999</c:v>
                </c:pt>
                <c:pt idx="5027">
                  <c:v>-186.9702149999999</c:v>
                </c:pt>
                <c:pt idx="5028">
                  <c:v>-186.9702149999999</c:v>
                </c:pt>
                <c:pt idx="5029">
                  <c:v>-186.9702149999999</c:v>
                </c:pt>
                <c:pt idx="5030">
                  <c:v>-186.9702149999999</c:v>
                </c:pt>
                <c:pt idx="5031">
                  <c:v>-186.9702149999999</c:v>
                </c:pt>
                <c:pt idx="5032">
                  <c:v>-186.9702149999999</c:v>
                </c:pt>
                <c:pt idx="5033">
                  <c:v>-186.9702149999999</c:v>
                </c:pt>
                <c:pt idx="5034">
                  <c:v>-186.9702149999999</c:v>
                </c:pt>
                <c:pt idx="5035">
                  <c:v>-186.9702149999999</c:v>
                </c:pt>
                <c:pt idx="5036">
                  <c:v>-186.9702149999999</c:v>
                </c:pt>
                <c:pt idx="5037">
                  <c:v>-186.9702149999999</c:v>
                </c:pt>
                <c:pt idx="5038">
                  <c:v>-186.9702149999999</c:v>
                </c:pt>
                <c:pt idx="5039">
                  <c:v>-186.9702149999999</c:v>
                </c:pt>
                <c:pt idx="5040">
                  <c:v>-186.9702149999999</c:v>
                </c:pt>
                <c:pt idx="5041">
                  <c:v>-186.9702149999999</c:v>
                </c:pt>
                <c:pt idx="5042">
                  <c:v>-186.9702149999999</c:v>
                </c:pt>
                <c:pt idx="5043">
                  <c:v>-186.9702149999999</c:v>
                </c:pt>
                <c:pt idx="5044">
                  <c:v>-186.9702149999999</c:v>
                </c:pt>
                <c:pt idx="5045">
                  <c:v>-186.9702149999999</c:v>
                </c:pt>
                <c:pt idx="5046">
                  <c:v>-186.9702149999999</c:v>
                </c:pt>
                <c:pt idx="5047">
                  <c:v>-186.9702149999999</c:v>
                </c:pt>
                <c:pt idx="5048">
                  <c:v>-186.9702149999999</c:v>
                </c:pt>
                <c:pt idx="5049">
                  <c:v>-186.9702149999999</c:v>
                </c:pt>
                <c:pt idx="5050">
                  <c:v>-186.9702149999999</c:v>
                </c:pt>
                <c:pt idx="5051">
                  <c:v>-186.9702149999999</c:v>
                </c:pt>
                <c:pt idx="5052">
                  <c:v>-186.9702149999999</c:v>
                </c:pt>
                <c:pt idx="5053">
                  <c:v>-186.9702149999999</c:v>
                </c:pt>
                <c:pt idx="5054">
                  <c:v>-186.9702149999999</c:v>
                </c:pt>
                <c:pt idx="5055">
                  <c:v>-186.9702149999999</c:v>
                </c:pt>
                <c:pt idx="5056">
                  <c:v>-186.9702149999999</c:v>
                </c:pt>
                <c:pt idx="5057">
                  <c:v>-186.9702149999999</c:v>
                </c:pt>
                <c:pt idx="5058">
                  <c:v>-186.9702149999999</c:v>
                </c:pt>
                <c:pt idx="5059">
                  <c:v>-186.9702149999999</c:v>
                </c:pt>
                <c:pt idx="5060">
                  <c:v>-186.9702149999999</c:v>
                </c:pt>
                <c:pt idx="5061">
                  <c:v>-186.9702149999999</c:v>
                </c:pt>
                <c:pt idx="5062">
                  <c:v>-186.9702149999999</c:v>
                </c:pt>
                <c:pt idx="5063">
                  <c:v>-186.9702149999999</c:v>
                </c:pt>
                <c:pt idx="5064">
                  <c:v>-186.9702149999999</c:v>
                </c:pt>
                <c:pt idx="5065">
                  <c:v>-186.9702149999999</c:v>
                </c:pt>
                <c:pt idx="5066">
                  <c:v>-186.9702149999999</c:v>
                </c:pt>
                <c:pt idx="5067">
                  <c:v>-186.9702149999999</c:v>
                </c:pt>
                <c:pt idx="5068">
                  <c:v>-186.9702149999999</c:v>
                </c:pt>
                <c:pt idx="5069">
                  <c:v>-186.9702149999999</c:v>
                </c:pt>
                <c:pt idx="5070">
                  <c:v>-186.9702149999999</c:v>
                </c:pt>
                <c:pt idx="5071">
                  <c:v>-186.9702149999999</c:v>
                </c:pt>
                <c:pt idx="5072">
                  <c:v>-186.9702149999999</c:v>
                </c:pt>
                <c:pt idx="5073">
                  <c:v>-186.9702149999999</c:v>
                </c:pt>
                <c:pt idx="5074">
                  <c:v>-186.9702149999999</c:v>
                </c:pt>
                <c:pt idx="5075">
                  <c:v>-186.9702149999999</c:v>
                </c:pt>
                <c:pt idx="5076">
                  <c:v>-186.9702149999999</c:v>
                </c:pt>
                <c:pt idx="5077">
                  <c:v>-186.9702149999999</c:v>
                </c:pt>
                <c:pt idx="5078">
                  <c:v>-186.9702149999999</c:v>
                </c:pt>
                <c:pt idx="5079">
                  <c:v>-186.9702149999999</c:v>
                </c:pt>
                <c:pt idx="5080">
                  <c:v>-186.9702149999999</c:v>
                </c:pt>
                <c:pt idx="5081">
                  <c:v>-186.9702149999999</c:v>
                </c:pt>
                <c:pt idx="5082">
                  <c:v>-186.9702149999999</c:v>
                </c:pt>
                <c:pt idx="5083">
                  <c:v>-186.9702149999999</c:v>
                </c:pt>
                <c:pt idx="5084">
                  <c:v>-186.9702149999999</c:v>
                </c:pt>
                <c:pt idx="5085">
                  <c:v>-186.9702149999999</c:v>
                </c:pt>
                <c:pt idx="5086">
                  <c:v>-186.9702149999999</c:v>
                </c:pt>
                <c:pt idx="5087">
                  <c:v>-186.9702149999999</c:v>
                </c:pt>
                <c:pt idx="5088">
                  <c:v>-186.9702149999999</c:v>
                </c:pt>
                <c:pt idx="5089">
                  <c:v>-186.9702149999999</c:v>
                </c:pt>
                <c:pt idx="5090">
                  <c:v>-186.9702149999999</c:v>
                </c:pt>
                <c:pt idx="5091">
                  <c:v>-186.9702149999999</c:v>
                </c:pt>
                <c:pt idx="5092">
                  <c:v>-186.9702149999999</c:v>
                </c:pt>
                <c:pt idx="5093">
                  <c:v>-186.9702149999999</c:v>
                </c:pt>
                <c:pt idx="5094">
                  <c:v>-186.9702149999999</c:v>
                </c:pt>
                <c:pt idx="5095">
                  <c:v>-186.9702149999999</c:v>
                </c:pt>
                <c:pt idx="5096">
                  <c:v>-186.9702149999999</c:v>
                </c:pt>
                <c:pt idx="5097">
                  <c:v>-186.9702149999999</c:v>
                </c:pt>
                <c:pt idx="5098">
                  <c:v>-186.9702149999999</c:v>
                </c:pt>
                <c:pt idx="5099">
                  <c:v>-186.9702149999999</c:v>
                </c:pt>
                <c:pt idx="5100">
                  <c:v>-186.9702149999999</c:v>
                </c:pt>
                <c:pt idx="5101">
                  <c:v>-186.9702149999999</c:v>
                </c:pt>
                <c:pt idx="5102">
                  <c:v>-186.9702149999999</c:v>
                </c:pt>
                <c:pt idx="5103">
                  <c:v>-186.9702149999999</c:v>
                </c:pt>
                <c:pt idx="5104">
                  <c:v>-186.9702149999999</c:v>
                </c:pt>
                <c:pt idx="5105">
                  <c:v>-186.9702149999999</c:v>
                </c:pt>
                <c:pt idx="5106">
                  <c:v>-186.9702149999999</c:v>
                </c:pt>
                <c:pt idx="5107">
                  <c:v>-186.9702149999999</c:v>
                </c:pt>
                <c:pt idx="5108">
                  <c:v>-186.9702149999999</c:v>
                </c:pt>
                <c:pt idx="5109">
                  <c:v>-186.9702149999999</c:v>
                </c:pt>
                <c:pt idx="5110">
                  <c:v>-186.9702149999999</c:v>
                </c:pt>
                <c:pt idx="5111">
                  <c:v>-186.9702149999999</c:v>
                </c:pt>
                <c:pt idx="5112">
                  <c:v>-186.9702149999999</c:v>
                </c:pt>
                <c:pt idx="5113">
                  <c:v>-186.9702149999999</c:v>
                </c:pt>
                <c:pt idx="5114">
                  <c:v>-186.9702149999999</c:v>
                </c:pt>
                <c:pt idx="5115">
                  <c:v>-186.9702149999999</c:v>
                </c:pt>
                <c:pt idx="5116">
                  <c:v>-186.9702149999999</c:v>
                </c:pt>
                <c:pt idx="5117">
                  <c:v>-186.9702149999999</c:v>
                </c:pt>
                <c:pt idx="5118">
                  <c:v>-186.9702149999999</c:v>
                </c:pt>
                <c:pt idx="5119">
                  <c:v>-186.9702149999999</c:v>
                </c:pt>
                <c:pt idx="5120">
                  <c:v>-186.9702149999999</c:v>
                </c:pt>
                <c:pt idx="5121">
                  <c:v>-186.9702149999999</c:v>
                </c:pt>
                <c:pt idx="5122">
                  <c:v>-186.9702149999999</c:v>
                </c:pt>
                <c:pt idx="5123">
                  <c:v>-186.9702149999999</c:v>
                </c:pt>
                <c:pt idx="5124">
                  <c:v>-186.9702149999999</c:v>
                </c:pt>
                <c:pt idx="5125">
                  <c:v>-186.9702149999999</c:v>
                </c:pt>
                <c:pt idx="5126">
                  <c:v>-186.9702149999999</c:v>
                </c:pt>
                <c:pt idx="5127">
                  <c:v>-186.9702149999999</c:v>
                </c:pt>
                <c:pt idx="5128">
                  <c:v>-186.9702149999999</c:v>
                </c:pt>
                <c:pt idx="5129">
                  <c:v>-186.9702149999999</c:v>
                </c:pt>
                <c:pt idx="5130">
                  <c:v>-186.9702149999999</c:v>
                </c:pt>
                <c:pt idx="5131">
                  <c:v>-186.9702149999999</c:v>
                </c:pt>
                <c:pt idx="5132">
                  <c:v>-186.9702149999999</c:v>
                </c:pt>
                <c:pt idx="5133">
                  <c:v>-186.9702149999999</c:v>
                </c:pt>
                <c:pt idx="5134">
                  <c:v>-186.9702149999999</c:v>
                </c:pt>
                <c:pt idx="5135">
                  <c:v>-186.9702149999999</c:v>
                </c:pt>
                <c:pt idx="5136">
                  <c:v>-186.9702149999999</c:v>
                </c:pt>
                <c:pt idx="5137">
                  <c:v>-186.9702149999999</c:v>
                </c:pt>
                <c:pt idx="5138">
                  <c:v>-186.9702149999999</c:v>
                </c:pt>
                <c:pt idx="5139">
                  <c:v>-186.9702149999999</c:v>
                </c:pt>
                <c:pt idx="5140">
                  <c:v>-186.9702149999999</c:v>
                </c:pt>
                <c:pt idx="5141">
                  <c:v>-186.9702149999999</c:v>
                </c:pt>
                <c:pt idx="5142">
                  <c:v>-186.9702149999999</c:v>
                </c:pt>
                <c:pt idx="5143">
                  <c:v>-186.9702149999999</c:v>
                </c:pt>
                <c:pt idx="5144">
                  <c:v>-186.9702149999999</c:v>
                </c:pt>
                <c:pt idx="5145">
                  <c:v>-186.9702149999999</c:v>
                </c:pt>
                <c:pt idx="5146">
                  <c:v>-186.9702149999999</c:v>
                </c:pt>
                <c:pt idx="5147">
                  <c:v>-186.9702149999999</c:v>
                </c:pt>
                <c:pt idx="5148">
                  <c:v>-186.9702149999999</c:v>
                </c:pt>
                <c:pt idx="5149">
                  <c:v>-186.9702149999999</c:v>
                </c:pt>
                <c:pt idx="5150">
                  <c:v>-186.9702149999999</c:v>
                </c:pt>
                <c:pt idx="5151">
                  <c:v>-186.9702149999999</c:v>
                </c:pt>
                <c:pt idx="5152">
                  <c:v>-186.9702149999999</c:v>
                </c:pt>
                <c:pt idx="5153">
                  <c:v>-186.9702149999999</c:v>
                </c:pt>
                <c:pt idx="5154">
                  <c:v>-186.9702149999999</c:v>
                </c:pt>
                <c:pt idx="5155">
                  <c:v>-186.9702149999999</c:v>
                </c:pt>
                <c:pt idx="5156">
                  <c:v>-186.9702149999999</c:v>
                </c:pt>
                <c:pt idx="5157">
                  <c:v>-186.9702149999999</c:v>
                </c:pt>
                <c:pt idx="5158">
                  <c:v>-186.9702149999999</c:v>
                </c:pt>
                <c:pt idx="5159">
                  <c:v>-186.9702149999999</c:v>
                </c:pt>
                <c:pt idx="5160">
                  <c:v>-186.9702149999999</c:v>
                </c:pt>
                <c:pt idx="5161">
                  <c:v>-186.9702149999999</c:v>
                </c:pt>
                <c:pt idx="5162">
                  <c:v>-186.9702149999999</c:v>
                </c:pt>
                <c:pt idx="5163">
                  <c:v>-186.9702149999999</c:v>
                </c:pt>
                <c:pt idx="5164">
                  <c:v>-186.9702149999999</c:v>
                </c:pt>
                <c:pt idx="5165">
                  <c:v>-186.9702149999999</c:v>
                </c:pt>
                <c:pt idx="5166">
                  <c:v>-186.9702149999999</c:v>
                </c:pt>
                <c:pt idx="5167">
                  <c:v>-186.9702149999999</c:v>
                </c:pt>
                <c:pt idx="5168">
                  <c:v>-186.9702149999999</c:v>
                </c:pt>
                <c:pt idx="5169">
                  <c:v>-186.9702149999999</c:v>
                </c:pt>
                <c:pt idx="5170">
                  <c:v>-186.9702149999999</c:v>
                </c:pt>
                <c:pt idx="5171">
                  <c:v>-186.9702149999999</c:v>
                </c:pt>
                <c:pt idx="5172">
                  <c:v>-186.9702149999999</c:v>
                </c:pt>
                <c:pt idx="5173">
                  <c:v>-186.9702149999999</c:v>
                </c:pt>
                <c:pt idx="5174">
                  <c:v>-186.9702149999999</c:v>
                </c:pt>
                <c:pt idx="5175">
                  <c:v>-186.9702149999999</c:v>
                </c:pt>
                <c:pt idx="5176">
                  <c:v>-186.9702149999999</c:v>
                </c:pt>
                <c:pt idx="5177">
                  <c:v>-186.9702149999999</c:v>
                </c:pt>
                <c:pt idx="5178">
                  <c:v>-186.9702149999999</c:v>
                </c:pt>
                <c:pt idx="5179">
                  <c:v>-186.9702149999999</c:v>
                </c:pt>
                <c:pt idx="5180">
                  <c:v>-186.9702149999999</c:v>
                </c:pt>
                <c:pt idx="5181">
                  <c:v>-186.9702149999999</c:v>
                </c:pt>
                <c:pt idx="5182">
                  <c:v>-186.9702149999999</c:v>
                </c:pt>
                <c:pt idx="5183">
                  <c:v>-186.9702149999999</c:v>
                </c:pt>
                <c:pt idx="5184">
                  <c:v>-186.9702149999999</c:v>
                </c:pt>
                <c:pt idx="5185">
                  <c:v>-186.9702149999999</c:v>
                </c:pt>
                <c:pt idx="5186">
                  <c:v>-186.9702149999999</c:v>
                </c:pt>
                <c:pt idx="5187">
                  <c:v>-186.9702149999999</c:v>
                </c:pt>
                <c:pt idx="5188">
                  <c:v>-186.9702149999999</c:v>
                </c:pt>
                <c:pt idx="5189">
                  <c:v>-186.9702149999999</c:v>
                </c:pt>
                <c:pt idx="5190">
                  <c:v>-186.9702149999999</c:v>
                </c:pt>
                <c:pt idx="5191">
                  <c:v>-186.9702149999999</c:v>
                </c:pt>
                <c:pt idx="5192">
                  <c:v>-186.9702149999999</c:v>
                </c:pt>
                <c:pt idx="5193">
                  <c:v>-186.9702149999999</c:v>
                </c:pt>
                <c:pt idx="5194">
                  <c:v>-186.9702149999999</c:v>
                </c:pt>
                <c:pt idx="5195">
                  <c:v>-186.9702149999999</c:v>
                </c:pt>
                <c:pt idx="5196">
                  <c:v>-186.9702149999999</c:v>
                </c:pt>
                <c:pt idx="5197">
                  <c:v>-186.9702149999999</c:v>
                </c:pt>
                <c:pt idx="5198">
                  <c:v>-186.9702149999999</c:v>
                </c:pt>
                <c:pt idx="5199">
                  <c:v>-186.9702149999999</c:v>
                </c:pt>
                <c:pt idx="5200">
                  <c:v>-186.9702149999999</c:v>
                </c:pt>
                <c:pt idx="5201">
                  <c:v>-186.9702149999999</c:v>
                </c:pt>
                <c:pt idx="5202">
                  <c:v>-186.9702149999999</c:v>
                </c:pt>
                <c:pt idx="5203">
                  <c:v>-186.9702149999999</c:v>
                </c:pt>
                <c:pt idx="5204">
                  <c:v>-186.9702149999999</c:v>
                </c:pt>
                <c:pt idx="5205">
                  <c:v>-186.9702149999999</c:v>
                </c:pt>
                <c:pt idx="5206">
                  <c:v>-186.9702149999999</c:v>
                </c:pt>
                <c:pt idx="5207">
                  <c:v>-186.9702149999999</c:v>
                </c:pt>
                <c:pt idx="5208">
                  <c:v>-186.9702149999999</c:v>
                </c:pt>
                <c:pt idx="5209">
                  <c:v>-186.9702149999999</c:v>
                </c:pt>
                <c:pt idx="5210">
                  <c:v>-186.9702149999999</c:v>
                </c:pt>
                <c:pt idx="5211">
                  <c:v>-186.9702149999999</c:v>
                </c:pt>
                <c:pt idx="5212">
                  <c:v>-186.9702149999999</c:v>
                </c:pt>
                <c:pt idx="5213">
                  <c:v>-186.9702149999999</c:v>
                </c:pt>
                <c:pt idx="5214">
                  <c:v>-186.9702149999999</c:v>
                </c:pt>
                <c:pt idx="5215">
                  <c:v>-186.9702149999999</c:v>
                </c:pt>
                <c:pt idx="5216">
                  <c:v>-186.9702149999999</c:v>
                </c:pt>
                <c:pt idx="5217">
                  <c:v>-186.9702149999999</c:v>
                </c:pt>
                <c:pt idx="5218">
                  <c:v>-186.9702149999999</c:v>
                </c:pt>
                <c:pt idx="5219">
                  <c:v>-186.9702149999999</c:v>
                </c:pt>
                <c:pt idx="5220">
                  <c:v>-186.9702149999999</c:v>
                </c:pt>
                <c:pt idx="5221">
                  <c:v>-186.9702149999999</c:v>
                </c:pt>
                <c:pt idx="5222">
                  <c:v>-186.9702149999999</c:v>
                </c:pt>
                <c:pt idx="5223">
                  <c:v>-186.9702149999999</c:v>
                </c:pt>
                <c:pt idx="5224">
                  <c:v>-186.9702149999999</c:v>
                </c:pt>
                <c:pt idx="5225">
                  <c:v>-186.9702149999999</c:v>
                </c:pt>
                <c:pt idx="5226">
                  <c:v>-186.9702149999999</c:v>
                </c:pt>
                <c:pt idx="5227">
                  <c:v>-186.9702149999999</c:v>
                </c:pt>
                <c:pt idx="5228">
                  <c:v>-186.9702149999999</c:v>
                </c:pt>
                <c:pt idx="5229">
                  <c:v>-186.9702149999999</c:v>
                </c:pt>
                <c:pt idx="5230">
                  <c:v>-186.9702149999999</c:v>
                </c:pt>
                <c:pt idx="5231">
                  <c:v>-186.9702149999999</c:v>
                </c:pt>
                <c:pt idx="5232">
                  <c:v>-186.9702149999999</c:v>
                </c:pt>
                <c:pt idx="5233">
                  <c:v>-186.9702149999999</c:v>
                </c:pt>
                <c:pt idx="5234">
                  <c:v>-186.9702149999999</c:v>
                </c:pt>
                <c:pt idx="5235">
                  <c:v>-186.9702149999999</c:v>
                </c:pt>
                <c:pt idx="5236">
                  <c:v>-186.9702149999999</c:v>
                </c:pt>
                <c:pt idx="5237">
                  <c:v>-186.9702149999999</c:v>
                </c:pt>
                <c:pt idx="5238">
                  <c:v>-186.9702149999999</c:v>
                </c:pt>
                <c:pt idx="5239">
                  <c:v>-186.9702149999999</c:v>
                </c:pt>
                <c:pt idx="5240">
                  <c:v>-186.9702149999999</c:v>
                </c:pt>
                <c:pt idx="5241">
                  <c:v>-186.9702149999999</c:v>
                </c:pt>
                <c:pt idx="5242">
                  <c:v>-186.9702149999999</c:v>
                </c:pt>
                <c:pt idx="5243">
                  <c:v>-186.9702149999999</c:v>
                </c:pt>
                <c:pt idx="5244">
                  <c:v>-186.9702149999999</c:v>
                </c:pt>
                <c:pt idx="5245">
                  <c:v>-186.9702149999999</c:v>
                </c:pt>
                <c:pt idx="5246">
                  <c:v>-186.9702149999999</c:v>
                </c:pt>
                <c:pt idx="5247">
                  <c:v>-186.9702149999999</c:v>
                </c:pt>
                <c:pt idx="5248">
                  <c:v>-186.9702149999999</c:v>
                </c:pt>
                <c:pt idx="5249">
                  <c:v>-186.9702149999999</c:v>
                </c:pt>
                <c:pt idx="5250">
                  <c:v>-186.9702149999999</c:v>
                </c:pt>
                <c:pt idx="5251">
                  <c:v>-186.9702149999999</c:v>
                </c:pt>
                <c:pt idx="5252">
                  <c:v>-186.9702149999999</c:v>
                </c:pt>
                <c:pt idx="5253">
                  <c:v>-186.9702149999999</c:v>
                </c:pt>
                <c:pt idx="5254">
                  <c:v>-186.9702149999999</c:v>
                </c:pt>
                <c:pt idx="5255">
                  <c:v>-186.9702149999999</c:v>
                </c:pt>
                <c:pt idx="5256">
                  <c:v>-186.9702149999999</c:v>
                </c:pt>
                <c:pt idx="5257">
                  <c:v>-186.9702149999999</c:v>
                </c:pt>
                <c:pt idx="5258">
                  <c:v>-186.9702149999999</c:v>
                </c:pt>
                <c:pt idx="5259">
                  <c:v>-186.9702149999999</c:v>
                </c:pt>
                <c:pt idx="5260">
                  <c:v>-186.9702149999999</c:v>
                </c:pt>
                <c:pt idx="5261">
                  <c:v>-186.9702149999999</c:v>
                </c:pt>
                <c:pt idx="5262">
                  <c:v>-186.9702149999999</c:v>
                </c:pt>
                <c:pt idx="5263">
                  <c:v>-186.9702149999999</c:v>
                </c:pt>
                <c:pt idx="5264">
                  <c:v>-186.9702149999999</c:v>
                </c:pt>
                <c:pt idx="5265">
                  <c:v>-186.9702149999999</c:v>
                </c:pt>
                <c:pt idx="5266">
                  <c:v>-186.9702149999999</c:v>
                </c:pt>
                <c:pt idx="5267">
                  <c:v>-186.9702149999999</c:v>
                </c:pt>
                <c:pt idx="5268">
                  <c:v>-186.9702149999999</c:v>
                </c:pt>
                <c:pt idx="5269">
                  <c:v>-186.9702149999999</c:v>
                </c:pt>
                <c:pt idx="5270">
                  <c:v>-186.9702149999999</c:v>
                </c:pt>
                <c:pt idx="5271">
                  <c:v>-186.9702149999999</c:v>
                </c:pt>
                <c:pt idx="5272">
                  <c:v>-186.9702149999999</c:v>
                </c:pt>
                <c:pt idx="5273">
                  <c:v>-186.9702149999999</c:v>
                </c:pt>
                <c:pt idx="5274">
                  <c:v>-186.9702149999999</c:v>
                </c:pt>
                <c:pt idx="5275">
                  <c:v>-186.9702149999999</c:v>
                </c:pt>
                <c:pt idx="5276">
                  <c:v>-186.9702149999999</c:v>
                </c:pt>
                <c:pt idx="5277">
                  <c:v>-186.9702149999999</c:v>
                </c:pt>
                <c:pt idx="5278">
                  <c:v>-186.9702149999999</c:v>
                </c:pt>
                <c:pt idx="5279">
                  <c:v>-186.9702149999999</c:v>
                </c:pt>
                <c:pt idx="5280">
                  <c:v>-186.9702149999999</c:v>
                </c:pt>
                <c:pt idx="5281">
                  <c:v>-186.9702149999999</c:v>
                </c:pt>
                <c:pt idx="5282">
                  <c:v>-186.9702149999999</c:v>
                </c:pt>
                <c:pt idx="5283">
                  <c:v>-186.9702149999999</c:v>
                </c:pt>
                <c:pt idx="5284">
                  <c:v>-186.9702149999999</c:v>
                </c:pt>
                <c:pt idx="5285">
                  <c:v>-186.9702149999999</c:v>
                </c:pt>
                <c:pt idx="5286">
                  <c:v>-186.9702149999999</c:v>
                </c:pt>
                <c:pt idx="5287">
                  <c:v>-186.9702149999999</c:v>
                </c:pt>
                <c:pt idx="5288">
                  <c:v>-186.9702149999999</c:v>
                </c:pt>
                <c:pt idx="5289">
                  <c:v>-186.9702149999999</c:v>
                </c:pt>
                <c:pt idx="5290">
                  <c:v>-186.9702149999999</c:v>
                </c:pt>
                <c:pt idx="5291">
                  <c:v>-186.9702149999999</c:v>
                </c:pt>
                <c:pt idx="5292">
                  <c:v>-186.9702149999999</c:v>
                </c:pt>
                <c:pt idx="5293">
                  <c:v>-186.9702149999999</c:v>
                </c:pt>
                <c:pt idx="5294">
                  <c:v>-186.9702149999999</c:v>
                </c:pt>
                <c:pt idx="5295">
                  <c:v>-186.9702149999999</c:v>
                </c:pt>
                <c:pt idx="5296">
                  <c:v>-186.9702149999999</c:v>
                </c:pt>
                <c:pt idx="5297">
                  <c:v>-186.9702149999999</c:v>
                </c:pt>
                <c:pt idx="5298">
                  <c:v>-186.9702149999999</c:v>
                </c:pt>
                <c:pt idx="5299">
                  <c:v>-186.9702149999999</c:v>
                </c:pt>
                <c:pt idx="5300">
                  <c:v>-186.9702149999999</c:v>
                </c:pt>
                <c:pt idx="5301">
                  <c:v>-186.9702149999999</c:v>
                </c:pt>
                <c:pt idx="5302">
                  <c:v>-186.9702149999999</c:v>
                </c:pt>
                <c:pt idx="5303">
                  <c:v>-186.9702149999999</c:v>
                </c:pt>
                <c:pt idx="5304">
                  <c:v>-186.9702149999999</c:v>
                </c:pt>
                <c:pt idx="5305">
                  <c:v>-186.9702149999999</c:v>
                </c:pt>
                <c:pt idx="5306">
                  <c:v>-186.9702149999999</c:v>
                </c:pt>
                <c:pt idx="5307">
                  <c:v>-186.9702149999999</c:v>
                </c:pt>
                <c:pt idx="5308">
                  <c:v>-186.9702149999999</c:v>
                </c:pt>
                <c:pt idx="5309">
                  <c:v>-186.9702149999999</c:v>
                </c:pt>
                <c:pt idx="5310">
                  <c:v>-186.9702149999999</c:v>
                </c:pt>
                <c:pt idx="5311">
                  <c:v>-186.9702149999999</c:v>
                </c:pt>
                <c:pt idx="5312">
                  <c:v>-186.9702149999999</c:v>
                </c:pt>
                <c:pt idx="5313">
                  <c:v>-186.9702149999999</c:v>
                </c:pt>
                <c:pt idx="5314">
                  <c:v>-186.9702149999999</c:v>
                </c:pt>
                <c:pt idx="5315">
                  <c:v>-186.9702149999999</c:v>
                </c:pt>
                <c:pt idx="5316">
                  <c:v>-186.9702149999999</c:v>
                </c:pt>
                <c:pt idx="5317">
                  <c:v>-186.9702149999999</c:v>
                </c:pt>
                <c:pt idx="5318">
                  <c:v>-186.9702149999999</c:v>
                </c:pt>
                <c:pt idx="5319">
                  <c:v>-186.9702149999999</c:v>
                </c:pt>
                <c:pt idx="5320">
                  <c:v>-186.9702149999999</c:v>
                </c:pt>
                <c:pt idx="5321">
                  <c:v>-186.9702149999999</c:v>
                </c:pt>
                <c:pt idx="5322">
                  <c:v>-186.9702149999999</c:v>
                </c:pt>
                <c:pt idx="5323">
                  <c:v>-186.9702149999999</c:v>
                </c:pt>
                <c:pt idx="5324">
                  <c:v>-186.9702149999999</c:v>
                </c:pt>
                <c:pt idx="5325">
                  <c:v>-186.9702149999999</c:v>
                </c:pt>
                <c:pt idx="5326">
                  <c:v>-186.9702149999999</c:v>
                </c:pt>
                <c:pt idx="5327">
                  <c:v>-186.9702149999999</c:v>
                </c:pt>
                <c:pt idx="5328">
                  <c:v>-186.9702149999999</c:v>
                </c:pt>
                <c:pt idx="5329">
                  <c:v>-186.9702149999999</c:v>
                </c:pt>
                <c:pt idx="5330">
                  <c:v>-186.9702149999999</c:v>
                </c:pt>
                <c:pt idx="5331">
                  <c:v>-186.9702149999999</c:v>
                </c:pt>
                <c:pt idx="5332">
                  <c:v>-186.9702149999999</c:v>
                </c:pt>
                <c:pt idx="5333">
                  <c:v>-186.9702149999999</c:v>
                </c:pt>
                <c:pt idx="5334">
                  <c:v>-186.9702149999999</c:v>
                </c:pt>
                <c:pt idx="5335">
                  <c:v>-186.9702149999999</c:v>
                </c:pt>
                <c:pt idx="5336">
                  <c:v>-186.9702149999999</c:v>
                </c:pt>
                <c:pt idx="5337">
                  <c:v>-186.9702149999999</c:v>
                </c:pt>
                <c:pt idx="5338">
                  <c:v>-186.9702149999999</c:v>
                </c:pt>
                <c:pt idx="5339">
                  <c:v>-186.9702149999999</c:v>
                </c:pt>
                <c:pt idx="5340">
                  <c:v>-186.9702149999999</c:v>
                </c:pt>
                <c:pt idx="5341">
                  <c:v>-186.9702149999999</c:v>
                </c:pt>
                <c:pt idx="5342">
                  <c:v>-186.9702149999999</c:v>
                </c:pt>
                <c:pt idx="5343">
                  <c:v>-186.9702149999999</c:v>
                </c:pt>
                <c:pt idx="5344">
                  <c:v>-186.9702149999999</c:v>
                </c:pt>
                <c:pt idx="5345">
                  <c:v>-186.9702149999999</c:v>
                </c:pt>
                <c:pt idx="5346">
                  <c:v>-186.9702149999999</c:v>
                </c:pt>
                <c:pt idx="5347">
                  <c:v>-186.9702149999999</c:v>
                </c:pt>
                <c:pt idx="5348">
                  <c:v>-186.9702149999999</c:v>
                </c:pt>
                <c:pt idx="5349">
                  <c:v>-186.9702149999999</c:v>
                </c:pt>
                <c:pt idx="5350">
                  <c:v>-186.9702149999999</c:v>
                </c:pt>
                <c:pt idx="5351">
                  <c:v>-186.9702149999999</c:v>
                </c:pt>
                <c:pt idx="5352">
                  <c:v>-186.9702149999999</c:v>
                </c:pt>
                <c:pt idx="5353">
                  <c:v>-186.9702149999999</c:v>
                </c:pt>
                <c:pt idx="5354">
                  <c:v>-186.9702149999999</c:v>
                </c:pt>
                <c:pt idx="5355">
                  <c:v>-186.9702149999999</c:v>
                </c:pt>
                <c:pt idx="5356">
                  <c:v>-186.9702149999999</c:v>
                </c:pt>
                <c:pt idx="5357">
                  <c:v>-186.9702149999999</c:v>
                </c:pt>
                <c:pt idx="5358">
                  <c:v>-186.9702149999999</c:v>
                </c:pt>
                <c:pt idx="5359">
                  <c:v>-186.9702149999999</c:v>
                </c:pt>
                <c:pt idx="5360">
                  <c:v>-186.9702149999999</c:v>
                </c:pt>
                <c:pt idx="5361">
                  <c:v>-186.9702149999999</c:v>
                </c:pt>
                <c:pt idx="5362">
                  <c:v>-186.9702149999999</c:v>
                </c:pt>
                <c:pt idx="5363">
                  <c:v>-186.9702149999999</c:v>
                </c:pt>
                <c:pt idx="5364">
                  <c:v>-186.9702149999999</c:v>
                </c:pt>
                <c:pt idx="5365">
                  <c:v>-186.9702149999999</c:v>
                </c:pt>
                <c:pt idx="5366">
                  <c:v>-186.9702149999999</c:v>
                </c:pt>
                <c:pt idx="5367">
                  <c:v>-186.9702149999999</c:v>
                </c:pt>
                <c:pt idx="5368">
                  <c:v>-186.9702149999999</c:v>
                </c:pt>
                <c:pt idx="5369">
                  <c:v>-186.9702149999999</c:v>
                </c:pt>
                <c:pt idx="5370">
                  <c:v>-186.9702149999999</c:v>
                </c:pt>
                <c:pt idx="5371">
                  <c:v>-186.9702149999999</c:v>
                </c:pt>
                <c:pt idx="5372">
                  <c:v>-186.9702149999999</c:v>
                </c:pt>
                <c:pt idx="5373">
                  <c:v>-186.9702149999999</c:v>
                </c:pt>
                <c:pt idx="5374">
                  <c:v>-186.9702149999999</c:v>
                </c:pt>
                <c:pt idx="5375">
                  <c:v>-186.9702149999999</c:v>
                </c:pt>
                <c:pt idx="5376">
                  <c:v>-186.9702149999999</c:v>
                </c:pt>
                <c:pt idx="5377">
                  <c:v>-186.9702149999999</c:v>
                </c:pt>
                <c:pt idx="5378">
                  <c:v>-186.9702149999999</c:v>
                </c:pt>
                <c:pt idx="5379">
                  <c:v>-186.9702149999999</c:v>
                </c:pt>
                <c:pt idx="5380">
                  <c:v>-186.9702149999999</c:v>
                </c:pt>
                <c:pt idx="5381">
                  <c:v>-186.9702149999999</c:v>
                </c:pt>
                <c:pt idx="5382">
                  <c:v>-186.9702149999999</c:v>
                </c:pt>
                <c:pt idx="5383">
                  <c:v>-186.9702149999999</c:v>
                </c:pt>
                <c:pt idx="5384">
                  <c:v>-186.9702149999999</c:v>
                </c:pt>
                <c:pt idx="5385">
                  <c:v>-186.9702149999999</c:v>
                </c:pt>
                <c:pt idx="5386">
                  <c:v>-186.9702149999999</c:v>
                </c:pt>
                <c:pt idx="5387">
                  <c:v>-186.9702149999999</c:v>
                </c:pt>
                <c:pt idx="5388">
                  <c:v>-186.9702149999999</c:v>
                </c:pt>
                <c:pt idx="5389">
                  <c:v>-186.9702149999999</c:v>
                </c:pt>
                <c:pt idx="5390">
                  <c:v>-186.9702149999999</c:v>
                </c:pt>
                <c:pt idx="5391">
                  <c:v>-186.9702149999999</c:v>
                </c:pt>
                <c:pt idx="5392">
                  <c:v>-186.9702149999999</c:v>
                </c:pt>
                <c:pt idx="5393">
                  <c:v>-186.9702149999999</c:v>
                </c:pt>
                <c:pt idx="5394">
                  <c:v>-186.9702149999999</c:v>
                </c:pt>
                <c:pt idx="5395">
                  <c:v>-186.9702149999999</c:v>
                </c:pt>
                <c:pt idx="5396">
                  <c:v>-186.9702149999999</c:v>
                </c:pt>
                <c:pt idx="5397">
                  <c:v>-186.9702149999999</c:v>
                </c:pt>
                <c:pt idx="5398">
                  <c:v>-186.9702149999999</c:v>
                </c:pt>
                <c:pt idx="5399">
                  <c:v>-186.9702149999999</c:v>
                </c:pt>
                <c:pt idx="5400">
                  <c:v>-186.9702149999999</c:v>
                </c:pt>
                <c:pt idx="5401">
                  <c:v>-186.9702149999999</c:v>
                </c:pt>
                <c:pt idx="5402">
                  <c:v>-186.9702149999999</c:v>
                </c:pt>
                <c:pt idx="5403">
                  <c:v>-186.9702149999999</c:v>
                </c:pt>
                <c:pt idx="5404">
                  <c:v>-186.9702149999999</c:v>
                </c:pt>
                <c:pt idx="5405">
                  <c:v>-186.9702149999999</c:v>
                </c:pt>
                <c:pt idx="5406">
                  <c:v>-186.9702149999999</c:v>
                </c:pt>
                <c:pt idx="5407">
                  <c:v>-186.9702149999999</c:v>
                </c:pt>
                <c:pt idx="5408">
                  <c:v>-186.9702149999999</c:v>
                </c:pt>
                <c:pt idx="5409">
                  <c:v>-186.9702149999999</c:v>
                </c:pt>
                <c:pt idx="5410">
                  <c:v>-186.9702149999999</c:v>
                </c:pt>
                <c:pt idx="5411">
                  <c:v>-186.9702149999999</c:v>
                </c:pt>
                <c:pt idx="5412">
                  <c:v>-186.9702149999999</c:v>
                </c:pt>
                <c:pt idx="5413">
                  <c:v>-186.9702149999999</c:v>
                </c:pt>
                <c:pt idx="5414">
                  <c:v>-186.9702149999999</c:v>
                </c:pt>
                <c:pt idx="5415">
                  <c:v>-186.9702149999999</c:v>
                </c:pt>
                <c:pt idx="5416">
                  <c:v>-186.9702149999999</c:v>
                </c:pt>
                <c:pt idx="5417">
                  <c:v>-186.9702149999999</c:v>
                </c:pt>
                <c:pt idx="5418">
                  <c:v>-186.9702149999999</c:v>
                </c:pt>
                <c:pt idx="5419">
                  <c:v>-186.9702149999999</c:v>
                </c:pt>
                <c:pt idx="5420">
                  <c:v>-186.9702149999999</c:v>
                </c:pt>
                <c:pt idx="5421">
                  <c:v>-186.9702149999999</c:v>
                </c:pt>
                <c:pt idx="5422">
                  <c:v>-186.9702149999999</c:v>
                </c:pt>
                <c:pt idx="5423">
                  <c:v>-186.9702149999999</c:v>
                </c:pt>
                <c:pt idx="5424">
                  <c:v>-186.9702149999999</c:v>
                </c:pt>
                <c:pt idx="5425">
                  <c:v>-186.9702149999999</c:v>
                </c:pt>
                <c:pt idx="5426">
                  <c:v>-186.9702149999999</c:v>
                </c:pt>
                <c:pt idx="5427">
                  <c:v>-186.9702149999999</c:v>
                </c:pt>
                <c:pt idx="5428">
                  <c:v>-186.9702149999999</c:v>
                </c:pt>
                <c:pt idx="5429">
                  <c:v>-186.9702149999999</c:v>
                </c:pt>
                <c:pt idx="5430">
                  <c:v>-186.9702149999999</c:v>
                </c:pt>
                <c:pt idx="5431">
                  <c:v>-186.9702149999999</c:v>
                </c:pt>
                <c:pt idx="5432">
                  <c:v>-186.9702149999999</c:v>
                </c:pt>
                <c:pt idx="5433">
                  <c:v>-186.9702149999999</c:v>
                </c:pt>
                <c:pt idx="5434">
                  <c:v>-186.9702149999999</c:v>
                </c:pt>
                <c:pt idx="5435">
                  <c:v>-186.9702149999999</c:v>
                </c:pt>
                <c:pt idx="5436">
                  <c:v>-186.9702149999999</c:v>
                </c:pt>
                <c:pt idx="5437">
                  <c:v>-186.9702149999999</c:v>
                </c:pt>
                <c:pt idx="5438">
                  <c:v>-186.9702149999999</c:v>
                </c:pt>
                <c:pt idx="5439">
                  <c:v>-186.9702149999999</c:v>
                </c:pt>
                <c:pt idx="5440">
                  <c:v>-186.9702149999999</c:v>
                </c:pt>
                <c:pt idx="5441">
                  <c:v>-186.9702149999999</c:v>
                </c:pt>
                <c:pt idx="5442">
                  <c:v>-186.9702149999999</c:v>
                </c:pt>
                <c:pt idx="5443">
                  <c:v>-186.9702149999999</c:v>
                </c:pt>
                <c:pt idx="5444">
                  <c:v>-186.9702149999999</c:v>
                </c:pt>
                <c:pt idx="5445">
                  <c:v>-186.9702149999999</c:v>
                </c:pt>
                <c:pt idx="5446">
                  <c:v>-186.9702149999999</c:v>
                </c:pt>
                <c:pt idx="5447">
                  <c:v>-186.9702149999999</c:v>
                </c:pt>
                <c:pt idx="5448">
                  <c:v>-186.9702149999999</c:v>
                </c:pt>
                <c:pt idx="5449">
                  <c:v>-186.9702149999999</c:v>
                </c:pt>
                <c:pt idx="5450">
                  <c:v>-186.9702149999999</c:v>
                </c:pt>
                <c:pt idx="5451">
                  <c:v>-186.9702149999999</c:v>
                </c:pt>
                <c:pt idx="5452">
                  <c:v>-186.9702149999999</c:v>
                </c:pt>
                <c:pt idx="5453">
                  <c:v>-186.9702149999999</c:v>
                </c:pt>
                <c:pt idx="5454">
                  <c:v>-186.9702149999999</c:v>
                </c:pt>
                <c:pt idx="5455">
                  <c:v>-186.9702149999999</c:v>
                </c:pt>
                <c:pt idx="5456">
                  <c:v>-186.9702149999999</c:v>
                </c:pt>
                <c:pt idx="5457">
                  <c:v>-186.9702149999999</c:v>
                </c:pt>
                <c:pt idx="5458">
                  <c:v>-186.9702149999999</c:v>
                </c:pt>
                <c:pt idx="5459">
                  <c:v>-186.9702149999999</c:v>
                </c:pt>
                <c:pt idx="5460">
                  <c:v>-186.9702149999999</c:v>
                </c:pt>
                <c:pt idx="5461">
                  <c:v>-186.9702149999999</c:v>
                </c:pt>
                <c:pt idx="5462">
                  <c:v>-186.9702149999999</c:v>
                </c:pt>
                <c:pt idx="5463">
                  <c:v>-186.9702149999999</c:v>
                </c:pt>
                <c:pt idx="5464">
                  <c:v>-186.9702149999999</c:v>
                </c:pt>
                <c:pt idx="5465">
                  <c:v>-186.9702149999999</c:v>
                </c:pt>
                <c:pt idx="5466">
                  <c:v>-186.9702149999999</c:v>
                </c:pt>
                <c:pt idx="5467">
                  <c:v>-186.9702149999999</c:v>
                </c:pt>
                <c:pt idx="5468">
                  <c:v>-186.9702149999999</c:v>
                </c:pt>
                <c:pt idx="5469">
                  <c:v>-186.9702149999999</c:v>
                </c:pt>
                <c:pt idx="5470">
                  <c:v>-186.9702149999999</c:v>
                </c:pt>
                <c:pt idx="5471">
                  <c:v>-186.9702149999999</c:v>
                </c:pt>
                <c:pt idx="5472">
                  <c:v>-186.9702149999999</c:v>
                </c:pt>
                <c:pt idx="5473">
                  <c:v>-186.9702149999999</c:v>
                </c:pt>
                <c:pt idx="5474">
                  <c:v>-186.9702149999999</c:v>
                </c:pt>
                <c:pt idx="5475">
                  <c:v>-186.9702149999999</c:v>
                </c:pt>
                <c:pt idx="5476">
                  <c:v>-186.9702149999999</c:v>
                </c:pt>
                <c:pt idx="5477">
                  <c:v>-186.9702149999999</c:v>
                </c:pt>
                <c:pt idx="5478">
                  <c:v>-186.9702149999999</c:v>
                </c:pt>
                <c:pt idx="5479">
                  <c:v>-186.9702149999999</c:v>
                </c:pt>
                <c:pt idx="5480">
                  <c:v>-186.9702149999999</c:v>
                </c:pt>
                <c:pt idx="5481">
                  <c:v>-186.9702149999999</c:v>
                </c:pt>
                <c:pt idx="5482">
                  <c:v>-186.9702149999999</c:v>
                </c:pt>
                <c:pt idx="5483">
                  <c:v>-186.9702149999999</c:v>
                </c:pt>
                <c:pt idx="5484">
                  <c:v>-186.9702149999999</c:v>
                </c:pt>
                <c:pt idx="5485">
                  <c:v>-186.9702149999999</c:v>
                </c:pt>
                <c:pt idx="5486">
                  <c:v>-186.9702149999999</c:v>
                </c:pt>
                <c:pt idx="5487">
                  <c:v>-186.9702149999999</c:v>
                </c:pt>
                <c:pt idx="5488">
                  <c:v>-186.9702149999999</c:v>
                </c:pt>
                <c:pt idx="5489">
                  <c:v>-186.9702149999999</c:v>
                </c:pt>
                <c:pt idx="5490">
                  <c:v>-186.9702149999999</c:v>
                </c:pt>
                <c:pt idx="5491">
                  <c:v>-186.9702149999999</c:v>
                </c:pt>
                <c:pt idx="5492">
                  <c:v>-186.9702149999999</c:v>
                </c:pt>
                <c:pt idx="5493">
                  <c:v>-186.9702149999999</c:v>
                </c:pt>
                <c:pt idx="5494">
                  <c:v>-186.9702149999999</c:v>
                </c:pt>
                <c:pt idx="5495">
                  <c:v>-186.9702149999999</c:v>
                </c:pt>
                <c:pt idx="5496">
                  <c:v>-186.9702149999999</c:v>
                </c:pt>
                <c:pt idx="5497">
                  <c:v>-186.9702149999999</c:v>
                </c:pt>
                <c:pt idx="5498">
                  <c:v>-186.9702149999999</c:v>
                </c:pt>
                <c:pt idx="5499">
                  <c:v>-186.9702149999999</c:v>
                </c:pt>
                <c:pt idx="5500">
                  <c:v>-186.9702149999999</c:v>
                </c:pt>
                <c:pt idx="5501">
                  <c:v>-186.9702149999999</c:v>
                </c:pt>
                <c:pt idx="5502">
                  <c:v>-186.9702149999999</c:v>
                </c:pt>
                <c:pt idx="5503">
                  <c:v>-186.9702149999999</c:v>
                </c:pt>
                <c:pt idx="5504">
                  <c:v>-186.9702149999999</c:v>
                </c:pt>
                <c:pt idx="5505">
                  <c:v>-186.9702149999999</c:v>
                </c:pt>
                <c:pt idx="5506">
                  <c:v>-186.9702149999999</c:v>
                </c:pt>
                <c:pt idx="5507">
                  <c:v>-186.9702149999999</c:v>
                </c:pt>
                <c:pt idx="5508">
                  <c:v>-186.9702149999999</c:v>
                </c:pt>
                <c:pt idx="5509">
                  <c:v>-186.9702149999999</c:v>
                </c:pt>
                <c:pt idx="5510">
                  <c:v>-186.9702149999999</c:v>
                </c:pt>
                <c:pt idx="5511">
                  <c:v>-186.9702149999999</c:v>
                </c:pt>
                <c:pt idx="5512">
                  <c:v>-186.9702149999999</c:v>
                </c:pt>
                <c:pt idx="5513">
                  <c:v>-186.9702149999999</c:v>
                </c:pt>
                <c:pt idx="5514">
                  <c:v>-186.9702149999999</c:v>
                </c:pt>
                <c:pt idx="5515">
                  <c:v>-186.9702149999999</c:v>
                </c:pt>
                <c:pt idx="5516">
                  <c:v>-186.9702149999999</c:v>
                </c:pt>
                <c:pt idx="5517">
                  <c:v>-186.9702149999999</c:v>
                </c:pt>
                <c:pt idx="5518">
                  <c:v>-186.9702149999999</c:v>
                </c:pt>
                <c:pt idx="5519">
                  <c:v>-186.9702149999999</c:v>
                </c:pt>
                <c:pt idx="5520">
                  <c:v>-186.9702149999999</c:v>
                </c:pt>
                <c:pt idx="5521">
                  <c:v>-186.9702149999999</c:v>
                </c:pt>
                <c:pt idx="5522">
                  <c:v>-186.9702149999999</c:v>
                </c:pt>
                <c:pt idx="5523">
                  <c:v>-186.9702149999999</c:v>
                </c:pt>
                <c:pt idx="5524">
                  <c:v>-186.9702149999999</c:v>
                </c:pt>
                <c:pt idx="5525">
                  <c:v>-186.9702149999999</c:v>
                </c:pt>
                <c:pt idx="5526">
                  <c:v>-186.9702149999999</c:v>
                </c:pt>
                <c:pt idx="5527">
                  <c:v>-186.9702149999999</c:v>
                </c:pt>
                <c:pt idx="5528">
                  <c:v>-186.9702149999999</c:v>
                </c:pt>
                <c:pt idx="5529">
                  <c:v>-186.9702149999999</c:v>
                </c:pt>
                <c:pt idx="5530">
                  <c:v>-186.9702149999999</c:v>
                </c:pt>
                <c:pt idx="5531">
                  <c:v>-186.9702149999999</c:v>
                </c:pt>
                <c:pt idx="5532">
                  <c:v>-186.9702149999999</c:v>
                </c:pt>
                <c:pt idx="5533">
                  <c:v>-186.9702149999999</c:v>
                </c:pt>
                <c:pt idx="5534">
                  <c:v>-186.9702149999999</c:v>
                </c:pt>
                <c:pt idx="5535">
                  <c:v>-186.9702149999999</c:v>
                </c:pt>
                <c:pt idx="5536">
                  <c:v>-186.9702149999999</c:v>
                </c:pt>
                <c:pt idx="5537">
                  <c:v>-186.9702149999999</c:v>
                </c:pt>
                <c:pt idx="5538">
                  <c:v>-186.9702149999999</c:v>
                </c:pt>
                <c:pt idx="5539">
                  <c:v>-186.9702149999999</c:v>
                </c:pt>
                <c:pt idx="5540">
                  <c:v>-186.9702149999999</c:v>
                </c:pt>
                <c:pt idx="5541">
                  <c:v>-186.9702149999999</c:v>
                </c:pt>
                <c:pt idx="5542">
                  <c:v>-186.9702149999999</c:v>
                </c:pt>
                <c:pt idx="5543">
                  <c:v>-186.9702149999999</c:v>
                </c:pt>
                <c:pt idx="5544">
                  <c:v>-186.9702149999999</c:v>
                </c:pt>
                <c:pt idx="5545">
                  <c:v>-186.9702149999999</c:v>
                </c:pt>
                <c:pt idx="5546">
                  <c:v>-186.9702149999999</c:v>
                </c:pt>
                <c:pt idx="5547">
                  <c:v>-186.9702149999999</c:v>
                </c:pt>
                <c:pt idx="5548">
                  <c:v>-186.9702149999999</c:v>
                </c:pt>
                <c:pt idx="5549">
                  <c:v>-186.9702149999999</c:v>
                </c:pt>
                <c:pt idx="5550">
                  <c:v>-186.9702149999999</c:v>
                </c:pt>
                <c:pt idx="5551">
                  <c:v>-186.9702149999999</c:v>
                </c:pt>
                <c:pt idx="5552">
                  <c:v>-186.9702149999999</c:v>
                </c:pt>
                <c:pt idx="5553">
                  <c:v>-186.9702149999999</c:v>
                </c:pt>
                <c:pt idx="5554">
                  <c:v>-186.9702149999999</c:v>
                </c:pt>
                <c:pt idx="5555">
                  <c:v>-186.9702149999999</c:v>
                </c:pt>
                <c:pt idx="5556">
                  <c:v>-186.9702149999999</c:v>
                </c:pt>
                <c:pt idx="5557">
                  <c:v>-186.9702149999999</c:v>
                </c:pt>
                <c:pt idx="5558">
                  <c:v>-186.9702149999999</c:v>
                </c:pt>
                <c:pt idx="5559">
                  <c:v>-186.9702149999999</c:v>
                </c:pt>
                <c:pt idx="5560">
                  <c:v>-186.9702149999999</c:v>
                </c:pt>
                <c:pt idx="5561">
                  <c:v>-186.9702149999999</c:v>
                </c:pt>
                <c:pt idx="5562">
                  <c:v>-186.9702149999999</c:v>
                </c:pt>
                <c:pt idx="5563">
                  <c:v>-186.9702149999999</c:v>
                </c:pt>
                <c:pt idx="5564">
                  <c:v>-186.9702149999999</c:v>
                </c:pt>
                <c:pt idx="5565">
                  <c:v>-186.9702149999999</c:v>
                </c:pt>
                <c:pt idx="5566">
                  <c:v>-186.9702149999999</c:v>
                </c:pt>
                <c:pt idx="5567">
                  <c:v>-186.9702149999999</c:v>
                </c:pt>
                <c:pt idx="5568">
                  <c:v>-186.9702149999999</c:v>
                </c:pt>
                <c:pt idx="5569">
                  <c:v>-186.9702149999999</c:v>
                </c:pt>
                <c:pt idx="5570">
                  <c:v>-186.9702149999999</c:v>
                </c:pt>
                <c:pt idx="5571">
                  <c:v>-186.9702149999999</c:v>
                </c:pt>
                <c:pt idx="5572">
                  <c:v>-186.9702149999999</c:v>
                </c:pt>
                <c:pt idx="5573">
                  <c:v>-186.9702149999999</c:v>
                </c:pt>
                <c:pt idx="5574">
                  <c:v>-186.9702149999999</c:v>
                </c:pt>
                <c:pt idx="5575">
                  <c:v>-186.9702149999999</c:v>
                </c:pt>
                <c:pt idx="5576">
                  <c:v>-186.9702149999999</c:v>
                </c:pt>
                <c:pt idx="5577">
                  <c:v>-186.9702149999999</c:v>
                </c:pt>
                <c:pt idx="5578">
                  <c:v>-186.9702149999999</c:v>
                </c:pt>
                <c:pt idx="5579">
                  <c:v>-186.9702149999999</c:v>
                </c:pt>
                <c:pt idx="5580">
                  <c:v>-186.9702149999999</c:v>
                </c:pt>
                <c:pt idx="5581">
                  <c:v>-186.9702149999999</c:v>
                </c:pt>
                <c:pt idx="5582">
                  <c:v>-186.9702149999999</c:v>
                </c:pt>
                <c:pt idx="5583">
                  <c:v>-186.9702149999999</c:v>
                </c:pt>
                <c:pt idx="5584">
                  <c:v>-186.9702149999999</c:v>
                </c:pt>
                <c:pt idx="5585">
                  <c:v>-186.9702149999999</c:v>
                </c:pt>
                <c:pt idx="5586">
                  <c:v>-186.9702149999999</c:v>
                </c:pt>
                <c:pt idx="5587">
                  <c:v>-186.9702149999999</c:v>
                </c:pt>
                <c:pt idx="5588">
                  <c:v>-186.9702149999999</c:v>
                </c:pt>
                <c:pt idx="5589">
                  <c:v>-186.9702149999999</c:v>
                </c:pt>
                <c:pt idx="5590">
                  <c:v>-186.9702149999999</c:v>
                </c:pt>
                <c:pt idx="5591">
                  <c:v>-186.9702149999999</c:v>
                </c:pt>
                <c:pt idx="5592">
                  <c:v>-186.9702149999999</c:v>
                </c:pt>
                <c:pt idx="5593">
                  <c:v>-186.9702149999999</c:v>
                </c:pt>
                <c:pt idx="5594">
                  <c:v>-186.9702149999999</c:v>
                </c:pt>
                <c:pt idx="5595">
                  <c:v>-186.9702149999999</c:v>
                </c:pt>
                <c:pt idx="5596">
                  <c:v>-186.9702149999999</c:v>
                </c:pt>
                <c:pt idx="5597">
                  <c:v>-186.9702149999999</c:v>
                </c:pt>
                <c:pt idx="5598">
                  <c:v>-186.9702149999999</c:v>
                </c:pt>
                <c:pt idx="5599">
                  <c:v>-186.9702149999999</c:v>
                </c:pt>
                <c:pt idx="5600">
                  <c:v>-186.9702149999999</c:v>
                </c:pt>
                <c:pt idx="5601">
                  <c:v>-186.9702149999999</c:v>
                </c:pt>
                <c:pt idx="5602">
                  <c:v>-186.9702149999999</c:v>
                </c:pt>
                <c:pt idx="5603">
                  <c:v>-186.9702149999999</c:v>
                </c:pt>
                <c:pt idx="5604">
                  <c:v>-186.9702149999999</c:v>
                </c:pt>
                <c:pt idx="5605">
                  <c:v>-186.9702149999999</c:v>
                </c:pt>
                <c:pt idx="5606">
                  <c:v>-186.9702149999999</c:v>
                </c:pt>
                <c:pt idx="5607">
                  <c:v>-186.9702149999999</c:v>
                </c:pt>
                <c:pt idx="5608">
                  <c:v>-186.9702149999999</c:v>
                </c:pt>
                <c:pt idx="5609">
                  <c:v>-186.9702149999999</c:v>
                </c:pt>
                <c:pt idx="5610">
                  <c:v>-186.9702149999999</c:v>
                </c:pt>
                <c:pt idx="5611">
                  <c:v>-186.9702149999999</c:v>
                </c:pt>
                <c:pt idx="5612">
                  <c:v>-186.9702149999999</c:v>
                </c:pt>
                <c:pt idx="5613">
                  <c:v>-186.9702149999999</c:v>
                </c:pt>
                <c:pt idx="5614">
                  <c:v>-186.9702149999999</c:v>
                </c:pt>
                <c:pt idx="5615">
                  <c:v>-186.9702149999999</c:v>
                </c:pt>
                <c:pt idx="5616">
                  <c:v>-186.9702149999999</c:v>
                </c:pt>
                <c:pt idx="5617">
                  <c:v>-186.9702149999999</c:v>
                </c:pt>
                <c:pt idx="5618">
                  <c:v>-186.9702149999999</c:v>
                </c:pt>
                <c:pt idx="5619">
                  <c:v>-186.9702149999999</c:v>
                </c:pt>
                <c:pt idx="5620">
                  <c:v>-186.9702149999999</c:v>
                </c:pt>
                <c:pt idx="5621">
                  <c:v>-186.9702149999999</c:v>
                </c:pt>
                <c:pt idx="5622">
                  <c:v>-186.9702149999999</c:v>
                </c:pt>
                <c:pt idx="5623">
                  <c:v>-186.9702149999999</c:v>
                </c:pt>
                <c:pt idx="5624">
                  <c:v>-186.9702149999999</c:v>
                </c:pt>
                <c:pt idx="5625">
                  <c:v>-186.9702149999999</c:v>
                </c:pt>
                <c:pt idx="5626">
                  <c:v>-186.9702149999999</c:v>
                </c:pt>
                <c:pt idx="5627">
                  <c:v>-186.9702149999999</c:v>
                </c:pt>
                <c:pt idx="5628">
                  <c:v>-186.9702149999999</c:v>
                </c:pt>
                <c:pt idx="5629">
                  <c:v>-186.9702149999999</c:v>
                </c:pt>
                <c:pt idx="5630">
                  <c:v>-186.9702149999999</c:v>
                </c:pt>
                <c:pt idx="5631">
                  <c:v>-186.9702149999999</c:v>
                </c:pt>
                <c:pt idx="5632">
                  <c:v>-186.9702149999999</c:v>
                </c:pt>
                <c:pt idx="5633">
                  <c:v>-186.9702149999999</c:v>
                </c:pt>
                <c:pt idx="5634">
                  <c:v>-186.9702149999999</c:v>
                </c:pt>
                <c:pt idx="5635">
                  <c:v>-186.9702149999999</c:v>
                </c:pt>
                <c:pt idx="5636">
                  <c:v>-186.9702149999999</c:v>
                </c:pt>
                <c:pt idx="5637">
                  <c:v>-186.9702149999999</c:v>
                </c:pt>
                <c:pt idx="5638">
                  <c:v>-186.9702149999999</c:v>
                </c:pt>
                <c:pt idx="5639">
                  <c:v>-186.9702149999999</c:v>
                </c:pt>
                <c:pt idx="5640">
                  <c:v>-186.9702149999999</c:v>
                </c:pt>
                <c:pt idx="5641">
                  <c:v>-186.9702149999999</c:v>
                </c:pt>
                <c:pt idx="5642">
                  <c:v>-186.9702149999999</c:v>
                </c:pt>
                <c:pt idx="5643">
                  <c:v>-186.9702149999999</c:v>
                </c:pt>
                <c:pt idx="5644">
                  <c:v>-186.9702149999999</c:v>
                </c:pt>
                <c:pt idx="5645">
                  <c:v>-186.9702149999999</c:v>
                </c:pt>
                <c:pt idx="5646">
                  <c:v>-186.9702149999999</c:v>
                </c:pt>
                <c:pt idx="5647">
                  <c:v>-186.9702149999999</c:v>
                </c:pt>
                <c:pt idx="5648">
                  <c:v>-186.9702149999999</c:v>
                </c:pt>
                <c:pt idx="5649">
                  <c:v>-186.9702149999999</c:v>
                </c:pt>
                <c:pt idx="5650">
                  <c:v>-186.9702149999999</c:v>
                </c:pt>
                <c:pt idx="5651">
                  <c:v>-186.9702149999999</c:v>
                </c:pt>
                <c:pt idx="5652">
                  <c:v>-186.9702149999999</c:v>
                </c:pt>
                <c:pt idx="5653">
                  <c:v>-186.9702149999999</c:v>
                </c:pt>
                <c:pt idx="5654">
                  <c:v>-186.9702149999999</c:v>
                </c:pt>
                <c:pt idx="5655">
                  <c:v>-186.9702149999999</c:v>
                </c:pt>
                <c:pt idx="5656">
                  <c:v>-186.9702149999999</c:v>
                </c:pt>
                <c:pt idx="5657">
                  <c:v>-186.9702149999999</c:v>
                </c:pt>
                <c:pt idx="5658">
                  <c:v>-186.9702149999999</c:v>
                </c:pt>
                <c:pt idx="5659">
                  <c:v>-186.9702149999999</c:v>
                </c:pt>
                <c:pt idx="5660">
                  <c:v>-186.9702149999999</c:v>
                </c:pt>
                <c:pt idx="5661">
                  <c:v>-186.9702149999999</c:v>
                </c:pt>
                <c:pt idx="5662">
                  <c:v>-186.9702149999999</c:v>
                </c:pt>
                <c:pt idx="5663">
                  <c:v>-186.9702149999999</c:v>
                </c:pt>
                <c:pt idx="5664">
                  <c:v>-186.9702149999999</c:v>
                </c:pt>
                <c:pt idx="5665">
                  <c:v>-186.9702149999999</c:v>
                </c:pt>
                <c:pt idx="5666">
                  <c:v>-186.9702149999999</c:v>
                </c:pt>
                <c:pt idx="5667">
                  <c:v>-186.9702149999999</c:v>
                </c:pt>
                <c:pt idx="5668">
                  <c:v>-186.9702149999999</c:v>
                </c:pt>
                <c:pt idx="5669">
                  <c:v>-186.9702149999999</c:v>
                </c:pt>
                <c:pt idx="5670">
                  <c:v>-186.9702149999999</c:v>
                </c:pt>
                <c:pt idx="5671">
                  <c:v>-186.9702149999999</c:v>
                </c:pt>
                <c:pt idx="5672">
                  <c:v>-186.9702149999999</c:v>
                </c:pt>
                <c:pt idx="5673">
                  <c:v>-186.9702149999999</c:v>
                </c:pt>
                <c:pt idx="5674">
                  <c:v>-186.9702149999999</c:v>
                </c:pt>
                <c:pt idx="5675">
                  <c:v>-186.9702149999999</c:v>
                </c:pt>
                <c:pt idx="5676">
                  <c:v>-186.9702149999999</c:v>
                </c:pt>
                <c:pt idx="5677">
                  <c:v>-186.9702149999999</c:v>
                </c:pt>
                <c:pt idx="5678">
                  <c:v>-186.9702149999999</c:v>
                </c:pt>
                <c:pt idx="5679">
                  <c:v>-186.9702149999999</c:v>
                </c:pt>
                <c:pt idx="5680">
                  <c:v>-186.9702149999999</c:v>
                </c:pt>
                <c:pt idx="5681">
                  <c:v>-186.9702149999999</c:v>
                </c:pt>
                <c:pt idx="5682">
                  <c:v>-186.9702149999999</c:v>
                </c:pt>
                <c:pt idx="5683">
                  <c:v>-186.9702149999999</c:v>
                </c:pt>
                <c:pt idx="5684">
                  <c:v>-186.9702149999999</c:v>
                </c:pt>
                <c:pt idx="5685">
                  <c:v>-186.9702149999999</c:v>
                </c:pt>
                <c:pt idx="5686">
                  <c:v>-186.9702149999999</c:v>
                </c:pt>
                <c:pt idx="5687">
                  <c:v>-186.9702149999999</c:v>
                </c:pt>
                <c:pt idx="5688">
                  <c:v>-186.9702149999999</c:v>
                </c:pt>
                <c:pt idx="5689">
                  <c:v>-186.9702149999999</c:v>
                </c:pt>
                <c:pt idx="5690">
                  <c:v>-186.9702149999999</c:v>
                </c:pt>
                <c:pt idx="5691">
                  <c:v>-186.9702149999999</c:v>
                </c:pt>
                <c:pt idx="5692">
                  <c:v>-186.9702149999999</c:v>
                </c:pt>
                <c:pt idx="5693">
                  <c:v>-186.9702149999999</c:v>
                </c:pt>
                <c:pt idx="5694">
                  <c:v>-186.9702149999999</c:v>
                </c:pt>
                <c:pt idx="5695">
                  <c:v>-186.9702149999999</c:v>
                </c:pt>
                <c:pt idx="5696">
                  <c:v>-186.9702149999999</c:v>
                </c:pt>
                <c:pt idx="5697">
                  <c:v>-186.9702149999999</c:v>
                </c:pt>
                <c:pt idx="5698">
                  <c:v>-186.9702149999999</c:v>
                </c:pt>
                <c:pt idx="5699">
                  <c:v>-186.9702149999999</c:v>
                </c:pt>
                <c:pt idx="5700">
                  <c:v>-186.9702149999999</c:v>
                </c:pt>
                <c:pt idx="5701">
                  <c:v>-186.9702149999999</c:v>
                </c:pt>
                <c:pt idx="5702">
                  <c:v>-186.9702149999999</c:v>
                </c:pt>
                <c:pt idx="5703">
                  <c:v>-186.9702149999999</c:v>
                </c:pt>
                <c:pt idx="5704">
                  <c:v>-186.9702149999999</c:v>
                </c:pt>
                <c:pt idx="5705">
                  <c:v>-186.9702149999999</c:v>
                </c:pt>
                <c:pt idx="5706">
                  <c:v>-186.9702149999999</c:v>
                </c:pt>
                <c:pt idx="5707">
                  <c:v>-186.9702149999999</c:v>
                </c:pt>
                <c:pt idx="5708">
                  <c:v>-186.9702149999999</c:v>
                </c:pt>
                <c:pt idx="5709">
                  <c:v>-186.9702149999999</c:v>
                </c:pt>
                <c:pt idx="5710">
                  <c:v>-186.9702149999999</c:v>
                </c:pt>
                <c:pt idx="5711">
                  <c:v>-186.9702149999999</c:v>
                </c:pt>
                <c:pt idx="5712">
                  <c:v>-186.9702149999999</c:v>
                </c:pt>
                <c:pt idx="5713">
                  <c:v>-186.9702149999999</c:v>
                </c:pt>
                <c:pt idx="5714">
                  <c:v>-186.9702149999999</c:v>
                </c:pt>
                <c:pt idx="5715">
                  <c:v>-186.9702149999999</c:v>
                </c:pt>
                <c:pt idx="5716">
                  <c:v>-186.9702149999999</c:v>
                </c:pt>
                <c:pt idx="5717">
                  <c:v>-186.9702149999999</c:v>
                </c:pt>
                <c:pt idx="5718">
                  <c:v>-186.9702149999999</c:v>
                </c:pt>
                <c:pt idx="5719">
                  <c:v>-186.9702149999999</c:v>
                </c:pt>
                <c:pt idx="5720">
                  <c:v>-186.9702149999999</c:v>
                </c:pt>
                <c:pt idx="5721">
                  <c:v>-186.9702149999999</c:v>
                </c:pt>
                <c:pt idx="5722">
                  <c:v>-186.9702149999999</c:v>
                </c:pt>
                <c:pt idx="5723">
                  <c:v>-186.9702149999999</c:v>
                </c:pt>
                <c:pt idx="5724">
                  <c:v>-186.9702149999999</c:v>
                </c:pt>
                <c:pt idx="5725">
                  <c:v>-186.9702149999999</c:v>
                </c:pt>
                <c:pt idx="5726">
                  <c:v>-186.9702149999999</c:v>
                </c:pt>
                <c:pt idx="5727">
                  <c:v>-186.9702149999999</c:v>
                </c:pt>
                <c:pt idx="5728">
                  <c:v>-186.9702149999999</c:v>
                </c:pt>
                <c:pt idx="5729">
                  <c:v>-186.9702149999999</c:v>
                </c:pt>
                <c:pt idx="5730">
                  <c:v>-186.9702149999999</c:v>
                </c:pt>
                <c:pt idx="5731">
                  <c:v>-186.9702149999999</c:v>
                </c:pt>
                <c:pt idx="5732">
                  <c:v>-186.9702149999999</c:v>
                </c:pt>
                <c:pt idx="5733">
                  <c:v>-186.9702149999999</c:v>
                </c:pt>
                <c:pt idx="5734">
                  <c:v>-186.9702149999999</c:v>
                </c:pt>
                <c:pt idx="5735">
                  <c:v>-186.9702149999999</c:v>
                </c:pt>
                <c:pt idx="5736">
                  <c:v>-186.9702149999999</c:v>
                </c:pt>
                <c:pt idx="5737">
                  <c:v>-186.9702149999999</c:v>
                </c:pt>
                <c:pt idx="5738">
                  <c:v>-186.9702149999999</c:v>
                </c:pt>
                <c:pt idx="5739">
                  <c:v>-186.9702149999999</c:v>
                </c:pt>
                <c:pt idx="5740">
                  <c:v>-186.9702149999999</c:v>
                </c:pt>
                <c:pt idx="5741">
                  <c:v>-186.9702149999999</c:v>
                </c:pt>
                <c:pt idx="5742">
                  <c:v>-186.9702149999999</c:v>
                </c:pt>
                <c:pt idx="5743">
                  <c:v>-186.9702149999999</c:v>
                </c:pt>
                <c:pt idx="5744">
                  <c:v>-186.9702149999999</c:v>
                </c:pt>
                <c:pt idx="5745">
                  <c:v>-186.9702149999999</c:v>
                </c:pt>
                <c:pt idx="5746">
                  <c:v>-186.9702149999999</c:v>
                </c:pt>
                <c:pt idx="5747">
                  <c:v>-186.9702149999999</c:v>
                </c:pt>
                <c:pt idx="5748">
                  <c:v>-186.9702149999999</c:v>
                </c:pt>
                <c:pt idx="5749">
                  <c:v>-186.9702149999999</c:v>
                </c:pt>
                <c:pt idx="5750">
                  <c:v>-186.9702149999999</c:v>
                </c:pt>
                <c:pt idx="5751">
                  <c:v>-186.9702149999999</c:v>
                </c:pt>
                <c:pt idx="5752">
                  <c:v>-186.9702149999999</c:v>
                </c:pt>
                <c:pt idx="5753">
                  <c:v>-186.9702149999999</c:v>
                </c:pt>
                <c:pt idx="5754">
                  <c:v>-186.9702149999999</c:v>
                </c:pt>
                <c:pt idx="5755">
                  <c:v>-186.9702149999999</c:v>
                </c:pt>
                <c:pt idx="5756">
                  <c:v>-186.9702149999999</c:v>
                </c:pt>
                <c:pt idx="5757">
                  <c:v>-186.9702149999999</c:v>
                </c:pt>
                <c:pt idx="5758">
                  <c:v>-186.9702149999999</c:v>
                </c:pt>
                <c:pt idx="5759">
                  <c:v>-186.9702149999999</c:v>
                </c:pt>
                <c:pt idx="5760">
                  <c:v>-186.9702149999999</c:v>
                </c:pt>
                <c:pt idx="5761">
                  <c:v>-186.9702149999999</c:v>
                </c:pt>
                <c:pt idx="5762">
                  <c:v>-186.9702149999999</c:v>
                </c:pt>
                <c:pt idx="5763">
                  <c:v>-186.9702149999999</c:v>
                </c:pt>
                <c:pt idx="5764">
                  <c:v>-186.9702149999999</c:v>
                </c:pt>
                <c:pt idx="5765">
                  <c:v>-186.9702149999999</c:v>
                </c:pt>
                <c:pt idx="5766">
                  <c:v>-186.9702149999999</c:v>
                </c:pt>
                <c:pt idx="5767">
                  <c:v>-186.9702149999999</c:v>
                </c:pt>
                <c:pt idx="5768">
                  <c:v>-186.9702149999999</c:v>
                </c:pt>
                <c:pt idx="5769">
                  <c:v>-186.9702149999999</c:v>
                </c:pt>
                <c:pt idx="5770">
                  <c:v>-186.9702149999999</c:v>
                </c:pt>
                <c:pt idx="5771">
                  <c:v>-186.9702149999999</c:v>
                </c:pt>
                <c:pt idx="5772">
                  <c:v>-186.9702149999999</c:v>
                </c:pt>
                <c:pt idx="5773">
                  <c:v>-186.9702149999999</c:v>
                </c:pt>
                <c:pt idx="5774">
                  <c:v>-186.9702149999999</c:v>
                </c:pt>
                <c:pt idx="5775">
                  <c:v>-186.9702149999999</c:v>
                </c:pt>
                <c:pt idx="5776">
                  <c:v>-186.9702149999999</c:v>
                </c:pt>
                <c:pt idx="5777">
                  <c:v>-186.9702149999999</c:v>
                </c:pt>
                <c:pt idx="5778">
                  <c:v>-186.9702149999999</c:v>
                </c:pt>
                <c:pt idx="5779">
                  <c:v>-186.9702149999999</c:v>
                </c:pt>
                <c:pt idx="5780">
                  <c:v>-186.9702149999999</c:v>
                </c:pt>
                <c:pt idx="5781">
                  <c:v>-186.9702149999999</c:v>
                </c:pt>
                <c:pt idx="5782">
                  <c:v>-186.9702149999999</c:v>
                </c:pt>
                <c:pt idx="5783">
                  <c:v>-186.9702149999999</c:v>
                </c:pt>
                <c:pt idx="5784">
                  <c:v>-186.9702149999999</c:v>
                </c:pt>
                <c:pt idx="5785">
                  <c:v>-186.9702149999999</c:v>
                </c:pt>
                <c:pt idx="5786">
                  <c:v>-186.9702149999999</c:v>
                </c:pt>
                <c:pt idx="5787">
                  <c:v>-186.9702149999999</c:v>
                </c:pt>
                <c:pt idx="5788">
                  <c:v>-186.9702149999999</c:v>
                </c:pt>
                <c:pt idx="5789">
                  <c:v>-186.9702149999999</c:v>
                </c:pt>
                <c:pt idx="5790">
                  <c:v>-186.9702149999999</c:v>
                </c:pt>
                <c:pt idx="5791">
                  <c:v>-186.9702149999999</c:v>
                </c:pt>
                <c:pt idx="5792">
                  <c:v>-186.9702149999999</c:v>
                </c:pt>
                <c:pt idx="5793">
                  <c:v>-186.9702149999999</c:v>
                </c:pt>
                <c:pt idx="5794">
                  <c:v>-186.9702149999999</c:v>
                </c:pt>
                <c:pt idx="5795">
                  <c:v>-186.9702149999999</c:v>
                </c:pt>
                <c:pt idx="5796">
                  <c:v>-186.9702149999999</c:v>
                </c:pt>
                <c:pt idx="5797">
                  <c:v>-186.9702149999999</c:v>
                </c:pt>
                <c:pt idx="5798">
                  <c:v>-186.9702149999999</c:v>
                </c:pt>
                <c:pt idx="5799">
                  <c:v>-186.9702149999999</c:v>
                </c:pt>
                <c:pt idx="5800">
                  <c:v>-186.9702149999999</c:v>
                </c:pt>
                <c:pt idx="5801">
                  <c:v>-186.9702149999999</c:v>
                </c:pt>
                <c:pt idx="5802">
                  <c:v>-186.9702149999999</c:v>
                </c:pt>
                <c:pt idx="5803">
                  <c:v>-186.9702149999999</c:v>
                </c:pt>
                <c:pt idx="5804">
                  <c:v>-186.9702149999999</c:v>
                </c:pt>
                <c:pt idx="5805">
                  <c:v>-186.9702149999999</c:v>
                </c:pt>
                <c:pt idx="5806">
                  <c:v>-186.9702149999999</c:v>
                </c:pt>
                <c:pt idx="5807">
                  <c:v>-186.9702149999999</c:v>
                </c:pt>
                <c:pt idx="5808">
                  <c:v>-186.9702149999999</c:v>
                </c:pt>
                <c:pt idx="5809">
                  <c:v>-186.9702149999999</c:v>
                </c:pt>
                <c:pt idx="5810">
                  <c:v>-186.9702149999999</c:v>
                </c:pt>
                <c:pt idx="5811">
                  <c:v>-186.9702149999999</c:v>
                </c:pt>
                <c:pt idx="5812">
                  <c:v>-186.9702149999999</c:v>
                </c:pt>
                <c:pt idx="5813">
                  <c:v>-186.9702149999999</c:v>
                </c:pt>
                <c:pt idx="5814">
                  <c:v>-186.9702149999999</c:v>
                </c:pt>
                <c:pt idx="5815">
                  <c:v>-186.9702149999999</c:v>
                </c:pt>
                <c:pt idx="5816">
                  <c:v>-186.9702149999999</c:v>
                </c:pt>
                <c:pt idx="5817">
                  <c:v>-186.9702149999999</c:v>
                </c:pt>
                <c:pt idx="5818">
                  <c:v>-186.9702149999999</c:v>
                </c:pt>
                <c:pt idx="5819">
                  <c:v>-186.9702149999999</c:v>
                </c:pt>
                <c:pt idx="5820">
                  <c:v>-186.9702149999999</c:v>
                </c:pt>
                <c:pt idx="5821">
                  <c:v>-186.9702149999999</c:v>
                </c:pt>
                <c:pt idx="5822">
                  <c:v>-186.9702149999999</c:v>
                </c:pt>
                <c:pt idx="5823">
                  <c:v>-186.9702149999999</c:v>
                </c:pt>
                <c:pt idx="5824">
                  <c:v>-186.9702149999999</c:v>
                </c:pt>
                <c:pt idx="5825">
                  <c:v>-186.9702149999999</c:v>
                </c:pt>
                <c:pt idx="5826">
                  <c:v>-186.9702149999999</c:v>
                </c:pt>
                <c:pt idx="5827">
                  <c:v>-186.9702149999999</c:v>
                </c:pt>
                <c:pt idx="5828">
                  <c:v>-186.9702149999999</c:v>
                </c:pt>
                <c:pt idx="5829">
                  <c:v>-186.9702149999999</c:v>
                </c:pt>
                <c:pt idx="5830">
                  <c:v>-186.9702149999999</c:v>
                </c:pt>
                <c:pt idx="5831">
                  <c:v>-186.9702149999999</c:v>
                </c:pt>
                <c:pt idx="5832">
                  <c:v>-186.9702149999999</c:v>
                </c:pt>
                <c:pt idx="5833">
                  <c:v>-186.9702149999999</c:v>
                </c:pt>
                <c:pt idx="5834">
                  <c:v>-186.9702149999999</c:v>
                </c:pt>
                <c:pt idx="5835">
                  <c:v>-186.9702149999999</c:v>
                </c:pt>
                <c:pt idx="5836">
                  <c:v>-186.9702149999999</c:v>
                </c:pt>
                <c:pt idx="5837">
                  <c:v>-186.9702149999999</c:v>
                </c:pt>
                <c:pt idx="5838">
                  <c:v>-186.9702149999999</c:v>
                </c:pt>
                <c:pt idx="5839">
                  <c:v>-186.9702149999999</c:v>
                </c:pt>
                <c:pt idx="5840">
                  <c:v>-186.9702149999999</c:v>
                </c:pt>
                <c:pt idx="5841">
                  <c:v>-186.9702149999999</c:v>
                </c:pt>
                <c:pt idx="5842">
                  <c:v>-186.9702149999999</c:v>
                </c:pt>
                <c:pt idx="5843">
                  <c:v>-186.9702149999999</c:v>
                </c:pt>
                <c:pt idx="5844">
                  <c:v>-186.9702149999999</c:v>
                </c:pt>
                <c:pt idx="5845">
                  <c:v>-186.9702149999999</c:v>
                </c:pt>
                <c:pt idx="5846">
                  <c:v>-186.9702149999999</c:v>
                </c:pt>
                <c:pt idx="5847">
                  <c:v>-186.9702149999999</c:v>
                </c:pt>
                <c:pt idx="5848">
                  <c:v>-186.9702149999999</c:v>
                </c:pt>
                <c:pt idx="5849">
                  <c:v>-186.9702149999999</c:v>
                </c:pt>
                <c:pt idx="5850">
                  <c:v>-186.9702149999999</c:v>
                </c:pt>
                <c:pt idx="5851">
                  <c:v>-186.9702149999999</c:v>
                </c:pt>
                <c:pt idx="5852">
                  <c:v>-186.9702149999999</c:v>
                </c:pt>
                <c:pt idx="5853">
                  <c:v>-186.9702149999999</c:v>
                </c:pt>
                <c:pt idx="5854">
                  <c:v>-186.9702149999999</c:v>
                </c:pt>
                <c:pt idx="5855">
                  <c:v>-186.9702149999999</c:v>
                </c:pt>
                <c:pt idx="5856">
                  <c:v>-186.9702149999999</c:v>
                </c:pt>
                <c:pt idx="5857">
                  <c:v>-186.9702149999999</c:v>
                </c:pt>
                <c:pt idx="5858">
                  <c:v>-186.9702149999999</c:v>
                </c:pt>
                <c:pt idx="5859">
                  <c:v>-186.9702149999999</c:v>
                </c:pt>
                <c:pt idx="5860">
                  <c:v>-186.9702149999999</c:v>
                </c:pt>
                <c:pt idx="5861">
                  <c:v>-186.9702149999999</c:v>
                </c:pt>
                <c:pt idx="5862">
                  <c:v>-186.9702149999999</c:v>
                </c:pt>
                <c:pt idx="5863">
                  <c:v>-186.9702149999999</c:v>
                </c:pt>
                <c:pt idx="5864">
                  <c:v>-186.9702149999999</c:v>
                </c:pt>
                <c:pt idx="5865">
                  <c:v>-186.9702149999999</c:v>
                </c:pt>
                <c:pt idx="5866">
                  <c:v>-186.9702149999999</c:v>
                </c:pt>
                <c:pt idx="5867">
                  <c:v>-186.9702149999999</c:v>
                </c:pt>
                <c:pt idx="5868">
                  <c:v>-186.9702149999999</c:v>
                </c:pt>
                <c:pt idx="5869">
                  <c:v>-186.9702149999999</c:v>
                </c:pt>
                <c:pt idx="5870">
                  <c:v>-186.9702149999999</c:v>
                </c:pt>
                <c:pt idx="5871">
                  <c:v>-186.9702149999999</c:v>
                </c:pt>
                <c:pt idx="5872">
                  <c:v>-186.9702149999999</c:v>
                </c:pt>
                <c:pt idx="5873">
                  <c:v>-186.9702149999999</c:v>
                </c:pt>
                <c:pt idx="5874">
                  <c:v>-186.9702149999999</c:v>
                </c:pt>
                <c:pt idx="5875">
                  <c:v>-186.9702149999999</c:v>
                </c:pt>
                <c:pt idx="5876">
                  <c:v>-186.9702149999999</c:v>
                </c:pt>
                <c:pt idx="5877">
                  <c:v>-186.9702149999999</c:v>
                </c:pt>
                <c:pt idx="5878">
                  <c:v>-186.9702149999999</c:v>
                </c:pt>
                <c:pt idx="5879">
                  <c:v>-186.9702149999999</c:v>
                </c:pt>
                <c:pt idx="5880">
                  <c:v>-186.9702149999999</c:v>
                </c:pt>
                <c:pt idx="5881">
                  <c:v>-186.9702149999999</c:v>
                </c:pt>
                <c:pt idx="5882">
                  <c:v>-186.9702149999999</c:v>
                </c:pt>
                <c:pt idx="5883">
                  <c:v>-186.9702149999999</c:v>
                </c:pt>
                <c:pt idx="5884">
                  <c:v>-186.9702149999999</c:v>
                </c:pt>
                <c:pt idx="5885">
                  <c:v>-186.9702149999999</c:v>
                </c:pt>
                <c:pt idx="5886">
                  <c:v>-186.9702149999999</c:v>
                </c:pt>
                <c:pt idx="5887">
                  <c:v>-186.9702149999999</c:v>
                </c:pt>
                <c:pt idx="5888">
                  <c:v>-186.9702149999999</c:v>
                </c:pt>
                <c:pt idx="5889">
                  <c:v>-186.9702149999999</c:v>
                </c:pt>
                <c:pt idx="5890">
                  <c:v>-186.9702149999999</c:v>
                </c:pt>
                <c:pt idx="5891">
                  <c:v>-186.9702149999999</c:v>
                </c:pt>
                <c:pt idx="5892">
                  <c:v>-186.9702149999999</c:v>
                </c:pt>
                <c:pt idx="5893">
                  <c:v>-186.9702149999999</c:v>
                </c:pt>
                <c:pt idx="5894">
                  <c:v>-186.9702149999999</c:v>
                </c:pt>
                <c:pt idx="5895">
                  <c:v>-186.9702149999999</c:v>
                </c:pt>
                <c:pt idx="5896">
                  <c:v>-186.9702149999999</c:v>
                </c:pt>
                <c:pt idx="5897">
                  <c:v>-186.9702149999999</c:v>
                </c:pt>
                <c:pt idx="5898">
                  <c:v>-186.9702149999999</c:v>
                </c:pt>
                <c:pt idx="5899">
                  <c:v>-186.9702149999999</c:v>
                </c:pt>
                <c:pt idx="5900">
                  <c:v>-186.9702149999999</c:v>
                </c:pt>
                <c:pt idx="5901">
                  <c:v>-186.9702149999999</c:v>
                </c:pt>
                <c:pt idx="5902">
                  <c:v>-186.9702149999999</c:v>
                </c:pt>
                <c:pt idx="5903">
                  <c:v>-186.9702149999999</c:v>
                </c:pt>
                <c:pt idx="5904">
                  <c:v>-186.9702149999999</c:v>
                </c:pt>
                <c:pt idx="5905">
                  <c:v>-186.9702149999999</c:v>
                </c:pt>
                <c:pt idx="5906">
                  <c:v>-186.9702149999999</c:v>
                </c:pt>
                <c:pt idx="5907">
                  <c:v>-186.9702149999999</c:v>
                </c:pt>
                <c:pt idx="5908">
                  <c:v>-186.9702149999999</c:v>
                </c:pt>
                <c:pt idx="5909">
                  <c:v>-186.9702149999999</c:v>
                </c:pt>
                <c:pt idx="5910">
                  <c:v>-186.9702149999999</c:v>
                </c:pt>
                <c:pt idx="5911">
                  <c:v>-186.9702149999999</c:v>
                </c:pt>
                <c:pt idx="5912">
                  <c:v>-186.9702149999999</c:v>
                </c:pt>
                <c:pt idx="5913">
                  <c:v>-186.9702149999999</c:v>
                </c:pt>
                <c:pt idx="5914">
                  <c:v>-186.9702149999999</c:v>
                </c:pt>
                <c:pt idx="5915">
                  <c:v>-186.9702149999999</c:v>
                </c:pt>
                <c:pt idx="5916">
                  <c:v>-186.9702149999999</c:v>
                </c:pt>
                <c:pt idx="5917">
                  <c:v>-186.9702149999999</c:v>
                </c:pt>
                <c:pt idx="5918">
                  <c:v>-186.9702149999999</c:v>
                </c:pt>
                <c:pt idx="5919">
                  <c:v>-186.9702149999999</c:v>
                </c:pt>
                <c:pt idx="5920">
                  <c:v>-186.9702149999999</c:v>
                </c:pt>
                <c:pt idx="5921">
                  <c:v>-186.9702149999999</c:v>
                </c:pt>
                <c:pt idx="5922">
                  <c:v>-186.9702149999999</c:v>
                </c:pt>
                <c:pt idx="5923">
                  <c:v>-186.9702149999999</c:v>
                </c:pt>
                <c:pt idx="5924">
                  <c:v>-186.9702149999999</c:v>
                </c:pt>
                <c:pt idx="5925">
                  <c:v>-186.9702149999999</c:v>
                </c:pt>
                <c:pt idx="5926">
                  <c:v>-186.9702149999999</c:v>
                </c:pt>
                <c:pt idx="5927">
                  <c:v>-186.9702149999999</c:v>
                </c:pt>
                <c:pt idx="5928">
                  <c:v>-186.9702149999999</c:v>
                </c:pt>
                <c:pt idx="5929">
                  <c:v>-186.9702149999999</c:v>
                </c:pt>
                <c:pt idx="5930">
                  <c:v>-186.9702149999999</c:v>
                </c:pt>
                <c:pt idx="5931">
                  <c:v>-186.9702149999999</c:v>
                </c:pt>
                <c:pt idx="5932">
                  <c:v>-186.9702149999999</c:v>
                </c:pt>
                <c:pt idx="5933">
                  <c:v>-186.9702149999999</c:v>
                </c:pt>
                <c:pt idx="5934">
                  <c:v>-186.9702149999999</c:v>
                </c:pt>
                <c:pt idx="5935">
                  <c:v>-186.9702149999999</c:v>
                </c:pt>
                <c:pt idx="5936">
                  <c:v>-186.9702149999999</c:v>
                </c:pt>
                <c:pt idx="5937">
                  <c:v>-186.9702149999999</c:v>
                </c:pt>
                <c:pt idx="5938">
                  <c:v>-186.9702149999999</c:v>
                </c:pt>
                <c:pt idx="5939">
                  <c:v>-186.9702149999999</c:v>
                </c:pt>
                <c:pt idx="5940">
                  <c:v>-186.9702149999999</c:v>
                </c:pt>
                <c:pt idx="5941">
                  <c:v>-186.9702149999999</c:v>
                </c:pt>
                <c:pt idx="5942">
                  <c:v>-186.9702149999999</c:v>
                </c:pt>
                <c:pt idx="5943">
                  <c:v>-186.9702149999999</c:v>
                </c:pt>
                <c:pt idx="5944">
                  <c:v>-186.9702149999999</c:v>
                </c:pt>
                <c:pt idx="5945">
                  <c:v>-186.9702149999999</c:v>
                </c:pt>
                <c:pt idx="5946">
                  <c:v>-186.9702149999999</c:v>
                </c:pt>
                <c:pt idx="5947">
                  <c:v>-186.9702149999999</c:v>
                </c:pt>
                <c:pt idx="5948">
                  <c:v>-186.9702149999999</c:v>
                </c:pt>
                <c:pt idx="5949">
                  <c:v>-186.9702149999999</c:v>
                </c:pt>
                <c:pt idx="5950">
                  <c:v>-186.9702149999999</c:v>
                </c:pt>
                <c:pt idx="5951">
                  <c:v>-186.9702149999999</c:v>
                </c:pt>
                <c:pt idx="5952">
                  <c:v>-186.9702149999999</c:v>
                </c:pt>
                <c:pt idx="5953">
                  <c:v>-186.9702149999999</c:v>
                </c:pt>
                <c:pt idx="5954">
                  <c:v>-186.9702149999999</c:v>
                </c:pt>
                <c:pt idx="5955">
                  <c:v>-186.9702149999999</c:v>
                </c:pt>
                <c:pt idx="5956">
                  <c:v>-186.9702149999999</c:v>
                </c:pt>
                <c:pt idx="5957">
                  <c:v>-186.9702149999999</c:v>
                </c:pt>
                <c:pt idx="5958">
                  <c:v>-186.9702149999999</c:v>
                </c:pt>
                <c:pt idx="5959">
                  <c:v>-186.9702149999999</c:v>
                </c:pt>
                <c:pt idx="5960">
                  <c:v>-186.9702149999999</c:v>
                </c:pt>
                <c:pt idx="5961">
                  <c:v>-186.9702149999999</c:v>
                </c:pt>
                <c:pt idx="5962">
                  <c:v>-186.9702149999999</c:v>
                </c:pt>
                <c:pt idx="5963">
                  <c:v>-186.9702149999999</c:v>
                </c:pt>
                <c:pt idx="5964">
                  <c:v>-186.9702149999999</c:v>
                </c:pt>
                <c:pt idx="5965">
                  <c:v>-186.9702149999999</c:v>
                </c:pt>
                <c:pt idx="5966">
                  <c:v>-186.9702149999999</c:v>
                </c:pt>
                <c:pt idx="5967">
                  <c:v>-186.9702149999999</c:v>
                </c:pt>
                <c:pt idx="5968">
                  <c:v>-186.9702149999999</c:v>
                </c:pt>
                <c:pt idx="5969">
                  <c:v>-186.9702149999999</c:v>
                </c:pt>
                <c:pt idx="5970">
                  <c:v>-186.9702149999999</c:v>
                </c:pt>
                <c:pt idx="5971">
                  <c:v>-186.9702149999999</c:v>
                </c:pt>
                <c:pt idx="5972">
                  <c:v>-186.9702149999999</c:v>
                </c:pt>
                <c:pt idx="5973">
                  <c:v>-186.9702149999999</c:v>
                </c:pt>
                <c:pt idx="5974">
                  <c:v>-186.9702149999999</c:v>
                </c:pt>
                <c:pt idx="5975">
                  <c:v>-186.9702149999999</c:v>
                </c:pt>
                <c:pt idx="5976">
                  <c:v>-186.9702149999999</c:v>
                </c:pt>
                <c:pt idx="5977">
                  <c:v>-186.9702149999999</c:v>
                </c:pt>
                <c:pt idx="5978">
                  <c:v>-186.9702149999999</c:v>
                </c:pt>
                <c:pt idx="5979">
                  <c:v>-186.9702149999999</c:v>
                </c:pt>
                <c:pt idx="5980">
                  <c:v>-186.9702149999999</c:v>
                </c:pt>
                <c:pt idx="5981">
                  <c:v>-186.9702149999999</c:v>
                </c:pt>
                <c:pt idx="5982">
                  <c:v>-186.9702149999999</c:v>
                </c:pt>
                <c:pt idx="5983">
                  <c:v>-186.9702149999999</c:v>
                </c:pt>
                <c:pt idx="5984">
                  <c:v>-186.9702149999999</c:v>
                </c:pt>
                <c:pt idx="5985">
                  <c:v>-186.9702149999999</c:v>
                </c:pt>
                <c:pt idx="5986">
                  <c:v>-186.9702149999999</c:v>
                </c:pt>
                <c:pt idx="5987">
                  <c:v>-186.9702149999999</c:v>
                </c:pt>
                <c:pt idx="5988">
                  <c:v>-186.9702149999999</c:v>
                </c:pt>
                <c:pt idx="5989">
                  <c:v>-186.9702149999999</c:v>
                </c:pt>
                <c:pt idx="5990">
                  <c:v>-186.9702149999999</c:v>
                </c:pt>
                <c:pt idx="5991">
                  <c:v>-186.9702149999999</c:v>
                </c:pt>
                <c:pt idx="5992">
                  <c:v>-186.9702149999999</c:v>
                </c:pt>
                <c:pt idx="5993">
                  <c:v>-186.9702149999999</c:v>
                </c:pt>
                <c:pt idx="5994">
                  <c:v>-186.9702149999999</c:v>
                </c:pt>
                <c:pt idx="5995">
                  <c:v>-186.9702149999999</c:v>
                </c:pt>
                <c:pt idx="5996">
                  <c:v>-186.9702149999999</c:v>
                </c:pt>
                <c:pt idx="5997">
                  <c:v>-186.9702149999999</c:v>
                </c:pt>
                <c:pt idx="5998">
                  <c:v>-186.9702149999999</c:v>
                </c:pt>
                <c:pt idx="5999">
                  <c:v>-186.9702149999999</c:v>
                </c:pt>
                <c:pt idx="6000">
                  <c:v>-186.9702149999999</c:v>
                </c:pt>
                <c:pt idx="6001">
                  <c:v>-186.9702149999999</c:v>
                </c:pt>
                <c:pt idx="6002">
                  <c:v>-186.9702149999999</c:v>
                </c:pt>
                <c:pt idx="6003">
                  <c:v>-186.9702149999999</c:v>
                </c:pt>
                <c:pt idx="6004">
                  <c:v>-186.9702149999999</c:v>
                </c:pt>
                <c:pt idx="6005">
                  <c:v>-186.9702149999999</c:v>
                </c:pt>
                <c:pt idx="6006">
                  <c:v>-186.9702149999999</c:v>
                </c:pt>
                <c:pt idx="6007">
                  <c:v>-186.9702149999999</c:v>
                </c:pt>
                <c:pt idx="6008">
                  <c:v>-186.9702149999999</c:v>
                </c:pt>
                <c:pt idx="6009">
                  <c:v>-186.9702149999999</c:v>
                </c:pt>
                <c:pt idx="6010">
                  <c:v>-186.9702149999999</c:v>
                </c:pt>
                <c:pt idx="6011">
                  <c:v>-186.9702149999999</c:v>
                </c:pt>
                <c:pt idx="6012">
                  <c:v>-186.9702149999999</c:v>
                </c:pt>
                <c:pt idx="6013">
                  <c:v>-186.9702149999999</c:v>
                </c:pt>
                <c:pt idx="6014">
                  <c:v>-186.9702149999999</c:v>
                </c:pt>
                <c:pt idx="6015">
                  <c:v>-186.9702149999999</c:v>
                </c:pt>
                <c:pt idx="6016">
                  <c:v>-186.9702149999999</c:v>
                </c:pt>
                <c:pt idx="6017">
                  <c:v>-186.9702149999999</c:v>
                </c:pt>
                <c:pt idx="6018">
                  <c:v>-186.9702149999999</c:v>
                </c:pt>
                <c:pt idx="6019">
                  <c:v>-186.9702149999999</c:v>
                </c:pt>
                <c:pt idx="6020">
                  <c:v>-186.9702149999999</c:v>
                </c:pt>
                <c:pt idx="6021">
                  <c:v>-186.9702149999999</c:v>
                </c:pt>
                <c:pt idx="6022">
                  <c:v>-186.9702149999999</c:v>
                </c:pt>
                <c:pt idx="6023">
                  <c:v>-186.9702149999999</c:v>
                </c:pt>
                <c:pt idx="6024">
                  <c:v>-186.9702149999999</c:v>
                </c:pt>
                <c:pt idx="6025">
                  <c:v>-186.9702149999999</c:v>
                </c:pt>
                <c:pt idx="6026">
                  <c:v>-186.9702149999999</c:v>
                </c:pt>
                <c:pt idx="6027">
                  <c:v>-186.9702149999999</c:v>
                </c:pt>
                <c:pt idx="6028">
                  <c:v>-186.9702149999999</c:v>
                </c:pt>
                <c:pt idx="6029">
                  <c:v>-186.9702149999999</c:v>
                </c:pt>
                <c:pt idx="6030">
                  <c:v>-186.9702149999999</c:v>
                </c:pt>
                <c:pt idx="6031">
                  <c:v>-186.9702149999999</c:v>
                </c:pt>
                <c:pt idx="6032">
                  <c:v>-186.9702149999999</c:v>
                </c:pt>
                <c:pt idx="6033">
                  <c:v>-186.9702149999999</c:v>
                </c:pt>
                <c:pt idx="6034">
                  <c:v>-186.9702149999999</c:v>
                </c:pt>
                <c:pt idx="6035">
                  <c:v>-186.9702149999999</c:v>
                </c:pt>
                <c:pt idx="6036">
                  <c:v>-186.9702149999999</c:v>
                </c:pt>
                <c:pt idx="6037">
                  <c:v>-186.9702149999999</c:v>
                </c:pt>
                <c:pt idx="6038">
                  <c:v>-186.9702149999999</c:v>
                </c:pt>
                <c:pt idx="6039">
                  <c:v>-186.9702149999999</c:v>
                </c:pt>
                <c:pt idx="6040">
                  <c:v>-186.9702149999999</c:v>
                </c:pt>
                <c:pt idx="6041">
                  <c:v>-186.9702149999999</c:v>
                </c:pt>
                <c:pt idx="6042">
                  <c:v>-186.9702149999999</c:v>
                </c:pt>
                <c:pt idx="6043">
                  <c:v>-186.9702149999999</c:v>
                </c:pt>
                <c:pt idx="6044">
                  <c:v>-186.9702149999999</c:v>
                </c:pt>
                <c:pt idx="6045">
                  <c:v>-186.9702149999999</c:v>
                </c:pt>
                <c:pt idx="6046">
                  <c:v>-186.9702149999999</c:v>
                </c:pt>
                <c:pt idx="6047">
                  <c:v>-186.9702149999999</c:v>
                </c:pt>
                <c:pt idx="6048">
                  <c:v>-186.9702149999999</c:v>
                </c:pt>
                <c:pt idx="6049">
                  <c:v>-186.9702149999999</c:v>
                </c:pt>
                <c:pt idx="6050">
                  <c:v>-186.9702149999999</c:v>
                </c:pt>
                <c:pt idx="6051">
                  <c:v>-186.9702149999999</c:v>
                </c:pt>
                <c:pt idx="6052">
                  <c:v>-186.9702149999999</c:v>
                </c:pt>
                <c:pt idx="6053">
                  <c:v>-186.9702149999999</c:v>
                </c:pt>
                <c:pt idx="6054">
                  <c:v>-186.9702149999999</c:v>
                </c:pt>
                <c:pt idx="6055">
                  <c:v>-186.9702149999999</c:v>
                </c:pt>
                <c:pt idx="6056">
                  <c:v>-186.9702149999999</c:v>
                </c:pt>
                <c:pt idx="6057">
                  <c:v>-186.9702149999999</c:v>
                </c:pt>
                <c:pt idx="6058">
                  <c:v>-186.9702149999999</c:v>
                </c:pt>
                <c:pt idx="6059">
                  <c:v>-186.9702149999999</c:v>
                </c:pt>
                <c:pt idx="6060">
                  <c:v>-186.9702149999999</c:v>
                </c:pt>
                <c:pt idx="6061">
                  <c:v>-186.9702149999999</c:v>
                </c:pt>
                <c:pt idx="6062">
                  <c:v>-186.9702149999999</c:v>
                </c:pt>
                <c:pt idx="6063">
                  <c:v>-186.9702149999999</c:v>
                </c:pt>
                <c:pt idx="6064">
                  <c:v>-186.9702149999999</c:v>
                </c:pt>
                <c:pt idx="6065">
                  <c:v>-186.9702149999999</c:v>
                </c:pt>
                <c:pt idx="6066">
                  <c:v>-186.9702149999999</c:v>
                </c:pt>
                <c:pt idx="6067">
                  <c:v>-186.9702149999999</c:v>
                </c:pt>
                <c:pt idx="6068">
                  <c:v>-186.9702149999999</c:v>
                </c:pt>
                <c:pt idx="6069">
                  <c:v>-186.9702149999999</c:v>
                </c:pt>
                <c:pt idx="6070">
                  <c:v>-186.9702149999999</c:v>
                </c:pt>
                <c:pt idx="6071">
                  <c:v>-186.9702149999999</c:v>
                </c:pt>
                <c:pt idx="6072">
                  <c:v>-186.9702149999999</c:v>
                </c:pt>
                <c:pt idx="6073">
                  <c:v>-186.9702149999999</c:v>
                </c:pt>
                <c:pt idx="6074">
                  <c:v>-186.9702149999999</c:v>
                </c:pt>
                <c:pt idx="6075">
                  <c:v>-186.9702149999999</c:v>
                </c:pt>
                <c:pt idx="6076">
                  <c:v>-186.9702149999999</c:v>
                </c:pt>
                <c:pt idx="6077">
                  <c:v>-186.9702149999999</c:v>
                </c:pt>
                <c:pt idx="6078">
                  <c:v>-186.9702149999999</c:v>
                </c:pt>
                <c:pt idx="6079">
                  <c:v>-186.9702149999999</c:v>
                </c:pt>
                <c:pt idx="6080">
                  <c:v>-186.9702149999999</c:v>
                </c:pt>
                <c:pt idx="6081">
                  <c:v>-186.9702149999999</c:v>
                </c:pt>
                <c:pt idx="6082">
                  <c:v>-186.9702149999999</c:v>
                </c:pt>
                <c:pt idx="6083">
                  <c:v>-186.9702149999999</c:v>
                </c:pt>
                <c:pt idx="6084">
                  <c:v>-186.9702149999999</c:v>
                </c:pt>
                <c:pt idx="6085">
                  <c:v>-186.9702149999999</c:v>
                </c:pt>
                <c:pt idx="6086">
                  <c:v>-186.9702149999999</c:v>
                </c:pt>
                <c:pt idx="6087">
                  <c:v>-186.9702149999999</c:v>
                </c:pt>
                <c:pt idx="6088">
                  <c:v>-186.9702149999999</c:v>
                </c:pt>
                <c:pt idx="6089">
                  <c:v>-186.9702149999999</c:v>
                </c:pt>
                <c:pt idx="6090">
                  <c:v>-186.9702149999999</c:v>
                </c:pt>
                <c:pt idx="6091">
                  <c:v>-186.9702149999999</c:v>
                </c:pt>
                <c:pt idx="6092">
                  <c:v>-186.9702149999999</c:v>
                </c:pt>
                <c:pt idx="6093">
                  <c:v>-186.9702149999999</c:v>
                </c:pt>
                <c:pt idx="6094">
                  <c:v>-186.9702149999999</c:v>
                </c:pt>
                <c:pt idx="6095">
                  <c:v>-186.9702149999999</c:v>
                </c:pt>
                <c:pt idx="6096">
                  <c:v>-186.9702149999999</c:v>
                </c:pt>
                <c:pt idx="6097">
                  <c:v>-186.9702149999999</c:v>
                </c:pt>
                <c:pt idx="6098">
                  <c:v>-186.9702149999999</c:v>
                </c:pt>
                <c:pt idx="6099">
                  <c:v>-186.9702149999999</c:v>
                </c:pt>
                <c:pt idx="6100">
                  <c:v>-186.9702149999999</c:v>
                </c:pt>
                <c:pt idx="6101">
                  <c:v>-186.9702149999999</c:v>
                </c:pt>
                <c:pt idx="6102">
                  <c:v>-186.9702149999999</c:v>
                </c:pt>
                <c:pt idx="6103">
                  <c:v>-186.9702149999999</c:v>
                </c:pt>
                <c:pt idx="6104">
                  <c:v>-186.9702149999999</c:v>
                </c:pt>
                <c:pt idx="6105">
                  <c:v>-186.9702149999999</c:v>
                </c:pt>
                <c:pt idx="6106">
                  <c:v>-186.9702149999999</c:v>
                </c:pt>
                <c:pt idx="6107">
                  <c:v>-186.9702149999999</c:v>
                </c:pt>
                <c:pt idx="6108">
                  <c:v>-186.9702149999999</c:v>
                </c:pt>
                <c:pt idx="6109">
                  <c:v>-186.9702149999999</c:v>
                </c:pt>
                <c:pt idx="6110">
                  <c:v>-186.9702149999999</c:v>
                </c:pt>
                <c:pt idx="6111">
                  <c:v>-186.9702149999999</c:v>
                </c:pt>
                <c:pt idx="6112">
                  <c:v>-186.9702149999999</c:v>
                </c:pt>
                <c:pt idx="6113">
                  <c:v>-186.9702149999999</c:v>
                </c:pt>
                <c:pt idx="6114">
                  <c:v>-186.9702149999999</c:v>
                </c:pt>
                <c:pt idx="6115">
                  <c:v>-186.9702149999999</c:v>
                </c:pt>
                <c:pt idx="6116">
                  <c:v>-186.9702149999999</c:v>
                </c:pt>
                <c:pt idx="6117">
                  <c:v>-186.9702149999999</c:v>
                </c:pt>
                <c:pt idx="6118">
                  <c:v>-186.9702149999999</c:v>
                </c:pt>
                <c:pt idx="6119">
                  <c:v>-186.9702149999999</c:v>
                </c:pt>
                <c:pt idx="6120">
                  <c:v>-186.9702149999999</c:v>
                </c:pt>
                <c:pt idx="6121">
                  <c:v>-186.9702149999999</c:v>
                </c:pt>
                <c:pt idx="6122">
                  <c:v>-186.9702149999999</c:v>
                </c:pt>
                <c:pt idx="6123">
                  <c:v>-186.9702149999999</c:v>
                </c:pt>
                <c:pt idx="6124">
                  <c:v>-186.9702149999999</c:v>
                </c:pt>
                <c:pt idx="6125">
                  <c:v>-186.9702149999999</c:v>
                </c:pt>
                <c:pt idx="6126">
                  <c:v>-186.9702149999999</c:v>
                </c:pt>
                <c:pt idx="6127">
                  <c:v>-186.9702149999999</c:v>
                </c:pt>
                <c:pt idx="6128">
                  <c:v>-186.9702149999999</c:v>
                </c:pt>
                <c:pt idx="6129">
                  <c:v>-186.9702149999999</c:v>
                </c:pt>
                <c:pt idx="6130">
                  <c:v>-186.9702149999999</c:v>
                </c:pt>
                <c:pt idx="6131">
                  <c:v>-186.9702149999999</c:v>
                </c:pt>
                <c:pt idx="6132">
                  <c:v>-186.9702149999999</c:v>
                </c:pt>
                <c:pt idx="6133">
                  <c:v>-186.9702149999999</c:v>
                </c:pt>
                <c:pt idx="6134">
                  <c:v>-186.9702149999999</c:v>
                </c:pt>
                <c:pt idx="6135">
                  <c:v>-186.9702149999999</c:v>
                </c:pt>
                <c:pt idx="6136">
                  <c:v>-186.9702149999999</c:v>
                </c:pt>
                <c:pt idx="6137">
                  <c:v>-186.9702149999999</c:v>
                </c:pt>
                <c:pt idx="6138">
                  <c:v>-186.9702149999999</c:v>
                </c:pt>
                <c:pt idx="6139">
                  <c:v>-186.9702149999999</c:v>
                </c:pt>
                <c:pt idx="6140">
                  <c:v>-186.9702149999999</c:v>
                </c:pt>
                <c:pt idx="6141">
                  <c:v>-186.9702149999999</c:v>
                </c:pt>
                <c:pt idx="6142">
                  <c:v>-186.9702149999999</c:v>
                </c:pt>
                <c:pt idx="6143">
                  <c:v>-186.9702149999999</c:v>
                </c:pt>
                <c:pt idx="6144">
                  <c:v>-186.9702149999999</c:v>
                </c:pt>
                <c:pt idx="6145">
                  <c:v>-186.9702149999999</c:v>
                </c:pt>
                <c:pt idx="6146">
                  <c:v>-186.9702149999999</c:v>
                </c:pt>
                <c:pt idx="6147">
                  <c:v>-186.9702149999999</c:v>
                </c:pt>
                <c:pt idx="6148">
                  <c:v>-186.9702149999999</c:v>
                </c:pt>
                <c:pt idx="6149">
                  <c:v>-186.9702149999999</c:v>
                </c:pt>
                <c:pt idx="6150">
                  <c:v>-186.9702149999999</c:v>
                </c:pt>
                <c:pt idx="6151">
                  <c:v>-186.9702149999999</c:v>
                </c:pt>
                <c:pt idx="6152">
                  <c:v>-186.9702149999999</c:v>
                </c:pt>
                <c:pt idx="6153">
                  <c:v>-186.9702149999999</c:v>
                </c:pt>
                <c:pt idx="6154">
                  <c:v>-186.9702149999999</c:v>
                </c:pt>
                <c:pt idx="6155">
                  <c:v>-186.9702149999999</c:v>
                </c:pt>
                <c:pt idx="6156">
                  <c:v>-186.9702149999999</c:v>
                </c:pt>
                <c:pt idx="6157">
                  <c:v>-186.9702149999999</c:v>
                </c:pt>
                <c:pt idx="6158">
                  <c:v>-186.9702149999999</c:v>
                </c:pt>
                <c:pt idx="6159">
                  <c:v>-186.9702149999999</c:v>
                </c:pt>
                <c:pt idx="6160">
                  <c:v>-186.9702149999999</c:v>
                </c:pt>
                <c:pt idx="6161">
                  <c:v>-186.9702149999999</c:v>
                </c:pt>
                <c:pt idx="6162">
                  <c:v>-186.9702149999999</c:v>
                </c:pt>
                <c:pt idx="6163">
                  <c:v>-186.9702149999999</c:v>
                </c:pt>
                <c:pt idx="6164">
                  <c:v>-186.9702149999999</c:v>
                </c:pt>
                <c:pt idx="6165">
                  <c:v>-186.9702149999999</c:v>
                </c:pt>
                <c:pt idx="6166">
                  <c:v>-186.9702149999999</c:v>
                </c:pt>
                <c:pt idx="6167">
                  <c:v>-186.9702149999999</c:v>
                </c:pt>
                <c:pt idx="6168">
                  <c:v>-186.9702149999999</c:v>
                </c:pt>
                <c:pt idx="6169">
                  <c:v>-186.9702149999999</c:v>
                </c:pt>
                <c:pt idx="6170">
                  <c:v>-186.9702149999999</c:v>
                </c:pt>
                <c:pt idx="6171">
                  <c:v>-186.9702149999999</c:v>
                </c:pt>
                <c:pt idx="6172">
                  <c:v>-186.9702149999999</c:v>
                </c:pt>
                <c:pt idx="6173">
                  <c:v>-186.9702149999999</c:v>
                </c:pt>
                <c:pt idx="6174">
                  <c:v>-186.9702149999999</c:v>
                </c:pt>
                <c:pt idx="6175">
                  <c:v>-186.9702149999999</c:v>
                </c:pt>
                <c:pt idx="6176">
                  <c:v>-186.9702149999999</c:v>
                </c:pt>
                <c:pt idx="6177">
                  <c:v>-186.9702149999999</c:v>
                </c:pt>
                <c:pt idx="6178">
                  <c:v>-186.9702149999999</c:v>
                </c:pt>
                <c:pt idx="6179">
                  <c:v>-186.9702149999999</c:v>
                </c:pt>
                <c:pt idx="6180">
                  <c:v>-186.9702149999999</c:v>
                </c:pt>
                <c:pt idx="6181">
                  <c:v>-186.9702149999999</c:v>
                </c:pt>
                <c:pt idx="6182">
                  <c:v>-186.9702149999999</c:v>
                </c:pt>
                <c:pt idx="6183">
                  <c:v>-186.9702149999999</c:v>
                </c:pt>
                <c:pt idx="6184">
                  <c:v>-186.9702149999999</c:v>
                </c:pt>
                <c:pt idx="6185">
                  <c:v>-186.9702149999999</c:v>
                </c:pt>
                <c:pt idx="6186">
                  <c:v>-186.9702149999999</c:v>
                </c:pt>
                <c:pt idx="6187">
                  <c:v>-186.9702149999999</c:v>
                </c:pt>
                <c:pt idx="6188">
                  <c:v>-186.9702149999999</c:v>
                </c:pt>
                <c:pt idx="6189">
                  <c:v>-186.9702149999999</c:v>
                </c:pt>
                <c:pt idx="6190">
                  <c:v>-186.9702149999999</c:v>
                </c:pt>
                <c:pt idx="6191">
                  <c:v>-186.9702149999999</c:v>
                </c:pt>
                <c:pt idx="6192">
                  <c:v>-186.9702149999999</c:v>
                </c:pt>
                <c:pt idx="6193">
                  <c:v>-186.9702149999999</c:v>
                </c:pt>
                <c:pt idx="6194">
                  <c:v>-186.9702149999999</c:v>
                </c:pt>
                <c:pt idx="6195">
                  <c:v>-186.9702149999999</c:v>
                </c:pt>
                <c:pt idx="6196">
                  <c:v>-186.9702149999999</c:v>
                </c:pt>
                <c:pt idx="6197">
                  <c:v>-186.9702149999999</c:v>
                </c:pt>
                <c:pt idx="6198">
                  <c:v>-186.9702149999999</c:v>
                </c:pt>
                <c:pt idx="6199">
                  <c:v>-186.9702149999999</c:v>
                </c:pt>
                <c:pt idx="6200">
                  <c:v>-186.9702149999999</c:v>
                </c:pt>
                <c:pt idx="6201">
                  <c:v>-186.9702149999999</c:v>
                </c:pt>
                <c:pt idx="6202">
                  <c:v>-186.9702149999999</c:v>
                </c:pt>
                <c:pt idx="6203">
                  <c:v>-186.9702149999999</c:v>
                </c:pt>
                <c:pt idx="6204">
                  <c:v>-186.9702149999999</c:v>
                </c:pt>
                <c:pt idx="6205">
                  <c:v>-186.9702149999999</c:v>
                </c:pt>
                <c:pt idx="6206">
                  <c:v>-186.9702149999999</c:v>
                </c:pt>
                <c:pt idx="6207">
                  <c:v>-186.9702149999999</c:v>
                </c:pt>
                <c:pt idx="6208">
                  <c:v>-186.9702149999999</c:v>
                </c:pt>
                <c:pt idx="6209">
                  <c:v>-186.9702149999999</c:v>
                </c:pt>
                <c:pt idx="6210">
                  <c:v>-186.9702149999999</c:v>
                </c:pt>
                <c:pt idx="6211">
                  <c:v>-186.9702149999999</c:v>
                </c:pt>
                <c:pt idx="6212">
                  <c:v>-186.9702149999999</c:v>
                </c:pt>
                <c:pt idx="6213">
                  <c:v>-186.9702149999999</c:v>
                </c:pt>
                <c:pt idx="6214">
                  <c:v>-186.9702149999999</c:v>
                </c:pt>
                <c:pt idx="6215">
                  <c:v>-186.9702149999999</c:v>
                </c:pt>
                <c:pt idx="6216">
                  <c:v>-186.9702149999999</c:v>
                </c:pt>
                <c:pt idx="6217">
                  <c:v>-186.9702149999999</c:v>
                </c:pt>
                <c:pt idx="6218">
                  <c:v>-186.9702149999999</c:v>
                </c:pt>
                <c:pt idx="6219">
                  <c:v>-186.9702149999999</c:v>
                </c:pt>
                <c:pt idx="6220">
                  <c:v>-186.9702149999999</c:v>
                </c:pt>
                <c:pt idx="6221">
                  <c:v>-186.9702149999999</c:v>
                </c:pt>
                <c:pt idx="6222">
                  <c:v>-186.9702149999999</c:v>
                </c:pt>
                <c:pt idx="6223">
                  <c:v>-186.9702149999999</c:v>
                </c:pt>
                <c:pt idx="6224">
                  <c:v>-186.9702149999999</c:v>
                </c:pt>
                <c:pt idx="6225">
                  <c:v>-186.9702149999999</c:v>
                </c:pt>
                <c:pt idx="6226">
                  <c:v>-186.9702149999999</c:v>
                </c:pt>
                <c:pt idx="6227">
                  <c:v>-186.9702149999999</c:v>
                </c:pt>
                <c:pt idx="6228">
                  <c:v>-186.9702149999999</c:v>
                </c:pt>
                <c:pt idx="6229">
                  <c:v>-186.9702149999999</c:v>
                </c:pt>
                <c:pt idx="6230">
                  <c:v>-186.9702149999999</c:v>
                </c:pt>
                <c:pt idx="6231">
                  <c:v>-186.9702149999999</c:v>
                </c:pt>
                <c:pt idx="6232">
                  <c:v>-186.9702149999999</c:v>
                </c:pt>
                <c:pt idx="6233">
                  <c:v>-186.9702149999999</c:v>
                </c:pt>
                <c:pt idx="6234">
                  <c:v>-186.9702149999999</c:v>
                </c:pt>
                <c:pt idx="6235">
                  <c:v>-186.9702149999999</c:v>
                </c:pt>
                <c:pt idx="6236">
                  <c:v>-186.9702149999999</c:v>
                </c:pt>
                <c:pt idx="6237">
                  <c:v>-186.9702149999999</c:v>
                </c:pt>
                <c:pt idx="6238">
                  <c:v>-186.9702149999999</c:v>
                </c:pt>
                <c:pt idx="6239">
                  <c:v>-186.9702149999999</c:v>
                </c:pt>
                <c:pt idx="6240">
                  <c:v>-186.9702149999999</c:v>
                </c:pt>
                <c:pt idx="6241">
                  <c:v>-186.9702149999999</c:v>
                </c:pt>
                <c:pt idx="6242">
                  <c:v>-186.9702149999999</c:v>
                </c:pt>
                <c:pt idx="6243">
                  <c:v>-186.9702149999999</c:v>
                </c:pt>
                <c:pt idx="6244">
                  <c:v>-186.9702149999999</c:v>
                </c:pt>
                <c:pt idx="6245">
                  <c:v>-186.9702149999999</c:v>
                </c:pt>
                <c:pt idx="6246">
                  <c:v>-186.9702149999999</c:v>
                </c:pt>
                <c:pt idx="6247">
                  <c:v>-186.9702149999999</c:v>
                </c:pt>
                <c:pt idx="6248">
                  <c:v>-186.9702149999999</c:v>
                </c:pt>
                <c:pt idx="6249">
                  <c:v>-186.9702149999999</c:v>
                </c:pt>
                <c:pt idx="6250">
                  <c:v>-186.9702149999999</c:v>
                </c:pt>
                <c:pt idx="6251">
                  <c:v>-186.9702149999999</c:v>
                </c:pt>
                <c:pt idx="6252">
                  <c:v>-186.9702149999999</c:v>
                </c:pt>
                <c:pt idx="6253">
                  <c:v>-186.9702149999999</c:v>
                </c:pt>
                <c:pt idx="6254">
                  <c:v>-186.9702149999999</c:v>
                </c:pt>
                <c:pt idx="6255">
                  <c:v>-186.9702149999999</c:v>
                </c:pt>
                <c:pt idx="6256">
                  <c:v>-186.9702149999999</c:v>
                </c:pt>
                <c:pt idx="6257">
                  <c:v>-186.9702149999999</c:v>
                </c:pt>
                <c:pt idx="6258">
                  <c:v>-186.9702149999999</c:v>
                </c:pt>
                <c:pt idx="6259">
                  <c:v>-186.9702149999999</c:v>
                </c:pt>
                <c:pt idx="6260">
                  <c:v>-186.9702149999999</c:v>
                </c:pt>
                <c:pt idx="6261">
                  <c:v>-186.9702149999999</c:v>
                </c:pt>
                <c:pt idx="6262">
                  <c:v>-186.9702149999999</c:v>
                </c:pt>
                <c:pt idx="6263">
                  <c:v>-186.9702149999999</c:v>
                </c:pt>
                <c:pt idx="6264">
                  <c:v>-186.9702149999999</c:v>
                </c:pt>
                <c:pt idx="6265">
                  <c:v>-186.9702149999999</c:v>
                </c:pt>
                <c:pt idx="6266">
                  <c:v>-186.9702149999999</c:v>
                </c:pt>
                <c:pt idx="6267">
                  <c:v>-186.9702149999999</c:v>
                </c:pt>
                <c:pt idx="6268">
                  <c:v>-186.9702149999999</c:v>
                </c:pt>
                <c:pt idx="6269">
                  <c:v>-186.9702149999999</c:v>
                </c:pt>
                <c:pt idx="6270">
                  <c:v>-186.9702149999999</c:v>
                </c:pt>
              </c:numCache>
            </c:numRef>
          </c:xVal>
          <c:yVal>
            <c:numRef>
              <c:f>'hard error correct'!$B$2:$B$1048576</c:f>
              <c:numCache>
                <c:formatCode>General</c:formatCode>
                <c:ptCount val="1048575"/>
                <c:pt idx="0">
                  <c:v>1646.362545</c:v>
                </c:pt>
                <c:pt idx="1">
                  <c:v>1659.338745</c:v>
                </c:pt>
                <c:pt idx="2">
                  <c:v>1607.433715</c:v>
                </c:pt>
                <c:pt idx="3">
                  <c:v>1587.969355</c:v>
                </c:pt>
                <c:pt idx="4">
                  <c:v>1578.237175</c:v>
                </c:pt>
                <c:pt idx="5">
                  <c:v>1591.213495</c:v>
                </c:pt>
                <c:pt idx="6">
                  <c:v>1578.237175</c:v>
                </c:pt>
                <c:pt idx="7">
                  <c:v>1594.457515</c:v>
                </c:pt>
                <c:pt idx="8">
                  <c:v>1617.165895</c:v>
                </c:pt>
                <c:pt idx="9">
                  <c:v>1610.677735</c:v>
                </c:pt>
                <c:pt idx="10">
                  <c:v>1600.945675</c:v>
                </c:pt>
                <c:pt idx="11">
                  <c:v>1626.898195</c:v>
                </c:pt>
                <c:pt idx="12">
                  <c:v>1607.433715</c:v>
                </c:pt>
                <c:pt idx="13">
                  <c:v>1610.677735</c:v>
                </c:pt>
                <c:pt idx="14">
                  <c:v>1597.701535</c:v>
                </c:pt>
                <c:pt idx="15">
                  <c:v>1581.481325</c:v>
                </c:pt>
                <c:pt idx="16">
                  <c:v>1578.237175</c:v>
                </c:pt>
                <c:pt idx="17">
                  <c:v>1565.260865</c:v>
                </c:pt>
                <c:pt idx="18">
                  <c:v>1539.308465</c:v>
                </c:pt>
                <c:pt idx="19">
                  <c:v>1555.528685</c:v>
                </c:pt>
                <c:pt idx="20">
                  <c:v>1568.505005</c:v>
                </c:pt>
                <c:pt idx="21">
                  <c:v>1552.284665</c:v>
                </c:pt>
                <c:pt idx="22">
                  <c:v>1581.481325</c:v>
                </c:pt>
                <c:pt idx="23">
                  <c:v>1591.213495</c:v>
                </c:pt>
                <c:pt idx="24">
                  <c:v>1584.725335</c:v>
                </c:pt>
                <c:pt idx="25">
                  <c:v>1574.993035</c:v>
                </c:pt>
                <c:pt idx="26">
                  <c:v>1597.701535</c:v>
                </c:pt>
                <c:pt idx="27">
                  <c:v>1591.213495</c:v>
                </c:pt>
                <c:pt idx="28">
                  <c:v>1600.945675</c:v>
                </c:pt>
                <c:pt idx="29">
                  <c:v>1584.725335</c:v>
                </c:pt>
                <c:pt idx="30">
                  <c:v>1594.457515</c:v>
                </c:pt>
                <c:pt idx="31">
                  <c:v>1613.921995</c:v>
                </c:pt>
                <c:pt idx="32">
                  <c:v>1620.410035</c:v>
                </c:pt>
                <c:pt idx="33">
                  <c:v>1623.654175</c:v>
                </c:pt>
                <c:pt idx="34">
                  <c:v>1646.362545</c:v>
                </c:pt>
                <c:pt idx="35">
                  <c:v>1639.874385</c:v>
                </c:pt>
                <c:pt idx="36">
                  <c:v>1617.165895</c:v>
                </c:pt>
                <c:pt idx="37">
                  <c:v>1620.410035</c:v>
                </c:pt>
                <c:pt idx="38">
                  <c:v>1604.189695</c:v>
                </c:pt>
                <c:pt idx="39">
                  <c:v>1594.457515</c:v>
                </c:pt>
                <c:pt idx="40">
                  <c:v>1610.677735</c:v>
                </c:pt>
                <c:pt idx="41">
                  <c:v>1617.165895</c:v>
                </c:pt>
                <c:pt idx="42">
                  <c:v>1600.945675</c:v>
                </c:pt>
                <c:pt idx="43">
                  <c:v>1617.165895</c:v>
                </c:pt>
                <c:pt idx="44">
                  <c:v>1669.071045</c:v>
                </c:pt>
                <c:pt idx="45">
                  <c:v>1656.094845</c:v>
                </c:pt>
                <c:pt idx="46">
                  <c:v>1652.850585</c:v>
                </c:pt>
                <c:pt idx="47">
                  <c:v>1656.094845</c:v>
                </c:pt>
                <c:pt idx="48">
                  <c:v>1639.874385</c:v>
                </c:pt>
                <c:pt idx="49">
                  <c:v>1620.410035</c:v>
                </c:pt>
                <c:pt idx="50">
                  <c:v>1613.921995</c:v>
                </c:pt>
                <c:pt idx="51">
                  <c:v>1610.677735</c:v>
                </c:pt>
                <c:pt idx="52">
                  <c:v>1613.921995</c:v>
                </c:pt>
                <c:pt idx="53">
                  <c:v>1630.142205</c:v>
                </c:pt>
                <c:pt idx="54">
                  <c:v>1626.898195</c:v>
                </c:pt>
                <c:pt idx="55">
                  <c:v>1639.874385</c:v>
                </c:pt>
                <c:pt idx="56">
                  <c:v>1636.630365</c:v>
                </c:pt>
                <c:pt idx="57">
                  <c:v>1633.386225</c:v>
                </c:pt>
                <c:pt idx="58">
                  <c:v>1636.630365</c:v>
                </c:pt>
                <c:pt idx="59">
                  <c:v>1643.118405</c:v>
                </c:pt>
                <c:pt idx="60">
                  <c:v>1646.362545</c:v>
                </c:pt>
                <c:pt idx="61">
                  <c:v>1672.315065</c:v>
                </c:pt>
                <c:pt idx="62">
                  <c:v>1695.023435</c:v>
                </c:pt>
                <c:pt idx="63">
                  <c:v>1698.267455</c:v>
                </c:pt>
                <c:pt idx="64">
                  <c:v>1701.511595</c:v>
                </c:pt>
                <c:pt idx="65">
                  <c:v>1707.999635</c:v>
                </c:pt>
                <c:pt idx="66">
                  <c:v>1691.779415</c:v>
                </c:pt>
                <c:pt idx="67">
                  <c:v>1685.291255</c:v>
                </c:pt>
                <c:pt idx="68">
                  <c:v>1701.511595</c:v>
                </c:pt>
                <c:pt idx="69">
                  <c:v>1688.535395</c:v>
                </c:pt>
                <c:pt idx="70">
                  <c:v>1717.731935</c:v>
                </c:pt>
                <c:pt idx="71">
                  <c:v>1714.487915</c:v>
                </c:pt>
                <c:pt idx="72">
                  <c:v>1733.952265</c:v>
                </c:pt>
                <c:pt idx="73">
                  <c:v>1733.952265</c:v>
                </c:pt>
                <c:pt idx="74">
                  <c:v>1769.636965</c:v>
                </c:pt>
                <c:pt idx="75">
                  <c:v>1763.148805</c:v>
                </c:pt>
                <c:pt idx="76">
                  <c:v>1802.077635</c:v>
                </c:pt>
                <c:pt idx="77">
                  <c:v>1815.053835</c:v>
                </c:pt>
                <c:pt idx="78">
                  <c:v>1844.250485</c:v>
                </c:pt>
                <c:pt idx="79">
                  <c:v>1821.541985</c:v>
                </c:pt>
                <c:pt idx="80">
                  <c:v>1824.786005</c:v>
                </c:pt>
                <c:pt idx="81">
                  <c:v>1841.006465</c:v>
                </c:pt>
                <c:pt idx="82">
                  <c:v>1853.982665</c:v>
                </c:pt>
                <c:pt idx="83">
                  <c:v>1841.006465</c:v>
                </c:pt>
                <c:pt idx="84">
                  <c:v>1863.714845</c:v>
                </c:pt>
                <c:pt idx="85">
                  <c:v>1873.447145</c:v>
                </c:pt>
                <c:pt idx="86">
                  <c:v>1879.935175</c:v>
                </c:pt>
                <c:pt idx="87">
                  <c:v>1873.447145</c:v>
                </c:pt>
                <c:pt idx="88">
                  <c:v>1870.202875</c:v>
                </c:pt>
                <c:pt idx="89">
                  <c:v>1866.958855</c:v>
                </c:pt>
                <c:pt idx="90">
                  <c:v>1879.935175</c:v>
                </c:pt>
                <c:pt idx="91">
                  <c:v>1883.179315</c:v>
                </c:pt>
                <c:pt idx="92">
                  <c:v>1892.911375</c:v>
                </c:pt>
                <c:pt idx="93">
                  <c:v>1925.351925</c:v>
                </c:pt>
                <c:pt idx="94">
                  <c:v>1951.304565</c:v>
                </c:pt>
                <c:pt idx="95">
                  <c:v>1967.524775</c:v>
                </c:pt>
                <c:pt idx="96">
                  <c:v>1974.013055</c:v>
                </c:pt>
                <c:pt idx="97">
                  <c:v>1983.745235</c:v>
                </c:pt>
                <c:pt idx="98">
                  <c:v>1990.233275</c:v>
                </c:pt>
                <c:pt idx="99">
                  <c:v>2035.650265</c:v>
                </c:pt>
                <c:pt idx="100">
                  <c:v>2035.650265</c:v>
                </c:pt>
                <c:pt idx="101">
                  <c:v>2016.185915</c:v>
                </c:pt>
                <c:pt idx="102">
                  <c:v>2019.429925</c:v>
                </c:pt>
                <c:pt idx="103">
                  <c:v>2035.650265</c:v>
                </c:pt>
                <c:pt idx="104">
                  <c:v>2016.185915</c:v>
                </c:pt>
                <c:pt idx="105">
                  <c:v>2035.650265</c:v>
                </c:pt>
                <c:pt idx="106">
                  <c:v>2090.799435</c:v>
                </c:pt>
                <c:pt idx="107">
                  <c:v>2119.995725</c:v>
                </c:pt>
                <c:pt idx="108">
                  <c:v>2116.751825</c:v>
                </c:pt>
                <c:pt idx="109">
                  <c:v>2116.751825</c:v>
                </c:pt>
                <c:pt idx="110">
                  <c:v>2107.019655</c:v>
                </c:pt>
                <c:pt idx="111">
                  <c:v>2123.240105</c:v>
                </c:pt>
                <c:pt idx="112">
                  <c:v>2149.192505</c:v>
                </c:pt>
                <c:pt idx="113">
                  <c:v>2171.900995</c:v>
                </c:pt>
                <c:pt idx="114">
                  <c:v>2168.656855</c:v>
                </c:pt>
                <c:pt idx="115">
                  <c:v>2188.121215</c:v>
                </c:pt>
                <c:pt idx="116">
                  <c:v>2188.121215</c:v>
                </c:pt>
                <c:pt idx="117">
                  <c:v>2178.389035</c:v>
                </c:pt>
                <c:pt idx="118">
                  <c:v>2201.097535</c:v>
                </c:pt>
                <c:pt idx="119">
                  <c:v>2223.806025</c:v>
                </c:pt>
                <c:pt idx="120">
                  <c:v>2275.711055</c:v>
                </c:pt>
                <c:pt idx="121">
                  <c:v>2308.151735</c:v>
                </c:pt>
                <c:pt idx="122">
                  <c:v>2347.080445</c:v>
                </c:pt>
                <c:pt idx="123">
                  <c:v>2373.032835</c:v>
                </c:pt>
                <c:pt idx="124">
                  <c:v>2421.693965</c:v>
                </c:pt>
                <c:pt idx="125">
                  <c:v>2421.693965</c:v>
                </c:pt>
                <c:pt idx="126">
                  <c:v>2428.182005</c:v>
                </c:pt>
                <c:pt idx="127">
                  <c:v>2447.646355</c:v>
                </c:pt>
                <c:pt idx="128">
                  <c:v>2441.158325</c:v>
                </c:pt>
                <c:pt idx="129">
                  <c:v>2424.937865</c:v>
                </c:pt>
                <c:pt idx="130">
                  <c:v>2437.914185</c:v>
                </c:pt>
                <c:pt idx="131">
                  <c:v>2480.087035</c:v>
                </c:pt>
                <c:pt idx="132">
                  <c:v>2489.819215</c:v>
                </c:pt>
                <c:pt idx="133">
                  <c:v>2509.283565</c:v>
                </c:pt>
                <c:pt idx="134">
                  <c:v>2564.432735</c:v>
                </c:pt>
                <c:pt idx="135">
                  <c:v>2590.385375</c:v>
                </c:pt>
                <c:pt idx="136">
                  <c:v>2583.897095</c:v>
                </c:pt>
                <c:pt idx="137">
                  <c:v>2596.873165</c:v>
                </c:pt>
                <c:pt idx="138">
                  <c:v>2632.558225</c:v>
                </c:pt>
                <c:pt idx="139">
                  <c:v>2622.825805</c:v>
                </c:pt>
                <c:pt idx="140">
                  <c:v>2661.754515</c:v>
                </c:pt>
                <c:pt idx="141">
                  <c:v>2687.707155</c:v>
                </c:pt>
                <c:pt idx="142">
                  <c:v>2713.659785</c:v>
                </c:pt>
                <c:pt idx="143">
                  <c:v>2726.635865</c:v>
                </c:pt>
                <c:pt idx="144">
                  <c:v>2768.808715</c:v>
                </c:pt>
                <c:pt idx="145">
                  <c:v>2759.076775</c:v>
                </c:pt>
                <c:pt idx="146">
                  <c:v>2759.076775</c:v>
                </c:pt>
                <c:pt idx="147">
                  <c:v>2794.761105</c:v>
                </c:pt>
                <c:pt idx="148">
                  <c:v>2810.981565</c:v>
                </c:pt>
                <c:pt idx="149">
                  <c:v>2817.469605</c:v>
                </c:pt>
                <c:pt idx="150">
                  <c:v>2859.642455</c:v>
                </c:pt>
                <c:pt idx="151">
                  <c:v>2885.594845</c:v>
                </c:pt>
                <c:pt idx="152">
                  <c:v>2885.594845</c:v>
                </c:pt>
                <c:pt idx="153">
                  <c:v>2924.523805</c:v>
                </c:pt>
                <c:pt idx="154">
                  <c:v>2927.767695</c:v>
                </c:pt>
                <c:pt idx="155">
                  <c:v>2927.767695</c:v>
                </c:pt>
                <c:pt idx="156">
                  <c:v>2953.720575</c:v>
                </c:pt>
                <c:pt idx="157">
                  <c:v>2979.672975</c:v>
                </c:pt>
                <c:pt idx="158">
                  <c:v>2973.184935</c:v>
                </c:pt>
                <c:pt idx="159">
                  <c:v>2976.428835</c:v>
                </c:pt>
                <c:pt idx="160">
                  <c:v>2986.161005</c:v>
                </c:pt>
                <c:pt idx="161">
                  <c:v>2992.649045</c:v>
                </c:pt>
                <c:pt idx="162">
                  <c:v>2992.649045</c:v>
                </c:pt>
                <c:pt idx="163">
                  <c:v>3025.089965</c:v>
                </c:pt>
                <c:pt idx="164">
                  <c:v>3060.774535</c:v>
                </c:pt>
                <c:pt idx="165">
                  <c:v>3070.506715</c:v>
                </c:pt>
                <c:pt idx="166">
                  <c:v>3083.483025</c:v>
                </c:pt>
                <c:pt idx="167">
                  <c:v>3115.923455</c:v>
                </c:pt>
                <c:pt idx="168">
                  <c:v>3132.143915</c:v>
                </c:pt>
                <c:pt idx="169">
                  <c:v>3177.560915</c:v>
                </c:pt>
                <c:pt idx="170">
                  <c:v>3180.804805</c:v>
                </c:pt>
                <c:pt idx="171">
                  <c:v>3226.221795</c:v>
                </c:pt>
                <c:pt idx="172">
                  <c:v>3232.709835</c:v>
                </c:pt>
                <c:pt idx="173">
                  <c:v>3219.733765</c:v>
                </c:pt>
                <c:pt idx="174">
                  <c:v>3222.977655</c:v>
                </c:pt>
                <c:pt idx="175">
                  <c:v>3248.930295</c:v>
                </c:pt>
                <c:pt idx="176">
                  <c:v>3261.906615</c:v>
                </c:pt>
                <c:pt idx="177">
                  <c:v>3252.174195</c:v>
                </c:pt>
                <c:pt idx="178">
                  <c:v>3281.370965</c:v>
                </c:pt>
                <c:pt idx="179">
                  <c:v>3284.614865</c:v>
                </c:pt>
                <c:pt idx="180">
                  <c:v>3307.323365</c:v>
                </c:pt>
                <c:pt idx="181">
                  <c:v>3323.543825</c:v>
                </c:pt>
                <c:pt idx="182">
                  <c:v>3359.228395</c:v>
                </c:pt>
                <c:pt idx="183">
                  <c:v>3385.180785</c:v>
                </c:pt>
                <c:pt idx="184">
                  <c:v>3427.353635</c:v>
                </c:pt>
                <c:pt idx="185">
                  <c:v>3459.794555</c:v>
                </c:pt>
                <c:pt idx="186">
                  <c:v>3453.306275</c:v>
                </c:pt>
                <c:pt idx="187">
                  <c:v>3482.502805</c:v>
                </c:pt>
                <c:pt idx="188">
                  <c:v>3482.502805</c:v>
                </c:pt>
                <c:pt idx="189">
                  <c:v>3476.014765</c:v>
                </c:pt>
                <c:pt idx="190">
                  <c:v>3508.455195</c:v>
                </c:pt>
                <c:pt idx="191">
                  <c:v>3521.431755</c:v>
                </c:pt>
                <c:pt idx="192">
                  <c:v>3501.967405</c:v>
                </c:pt>
                <c:pt idx="193">
                  <c:v>3514.943475</c:v>
                </c:pt>
                <c:pt idx="194">
                  <c:v>3521.431755</c:v>
                </c:pt>
                <c:pt idx="195">
                  <c:v>3498.723265</c:v>
                </c:pt>
                <c:pt idx="196">
                  <c:v>3524.675655</c:v>
                </c:pt>
                <c:pt idx="197">
                  <c:v>3566.848505</c:v>
                </c:pt>
                <c:pt idx="198">
                  <c:v>3612.265505</c:v>
                </c:pt>
                <c:pt idx="199">
                  <c:v>3609.021355</c:v>
                </c:pt>
                <c:pt idx="200">
                  <c:v>3641.462035</c:v>
                </c:pt>
                <c:pt idx="201">
                  <c:v>3647.950315</c:v>
                </c:pt>
                <c:pt idx="202">
                  <c:v>3670.658815</c:v>
                </c:pt>
                <c:pt idx="203">
                  <c:v>3670.658815</c:v>
                </c:pt>
                <c:pt idx="204">
                  <c:v>3716.075555</c:v>
                </c:pt>
                <c:pt idx="205">
                  <c:v>3706.343135</c:v>
                </c:pt>
                <c:pt idx="206">
                  <c:v>3699.855095</c:v>
                </c:pt>
                <c:pt idx="207">
                  <c:v>3677.146605</c:v>
                </c:pt>
                <c:pt idx="208">
                  <c:v>3647.950315</c:v>
                </c:pt>
                <c:pt idx="209">
                  <c:v>3631.729855</c:v>
                </c:pt>
                <c:pt idx="210">
                  <c:v>3660.926385</c:v>
                </c:pt>
                <c:pt idx="211">
                  <c:v>3670.658815</c:v>
                </c:pt>
                <c:pt idx="212">
                  <c:v>3660.926385</c:v>
                </c:pt>
                <c:pt idx="213">
                  <c:v>3680.390745</c:v>
                </c:pt>
                <c:pt idx="214">
                  <c:v>3690.123165</c:v>
                </c:pt>
                <c:pt idx="215">
                  <c:v>3670.658815</c:v>
                </c:pt>
                <c:pt idx="216">
                  <c:v>3690.123165</c:v>
                </c:pt>
                <c:pt idx="217">
                  <c:v>3722.563595</c:v>
                </c:pt>
                <c:pt idx="218">
                  <c:v>3703.099245</c:v>
                </c:pt>
                <c:pt idx="219">
                  <c:v>3680.390745</c:v>
                </c:pt>
                <c:pt idx="220">
                  <c:v>3706.343135</c:v>
                </c:pt>
                <c:pt idx="221">
                  <c:v>3712.831665</c:v>
                </c:pt>
                <c:pt idx="222">
                  <c:v>3729.051635</c:v>
                </c:pt>
                <c:pt idx="223">
                  <c:v>3787.444945</c:v>
                </c:pt>
                <c:pt idx="224">
                  <c:v>3826.373655</c:v>
                </c:pt>
                <c:pt idx="225">
                  <c:v>3810.153435</c:v>
                </c:pt>
                <c:pt idx="226">
                  <c:v>3826.373655</c:v>
                </c:pt>
                <c:pt idx="227">
                  <c:v>3826.373655</c:v>
                </c:pt>
                <c:pt idx="228">
                  <c:v>3819.885615</c:v>
                </c:pt>
                <c:pt idx="229">
                  <c:v>3819.885615</c:v>
                </c:pt>
                <c:pt idx="230">
                  <c:v>3865.302605</c:v>
                </c:pt>
                <c:pt idx="231">
                  <c:v>3852.326295</c:v>
                </c:pt>
                <c:pt idx="232">
                  <c:v>3842.594115</c:v>
                </c:pt>
                <c:pt idx="233">
                  <c:v>3836.105835</c:v>
                </c:pt>
                <c:pt idx="234">
                  <c:v>3855.570185</c:v>
                </c:pt>
                <c:pt idx="235">
                  <c:v>3858.814085</c:v>
                </c:pt>
                <c:pt idx="236">
                  <c:v>3884.766965</c:v>
                </c:pt>
                <c:pt idx="237">
                  <c:v>3904.231075</c:v>
                </c:pt>
                <c:pt idx="238">
                  <c:v>3917.207395</c:v>
                </c:pt>
                <c:pt idx="239">
                  <c:v>3933.427855</c:v>
                </c:pt>
                <c:pt idx="240">
                  <c:v>3923.695435</c:v>
                </c:pt>
                <c:pt idx="241">
                  <c:v>3904.231075</c:v>
                </c:pt>
                <c:pt idx="242">
                  <c:v>3910.719355</c:v>
                </c:pt>
                <c:pt idx="243">
                  <c:v>3923.695435</c:v>
                </c:pt>
                <c:pt idx="244">
                  <c:v>3936.671995</c:v>
                </c:pt>
                <c:pt idx="245">
                  <c:v>3913.963495</c:v>
                </c:pt>
                <c:pt idx="246">
                  <c:v>3926.939575</c:v>
                </c:pt>
                <c:pt idx="247">
                  <c:v>3913.963495</c:v>
                </c:pt>
                <c:pt idx="248">
                  <c:v>3894.499145</c:v>
                </c:pt>
                <c:pt idx="249">
                  <c:v>3875.034545</c:v>
                </c:pt>
                <c:pt idx="250">
                  <c:v>3907.475465</c:v>
                </c:pt>
                <c:pt idx="251">
                  <c:v>3907.475465</c:v>
                </c:pt>
                <c:pt idx="252">
                  <c:v>3913.963495</c:v>
                </c:pt>
                <c:pt idx="253">
                  <c:v>3917.207395</c:v>
                </c:pt>
                <c:pt idx="254">
                  <c:v>3920.451535</c:v>
                </c:pt>
                <c:pt idx="255">
                  <c:v>3923.695435</c:v>
                </c:pt>
                <c:pt idx="256">
                  <c:v>3907.475465</c:v>
                </c:pt>
                <c:pt idx="257">
                  <c:v>3917.207395</c:v>
                </c:pt>
                <c:pt idx="258">
                  <c:v>3956.136345</c:v>
                </c:pt>
                <c:pt idx="259">
                  <c:v>3969.112425</c:v>
                </c:pt>
                <c:pt idx="260">
                  <c:v>3972.356565</c:v>
                </c:pt>
                <c:pt idx="261">
                  <c:v>3975.600705</c:v>
                </c:pt>
                <c:pt idx="262">
                  <c:v>3991.820925</c:v>
                </c:pt>
                <c:pt idx="263">
                  <c:v>3975.600705</c:v>
                </c:pt>
                <c:pt idx="264">
                  <c:v>4004.797235</c:v>
                </c:pt>
                <c:pt idx="265">
                  <c:v>3988.576775</c:v>
                </c:pt>
                <c:pt idx="266">
                  <c:v>3972.356565</c:v>
                </c:pt>
                <c:pt idx="267">
                  <c:v>3956.136345</c:v>
                </c:pt>
                <c:pt idx="268">
                  <c:v>3923.695435</c:v>
                </c:pt>
                <c:pt idx="269">
                  <c:v>3868.546505</c:v>
                </c:pt>
                <c:pt idx="270">
                  <c:v>3884.766965</c:v>
                </c:pt>
                <c:pt idx="271">
                  <c:v>3936.671995</c:v>
                </c:pt>
                <c:pt idx="272">
                  <c:v>3943.159785</c:v>
                </c:pt>
                <c:pt idx="273">
                  <c:v>3962.624385</c:v>
                </c:pt>
                <c:pt idx="274">
                  <c:v>3978.844845</c:v>
                </c:pt>
                <c:pt idx="275">
                  <c:v>3959.380245</c:v>
                </c:pt>
                <c:pt idx="276">
                  <c:v>3943.159785</c:v>
                </c:pt>
                <c:pt idx="277">
                  <c:v>3962.624385</c:v>
                </c:pt>
                <c:pt idx="278">
                  <c:v>3998.309205</c:v>
                </c:pt>
                <c:pt idx="279">
                  <c:v>3998.309205</c:v>
                </c:pt>
                <c:pt idx="280">
                  <c:v>4008.041135</c:v>
                </c:pt>
                <c:pt idx="281">
                  <c:v>4001.553095</c:v>
                </c:pt>
                <c:pt idx="282">
                  <c:v>3972.356565</c:v>
                </c:pt>
                <c:pt idx="283">
                  <c:v>3939.915895</c:v>
                </c:pt>
                <c:pt idx="284">
                  <c:v>3917.207395</c:v>
                </c:pt>
                <c:pt idx="285">
                  <c:v>3904.231075</c:v>
                </c:pt>
                <c:pt idx="286">
                  <c:v>3907.475465</c:v>
                </c:pt>
                <c:pt idx="287">
                  <c:v>3910.719355</c:v>
                </c:pt>
                <c:pt idx="288">
                  <c:v>3910.719355</c:v>
                </c:pt>
                <c:pt idx="289">
                  <c:v>3969.112425</c:v>
                </c:pt>
                <c:pt idx="290">
                  <c:v>3965.868285</c:v>
                </c:pt>
                <c:pt idx="291">
                  <c:v>3959.380245</c:v>
                </c:pt>
                <c:pt idx="292">
                  <c:v>3959.380245</c:v>
                </c:pt>
                <c:pt idx="293">
                  <c:v>3956.136345</c:v>
                </c:pt>
                <c:pt idx="294">
                  <c:v>3926.939575</c:v>
                </c:pt>
                <c:pt idx="295">
                  <c:v>3952.892205</c:v>
                </c:pt>
                <c:pt idx="296">
                  <c:v>3952.892205</c:v>
                </c:pt>
                <c:pt idx="297">
                  <c:v>3949.648315</c:v>
                </c:pt>
                <c:pt idx="298">
                  <c:v>3956.136345</c:v>
                </c:pt>
                <c:pt idx="299">
                  <c:v>3943.159785</c:v>
                </c:pt>
                <c:pt idx="300">
                  <c:v>3939.915895</c:v>
                </c:pt>
                <c:pt idx="301">
                  <c:v>3946.403925</c:v>
                </c:pt>
                <c:pt idx="302">
                  <c:v>3943.159785</c:v>
                </c:pt>
                <c:pt idx="303">
                  <c:v>3939.915895</c:v>
                </c:pt>
                <c:pt idx="304">
                  <c:v>3952.892205</c:v>
                </c:pt>
                <c:pt idx="305">
                  <c:v>3926.939575</c:v>
                </c:pt>
                <c:pt idx="306">
                  <c:v>3933.427855</c:v>
                </c:pt>
                <c:pt idx="307">
                  <c:v>3936.671995</c:v>
                </c:pt>
                <c:pt idx="308">
                  <c:v>3923.695435</c:v>
                </c:pt>
                <c:pt idx="309">
                  <c:v>3891.255005</c:v>
                </c:pt>
                <c:pt idx="310">
                  <c:v>3910.719355</c:v>
                </c:pt>
                <c:pt idx="311">
                  <c:v>3897.743035</c:v>
                </c:pt>
                <c:pt idx="312">
                  <c:v>3878.278685</c:v>
                </c:pt>
                <c:pt idx="313">
                  <c:v>3881.522585</c:v>
                </c:pt>
                <c:pt idx="314">
                  <c:v>3888.010865</c:v>
                </c:pt>
                <c:pt idx="315">
                  <c:v>3852.326295</c:v>
                </c:pt>
                <c:pt idx="316">
                  <c:v>3852.326295</c:v>
                </c:pt>
                <c:pt idx="317">
                  <c:v>3855.570185</c:v>
                </c:pt>
                <c:pt idx="318">
                  <c:v>3862.058225</c:v>
                </c:pt>
                <c:pt idx="319">
                  <c:v>3878.278685</c:v>
                </c:pt>
                <c:pt idx="320">
                  <c:v>3881.522585</c:v>
                </c:pt>
                <c:pt idx="321">
                  <c:v>3878.278685</c:v>
                </c:pt>
                <c:pt idx="322">
                  <c:v>3871.790645</c:v>
                </c:pt>
                <c:pt idx="323">
                  <c:v>3849.082155</c:v>
                </c:pt>
                <c:pt idx="324">
                  <c:v>3845.838005</c:v>
                </c:pt>
                <c:pt idx="325">
                  <c:v>3855.570185</c:v>
                </c:pt>
                <c:pt idx="326">
                  <c:v>3842.594115</c:v>
                </c:pt>
                <c:pt idx="327">
                  <c:v>3878.278685</c:v>
                </c:pt>
                <c:pt idx="328">
                  <c:v>3875.034545</c:v>
                </c:pt>
                <c:pt idx="329">
                  <c:v>3826.373655</c:v>
                </c:pt>
                <c:pt idx="330">
                  <c:v>3845.838005</c:v>
                </c:pt>
                <c:pt idx="331">
                  <c:v>3845.838005</c:v>
                </c:pt>
                <c:pt idx="332">
                  <c:v>3826.373655</c:v>
                </c:pt>
                <c:pt idx="333">
                  <c:v>3832.861695</c:v>
                </c:pt>
                <c:pt idx="334">
                  <c:v>3852.326295</c:v>
                </c:pt>
                <c:pt idx="335">
                  <c:v>3829.617795</c:v>
                </c:pt>
                <c:pt idx="336">
                  <c:v>3806.909295</c:v>
                </c:pt>
                <c:pt idx="337">
                  <c:v>3790.688835</c:v>
                </c:pt>
                <c:pt idx="338">
                  <c:v>3771.224485</c:v>
                </c:pt>
                <c:pt idx="339">
                  <c:v>3790.688835</c:v>
                </c:pt>
                <c:pt idx="340">
                  <c:v>3761.492305</c:v>
                </c:pt>
                <c:pt idx="341">
                  <c:v>3777.712765</c:v>
                </c:pt>
                <c:pt idx="342">
                  <c:v>3774.468385</c:v>
                </c:pt>
                <c:pt idx="343">
                  <c:v>3790.688835</c:v>
                </c:pt>
                <c:pt idx="344">
                  <c:v>3793.932985</c:v>
                </c:pt>
                <c:pt idx="345">
                  <c:v>3803.665155</c:v>
                </c:pt>
                <c:pt idx="346">
                  <c:v>3816.641235</c:v>
                </c:pt>
                <c:pt idx="347">
                  <c:v>3800.421265</c:v>
                </c:pt>
                <c:pt idx="348">
                  <c:v>3793.932985</c:v>
                </c:pt>
                <c:pt idx="349">
                  <c:v>3767.980585</c:v>
                </c:pt>
                <c:pt idx="350">
                  <c:v>3767.980585</c:v>
                </c:pt>
                <c:pt idx="351">
                  <c:v>3735.539915</c:v>
                </c:pt>
                <c:pt idx="352">
                  <c:v>3755.004515</c:v>
                </c:pt>
                <c:pt idx="353">
                  <c:v>3742.027955</c:v>
                </c:pt>
                <c:pt idx="354">
                  <c:v>3745.272095</c:v>
                </c:pt>
                <c:pt idx="355">
                  <c:v>3784.200805</c:v>
                </c:pt>
                <c:pt idx="356">
                  <c:v>3810.153435</c:v>
                </c:pt>
                <c:pt idx="357">
                  <c:v>3813.397335</c:v>
                </c:pt>
                <c:pt idx="358">
                  <c:v>3852.326295</c:v>
                </c:pt>
                <c:pt idx="359">
                  <c:v>3858.814085</c:v>
                </c:pt>
                <c:pt idx="360">
                  <c:v>3816.641235</c:v>
                </c:pt>
                <c:pt idx="361">
                  <c:v>3829.617795</c:v>
                </c:pt>
                <c:pt idx="362">
                  <c:v>3855.570185</c:v>
                </c:pt>
                <c:pt idx="363">
                  <c:v>3862.058225</c:v>
                </c:pt>
                <c:pt idx="364">
                  <c:v>3881.522585</c:v>
                </c:pt>
                <c:pt idx="365">
                  <c:v>3910.719355</c:v>
                </c:pt>
                <c:pt idx="366">
                  <c:v>3920.451535</c:v>
                </c:pt>
                <c:pt idx="367">
                  <c:v>3917.207395</c:v>
                </c:pt>
                <c:pt idx="368">
                  <c:v>3913.963495</c:v>
                </c:pt>
                <c:pt idx="369">
                  <c:v>3920.451535</c:v>
                </c:pt>
                <c:pt idx="370">
                  <c:v>3913.963495</c:v>
                </c:pt>
                <c:pt idx="371">
                  <c:v>3917.207395</c:v>
                </c:pt>
                <c:pt idx="372">
                  <c:v>3884.766965</c:v>
                </c:pt>
                <c:pt idx="373">
                  <c:v>3855.570185</c:v>
                </c:pt>
                <c:pt idx="374">
                  <c:v>3845.838005</c:v>
                </c:pt>
                <c:pt idx="375">
                  <c:v>3858.814085</c:v>
                </c:pt>
                <c:pt idx="376">
                  <c:v>3852.326295</c:v>
                </c:pt>
                <c:pt idx="377">
                  <c:v>3897.743035</c:v>
                </c:pt>
                <c:pt idx="378">
                  <c:v>3920.451535</c:v>
                </c:pt>
                <c:pt idx="379">
                  <c:v>3952.892205</c:v>
                </c:pt>
                <c:pt idx="380">
                  <c:v>3959.380245</c:v>
                </c:pt>
                <c:pt idx="381">
                  <c:v>3959.380245</c:v>
                </c:pt>
                <c:pt idx="382">
                  <c:v>3949.648315</c:v>
                </c:pt>
                <c:pt idx="383">
                  <c:v>3978.844845</c:v>
                </c:pt>
                <c:pt idx="384">
                  <c:v>3943.159785</c:v>
                </c:pt>
                <c:pt idx="385">
                  <c:v>3949.648315</c:v>
                </c:pt>
                <c:pt idx="386">
                  <c:v>3962.624385</c:v>
                </c:pt>
                <c:pt idx="387">
                  <c:v>3972.356565</c:v>
                </c:pt>
                <c:pt idx="388">
                  <c:v>3956.136345</c:v>
                </c:pt>
                <c:pt idx="389">
                  <c:v>3969.112425</c:v>
                </c:pt>
                <c:pt idx="390">
                  <c:v>3972.356565</c:v>
                </c:pt>
                <c:pt idx="391">
                  <c:v>4001.553095</c:v>
                </c:pt>
                <c:pt idx="392">
                  <c:v>4008.041135</c:v>
                </c:pt>
                <c:pt idx="393">
                  <c:v>4017.773555</c:v>
                </c:pt>
                <c:pt idx="394">
                  <c:v>4011.285275</c:v>
                </c:pt>
                <c:pt idx="395">
                  <c:v>3998.309205</c:v>
                </c:pt>
                <c:pt idx="396">
                  <c:v>3949.648315</c:v>
                </c:pt>
                <c:pt idx="397">
                  <c:v>3946.403925</c:v>
                </c:pt>
                <c:pt idx="398">
                  <c:v>3939.915895</c:v>
                </c:pt>
                <c:pt idx="399">
                  <c:v>3943.159785</c:v>
                </c:pt>
                <c:pt idx="400">
                  <c:v>3956.136345</c:v>
                </c:pt>
                <c:pt idx="401">
                  <c:v>3975.600705</c:v>
                </c:pt>
                <c:pt idx="402">
                  <c:v>3985.332635</c:v>
                </c:pt>
                <c:pt idx="403">
                  <c:v>3998.309205</c:v>
                </c:pt>
                <c:pt idx="404">
                  <c:v>4024.261595</c:v>
                </c:pt>
                <c:pt idx="405">
                  <c:v>4011.285275</c:v>
                </c:pt>
                <c:pt idx="406">
                  <c:v>4001.553095</c:v>
                </c:pt>
                <c:pt idx="407">
                  <c:v>3988.576775</c:v>
                </c:pt>
                <c:pt idx="408">
                  <c:v>3975.600705</c:v>
                </c:pt>
                <c:pt idx="409">
                  <c:v>3972.356565</c:v>
                </c:pt>
                <c:pt idx="410">
                  <c:v>4008.041135</c:v>
                </c:pt>
                <c:pt idx="411">
                  <c:v>4008.041135</c:v>
                </c:pt>
                <c:pt idx="412">
                  <c:v>4001.553095</c:v>
                </c:pt>
                <c:pt idx="413">
                  <c:v>4011.285275</c:v>
                </c:pt>
                <c:pt idx="414">
                  <c:v>3982.088745</c:v>
                </c:pt>
                <c:pt idx="415">
                  <c:v>3962.624385</c:v>
                </c:pt>
                <c:pt idx="416">
                  <c:v>3975.600705</c:v>
                </c:pt>
                <c:pt idx="417">
                  <c:v>3982.088745</c:v>
                </c:pt>
                <c:pt idx="418">
                  <c:v>3969.112425</c:v>
                </c:pt>
                <c:pt idx="419">
                  <c:v>3956.136345</c:v>
                </c:pt>
                <c:pt idx="420">
                  <c:v>3926.939575</c:v>
                </c:pt>
                <c:pt idx="421">
                  <c:v>3923.695435</c:v>
                </c:pt>
                <c:pt idx="422">
                  <c:v>3913.963495</c:v>
                </c:pt>
                <c:pt idx="423">
                  <c:v>3933.427855</c:v>
                </c:pt>
                <c:pt idx="424">
                  <c:v>3956.136345</c:v>
                </c:pt>
                <c:pt idx="425">
                  <c:v>3956.136345</c:v>
                </c:pt>
                <c:pt idx="426">
                  <c:v>3956.136345</c:v>
                </c:pt>
                <c:pt idx="427">
                  <c:v>3920.451535</c:v>
                </c:pt>
                <c:pt idx="428">
                  <c:v>3868.546505</c:v>
                </c:pt>
                <c:pt idx="429">
                  <c:v>3862.058225</c:v>
                </c:pt>
                <c:pt idx="430">
                  <c:v>3875.034545</c:v>
                </c:pt>
                <c:pt idx="431">
                  <c:v>3862.058225</c:v>
                </c:pt>
                <c:pt idx="432">
                  <c:v>3907.475465</c:v>
                </c:pt>
                <c:pt idx="433">
                  <c:v>3923.695435</c:v>
                </c:pt>
                <c:pt idx="434">
                  <c:v>3888.010865</c:v>
                </c:pt>
                <c:pt idx="435">
                  <c:v>3862.058225</c:v>
                </c:pt>
                <c:pt idx="436">
                  <c:v>3852.326295</c:v>
                </c:pt>
                <c:pt idx="437">
                  <c:v>3836.105835</c:v>
                </c:pt>
                <c:pt idx="438">
                  <c:v>3813.397335</c:v>
                </c:pt>
                <c:pt idx="439">
                  <c:v>3832.861695</c:v>
                </c:pt>
                <c:pt idx="440">
                  <c:v>3862.058225</c:v>
                </c:pt>
                <c:pt idx="441">
                  <c:v>3871.790645</c:v>
                </c:pt>
                <c:pt idx="442">
                  <c:v>3855.570185</c:v>
                </c:pt>
                <c:pt idx="443">
                  <c:v>3871.790645</c:v>
                </c:pt>
                <c:pt idx="444">
                  <c:v>3865.302605</c:v>
                </c:pt>
                <c:pt idx="445">
                  <c:v>3858.814085</c:v>
                </c:pt>
                <c:pt idx="446">
                  <c:v>3842.594115</c:v>
                </c:pt>
                <c:pt idx="447">
                  <c:v>3832.861695</c:v>
                </c:pt>
                <c:pt idx="448">
                  <c:v>3816.641235</c:v>
                </c:pt>
                <c:pt idx="449">
                  <c:v>3806.909295</c:v>
                </c:pt>
                <c:pt idx="450">
                  <c:v>3761.492305</c:v>
                </c:pt>
                <c:pt idx="451">
                  <c:v>3742.027955</c:v>
                </c:pt>
                <c:pt idx="452">
                  <c:v>3729.051635</c:v>
                </c:pt>
                <c:pt idx="453">
                  <c:v>3729.051635</c:v>
                </c:pt>
                <c:pt idx="454">
                  <c:v>3732.295525</c:v>
                </c:pt>
                <c:pt idx="455">
                  <c:v>3738.784055</c:v>
                </c:pt>
                <c:pt idx="456">
                  <c:v>3738.784055</c:v>
                </c:pt>
                <c:pt idx="457">
                  <c:v>3716.075555</c:v>
                </c:pt>
                <c:pt idx="458">
                  <c:v>3712.831665</c:v>
                </c:pt>
                <c:pt idx="459">
                  <c:v>3699.855095</c:v>
                </c:pt>
                <c:pt idx="460">
                  <c:v>3690.123165</c:v>
                </c:pt>
                <c:pt idx="461">
                  <c:v>3667.414665</c:v>
                </c:pt>
                <c:pt idx="462">
                  <c:v>3657.682245</c:v>
                </c:pt>
                <c:pt idx="463">
                  <c:v>3654.438355</c:v>
                </c:pt>
                <c:pt idx="464">
                  <c:v>3638.217895</c:v>
                </c:pt>
                <c:pt idx="465">
                  <c:v>3615.509395</c:v>
                </c:pt>
                <c:pt idx="466">
                  <c:v>3621.997435</c:v>
                </c:pt>
                <c:pt idx="467">
                  <c:v>3612.265505</c:v>
                </c:pt>
                <c:pt idx="468">
                  <c:v>3589.557005</c:v>
                </c:pt>
                <c:pt idx="469">
                  <c:v>3563.604615</c:v>
                </c:pt>
                <c:pt idx="470">
                  <c:v>3547.384155</c:v>
                </c:pt>
                <c:pt idx="471">
                  <c:v>3521.431755</c:v>
                </c:pt>
                <c:pt idx="472">
                  <c:v>3531.163695</c:v>
                </c:pt>
                <c:pt idx="473">
                  <c:v>3482.502805</c:v>
                </c:pt>
                <c:pt idx="474">
                  <c:v>3498.723265</c:v>
                </c:pt>
                <c:pt idx="475">
                  <c:v>3485.746945</c:v>
                </c:pt>
                <c:pt idx="476">
                  <c:v>3472.770875</c:v>
                </c:pt>
                <c:pt idx="477">
                  <c:v>3437.086055</c:v>
                </c:pt>
                <c:pt idx="478">
                  <c:v>3443.574095</c:v>
                </c:pt>
                <c:pt idx="479">
                  <c:v>3437.086055</c:v>
                </c:pt>
                <c:pt idx="480">
                  <c:v>3437.086055</c:v>
                </c:pt>
                <c:pt idx="481">
                  <c:v>3394.913205</c:v>
                </c:pt>
                <c:pt idx="482">
                  <c:v>3394.913205</c:v>
                </c:pt>
                <c:pt idx="483">
                  <c:v>3352.740355</c:v>
                </c:pt>
                <c:pt idx="484">
                  <c:v>3304.079465</c:v>
                </c:pt>
                <c:pt idx="485">
                  <c:v>3294.347045</c:v>
                </c:pt>
                <c:pt idx="486">
                  <c:v>3317.055535</c:v>
                </c:pt>
                <c:pt idx="487">
                  <c:v>3320.299925</c:v>
                </c:pt>
                <c:pt idx="488">
                  <c:v>3368.960565</c:v>
                </c:pt>
                <c:pt idx="489">
                  <c:v>3372.204705</c:v>
                </c:pt>
                <c:pt idx="490">
                  <c:v>3355.984255</c:v>
                </c:pt>
                <c:pt idx="491">
                  <c:v>3343.008175</c:v>
                </c:pt>
                <c:pt idx="492">
                  <c:v>3330.031855</c:v>
                </c:pt>
                <c:pt idx="493">
                  <c:v>3287.859005</c:v>
                </c:pt>
                <c:pt idx="494">
                  <c:v>3265.150505</c:v>
                </c:pt>
                <c:pt idx="495">
                  <c:v>3242.442015</c:v>
                </c:pt>
                <c:pt idx="496">
                  <c:v>3222.977655</c:v>
                </c:pt>
                <c:pt idx="497">
                  <c:v>3197.025265</c:v>
                </c:pt>
                <c:pt idx="498">
                  <c:v>3226.221795</c:v>
                </c:pt>
                <c:pt idx="499">
                  <c:v>3203.513305</c:v>
                </c:pt>
                <c:pt idx="500">
                  <c:v>3206.757445</c:v>
                </c:pt>
                <c:pt idx="501">
                  <c:v>3203.513305</c:v>
                </c:pt>
                <c:pt idx="502">
                  <c:v>3171.072875</c:v>
                </c:pt>
                <c:pt idx="503">
                  <c:v>3109.435665</c:v>
                </c:pt>
                <c:pt idx="504">
                  <c:v>3089.971065</c:v>
                </c:pt>
                <c:pt idx="505">
                  <c:v>3070.506715</c:v>
                </c:pt>
                <c:pt idx="506">
                  <c:v>3054.286255</c:v>
                </c:pt>
                <c:pt idx="507">
                  <c:v>3070.506715</c:v>
                </c:pt>
                <c:pt idx="508">
                  <c:v>3054.286255</c:v>
                </c:pt>
                <c:pt idx="509">
                  <c:v>3080.238885</c:v>
                </c:pt>
                <c:pt idx="510">
                  <c:v>3067.262815</c:v>
                </c:pt>
                <c:pt idx="511">
                  <c:v>3054.286255</c:v>
                </c:pt>
                <c:pt idx="512">
                  <c:v>3018.601685</c:v>
                </c:pt>
                <c:pt idx="513">
                  <c:v>3005.625365</c:v>
                </c:pt>
                <c:pt idx="514">
                  <c:v>2973.184935</c:v>
                </c:pt>
                <c:pt idx="515">
                  <c:v>2960.208615</c:v>
                </c:pt>
                <c:pt idx="516">
                  <c:v>2963.452515</c:v>
                </c:pt>
                <c:pt idx="517">
                  <c:v>2940.744255</c:v>
                </c:pt>
                <c:pt idx="518">
                  <c:v>2927.767695</c:v>
                </c:pt>
                <c:pt idx="519">
                  <c:v>2895.327265</c:v>
                </c:pt>
                <c:pt idx="520">
                  <c:v>2866.130735</c:v>
                </c:pt>
                <c:pt idx="521">
                  <c:v>2801.249635</c:v>
                </c:pt>
                <c:pt idx="522">
                  <c:v>2772.052855</c:v>
                </c:pt>
                <c:pt idx="523">
                  <c:v>2739.612175</c:v>
                </c:pt>
                <c:pt idx="524">
                  <c:v>2710.415405</c:v>
                </c:pt>
                <c:pt idx="525">
                  <c:v>2707.171505</c:v>
                </c:pt>
                <c:pt idx="526">
                  <c:v>2720.147825</c:v>
                </c:pt>
                <c:pt idx="527">
                  <c:v>2720.147825</c:v>
                </c:pt>
                <c:pt idx="528">
                  <c:v>2723.391725</c:v>
                </c:pt>
                <c:pt idx="529">
                  <c:v>2720.147825</c:v>
                </c:pt>
                <c:pt idx="530">
                  <c:v>2687.707155</c:v>
                </c:pt>
                <c:pt idx="531">
                  <c:v>2648.778435</c:v>
                </c:pt>
                <c:pt idx="532">
                  <c:v>2632.558225</c:v>
                </c:pt>
                <c:pt idx="533">
                  <c:v>2580.652955</c:v>
                </c:pt>
                <c:pt idx="534">
                  <c:v>2577.409055</c:v>
                </c:pt>
                <c:pt idx="535">
                  <c:v>2574.164915</c:v>
                </c:pt>
                <c:pt idx="536">
                  <c:v>2551.456415</c:v>
                </c:pt>
                <c:pt idx="537">
                  <c:v>2535.236205</c:v>
                </c:pt>
                <c:pt idx="538">
                  <c:v>2544.968385</c:v>
                </c:pt>
                <c:pt idx="539">
                  <c:v>2502.795525</c:v>
                </c:pt>
                <c:pt idx="540">
                  <c:v>2493.063355</c:v>
                </c:pt>
                <c:pt idx="541">
                  <c:v>2470.354855</c:v>
                </c:pt>
                <c:pt idx="542">
                  <c:v>2493.063355</c:v>
                </c:pt>
                <c:pt idx="543">
                  <c:v>2486.575075</c:v>
                </c:pt>
                <c:pt idx="544">
                  <c:v>2489.819215</c:v>
                </c:pt>
                <c:pt idx="545">
                  <c:v>2467.110715</c:v>
                </c:pt>
                <c:pt idx="546">
                  <c:v>2473.598995</c:v>
                </c:pt>
                <c:pt idx="547">
                  <c:v>2421.693965</c:v>
                </c:pt>
                <c:pt idx="548">
                  <c:v>2402.229365</c:v>
                </c:pt>
                <c:pt idx="549">
                  <c:v>2402.229365</c:v>
                </c:pt>
                <c:pt idx="550">
                  <c:v>2379.521115</c:v>
                </c:pt>
                <c:pt idx="551">
                  <c:v>2353.568475</c:v>
                </c:pt>
                <c:pt idx="552">
                  <c:v>2330.859985</c:v>
                </c:pt>
                <c:pt idx="553">
                  <c:v>2314.639765</c:v>
                </c:pt>
                <c:pt idx="554">
                  <c:v>2272.466915</c:v>
                </c:pt>
                <c:pt idx="555">
                  <c:v>2278.954955</c:v>
                </c:pt>
                <c:pt idx="556">
                  <c:v>2275.711055</c:v>
                </c:pt>
                <c:pt idx="557">
                  <c:v>2262.734735</c:v>
                </c:pt>
                <c:pt idx="558">
                  <c:v>2259.490595</c:v>
                </c:pt>
                <c:pt idx="559">
                  <c:v>2249.758425</c:v>
                </c:pt>
                <c:pt idx="560">
                  <c:v>2217.317745</c:v>
                </c:pt>
                <c:pt idx="561">
                  <c:v>2194.609255</c:v>
                </c:pt>
                <c:pt idx="562">
                  <c:v>2188.121215</c:v>
                </c:pt>
                <c:pt idx="563">
                  <c:v>2191.365355</c:v>
                </c:pt>
                <c:pt idx="564">
                  <c:v>2197.853635</c:v>
                </c:pt>
                <c:pt idx="565">
                  <c:v>2181.633175</c:v>
                </c:pt>
                <c:pt idx="566">
                  <c:v>2181.633175</c:v>
                </c:pt>
                <c:pt idx="567">
                  <c:v>2165.412965</c:v>
                </c:pt>
                <c:pt idx="568">
                  <c:v>2123.240105</c:v>
                </c:pt>
                <c:pt idx="569">
                  <c:v>2103.775505</c:v>
                </c:pt>
                <c:pt idx="570">
                  <c:v>2094.043335</c:v>
                </c:pt>
                <c:pt idx="571">
                  <c:v>2064.846795</c:v>
                </c:pt>
                <c:pt idx="572">
                  <c:v>2045.382325</c:v>
                </c:pt>
                <c:pt idx="573">
                  <c:v>2048.626585</c:v>
                </c:pt>
                <c:pt idx="574">
                  <c:v>2077.822995</c:v>
                </c:pt>
                <c:pt idx="575">
                  <c:v>2058.358765</c:v>
                </c:pt>
                <c:pt idx="576">
                  <c:v>2045.382325</c:v>
                </c:pt>
                <c:pt idx="577">
                  <c:v>2042.138305</c:v>
                </c:pt>
                <c:pt idx="578">
                  <c:v>2003.209595</c:v>
                </c:pt>
                <c:pt idx="579">
                  <c:v>1928.596185</c:v>
                </c:pt>
                <c:pt idx="580">
                  <c:v>1892.911375</c:v>
                </c:pt>
                <c:pt idx="581">
                  <c:v>1866.958855</c:v>
                </c:pt>
                <c:pt idx="582">
                  <c:v>1853.982665</c:v>
                </c:pt>
                <c:pt idx="583">
                  <c:v>1857.226685</c:v>
                </c:pt>
                <c:pt idx="584">
                  <c:v>1841.006465</c:v>
                </c:pt>
                <c:pt idx="585">
                  <c:v>1847.494505</c:v>
                </c:pt>
                <c:pt idx="586">
                  <c:v>1850.738645</c:v>
                </c:pt>
                <c:pt idx="587">
                  <c:v>1824.786005</c:v>
                </c:pt>
                <c:pt idx="588">
                  <c:v>1821.541985</c:v>
                </c:pt>
                <c:pt idx="589">
                  <c:v>1834.518185</c:v>
                </c:pt>
                <c:pt idx="590">
                  <c:v>1824.786005</c:v>
                </c:pt>
                <c:pt idx="591">
                  <c:v>1818.297975</c:v>
                </c:pt>
                <c:pt idx="592">
                  <c:v>1821.541985</c:v>
                </c:pt>
                <c:pt idx="593">
                  <c:v>1802.077635</c:v>
                </c:pt>
                <c:pt idx="594">
                  <c:v>1779.369135</c:v>
                </c:pt>
                <c:pt idx="595">
                  <c:v>1772.880975</c:v>
                </c:pt>
                <c:pt idx="596">
                  <c:v>1776.125115</c:v>
                </c:pt>
                <c:pt idx="597">
                  <c:v>1750.172485</c:v>
                </c:pt>
                <c:pt idx="598">
                  <c:v>1740.440305</c:v>
                </c:pt>
                <c:pt idx="599">
                  <c:v>1737.196285</c:v>
                </c:pt>
                <c:pt idx="600">
                  <c:v>1750.172485</c:v>
                </c:pt>
                <c:pt idx="601">
                  <c:v>1724.220085</c:v>
                </c:pt>
                <c:pt idx="602">
                  <c:v>1724.220085</c:v>
                </c:pt>
                <c:pt idx="603">
                  <c:v>1730.708125</c:v>
                </c:pt>
                <c:pt idx="604">
                  <c:v>1717.731935</c:v>
                </c:pt>
                <c:pt idx="605">
                  <c:v>1665.826775</c:v>
                </c:pt>
                <c:pt idx="606">
                  <c:v>1656.094845</c:v>
                </c:pt>
                <c:pt idx="607">
                  <c:v>1665.826775</c:v>
                </c:pt>
                <c:pt idx="608">
                  <c:v>1633.386225</c:v>
                </c:pt>
                <c:pt idx="609">
                  <c:v>1613.921995</c:v>
                </c:pt>
                <c:pt idx="610">
                  <c:v>1646.362545</c:v>
                </c:pt>
                <c:pt idx="611">
                  <c:v>1646.362545</c:v>
                </c:pt>
                <c:pt idx="612">
                  <c:v>1636.630365</c:v>
                </c:pt>
                <c:pt idx="613">
                  <c:v>1636.630365</c:v>
                </c:pt>
                <c:pt idx="614">
                  <c:v>1652.850585</c:v>
                </c:pt>
                <c:pt idx="615">
                  <c:v>1656.094845</c:v>
                </c:pt>
                <c:pt idx="616">
                  <c:v>1665.826775</c:v>
                </c:pt>
                <c:pt idx="617">
                  <c:v>1665.826775</c:v>
                </c:pt>
                <c:pt idx="618">
                  <c:v>1672.315065</c:v>
                </c:pt>
                <c:pt idx="619">
                  <c:v>1682.047235</c:v>
                </c:pt>
                <c:pt idx="620">
                  <c:v>1672.315065</c:v>
                </c:pt>
                <c:pt idx="621">
                  <c:v>1646.362545</c:v>
                </c:pt>
                <c:pt idx="622">
                  <c:v>1659.338745</c:v>
                </c:pt>
                <c:pt idx="623">
                  <c:v>1659.338745</c:v>
                </c:pt>
                <c:pt idx="624">
                  <c:v>1662.582885</c:v>
                </c:pt>
                <c:pt idx="625">
                  <c:v>1643.118405</c:v>
                </c:pt>
                <c:pt idx="626">
                  <c:v>1652.850585</c:v>
                </c:pt>
                <c:pt idx="627">
                  <c:v>1630.142205</c:v>
                </c:pt>
                <c:pt idx="628">
                  <c:v>1617.165895</c:v>
                </c:pt>
                <c:pt idx="629">
                  <c:v>1587.969355</c:v>
                </c:pt>
                <c:pt idx="630">
                  <c:v>1607.433715</c:v>
                </c:pt>
                <c:pt idx="631">
                  <c:v>1610.677735</c:v>
                </c:pt>
                <c:pt idx="632">
                  <c:v>1571.749145</c:v>
                </c:pt>
                <c:pt idx="633">
                  <c:v>1545.796505</c:v>
                </c:pt>
                <c:pt idx="634">
                  <c:v>1516.599975</c:v>
                </c:pt>
                <c:pt idx="635">
                  <c:v>1477.671135</c:v>
                </c:pt>
                <c:pt idx="636">
                  <c:v>1451.718745</c:v>
                </c:pt>
                <c:pt idx="637">
                  <c:v>1471.183105</c:v>
                </c:pt>
                <c:pt idx="638">
                  <c:v>1454.962765</c:v>
                </c:pt>
                <c:pt idx="639">
                  <c:v>1464.694945</c:v>
                </c:pt>
                <c:pt idx="640">
                  <c:v>1461.450925</c:v>
                </c:pt>
                <c:pt idx="641">
                  <c:v>1451.718745</c:v>
                </c:pt>
                <c:pt idx="642">
                  <c:v>1438.742555</c:v>
                </c:pt>
                <c:pt idx="643">
                  <c:v>1425.766115</c:v>
                </c:pt>
                <c:pt idx="644">
                  <c:v>1390.081415</c:v>
                </c:pt>
                <c:pt idx="645">
                  <c:v>1341.420525</c:v>
                </c:pt>
                <c:pt idx="646">
                  <c:v>1289.515505</c:v>
                </c:pt>
                <c:pt idx="647">
                  <c:v>1218.145995</c:v>
                </c:pt>
                <c:pt idx="648">
                  <c:v>1185.705445</c:v>
                </c:pt>
                <c:pt idx="649">
                  <c:v>1156.508785</c:v>
                </c:pt>
                <c:pt idx="650">
                  <c:v>1107.847895</c:v>
                </c:pt>
                <c:pt idx="651">
                  <c:v>1101.359735</c:v>
                </c:pt>
                <c:pt idx="652">
                  <c:v>1124.068235</c:v>
                </c:pt>
                <c:pt idx="653">
                  <c:v>1075.407225</c:v>
                </c:pt>
                <c:pt idx="654">
                  <c:v>1062.431025</c:v>
                </c:pt>
                <c:pt idx="655">
                  <c:v>1085.139405</c:v>
                </c:pt>
                <c:pt idx="656">
                  <c:v>1062.431025</c:v>
                </c:pt>
                <c:pt idx="657">
                  <c:v>1004.037835</c:v>
                </c:pt>
                <c:pt idx="658">
                  <c:v>1017.014035</c:v>
                </c:pt>
                <c:pt idx="659">
                  <c:v>1004.037835</c:v>
                </c:pt>
                <c:pt idx="660">
                  <c:v>974.8413050000001</c:v>
                </c:pt>
                <c:pt idx="661">
                  <c:v>942.4006350000001</c:v>
                </c:pt>
                <c:pt idx="662">
                  <c:v>945.6446550000002</c:v>
                </c:pt>
                <c:pt idx="663">
                  <c:v>916.4481150000001</c:v>
                </c:pt>
                <c:pt idx="664">
                  <c:v>887.2514650000002</c:v>
                </c:pt>
                <c:pt idx="665">
                  <c:v>848.3227550000001</c:v>
                </c:pt>
                <c:pt idx="666">
                  <c:v>851.5668350000001</c:v>
                </c:pt>
                <c:pt idx="667">
                  <c:v>815.8820750000001</c:v>
                </c:pt>
                <c:pt idx="668">
                  <c:v>786.6855450000001</c:v>
                </c:pt>
                <c:pt idx="669">
                  <c:v>763.9771050000002</c:v>
                </c:pt>
                <c:pt idx="670">
                  <c:v>763.9771050000002</c:v>
                </c:pt>
                <c:pt idx="671">
                  <c:v>712.0720150000001</c:v>
                </c:pt>
                <c:pt idx="672">
                  <c:v>676.3873250000001</c:v>
                </c:pt>
                <c:pt idx="673">
                  <c:v>653.678895</c:v>
                </c:pt>
                <c:pt idx="674">
                  <c:v>611.5060350000001</c:v>
                </c:pt>
                <c:pt idx="675">
                  <c:v>585.5535850000001</c:v>
                </c:pt>
                <c:pt idx="676">
                  <c:v>588.7976050000001</c:v>
                </c:pt>
                <c:pt idx="677">
                  <c:v>585.5535850000001</c:v>
                </c:pt>
                <c:pt idx="678">
                  <c:v>582.3094450000001</c:v>
                </c:pt>
                <c:pt idx="679">
                  <c:v>553.1129150000002</c:v>
                </c:pt>
                <c:pt idx="680">
                  <c:v>514.184105</c:v>
                </c:pt>
                <c:pt idx="681">
                  <c:v>462.2791150000001</c:v>
                </c:pt>
                <c:pt idx="682">
                  <c:v>416.8621750000001</c:v>
                </c:pt>
                <c:pt idx="683">
                  <c:v>394.1537450000001</c:v>
                </c:pt>
                <c:pt idx="684">
                  <c:v>413.6181350000001</c:v>
                </c:pt>
                <c:pt idx="685">
                  <c:v>423.3503350000001</c:v>
                </c:pt>
                <c:pt idx="686">
                  <c:v>384.4215350000001</c:v>
                </c:pt>
                <c:pt idx="687">
                  <c:v>377.9334350000001</c:v>
                </c:pt>
                <c:pt idx="688">
                  <c:v>345.4927950000001</c:v>
                </c:pt>
                <c:pt idx="689">
                  <c:v>283.8555750000001</c:v>
                </c:pt>
                <c:pt idx="690">
                  <c:v>241.6827350000001</c:v>
                </c:pt>
                <c:pt idx="691">
                  <c:v>257.9030750000001</c:v>
                </c:pt>
                <c:pt idx="692">
                  <c:v>254.6589950000001</c:v>
                </c:pt>
                <c:pt idx="693">
                  <c:v>244.9268050000001</c:v>
                </c:pt>
                <c:pt idx="694">
                  <c:v>251.4149250000001</c:v>
                </c:pt>
                <c:pt idx="695">
                  <c:v>222.2183550000001</c:v>
                </c:pt>
                <c:pt idx="696">
                  <c:v>218.9742850000001</c:v>
                </c:pt>
                <c:pt idx="697">
                  <c:v>199.5099050000001</c:v>
                </c:pt>
                <c:pt idx="698">
                  <c:v>157.3370750000001</c:v>
                </c:pt>
                <c:pt idx="699">
                  <c:v>118.4082950000001</c:v>
                </c:pt>
                <c:pt idx="700">
                  <c:v>92.45578500000011</c:v>
                </c:pt>
                <c:pt idx="701">
                  <c:v>43.79481500000011</c:v>
                </c:pt>
                <c:pt idx="702">
                  <c:v>4.866055000000117</c:v>
                </c:pt>
                <c:pt idx="703">
                  <c:v>8.110115000000114</c:v>
                </c:pt>
                <c:pt idx="704">
                  <c:v>11.35418500000011</c:v>
                </c:pt>
                <c:pt idx="705">
                  <c:v>-4.866144999999882</c:v>
                </c:pt>
                <c:pt idx="706">
                  <c:v>-4.866144999999882</c:v>
                </c:pt>
                <c:pt idx="707">
                  <c:v>-14.59833499999989</c:v>
                </c:pt>
                <c:pt idx="708">
                  <c:v>-34.06272499999988</c:v>
                </c:pt>
                <c:pt idx="709">
                  <c:v>-82.72368499999987</c:v>
                </c:pt>
                <c:pt idx="710">
                  <c:v>-131.3846449999999</c:v>
                </c:pt>
                <c:pt idx="711">
                  <c:v>-186.5337249999999</c:v>
                </c:pt>
                <c:pt idx="712">
                  <c:v>-209.2421949999999</c:v>
                </c:pt>
                <c:pt idx="713">
                  <c:v>-212.486235</c:v>
                </c:pt>
                <c:pt idx="714">
                  <c:v>-248.1709649999999</c:v>
                </c:pt>
                <c:pt idx="715">
                  <c:v>-261.147215</c:v>
                </c:pt>
                <c:pt idx="716">
                  <c:v>-261.147215</c:v>
                </c:pt>
                <c:pt idx="717">
                  <c:v>-309.8081949999999</c:v>
                </c:pt>
                <c:pt idx="718">
                  <c:v>-351.9810249999999</c:v>
                </c:pt>
                <c:pt idx="719">
                  <c:v>-348.7369449999999</c:v>
                </c:pt>
                <c:pt idx="720">
                  <c:v>-355.2250649999999</c:v>
                </c:pt>
                <c:pt idx="721">
                  <c:v>-381.177585</c:v>
                </c:pt>
                <c:pt idx="722">
                  <c:v>-384.4216349999999</c:v>
                </c:pt>
                <c:pt idx="723">
                  <c:v>-439.5707449999999</c:v>
                </c:pt>
                <c:pt idx="724">
                  <c:v>-446.0588749999999</c:v>
                </c:pt>
                <c:pt idx="725">
                  <c:v>-488.2316949999998</c:v>
                </c:pt>
                <c:pt idx="726">
                  <c:v>-514.184205</c:v>
                </c:pt>
                <c:pt idx="727">
                  <c:v>-553.1129749999999</c:v>
                </c:pt>
                <c:pt idx="728">
                  <c:v>-575.8214749999999</c:v>
                </c:pt>
                <c:pt idx="729">
                  <c:v>-627.7264449999999</c:v>
                </c:pt>
                <c:pt idx="730">
                  <c:v>-643.9467849999999</c:v>
                </c:pt>
                <c:pt idx="731">
                  <c:v>-695.8518049999999</c:v>
                </c:pt>
                <c:pt idx="732">
                  <c:v>-738.0246649999999</c:v>
                </c:pt>
                <c:pt idx="733">
                  <c:v>-767.2212549999999</c:v>
                </c:pt>
                <c:pt idx="734">
                  <c:v>-815.8822049999999</c:v>
                </c:pt>
                <c:pt idx="735">
                  <c:v>-858.0549949999998</c:v>
                </c:pt>
                <c:pt idx="736">
                  <c:v>-864.5432149999999</c:v>
                </c:pt>
                <c:pt idx="737">
                  <c:v>-884.0075149999999</c:v>
                </c:pt>
                <c:pt idx="738">
                  <c:v>-909.9600849999999</c:v>
                </c:pt>
                <c:pt idx="739">
                  <c:v>-929.4244449999999</c:v>
                </c:pt>
                <c:pt idx="740">
                  <c:v>-961.8651149999998</c:v>
                </c:pt>
                <c:pt idx="741">
                  <c:v>-1000.793825</c:v>
                </c:pt>
                <c:pt idx="742">
                  <c:v>-1039.722655</c:v>
                </c:pt>
                <c:pt idx="743">
                  <c:v>-1091.627565</c:v>
                </c:pt>
                <c:pt idx="744">
                  <c:v>-1127.312385</c:v>
                </c:pt>
                <c:pt idx="745">
                  <c:v>-1127.312385</c:v>
                </c:pt>
                <c:pt idx="746">
                  <c:v>-1162.997075</c:v>
                </c:pt>
                <c:pt idx="747">
                  <c:v>-1179.217415</c:v>
                </c:pt>
                <c:pt idx="748">
                  <c:v>-1182.461425</c:v>
                </c:pt>
                <c:pt idx="749">
                  <c:v>-1208.413945</c:v>
                </c:pt>
                <c:pt idx="750">
                  <c:v>-1240.854495</c:v>
                </c:pt>
                <c:pt idx="751">
                  <c:v>-1257.074955</c:v>
                </c:pt>
                <c:pt idx="752">
                  <c:v>-1296.003785</c:v>
                </c:pt>
                <c:pt idx="753">
                  <c:v>-1360.885015</c:v>
                </c:pt>
                <c:pt idx="754">
                  <c:v>-1412.789915</c:v>
                </c:pt>
                <c:pt idx="755">
                  <c:v>-1445.230595</c:v>
                </c:pt>
                <c:pt idx="756">
                  <c:v>-1503.623905</c:v>
                </c:pt>
                <c:pt idx="757">
                  <c:v>-1529.576295</c:v>
                </c:pt>
                <c:pt idx="758">
                  <c:v>-1523.088135</c:v>
                </c:pt>
                <c:pt idx="759">
                  <c:v>-1526.332275</c:v>
                </c:pt>
                <c:pt idx="760">
                  <c:v>-1565.260985</c:v>
                </c:pt>
                <c:pt idx="761">
                  <c:v>-1591.213505</c:v>
                </c:pt>
                <c:pt idx="762">
                  <c:v>-1630.142215</c:v>
                </c:pt>
                <c:pt idx="763">
                  <c:v>-1672.315065</c:v>
                </c:pt>
                <c:pt idx="764">
                  <c:v>-1714.487915</c:v>
                </c:pt>
                <c:pt idx="765">
                  <c:v>-1746.928595</c:v>
                </c:pt>
                <c:pt idx="766">
                  <c:v>-1769.637085</c:v>
                </c:pt>
                <c:pt idx="767">
                  <c:v>-1798.833625</c:v>
                </c:pt>
                <c:pt idx="768">
                  <c:v>-1824.786135</c:v>
                </c:pt>
                <c:pt idx="769">
                  <c:v>-1831.274295</c:v>
                </c:pt>
                <c:pt idx="770">
                  <c:v>-1896.155645</c:v>
                </c:pt>
                <c:pt idx="771">
                  <c:v>-1928.596195</c:v>
                </c:pt>
                <c:pt idx="772">
                  <c:v>-1954.548705</c:v>
                </c:pt>
                <c:pt idx="773">
                  <c:v>-1964.280885</c:v>
                </c:pt>
                <c:pt idx="774">
                  <c:v>-2012.942015</c:v>
                </c:pt>
                <c:pt idx="775">
                  <c:v>-2006.453735</c:v>
                </c:pt>
                <c:pt idx="776">
                  <c:v>-2042.138305</c:v>
                </c:pt>
                <c:pt idx="777">
                  <c:v>-2081.067265</c:v>
                </c:pt>
                <c:pt idx="778">
                  <c:v>-2113.507935</c:v>
                </c:pt>
                <c:pt idx="779">
                  <c:v>-2149.192505</c:v>
                </c:pt>
                <c:pt idx="780">
                  <c:v>-2175.145145</c:v>
                </c:pt>
                <c:pt idx="781">
                  <c:v>-2204.341675</c:v>
                </c:pt>
                <c:pt idx="782">
                  <c:v>-2201.097535</c:v>
                </c:pt>
                <c:pt idx="783">
                  <c:v>-2217.317995</c:v>
                </c:pt>
                <c:pt idx="784">
                  <c:v>-2236.782355</c:v>
                </c:pt>
                <c:pt idx="785">
                  <c:v>-2265.978885</c:v>
                </c:pt>
                <c:pt idx="786">
                  <c:v>-2265.978885</c:v>
                </c:pt>
                <c:pt idx="787">
                  <c:v>-2298.419555</c:v>
                </c:pt>
                <c:pt idx="788">
                  <c:v>-2334.104125</c:v>
                </c:pt>
                <c:pt idx="789">
                  <c:v>-2353.568725</c:v>
                </c:pt>
                <c:pt idx="790">
                  <c:v>-2373.033085</c:v>
                </c:pt>
                <c:pt idx="791">
                  <c:v>-2428.182005</c:v>
                </c:pt>
                <c:pt idx="792">
                  <c:v>-2454.134645</c:v>
                </c:pt>
                <c:pt idx="793">
                  <c:v>-2480.087285</c:v>
                </c:pt>
                <c:pt idx="794">
                  <c:v>-2499.551635</c:v>
                </c:pt>
                <c:pt idx="795">
                  <c:v>-2496.307495</c:v>
                </c:pt>
                <c:pt idx="796">
                  <c:v>-2476.842895</c:v>
                </c:pt>
                <c:pt idx="797">
                  <c:v>-2489.819465</c:v>
                </c:pt>
                <c:pt idx="798">
                  <c:v>-2496.307495</c:v>
                </c:pt>
                <c:pt idx="799">
                  <c:v>-2515.771855</c:v>
                </c:pt>
                <c:pt idx="800">
                  <c:v>-2541.724495</c:v>
                </c:pt>
                <c:pt idx="801">
                  <c:v>-2561.188845</c:v>
                </c:pt>
                <c:pt idx="802">
                  <c:v>-2577.409065</c:v>
                </c:pt>
                <c:pt idx="803">
                  <c:v>-2603.361695</c:v>
                </c:pt>
                <c:pt idx="804">
                  <c:v>-2619.581915</c:v>
                </c:pt>
                <c:pt idx="805">
                  <c:v>-2655.266485</c:v>
                </c:pt>
                <c:pt idx="806">
                  <c:v>-2687.707155</c:v>
                </c:pt>
                <c:pt idx="807">
                  <c:v>-2723.391975</c:v>
                </c:pt>
                <c:pt idx="808">
                  <c:v>-2746.100465</c:v>
                </c:pt>
                <c:pt idx="809">
                  <c:v>-2752.588255</c:v>
                </c:pt>
                <c:pt idx="810">
                  <c:v>-2772.052855</c:v>
                </c:pt>
                <c:pt idx="811">
                  <c:v>-2781.785035</c:v>
                </c:pt>
                <c:pt idx="812">
                  <c:v>-2791.517215</c:v>
                </c:pt>
                <c:pt idx="813">
                  <c:v>-2807.737675</c:v>
                </c:pt>
                <c:pt idx="814">
                  <c:v>-2810.981575</c:v>
                </c:pt>
                <c:pt idx="815">
                  <c:v>-2804.493535</c:v>
                </c:pt>
                <c:pt idx="816">
                  <c:v>-2817.469605</c:v>
                </c:pt>
                <c:pt idx="817">
                  <c:v>-2823.957885</c:v>
                </c:pt>
                <c:pt idx="818">
                  <c:v>-2820.713995</c:v>
                </c:pt>
                <c:pt idx="819">
                  <c:v>-2833.690065</c:v>
                </c:pt>
                <c:pt idx="820">
                  <c:v>-2869.374885</c:v>
                </c:pt>
                <c:pt idx="821">
                  <c:v>-2875.862915</c:v>
                </c:pt>
                <c:pt idx="822">
                  <c:v>-2882.350955</c:v>
                </c:pt>
                <c:pt idx="823">
                  <c:v>-2908.303595</c:v>
                </c:pt>
                <c:pt idx="824">
                  <c:v>-2940.744265</c:v>
                </c:pt>
                <c:pt idx="825">
                  <c:v>-2934.256225</c:v>
                </c:pt>
                <c:pt idx="826">
                  <c:v>-2953.720585</c:v>
                </c:pt>
                <c:pt idx="827">
                  <c:v>-2992.649055</c:v>
                </c:pt>
                <c:pt idx="828">
                  <c:v>-2982.917115</c:v>
                </c:pt>
                <c:pt idx="829">
                  <c:v>-2979.672975</c:v>
                </c:pt>
                <c:pt idx="830">
                  <c:v>-3005.625365</c:v>
                </c:pt>
                <c:pt idx="831">
                  <c:v>-3044.554325</c:v>
                </c:pt>
                <c:pt idx="832">
                  <c:v>-3018.601935</c:v>
                </c:pt>
                <c:pt idx="833">
                  <c:v>-3051.042365</c:v>
                </c:pt>
                <c:pt idx="834">
                  <c:v>-3070.506715</c:v>
                </c:pt>
                <c:pt idx="835">
                  <c:v>-3106.191535</c:v>
                </c:pt>
                <c:pt idx="836">
                  <c:v>-3099.703245</c:v>
                </c:pt>
                <c:pt idx="837">
                  <c:v>-3128.900025</c:v>
                </c:pt>
                <c:pt idx="838">
                  <c:v>-3164.584595</c:v>
                </c:pt>
                <c:pt idx="839">
                  <c:v>-3197.025275</c:v>
                </c:pt>
                <c:pt idx="840">
                  <c:v>-3203.513305</c:v>
                </c:pt>
                <c:pt idx="841">
                  <c:v>-3206.757445</c:v>
                </c:pt>
                <c:pt idx="842">
                  <c:v>-3232.710085</c:v>
                </c:pt>
                <c:pt idx="843">
                  <c:v>-3242.442265</c:v>
                </c:pt>
                <c:pt idx="844">
                  <c:v>-3232.710085</c:v>
                </c:pt>
                <c:pt idx="845">
                  <c:v>-3245.686165</c:v>
                </c:pt>
                <c:pt idx="846">
                  <c:v>-3278.127075</c:v>
                </c:pt>
                <c:pt idx="847">
                  <c:v>-3304.079475</c:v>
                </c:pt>
                <c:pt idx="848">
                  <c:v>-3323.543825</c:v>
                </c:pt>
                <c:pt idx="849">
                  <c:v>-3346.252325</c:v>
                </c:pt>
                <c:pt idx="850">
                  <c:v>-3330.031865</c:v>
                </c:pt>
                <c:pt idx="851">
                  <c:v>-3352.740355</c:v>
                </c:pt>
                <c:pt idx="852">
                  <c:v>-3310.567505</c:v>
                </c:pt>
                <c:pt idx="853">
                  <c:v>-3307.323615</c:v>
                </c:pt>
                <c:pt idx="854">
                  <c:v>-3297.591435</c:v>
                </c:pt>
                <c:pt idx="855">
                  <c:v>-3326.787965</c:v>
                </c:pt>
                <c:pt idx="856">
                  <c:v>-3336.519905</c:v>
                </c:pt>
                <c:pt idx="857">
                  <c:v>-3391.669315</c:v>
                </c:pt>
                <c:pt idx="858">
                  <c:v>-3398.157105</c:v>
                </c:pt>
                <c:pt idx="859">
                  <c:v>-3427.353885</c:v>
                </c:pt>
                <c:pt idx="860">
                  <c:v>-3450.062385</c:v>
                </c:pt>
                <c:pt idx="861">
                  <c:v>-3469.526495</c:v>
                </c:pt>
                <c:pt idx="862">
                  <c:v>-3488.991095</c:v>
                </c:pt>
                <c:pt idx="863">
                  <c:v>-3514.943725</c:v>
                </c:pt>
                <c:pt idx="864">
                  <c:v>-3527.919805</c:v>
                </c:pt>
                <c:pt idx="865">
                  <c:v>-3508.455445</c:v>
                </c:pt>
                <c:pt idx="866">
                  <c:v>-3498.723265</c:v>
                </c:pt>
                <c:pt idx="867">
                  <c:v>-3508.455445</c:v>
                </c:pt>
                <c:pt idx="868">
                  <c:v>-3524.675665</c:v>
                </c:pt>
                <c:pt idx="869">
                  <c:v>-3537.652225</c:v>
                </c:pt>
                <c:pt idx="870">
                  <c:v>-3560.360725</c:v>
                </c:pt>
                <c:pt idx="871">
                  <c:v>-3602.533575</c:v>
                </c:pt>
                <c:pt idx="872">
                  <c:v>-3628.485965</c:v>
                </c:pt>
                <c:pt idx="873">
                  <c:v>-3621.997435</c:v>
                </c:pt>
                <c:pt idx="874">
                  <c:v>-3667.414675</c:v>
                </c:pt>
                <c:pt idx="875">
                  <c:v>-3660.926395</c:v>
                </c:pt>
                <c:pt idx="876">
                  <c:v>-3647.950325</c:v>
                </c:pt>
                <c:pt idx="877">
                  <c:v>-3634.974005</c:v>
                </c:pt>
                <c:pt idx="878">
                  <c:v>-3657.682495</c:v>
                </c:pt>
                <c:pt idx="879">
                  <c:v>-3634.974005</c:v>
                </c:pt>
                <c:pt idx="880">
                  <c:v>-3680.390745</c:v>
                </c:pt>
                <c:pt idx="881">
                  <c:v>-3680.390745</c:v>
                </c:pt>
                <c:pt idx="882">
                  <c:v>-3696.611205</c:v>
                </c:pt>
                <c:pt idx="883">
                  <c:v>-3690.123175</c:v>
                </c:pt>
                <c:pt idx="884">
                  <c:v>-3693.367065</c:v>
                </c:pt>
                <c:pt idx="885">
                  <c:v>-3693.367065</c:v>
                </c:pt>
                <c:pt idx="886">
                  <c:v>-3709.587525</c:v>
                </c:pt>
                <c:pt idx="887">
                  <c:v>-3712.831665</c:v>
                </c:pt>
                <c:pt idx="888">
                  <c:v>-3758.248415</c:v>
                </c:pt>
                <c:pt idx="889">
                  <c:v>-3780.956915</c:v>
                </c:pt>
                <c:pt idx="890">
                  <c:v>-3800.421265</c:v>
                </c:pt>
                <c:pt idx="891">
                  <c:v>-3800.421265</c:v>
                </c:pt>
                <c:pt idx="892">
                  <c:v>-3816.641485</c:v>
                </c:pt>
                <c:pt idx="893">
                  <c:v>-3803.665405</c:v>
                </c:pt>
                <c:pt idx="894">
                  <c:v>-3819.885625</c:v>
                </c:pt>
                <c:pt idx="895">
                  <c:v>-3816.641485</c:v>
                </c:pt>
                <c:pt idx="896">
                  <c:v>-3826.373905</c:v>
                </c:pt>
                <c:pt idx="897">
                  <c:v>-3826.373905</c:v>
                </c:pt>
                <c:pt idx="898">
                  <c:v>-3806.909305</c:v>
                </c:pt>
                <c:pt idx="899">
                  <c:v>-3813.397345</c:v>
                </c:pt>
                <c:pt idx="900">
                  <c:v>-3810.153445</c:v>
                </c:pt>
                <c:pt idx="901">
                  <c:v>-3836.105835</c:v>
                </c:pt>
                <c:pt idx="902">
                  <c:v>-3852.326295</c:v>
                </c:pt>
                <c:pt idx="903">
                  <c:v>-3907.475465</c:v>
                </c:pt>
                <c:pt idx="904">
                  <c:v>-3888.011115</c:v>
                </c:pt>
                <c:pt idx="905">
                  <c:v>-3913.963505</c:v>
                </c:pt>
                <c:pt idx="906">
                  <c:v>-3897.743045</c:v>
                </c:pt>
                <c:pt idx="907">
                  <c:v>-3858.814335</c:v>
                </c:pt>
                <c:pt idx="908">
                  <c:v>-3829.617805</c:v>
                </c:pt>
                <c:pt idx="909">
                  <c:v>-3858.814335</c:v>
                </c:pt>
                <c:pt idx="910">
                  <c:v>-3871.790655</c:v>
                </c:pt>
                <c:pt idx="911">
                  <c:v>-3881.522835</c:v>
                </c:pt>
                <c:pt idx="912">
                  <c:v>-3939.915895</c:v>
                </c:pt>
                <c:pt idx="913">
                  <c:v>-3949.648315</c:v>
                </c:pt>
                <c:pt idx="914">
                  <c:v>-3959.380255</c:v>
                </c:pt>
                <c:pt idx="915">
                  <c:v>-3982.088745</c:v>
                </c:pt>
                <c:pt idx="916">
                  <c:v>-3995.065315</c:v>
                </c:pt>
                <c:pt idx="917">
                  <c:v>-4008.041385</c:v>
                </c:pt>
                <c:pt idx="918">
                  <c:v>-4024.261595</c:v>
                </c:pt>
                <c:pt idx="919">
                  <c:v>-4017.773565</c:v>
                </c:pt>
                <c:pt idx="920">
                  <c:v>-3995.065315</c:v>
                </c:pt>
                <c:pt idx="921">
                  <c:v>-3988.576785</c:v>
                </c:pt>
                <c:pt idx="922">
                  <c:v>-3917.207405</c:v>
                </c:pt>
                <c:pt idx="923">
                  <c:v>-3897.743045</c:v>
                </c:pt>
                <c:pt idx="924">
                  <c:v>-3884.766975</c:v>
                </c:pt>
                <c:pt idx="925">
                  <c:v>-3855.570195</c:v>
                </c:pt>
                <c:pt idx="926">
                  <c:v>-3816.641485</c:v>
                </c:pt>
                <c:pt idx="927">
                  <c:v>-3855.570195</c:v>
                </c:pt>
                <c:pt idx="928">
                  <c:v>-3813.397345</c:v>
                </c:pt>
                <c:pt idx="929">
                  <c:v>-3777.712775</c:v>
                </c:pt>
                <c:pt idx="930">
                  <c:v>-3751.760135</c:v>
                </c:pt>
                <c:pt idx="931">
                  <c:v>-3709.587525</c:v>
                </c:pt>
                <c:pt idx="932">
                  <c:v>-3651.194215</c:v>
                </c:pt>
                <c:pt idx="933">
                  <c:v>-3634.974005</c:v>
                </c:pt>
                <c:pt idx="934">
                  <c:v>-3586.313115</c:v>
                </c:pt>
                <c:pt idx="935">
                  <c:v>-3576.580695</c:v>
                </c:pt>
                <c:pt idx="936">
                  <c:v>-3589.557005</c:v>
                </c:pt>
                <c:pt idx="937">
                  <c:v>-3573.336795</c:v>
                </c:pt>
                <c:pt idx="938">
                  <c:v>-3540.896125</c:v>
                </c:pt>
                <c:pt idx="939">
                  <c:v>-3524.675665</c:v>
                </c:pt>
                <c:pt idx="940">
                  <c:v>-3505.211305</c:v>
                </c:pt>
                <c:pt idx="941">
                  <c:v>-3453.306525</c:v>
                </c:pt>
                <c:pt idx="942">
                  <c:v>-3433.842165</c:v>
                </c:pt>
                <c:pt idx="943">
                  <c:v>-3420.865605</c:v>
                </c:pt>
                <c:pt idx="944">
                  <c:v>-3398.157105</c:v>
                </c:pt>
                <c:pt idx="945">
                  <c:v>-3352.740355</c:v>
                </c:pt>
                <c:pt idx="946">
                  <c:v>-3330.031865</c:v>
                </c:pt>
                <c:pt idx="947">
                  <c:v>-3313.811405</c:v>
                </c:pt>
                <c:pt idx="948">
                  <c:v>-3317.055545</c:v>
                </c:pt>
                <c:pt idx="949">
                  <c:v>-3291.103155</c:v>
                </c:pt>
                <c:pt idx="950">
                  <c:v>-3261.906615</c:v>
                </c:pt>
                <c:pt idx="951">
                  <c:v>-3261.906615</c:v>
                </c:pt>
                <c:pt idx="952">
                  <c:v>-3213.245735</c:v>
                </c:pt>
                <c:pt idx="953">
                  <c:v>-3197.025275</c:v>
                </c:pt>
                <c:pt idx="954">
                  <c:v>-3200.269415</c:v>
                </c:pt>
                <c:pt idx="955">
                  <c:v>-3190.537235</c:v>
                </c:pt>
                <c:pt idx="956">
                  <c:v>-3190.537235</c:v>
                </c:pt>
                <c:pt idx="957">
                  <c:v>-3193.781375</c:v>
                </c:pt>
                <c:pt idx="958">
                  <c:v>-3154.852415</c:v>
                </c:pt>
                <c:pt idx="959">
                  <c:v>-3145.120485</c:v>
                </c:pt>
                <c:pt idx="960">
                  <c:v>-3174.316775</c:v>
                </c:pt>
                <c:pt idx="961">
                  <c:v>-3164.584595</c:v>
                </c:pt>
                <c:pt idx="962">
                  <c:v>-3132.143925</c:v>
                </c:pt>
                <c:pt idx="963">
                  <c:v>-3138.632205</c:v>
                </c:pt>
                <c:pt idx="964">
                  <c:v>-3122.411745</c:v>
                </c:pt>
                <c:pt idx="965">
                  <c:v>-3073.750855</c:v>
                </c:pt>
                <c:pt idx="966">
                  <c:v>-3060.774785</c:v>
                </c:pt>
                <c:pt idx="967">
                  <c:v>-3070.506715</c:v>
                </c:pt>
                <c:pt idx="968">
                  <c:v>-3064.018675</c:v>
                </c:pt>
                <c:pt idx="969">
                  <c:v>-3080.239135</c:v>
                </c:pt>
                <c:pt idx="970">
                  <c:v>-3080.239135</c:v>
                </c:pt>
                <c:pt idx="971">
                  <c:v>-3060.774785</c:v>
                </c:pt>
                <c:pt idx="972">
                  <c:v>-3044.554325</c:v>
                </c:pt>
                <c:pt idx="973">
                  <c:v>-3038.066285</c:v>
                </c:pt>
                <c:pt idx="974">
                  <c:v>-3021.845825</c:v>
                </c:pt>
                <c:pt idx="975">
                  <c:v>-2999.137575</c:v>
                </c:pt>
                <c:pt idx="976">
                  <c:v>-2966.696655</c:v>
                </c:pt>
                <c:pt idx="977">
                  <c:v>-2931.012085</c:v>
                </c:pt>
                <c:pt idx="978">
                  <c:v>-2898.571415</c:v>
                </c:pt>
                <c:pt idx="979">
                  <c:v>-2843.422485</c:v>
                </c:pt>
                <c:pt idx="980">
                  <c:v>-2827.202025</c:v>
                </c:pt>
                <c:pt idx="981">
                  <c:v>-2798.005495</c:v>
                </c:pt>
                <c:pt idx="982">
                  <c:v>-2772.052855</c:v>
                </c:pt>
                <c:pt idx="983">
                  <c:v>-2700.683475</c:v>
                </c:pt>
                <c:pt idx="984">
                  <c:v>-2684.463015</c:v>
                </c:pt>
                <c:pt idx="985">
                  <c:v>-2632.558235</c:v>
                </c:pt>
                <c:pt idx="986">
                  <c:v>-2593.629275</c:v>
                </c:pt>
                <c:pt idx="987">
                  <c:v>-2574.164915</c:v>
                </c:pt>
                <c:pt idx="988">
                  <c:v>-2577.409065</c:v>
                </c:pt>
                <c:pt idx="989">
                  <c:v>-2561.188845</c:v>
                </c:pt>
                <c:pt idx="990">
                  <c:v>-2496.307495</c:v>
                </c:pt>
                <c:pt idx="991">
                  <c:v>-2473.599005</c:v>
                </c:pt>
                <c:pt idx="992">
                  <c:v>-2460.622685</c:v>
                </c:pt>
                <c:pt idx="993">
                  <c:v>-2444.402225</c:v>
                </c:pt>
                <c:pt idx="994">
                  <c:v>-2415.205935</c:v>
                </c:pt>
                <c:pt idx="995">
                  <c:v>-2428.182005</c:v>
                </c:pt>
                <c:pt idx="996">
                  <c:v>-2395.741575</c:v>
                </c:pt>
                <c:pt idx="997">
                  <c:v>-2379.521125</c:v>
                </c:pt>
                <c:pt idx="998">
                  <c:v>-2324.371955</c:v>
                </c:pt>
                <c:pt idx="999">
                  <c:v>-2314.639775</c:v>
                </c:pt>
                <c:pt idx="1000">
                  <c:v>-2321.128055</c:v>
                </c:pt>
                <c:pt idx="1001">
                  <c:v>-2298.419555</c:v>
                </c:pt>
                <c:pt idx="1002">
                  <c:v>-2253.002565</c:v>
                </c:pt>
                <c:pt idx="1003">
                  <c:v>-2249.758425</c:v>
                </c:pt>
                <c:pt idx="1004">
                  <c:v>-2227.050175</c:v>
                </c:pt>
                <c:pt idx="1005">
                  <c:v>-2162.168825</c:v>
                </c:pt>
                <c:pt idx="1006">
                  <c:v>-2142.704475</c:v>
                </c:pt>
                <c:pt idx="1007">
                  <c:v>-2136.216185</c:v>
                </c:pt>
                <c:pt idx="1008">
                  <c:v>-2113.507935</c:v>
                </c:pt>
                <c:pt idx="1009">
                  <c:v>-2074.578985</c:v>
                </c:pt>
                <c:pt idx="1010">
                  <c:v>-2064.846805</c:v>
                </c:pt>
                <c:pt idx="1011">
                  <c:v>-2051.870485</c:v>
                </c:pt>
                <c:pt idx="1012">
                  <c:v>-2019.430055</c:v>
                </c:pt>
                <c:pt idx="1013">
                  <c:v>-1974.013065</c:v>
                </c:pt>
                <c:pt idx="1014">
                  <c:v>-1951.304695</c:v>
                </c:pt>
                <c:pt idx="1015">
                  <c:v>-1912.375855</c:v>
                </c:pt>
                <c:pt idx="1016">
                  <c:v>-1883.179325</c:v>
                </c:pt>
                <c:pt idx="1017">
                  <c:v>-1834.518315</c:v>
                </c:pt>
                <c:pt idx="1018">
                  <c:v>-1802.077635</c:v>
                </c:pt>
                <c:pt idx="1019">
                  <c:v>-1772.881225</c:v>
                </c:pt>
                <c:pt idx="1020">
                  <c:v>-1746.928595</c:v>
                </c:pt>
                <c:pt idx="1021">
                  <c:v>-1737.196415</c:v>
                </c:pt>
                <c:pt idx="1022">
                  <c:v>-1714.487915</c:v>
                </c:pt>
                <c:pt idx="1023">
                  <c:v>-1695.023565</c:v>
                </c:pt>
                <c:pt idx="1024">
                  <c:v>-1672.315065</c:v>
                </c:pt>
                <c:pt idx="1025">
                  <c:v>-1626.898195</c:v>
                </c:pt>
                <c:pt idx="1026">
                  <c:v>-1578.237305</c:v>
                </c:pt>
                <c:pt idx="1027">
                  <c:v>-1571.749145</c:v>
                </c:pt>
                <c:pt idx="1028">
                  <c:v>-1565.260985</c:v>
                </c:pt>
                <c:pt idx="1029">
                  <c:v>-1506.867805</c:v>
                </c:pt>
                <c:pt idx="1030">
                  <c:v>-1484.159425</c:v>
                </c:pt>
                <c:pt idx="1031">
                  <c:v>-1471.183235</c:v>
                </c:pt>
                <c:pt idx="1032">
                  <c:v>-1438.742555</c:v>
                </c:pt>
                <c:pt idx="1033">
                  <c:v>-1396.569705</c:v>
                </c:pt>
                <c:pt idx="1034">
                  <c:v>-1373.861205</c:v>
                </c:pt>
                <c:pt idx="1035">
                  <c:v>-1347.908695</c:v>
                </c:pt>
                <c:pt idx="1036">
                  <c:v>-1296.003785</c:v>
                </c:pt>
                <c:pt idx="1037">
                  <c:v>-1224.634285</c:v>
                </c:pt>
                <c:pt idx="1038">
                  <c:v>-1175.973265</c:v>
                </c:pt>
                <c:pt idx="1039">
                  <c:v>-1140.288575</c:v>
                </c:pt>
                <c:pt idx="1040">
                  <c:v>-1140.288575</c:v>
                </c:pt>
                <c:pt idx="1041">
                  <c:v>-1117.580205</c:v>
                </c:pt>
                <c:pt idx="1042">
                  <c:v>-1104.603885</c:v>
                </c:pt>
                <c:pt idx="1043">
                  <c:v>-1055.942995</c:v>
                </c:pt>
                <c:pt idx="1044">
                  <c:v>-1013.770145</c:v>
                </c:pt>
                <c:pt idx="1045">
                  <c:v>-945.6447749999998</c:v>
                </c:pt>
                <c:pt idx="1046">
                  <c:v>-896.983825</c:v>
                </c:pt>
                <c:pt idx="1047">
                  <c:v>-861.299075</c:v>
                </c:pt>
                <c:pt idx="1048">
                  <c:v>-848.3228749999998</c:v>
                </c:pt>
                <c:pt idx="1049">
                  <c:v>-806.1500249999999</c:v>
                </c:pt>
                <c:pt idx="1050">
                  <c:v>-770.4652749999999</c:v>
                </c:pt>
                <c:pt idx="1051">
                  <c:v>-734.780645</c:v>
                </c:pt>
                <c:pt idx="1052">
                  <c:v>-708.8280649999999</c:v>
                </c:pt>
                <c:pt idx="1053">
                  <c:v>-663.4111349999998</c:v>
                </c:pt>
                <c:pt idx="1054">
                  <c:v>-643.9467849999999</c:v>
                </c:pt>
                <c:pt idx="1055">
                  <c:v>-617.9942649999999</c:v>
                </c:pt>
                <c:pt idx="1056">
                  <c:v>-598.5299149999998</c:v>
                </c:pt>
                <c:pt idx="1057">
                  <c:v>-543.3808049999999</c:v>
                </c:pt>
                <c:pt idx="1058">
                  <c:v>-523.9164449999998</c:v>
                </c:pt>
                <c:pt idx="1059">
                  <c:v>-494.7198549999999</c:v>
                </c:pt>
                <c:pt idx="1060">
                  <c:v>-459.0351549999999</c:v>
                </c:pt>
                <c:pt idx="1061">
                  <c:v>-387.6657149999999</c:v>
                </c:pt>
                <c:pt idx="1062">
                  <c:v>-358.4691449999999</c:v>
                </c:pt>
                <c:pt idx="1063">
                  <c:v>-303.3200449999999</c:v>
                </c:pt>
                <c:pt idx="1064">
                  <c:v>-248.1709649999999</c:v>
                </c:pt>
                <c:pt idx="1065">
                  <c:v>-238.4387849999999</c:v>
                </c:pt>
                <c:pt idx="1066">
                  <c:v>-218.9743649999999</c:v>
                </c:pt>
                <c:pt idx="1067">
                  <c:v>-186.5337249999999</c:v>
                </c:pt>
                <c:pt idx="1068">
                  <c:v>-173.5574849999999</c:v>
                </c:pt>
                <c:pt idx="1069">
                  <c:v>-154.0930849999999</c:v>
                </c:pt>
                <c:pt idx="1070">
                  <c:v>-95.6999349999999</c:v>
                </c:pt>
                <c:pt idx="1071">
                  <c:v>-72.9914849999999</c:v>
                </c:pt>
                <c:pt idx="1072">
                  <c:v>-56.77116499999988</c:v>
                </c:pt>
                <c:pt idx="1073">
                  <c:v>-4.866144999999882</c:v>
                </c:pt>
                <c:pt idx="1074">
                  <c:v>24.33043500000012</c:v>
                </c:pt>
                <c:pt idx="1075">
                  <c:v>53.52701500000011</c:v>
                </c:pt>
                <c:pt idx="1076">
                  <c:v>79.4795250000001</c:v>
                </c:pt>
                <c:pt idx="1077">
                  <c:v>105.4320350000001</c:v>
                </c:pt>
                <c:pt idx="1078">
                  <c:v>111.9201650000001</c:v>
                </c:pt>
                <c:pt idx="1079">
                  <c:v>134.6286150000001</c:v>
                </c:pt>
                <c:pt idx="1080">
                  <c:v>180.0455150000001</c:v>
                </c:pt>
                <c:pt idx="1081">
                  <c:v>196.2658350000001</c:v>
                </c:pt>
                <c:pt idx="1082">
                  <c:v>225.4624350000001</c:v>
                </c:pt>
                <c:pt idx="1083">
                  <c:v>248.1708650000001</c:v>
                </c:pt>
                <c:pt idx="1084">
                  <c:v>290.3436850000001</c:v>
                </c:pt>
                <c:pt idx="1085">
                  <c:v>316.2962350000001</c:v>
                </c:pt>
                <c:pt idx="1086">
                  <c:v>390.9096950000001</c:v>
                </c:pt>
                <c:pt idx="1087">
                  <c:v>426.5943850000001</c:v>
                </c:pt>
                <c:pt idx="1088">
                  <c:v>481.7434650000001</c:v>
                </c:pt>
                <c:pt idx="1089">
                  <c:v>497.9638050000001</c:v>
                </c:pt>
                <c:pt idx="1090">
                  <c:v>514.184105</c:v>
                </c:pt>
                <c:pt idx="1091">
                  <c:v>520.6722650000002</c:v>
                </c:pt>
                <c:pt idx="1092">
                  <c:v>562.8450850000002</c:v>
                </c:pt>
                <c:pt idx="1093">
                  <c:v>566.0891350000001</c:v>
                </c:pt>
                <c:pt idx="1094">
                  <c:v>575.8213450000001</c:v>
                </c:pt>
                <c:pt idx="1095">
                  <c:v>611.5060350000001</c:v>
                </c:pt>
                <c:pt idx="1096">
                  <c:v>614.7501150000002</c:v>
                </c:pt>
                <c:pt idx="1097">
                  <c:v>611.5060350000001</c:v>
                </c:pt>
                <c:pt idx="1098">
                  <c:v>630.9704550000001</c:v>
                </c:pt>
                <c:pt idx="1099">
                  <c:v>682.8754250000001</c:v>
                </c:pt>
                <c:pt idx="1100">
                  <c:v>669.8992250000001</c:v>
                </c:pt>
                <c:pt idx="1101">
                  <c:v>702.3398450000001</c:v>
                </c:pt>
                <c:pt idx="1102">
                  <c:v>760.7330250000001</c:v>
                </c:pt>
                <c:pt idx="1103">
                  <c:v>770.4652050000001</c:v>
                </c:pt>
                <c:pt idx="1104">
                  <c:v>776.9533050000001</c:v>
                </c:pt>
                <c:pt idx="1105">
                  <c:v>806.1498950000001</c:v>
                </c:pt>
                <c:pt idx="1106">
                  <c:v>822.3701750000001</c:v>
                </c:pt>
                <c:pt idx="1107">
                  <c:v>815.8820750000001</c:v>
                </c:pt>
                <c:pt idx="1108">
                  <c:v>861.299005</c:v>
                </c:pt>
                <c:pt idx="1109">
                  <c:v>916.4481150000001</c:v>
                </c:pt>
                <c:pt idx="1110">
                  <c:v>948.888735</c:v>
                </c:pt>
                <c:pt idx="1111">
                  <c:v>968.3530850000001</c:v>
                </c:pt>
                <c:pt idx="1112">
                  <c:v>978.0853250000001</c:v>
                </c:pt>
                <c:pt idx="1113">
                  <c:v>1000.793695</c:v>
                </c:pt>
                <c:pt idx="1114">
                  <c:v>1029.990355</c:v>
                </c:pt>
                <c:pt idx="1115">
                  <c:v>1052.698785</c:v>
                </c:pt>
                <c:pt idx="1116">
                  <c:v>1081.895385</c:v>
                </c:pt>
                <c:pt idx="1117">
                  <c:v>1120.824095</c:v>
                </c:pt>
                <c:pt idx="1118">
                  <c:v>1162.996945</c:v>
                </c:pt>
                <c:pt idx="1119">
                  <c:v>1137.044435</c:v>
                </c:pt>
                <c:pt idx="1120">
                  <c:v>1150.020745</c:v>
                </c:pt>
                <c:pt idx="1121">
                  <c:v>1195.437615</c:v>
                </c:pt>
                <c:pt idx="1122">
                  <c:v>1224.634155</c:v>
                </c:pt>
                <c:pt idx="1123">
                  <c:v>1221.390135</c:v>
                </c:pt>
                <c:pt idx="1124">
                  <c:v>1276.539185</c:v>
                </c:pt>
                <c:pt idx="1125">
                  <c:v>1318.712035</c:v>
                </c:pt>
                <c:pt idx="1126">
                  <c:v>1315.467895</c:v>
                </c:pt>
                <c:pt idx="1127">
                  <c:v>1341.420525</c:v>
                </c:pt>
                <c:pt idx="1128">
                  <c:v>1393.325435</c:v>
                </c:pt>
                <c:pt idx="1129">
                  <c:v>1390.081415</c:v>
                </c:pt>
                <c:pt idx="1130">
                  <c:v>1380.349245</c:v>
                </c:pt>
                <c:pt idx="1131">
                  <c:v>1377.105225</c:v>
                </c:pt>
                <c:pt idx="1132">
                  <c:v>1370.617065</c:v>
                </c:pt>
                <c:pt idx="1133">
                  <c:v>1344.664545</c:v>
                </c:pt>
                <c:pt idx="1134">
                  <c:v>1373.861205</c:v>
                </c:pt>
                <c:pt idx="1135">
                  <c:v>1393.325435</c:v>
                </c:pt>
                <c:pt idx="1136">
                  <c:v>1438.742555</c:v>
                </c:pt>
                <c:pt idx="1137">
                  <c:v>1464.694945</c:v>
                </c:pt>
                <c:pt idx="1138">
                  <c:v>1477.671135</c:v>
                </c:pt>
                <c:pt idx="1139">
                  <c:v>1474.427125</c:v>
                </c:pt>
                <c:pt idx="1140">
                  <c:v>1487.403435</c:v>
                </c:pt>
                <c:pt idx="1141">
                  <c:v>1487.403435</c:v>
                </c:pt>
                <c:pt idx="1142">
                  <c:v>1490.647335</c:v>
                </c:pt>
                <c:pt idx="1143">
                  <c:v>1519.843995</c:v>
                </c:pt>
                <c:pt idx="1144">
                  <c:v>1532.820185</c:v>
                </c:pt>
                <c:pt idx="1145">
                  <c:v>1552.284665</c:v>
                </c:pt>
                <c:pt idx="1146">
                  <c:v>1549.040645</c:v>
                </c:pt>
                <c:pt idx="1147">
                  <c:v>1542.552485</c:v>
                </c:pt>
                <c:pt idx="1148">
                  <c:v>1532.820185</c:v>
                </c:pt>
                <c:pt idx="1149">
                  <c:v>1532.820185</c:v>
                </c:pt>
                <c:pt idx="1150">
                  <c:v>1526.332155</c:v>
                </c:pt>
                <c:pt idx="1151">
                  <c:v>1539.308465</c:v>
                </c:pt>
                <c:pt idx="1152">
                  <c:v>1562.016845</c:v>
                </c:pt>
                <c:pt idx="1153">
                  <c:v>1604.189695</c:v>
                </c:pt>
                <c:pt idx="1154">
                  <c:v>1613.921995</c:v>
                </c:pt>
                <c:pt idx="1155">
                  <c:v>1617.165895</c:v>
                </c:pt>
                <c:pt idx="1156">
                  <c:v>1620.410035</c:v>
                </c:pt>
                <c:pt idx="1157">
                  <c:v>1649.606565</c:v>
                </c:pt>
                <c:pt idx="1158">
                  <c:v>1630.142205</c:v>
                </c:pt>
                <c:pt idx="1159">
                  <c:v>1630.142205</c:v>
                </c:pt>
                <c:pt idx="1160">
                  <c:v>1639.874385</c:v>
                </c:pt>
                <c:pt idx="1161">
                  <c:v>1623.654175</c:v>
                </c:pt>
                <c:pt idx="1162">
                  <c:v>1591.213495</c:v>
                </c:pt>
                <c:pt idx="1163">
                  <c:v>1597.701535</c:v>
                </c:pt>
                <c:pt idx="1164">
                  <c:v>1591.213495</c:v>
                </c:pt>
                <c:pt idx="1165">
                  <c:v>1555.528685</c:v>
                </c:pt>
                <c:pt idx="1166">
                  <c:v>1571.749145</c:v>
                </c:pt>
                <c:pt idx="1167">
                  <c:v>1555.528685</c:v>
                </c:pt>
                <c:pt idx="1168">
                  <c:v>1542.552485</c:v>
                </c:pt>
                <c:pt idx="1169">
                  <c:v>1545.796505</c:v>
                </c:pt>
                <c:pt idx="1170">
                  <c:v>1581.481325</c:v>
                </c:pt>
                <c:pt idx="1171">
                  <c:v>1591.213495</c:v>
                </c:pt>
                <c:pt idx="1172">
                  <c:v>1623.654175</c:v>
                </c:pt>
                <c:pt idx="1173">
                  <c:v>1630.142205</c:v>
                </c:pt>
                <c:pt idx="1174">
                  <c:v>1620.410035</c:v>
                </c:pt>
                <c:pt idx="1175">
                  <c:v>1639.874385</c:v>
                </c:pt>
                <c:pt idx="1176">
                  <c:v>1646.362545</c:v>
                </c:pt>
                <c:pt idx="1177">
                  <c:v>1652.850585</c:v>
                </c:pt>
                <c:pt idx="1178">
                  <c:v>1630.142205</c:v>
                </c:pt>
                <c:pt idx="1179">
                  <c:v>1646.362545</c:v>
                </c:pt>
                <c:pt idx="1180">
                  <c:v>1610.677735</c:v>
                </c:pt>
                <c:pt idx="1181">
                  <c:v>1591.213495</c:v>
                </c:pt>
                <c:pt idx="1182">
                  <c:v>1562.016845</c:v>
                </c:pt>
                <c:pt idx="1183">
                  <c:v>1587.969355</c:v>
                </c:pt>
                <c:pt idx="1184">
                  <c:v>1610.677735</c:v>
                </c:pt>
                <c:pt idx="1185">
                  <c:v>1639.874385</c:v>
                </c:pt>
                <c:pt idx="1186">
                  <c:v>1646.362545</c:v>
                </c:pt>
                <c:pt idx="1187">
                  <c:v>1665.826775</c:v>
                </c:pt>
                <c:pt idx="1188">
                  <c:v>1633.386225</c:v>
                </c:pt>
                <c:pt idx="1189">
                  <c:v>1626.898195</c:v>
                </c:pt>
                <c:pt idx="1190">
                  <c:v>1623.654175</c:v>
                </c:pt>
                <c:pt idx="1191">
                  <c:v>1626.898195</c:v>
                </c:pt>
                <c:pt idx="1192">
                  <c:v>1617.165895</c:v>
                </c:pt>
                <c:pt idx="1193">
                  <c:v>1646.362545</c:v>
                </c:pt>
                <c:pt idx="1194">
                  <c:v>1607.433715</c:v>
                </c:pt>
                <c:pt idx="1195">
                  <c:v>1600.945675</c:v>
                </c:pt>
                <c:pt idx="1196">
                  <c:v>1591.213495</c:v>
                </c:pt>
                <c:pt idx="1197">
                  <c:v>1594.457515</c:v>
                </c:pt>
                <c:pt idx="1198">
                  <c:v>1552.284665</c:v>
                </c:pt>
                <c:pt idx="1199">
                  <c:v>1565.260865</c:v>
                </c:pt>
                <c:pt idx="1200">
                  <c:v>1574.993035</c:v>
                </c:pt>
                <c:pt idx="1201">
                  <c:v>1552.284665</c:v>
                </c:pt>
                <c:pt idx="1202">
                  <c:v>1549.040645</c:v>
                </c:pt>
                <c:pt idx="1203">
                  <c:v>1581.481325</c:v>
                </c:pt>
                <c:pt idx="1204">
                  <c:v>1587.969355</c:v>
                </c:pt>
                <c:pt idx="1205">
                  <c:v>1565.260865</c:v>
                </c:pt>
                <c:pt idx="1206">
                  <c:v>1565.260865</c:v>
                </c:pt>
                <c:pt idx="1207">
                  <c:v>1552.284665</c:v>
                </c:pt>
                <c:pt idx="1208">
                  <c:v>1532.820185</c:v>
                </c:pt>
                <c:pt idx="1209">
                  <c:v>1529.576295</c:v>
                </c:pt>
                <c:pt idx="1210">
                  <c:v>1529.576295</c:v>
                </c:pt>
                <c:pt idx="1211">
                  <c:v>1545.796505</c:v>
                </c:pt>
                <c:pt idx="1212">
                  <c:v>1565.260865</c:v>
                </c:pt>
                <c:pt idx="1213">
                  <c:v>1581.481325</c:v>
                </c:pt>
                <c:pt idx="1214">
                  <c:v>1562.016845</c:v>
                </c:pt>
                <c:pt idx="1215">
                  <c:v>1516.599975</c:v>
                </c:pt>
                <c:pt idx="1216">
                  <c:v>1506.867795</c:v>
                </c:pt>
                <c:pt idx="1217">
                  <c:v>1500.379635</c:v>
                </c:pt>
                <c:pt idx="1218">
                  <c:v>1474.427125</c:v>
                </c:pt>
                <c:pt idx="1219">
                  <c:v>1467.938965</c:v>
                </c:pt>
                <c:pt idx="1220">
                  <c:v>1523.088005</c:v>
                </c:pt>
                <c:pt idx="1221">
                  <c:v>1532.820185</c:v>
                </c:pt>
                <c:pt idx="1222">
                  <c:v>1532.820185</c:v>
                </c:pt>
                <c:pt idx="1223">
                  <c:v>1562.016845</c:v>
                </c:pt>
                <c:pt idx="1224">
                  <c:v>1581.481325</c:v>
                </c:pt>
                <c:pt idx="1225">
                  <c:v>1571.749145</c:v>
                </c:pt>
                <c:pt idx="1226">
                  <c:v>1519.843995</c:v>
                </c:pt>
                <c:pt idx="1227">
                  <c:v>1523.088005</c:v>
                </c:pt>
                <c:pt idx="1228">
                  <c:v>1519.843995</c:v>
                </c:pt>
                <c:pt idx="1229">
                  <c:v>1516.599975</c:v>
                </c:pt>
                <c:pt idx="1230">
                  <c:v>1500.379635</c:v>
                </c:pt>
                <c:pt idx="1231">
                  <c:v>1558.772825</c:v>
                </c:pt>
                <c:pt idx="1232">
                  <c:v>1523.088005</c:v>
                </c:pt>
                <c:pt idx="1233">
                  <c:v>1516.599975</c:v>
                </c:pt>
                <c:pt idx="1234">
                  <c:v>1529.576295</c:v>
                </c:pt>
                <c:pt idx="1235">
                  <c:v>1552.284665</c:v>
                </c:pt>
                <c:pt idx="1236">
                  <c:v>1529.576295</c:v>
                </c:pt>
                <c:pt idx="1237">
                  <c:v>1565.260865</c:v>
                </c:pt>
                <c:pt idx="1238">
                  <c:v>1574.993035</c:v>
                </c:pt>
                <c:pt idx="1239">
                  <c:v>1581.481325</c:v>
                </c:pt>
                <c:pt idx="1240">
                  <c:v>1571.749145</c:v>
                </c:pt>
                <c:pt idx="1241">
                  <c:v>1597.701535</c:v>
                </c:pt>
                <c:pt idx="1242">
                  <c:v>1552.284665</c:v>
                </c:pt>
                <c:pt idx="1243">
                  <c:v>1558.772825</c:v>
                </c:pt>
                <c:pt idx="1244">
                  <c:v>1558.772825</c:v>
                </c:pt>
                <c:pt idx="1245">
                  <c:v>1536.064455</c:v>
                </c:pt>
                <c:pt idx="1246">
                  <c:v>1513.355835</c:v>
                </c:pt>
                <c:pt idx="1247">
                  <c:v>1562.016845</c:v>
                </c:pt>
                <c:pt idx="1248">
                  <c:v>1532.820185</c:v>
                </c:pt>
                <c:pt idx="1249">
                  <c:v>1516.599975</c:v>
                </c:pt>
                <c:pt idx="1250">
                  <c:v>1519.843995</c:v>
                </c:pt>
                <c:pt idx="1251">
                  <c:v>1562.016845</c:v>
                </c:pt>
                <c:pt idx="1252">
                  <c:v>1555.528685</c:v>
                </c:pt>
                <c:pt idx="1253">
                  <c:v>1552.284665</c:v>
                </c:pt>
                <c:pt idx="1254">
                  <c:v>1545.796505</c:v>
                </c:pt>
                <c:pt idx="1255">
                  <c:v>1578.237175</c:v>
                </c:pt>
                <c:pt idx="1256">
                  <c:v>1519.843995</c:v>
                </c:pt>
                <c:pt idx="1257">
                  <c:v>1484.159295</c:v>
                </c:pt>
                <c:pt idx="1258">
                  <c:v>1493.891595</c:v>
                </c:pt>
                <c:pt idx="1259">
                  <c:v>1510.111815</c:v>
                </c:pt>
                <c:pt idx="1260">
                  <c:v>1477.671135</c:v>
                </c:pt>
                <c:pt idx="1261">
                  <c:v>1474.427125</c:v>
                </c:pt>
                <c:pt idx="1262">
                  <c:v>1477.671135</c:v>
                </c:pt>
                <c:pt idx="1263">
                  <c:v>1441.986445</c:v>
                </c:pt>
                <c:pt idx="1264">
                  <c:v>1399.813595</c:v>
                </c:pt>
                <c:pt idx="1265">
                  <c:v>1429.010255</c:v>
                </c:pt>
                <c:pt idx="1266">
                  <c:v>1448.474485</c:v>
                </c:pt>
                <c:pt idx="1267">
                  <c:v>1464.694945</c:v>
                </c:pt>
                <c:pt idx="1268">
                  <c:v>1503.623775</c:v>
                </c:pt>
                <c:pt idx="1269">
                  <c:v>1526.332155</c:v>
                </c:pt>
                <c:pt idx="1270">
                  <c:v>1513.355835</c:v>
                </c:pt>
                <c:pt idx="1271">
                  <c:v>1513.355835</c:v>
                </c:pt>
                <c:pt idx="1272">
                  <c:v>1519.843995</c:v>
                </c:pt>
                <c:pt idx="1273">
                  <c:v>1516.599975</c:v>
                </c:pt>
                <c:pt idx="1274">
                  <c:v>1539.308465</c:v>
                </c:pt>
                <c:pt idx="1275">
                  <c:v>1519.843995</c:v>
                </c:pt>
                <c:pt idx="1276">
                  <c:v>1513.355835</c:v>
                </c:pt>
                <c:pt idx="1277">
                  <c:v>1506.867795</c:v>
                </c:pt>
                <c:pt idx="1278">
                  <c:v>1519.843995</c:v>
                </c:pt>
                <c:pt idx="1279">
                  <c:v>1484.159295</c:v>
                </c:pt>
                <c:pt idx="1280">
                  <c:v>1480.915155</c:v>
                </c:pt>
                <c:pt idx="1281">
                  <c:v>1474.427125</c:v>
                </c:pt>
                <c:pt idx="1282">
                  <c:v>1448.474485</c:v>
                </c:pt>
                <c:pt idx="1283">
                  <c:v>1438.742555</c:v>
                </c:pt>
                <c:pt idx="1284">
                  <c:v>1454.962765</c:v>
                </c:pt>
                <c:pt idx="1285">
                  <c:v>1429.010255</c:v>
                </c:pt>
                <c:pt idx="1286">
                  <c:v>1438.742555</c:v>
                </c:pt>
                <c:pt idx="1287">
                  <c:v>1432.254265</c:v>
                </c:pt>
                <c:pt idx="1288">
                  <c:v>1422.522095</c:v>
                </c:pt>
                <c:pt idx="1289">
                  <c:v>1422.522095</c:v>
                </c:pt>
                <c:pt idx="1290">
                  <c:v>1445.230585</c:v>
                </c:pt>
                <c:pt idx="1291">
                  <c:v>1445.230585</c:v>
                </c:pt>
                <c:pt idx="1292">
                  <c:v>1467.938965</c:v>
                </c:pt>
                <c:pt idx="1293">
                  <c:v>1471.183105</c:v>
                </c:pt>
                <c:pt idx="1294">
                  <c:v>1451.718745</c:v>
                </c:pt>
                <c:pt idx="1295">
                  <c:v>1445.230585</c:v>
                </c:pt>
                <c:pt idx="1296">
                  <c:v>1422.522095</c:v>
                </c:pt>
                <c:pt idx="1297">
                  <c:v>1425.766115</c:v>
                </c:pt>
                <c:pt idx="1298">
                  <c:v>1412.789915</c:v>
                </c:pt>
                <c:pt idx="1299">
                  <c:v>1412.789915</c:v>
                </c:pt>
                <c:pt idx="1300">
                  <c:v>1406.301875</c:v>
                </c:pt>
                <c:pt idx="1301">
                  <c:v>1419.278075</c:v>
                </c:pt>
                <c:pt idx="1302">
                  <c:v>1406.301875</c:v>
                </c:pt>
                <c:pt idx="1303">
                  <c:v>1399.813595</c:v>
                </c:pt>
                <c:pt idx="1304">
                  <c:v>1406.301875</c:v>
                </c:pt>
                <c:pt idx="1305">
                  <c:v>1419.278075</c:v>
                </c:pt>
                <c:pt idx="1306">
                  <c:v>1438.742555</c:v>
                </c:pt>
                <c:pt idx="1307">
                  <c:v>1419.278075</c:v>
                </c:pt>
                <c:pt idx="1308">
                  <c:v>1406.301875</c:v>
                </c:pt>
                <c:pt idx="1309">
                  <c:v>1403.057735</c:v>
                </c:pt>
                <c:pt idx="1310">
                  <c:v>1390.081415</c:v>
                </c:pt>
                <c:pt idx="1311">
                  <c:v>1344.664545</c:v>
                </c:pt>
                <c:pt idx="1312">
                  <c:v>1357.640745</c:v>
                </c:pt>
                <c:pt idx="1313">
                  <c:v>1360.884885</c:v>
                </c:pt>
                <c:pt idx="1314">
                  <c:v>1344.664545</c:v>
                </c:pt>
                <c:pt idx="1315">
                  <c:v>1347.908565</c:v>
                </c:pt>
                <c:pt idx="1316">
                  <c:v>1331.688225</c:v>
                </c:pt>
                <c:pt idx="1317">
                  <c:v>1347.908565</c:v>
                </c:pt>
                <c:pt idx="1318">
                  <c:v>1344.664545</c:v>
                </c:pt>
                <c:pt idx="1319">
                  <c:v>1354.396845</c:v>
                </c:pt>
                <c:pt idx="1320">
                  <c:v>1347.908565</c:v>
                </c:pt>
                <c:pt idx="1321">
                  <c:v>1367.373045</c:v>
                </c:pt>
                <c:pt idx="1322">
                  <c:v>1344.664545</c:v>
                </c:pt>
                <c:pt idx="1323">
                  <c:v>1344.664545</c:v>
                </c:pt>
                <c:pt idx="1324">
                  <c:v>1344.664545</c:v>
                </c:pt>
                <c:pt idx="1325">
                  <c:v>1347.908565</c:v>
                </c:pt>
                <c:pt idx="1326">
                  <c:v>1357.640745</c:v>
                </c:pt>
                <c:pt idx="1327">
                  <c:v>1354.396845</c:v>
                </c:pt>
                <c:pt idx="1328">
                  <c:v>1344.664545</c:v>
                </c:pt>
                <c:pt idx="1329">
                  <c:v>1341.420525</c:v>
                </c:pt>
                <c:pt idx="1330">
                  <c:v>1318.712035</c:v>
                </c:pt>
                <c:pt idx="1331">
                  <c:v>1305.735835</c:v>
                </c:pt>
                <c:pt idx="1332">
                  <c:v>1286.271355</c:v>
                </c:pt>
                <c:pt idx="1333">
                  <c:v>1283.027345</c:v>
                </c:pt>
                <c:pt idx="1334">
                  <c:v>1260.318845</c:v>
                </c:pt>
                <c:pt idx="1335">
                  <c:v>1250.586665</c:v>
                </c:pt>
                <c:pt idx="1336">
                  <c:v>1250.586665</c:v>
                </c:pt>
                <c:pt idx="1337">
                  <c:v>1270.051145</c:v>
                </c:pt>
                <c:pt idx="1338">
                  <c:v>1263.562985</c:v>
                </c:pt>
                <c:pt idx="1339">
                  <c:v>1283.027345</c:v>
                </c:pt>
                <c:pt idx="1340">
                  <c:v>1305.735835</c:v>
                </c:pt>
                <c:pt idx="1341">
                  <c:v>1305.735835</c:v>
                </c:pt>
                <c:pt idx="1342">
                  <c:v>1296.003655</c:v>
                </c:pt>
                <c:pt idx="1343">
                  <c:v>1302.491695</c:v>
                </c:pt>
                <c:pt idx="1344">
                  <c:v>1283.027345</c:v>
                </c:pt>
                <c:pt idx="1345">
                  <c:v>1289.515505</c:v>
                </c:pt>
                <c:pt idx="1346">
                  <c:v>1283.027345</c:v>
                </c:pt>
                <c:pt idx="1347">
                  <c:v>1270.051145</c:v>
                </c:pt>
                <c:pt idx="1348">
                  <c:v>1263.562985</c:v>
                </c:pt>
                <c:pt idx="1349">
                  <c:v>1283.027345</c:v>
                </c:pt>
                <c:pt idx="1350">
                  <c:v>1289.515505</c:v>
                </c:pt>
                <c:pt idx="1351">
                  <c:v>1283.027345</c:v>
                </c:pt>
                <c:pt idx="1352">
                  <c:v>1292.759515</c:v>
                </c:pt>
                <c:pt idx="1353">
                  <c:v>1276.539185</c:v>
                </c:pt>
                <c:pt idx="1354">
                  <c:v>1244.098505</c:v>
                </c:pt>
                <c:pt idx="1355">
                  <c:v>1227.878295</c:v>
                </c:pt>
                <c:pt idx="1356">
                  <c:v>1244.098505</c:v>
                </c:pt>
                <c:pt idx="1357">
                  <c:v>1240.854485</c:v>
                </c:pt>
                <c:pt idx="1358">
                  <c:v>1257.074825</c:v>
                </c:pt>
                <c:pt idx="1359">
                  <c:v>1270.051145</c:v>
                </c:pt>
                <c:pt idx="1360">
                  <c:v>1240.854485</c:v>
                </c:pt>
                <c:pt idx="1361">
                  <c:v>1195.437615</c:v>
                </c:pt>
                <c:pt idx="1362">
                  <c:v>1218.145995</c:v>
                </c:pt>
                <c:pt idx="1363">
                  <c:v>1221.390135</c:v>
                </c:pt>
                <c:pt idx="1364">
                  <c:v>1218.145995</c:v>
                </c:pt>
                <c:pt idx="1365">
                  <c:v>1237.610475</c:v>
                </c:pt>
                <c:pt idx="1366">
                  <c:v>1247.342645</c:v>
                </c:pt>
                <c:pt idx="1367">
                  <c:v>1218.145995</c:v>
                </c:pt>
                <c:pt idx="1368">
                  <c:v>1188.949465</c:v>
                </c:pt>
                <c:pt idx="1369">
                  <c:v>1179.217285</c:v>
                </c:pt>
                <c:pt idx="1370">
                  <c:v>1172.729125</c:v>
                </c:pt>
                <c:pt idx="1371">
                  <c:v>1175.973265</c:v>
                </c:pt>
                <c:pt idx="1372">
                  <c:v>1169.485105</c:v>
                </c:pt>
                <c:pt idx="1373">
                  <c:v>1153.264765</c:v>
                </c:pt>
                <c:pt idx="1374">
                  <c:v>1153.264765</c:v>
                </c:pt>
                <c:pt idx="1375">
                  <c:v>1156.508785</c:v>
                </c:pt>
                <c:pt idx="1376">
                  <c:v>1150.020745</c:v>
                </c:pt>
                <c:pt idx="1377">
                  <c:v>1127.312255</c:v>
                </c:pt>
                <c:pt idx="1378">
                  <c:v>1185.705445</c:v>
                </c:pt>
                <c:pt idx="1379">
                  <c:v>1179.217285</c:v>
                </c:pt>
                <c:pt idx="1380">
                  <c:v>1162.996945</c:v>
                </c:pt>
                <c:pt idx="1381">
                  <c:v>1162.996945</c:v>
                </c:pt>
                <c:pt idx="1382">
                  <c:v>1182.461305</c:v>
                </c:pt>
                <c:pt idx="1383">
                  <c:v>1166.241085</c:v>
                </c:pt>
                <c:pt idx="1384">
                  <c:v>1169.485105</c:v>
                </c:pt>
                <c:pt idx="1385">
                  <c:v>1192.193605</c:v>
                </c:pt>
                <c:pt idx="1386">
                  <c:v>1205.169795</c:v>
                </c:pt>
                <c:pt idx="1387">
                  <c:v>1201.925655</c:v>
                </c:pt>
                <c:pt idx="1388">
                  <c:v>1188.949465</c:v>
                </c:pt>
                <c:pt idx="1389">
                  <c:v>1188.949465</c:v>
                </c:pt>
                <c:pt idx="1390">
                  <c:v>1156.508785</c:v>
                </c:pt>
                <c:pt idx="1391">
                  <c:v>1124.068235</c:v>
                </c:pt>
                <c:pt idx="1392">
                  <c:v>1104.603755</c:v>
                </c:pt>
                <c:pt idx="1393">
                  <c:v>1094.871705</c:v>
                </c:pt>
                <c:pt idx="1394">
                  <c:v>1101.359735</c:v>
                </c:pt>
                <c:pt idx="1395">
                  <c:v>1101.359735</c:v>
                </c:pt>
                <c:pt idx="1396">
                  <c:v>1104.603755</c:v>
                </c:pt>
                <c:pt idx="1397">
                  <c:v>1133.800415</c:v>
                </c:pt>
                <c:pt idx="1398">
                  <c:v>1124.068235</c:v>
                </c:pt>
                <c:pt idx="1399">
                  <c:v>1065.675045</c:v>
                </c:pt>
                <c:pt idx="1400">
                  <c:v>1068.919125</c:v>
                </c:pt>
                <c:pt idx="1401">
                  <c:v>1078.651305</c:v>
                </c:pt>
                <c:pt idx="1402">
                  <c:v>1046.210695</c:v>
                </c:pt>
                <c:pt idx="1403">
                  <c:v>1052.698785</c:v>
                </c:pt>
                <c:pt idx="1404">
                  <c:v>1101.359735</c:v>
                </c:pt>
                <c:pt idx="1405">
                  <c:v>1111.091915</c:v>
                </c:pt>
                <c:pt idx="1406">
                  <c:v>1114.335935</c:v>
                </c:pt>
                <c:pt idx="1407">
                  <c:v>1114.335935</c:v>
                </c:pt>
                <c:pt idx="1408">
                  <c:v>1098.115595</c:v>
                </c:pt>
                <c:pt idx="1409">
                  <c:v>1114.335935</c:v>
                </c:pt>
                <c:pt idx="1410">
                  <c:v>1127.312255</c:v>
                </c:pt>
                <c:pt idx="1411">
                  <c:v>1130.556275</c:v>
                </c:pt>
                <c:pt idx="1412">
                  <c:v>1137.044435</c:v>
                </c:pt>
                <c:pt idx="1413">
                  <c:v>1159.752925</c:v>
                </c:pt>
                <c:pt idx="1414">
                  <c:v>1143.532585</c:v>
                </c:pt>
                <c:pt idx="1415">
                  <c:v>1120.824095</c:v>
                </c:pt>
                <c:pt idx="1416">
                  <c:v>1111.091915</c:v>
                </c:pt>
                <c:pt idx="1417">
                  <c:v>1107.847895</c:v>
                </c:pt>
                <c:pt idx="1418">
                  <c:v>1104.603755</c:v>
                </c:pt>
                <c:pt idx="1419">
                  <c:v>1101.359735</c:v>
                </c:pt>
                <c:pt idx="1420">
                  <c:v>1094.871705</c:v>
                </c:pt>
                <c:pt idx="1421">
                  <c:v>1114.335935</c:v>
                </c:pt>
                <c:pt idx="1422">
                  <c:v>1111.091915</c:v>
                </c:pt>
                <c:pt idx="1423">
                  <c:v>1124.068235</c:v>
                </c:pt>
                <c:pt idx="1424">
                  <c:v>1150.020745</c:v>
                </c:pt>
                <c:pt idx="1425">
                  <c:v>1172.729125</c:v>
                </c:pt>
                <c:pt idx="1426">
                  <c:v>1143.532585</c:v>
                </c:pt>
                <c:pt idx="1427">
                  <c:v>1172.729125</c:v>
                </c:pt>
                <c:pt idx="1428">
                  <c:v>1182.461305</c:v>
                </c:pt>
                <c:pt idx="1429">
                  <c:v>1162.996945</c:v>
                </c:pt>
                <c:pt idx="1430">
                  <c:v>1156.508785</c:v>
                </c:pt>
                <c:pt idx="1431">
                  <c:v>1185.705445</c:v>
                </c:pt>
                <c:pt idx="1432">
                  <c:v>1201.925655</c:v>
                </c:pt>
                <c:pt idx="1433">
                  <c:v>1172.729125</c:v>
                </c:pt>
                <c:pt idx="1434">
                  <c:v>1150.020745</c:v>
                </c:pt>
                <c:pt idx="1435">
                  <c:v>1175.973265</c:v>
                </c:pt>
                <c:pt idx="1436">
                  <c:v>1159.752925</c:v>
                </c:pt>
                <c:pt idx="1437">
                  <c:v>1137.044435</c:v>
                </c:pt>
                <c:pt idx="1438">
                  <c:v>1172.729125</c:v>
                </c:pt>
                <c:pt idx="1439">
                  <c:v>1208.413935</c:v>
                </c:pt>
                <c:pt idx="1440">
                  <c:v>1198.681635</c:v>
                </c:pt>
                <c:pt idx="1441">
                  <c:v>1218.145995</c:v>
                </c:pt>
                <c:pt idx="1442">
                  <c:v>1224.634155</c:v>
                </c:pt>
                <c:pt idx="1443">
                  <c:v>1205.169795</c:v>
                </c:pt>
                <c:pt idx="1444">
                  <c:v>1192.193605</c:v>
                </c:pt>
                <c:pt idx="1445">
                  <c:v>1169.485105</c:v>
                </c:pt>
                <c:pt idx="1446">
                  <c:v>1185.705445</c:v>
                </c:pt>
                <c:pt idx="1447">
                  <c:v>1188.949465</c:v>
                </c:pt>
                <c:pt idx="1448">
                  <c:v>1198.681635</c:v>
                </c:pt>
                <c:pt idx="1449">
                  <c:v>1182.461305</c:v>
                </c:pt>
                <c:pt idx="1450">
                  <c:v>1231.122315</c:v>
                </c:pt>
                <c:pt idx="1451">
                  <c:v>1214.901975</c:v>
                </c:pt>
                <c:pt idx="1452">
                  <c:v>1218.145995</c:v>
                </c:pt>
                <c:pt idx="1453">
                  <c:v>1211.657955</c:v>
                </c:pt>
                <c:pt idx="1454">
                  <c:v>1244.098505</c:v>
                </c:pt>
                <c:pt idx="1455">
                  <c:v>1218.145995</c:v>
                </c:pt>
                <c:pt idx="1456">
                  <c:v>1237.610475</c:v>
                </c:pt>
                <c:pt idx="1457">
                  <c:v>1244.098505</c:v>
                </c:pt>
                <c:pt idx="1458">
                  <c:v>1276.539185</c:v>
                </c:pt>
                <c:pt idx="1459">
                  <c:v>1273.295165</c:v>
                </c:pt>
                <c:pt idx="1460">
                  <c:v>1279.783325</c:v>
                </c:pt>
                <c:pt idx="1461">
                  <c:v>1270.051145</c:v>
                </c:pt>
                <c:pt idx="1462">
                  <c:v>1286.271355</c:v>
                </c:pt>
                <c:pt idx="1463">
                  <c:v>1273.295165</c:v>
                </c:pt>
                <c:pt idx="1464">
                  <c:v>1283.027345</c:v>
                </c:pt>
                <c:pt idx="1465">
                  <c:v>1279.783325</c:v>
                </c:pt>
                <c:pt idx="1466">
                  <c:v>1266.807005</c:v>
                </c:pt>
                <c:pt idx="1467">
                  <c:v>1253.830805</c:v>
                </c:pt>
                <c:pt idx="1468">
                  <c:v>1224.634155</c:v>
                </c:pt>
                <c:pt idx="1469">
                  <c:v>1227.878295</c:v>
                </c:pt>
                <c:pt idx="1470">
                  <c:v>1234.366335</c:v>
                </c:pt>
                <c:pt idx="1471">
                  <c:v>1276.539185</c:v>
                </c:pt>
                <c:pt idx="1472">
                  <c:v>1270.051145</c:v>
                </c:pt>
                <c:pt idx="1473">
                  <c:v>1283.027345</c:v>
                </c:pt>
                <c:pt idx="1474">
                  <c:v>1244.098505</c:v>
                </c:pt>
                <c:pt idx="1475">
                  <c:v>1227.878295</c:v>
                </c:pt>
                <c:pt idx="1476">
                  <c:v>1211.657955</c:v>
                </c:pt>
                <c:pt idx="1477">
                  <c:v>1198.681635</c:v>
                </c:pt>
                <c:pt idx="1478">
                  <c:v>1221.390135</c:v>
                </c:pt>
                <c:pt idx="1479">
                  <c:v>1260.318845</c:v>
                </c:pt>
                <c:pt idx="1480">
                  <c:v>1276.539185</c:v>
                </c:pt>
                <c:pt idx="1481">
                  <c:v>1279.783325</c:v>
                </c:pt>
                <c:pt idx="1482">
                  <c:v>1296.003655</c:v>
                </c:pt>
                <c:pt idx="1483">
                  <c:v>1276.539185</c:v>
                </c:pt>
                <c:pt idx="1484">
                  <c:v>1273.295165</c:v>
                </c:pt>
                <c:pt idx="1485">
                  <c:v>1302.491695</c:v>
                </c:pt>
                <c:pt idx="1486">
                  <c:v>1276.539185</c:v>
                </c:pt>
                <c:pt idx="1487">
                  <c:v>1302.491695</c:v>
                </c:pt>
                <c:pt idx="1488">
                  <c:v>1299.247675</c:v>
                </c:pt>
                <c:pt idx="1489">
                  <c:v>1279.783325</c:v>
                </c:pt>
                <c:pt idx="1490">
                  <c:v>1263.562985</c:v>
                </c:pt>
                <c:pt idx="1491">
                  <c:v>1260.318845</c:v>
                </c:pt>
                <c:pt idx="1492">
                  <c:v>1263.562985</c:v>
                </c:pt>
                <c:pt idx="1493">
                  <c:v>1279.783325</c:v>
                </c:pt>
                <c:pt idx="1494">
                  <c:v>1328.444215</c:v>
                </c:pt>
                <c:pt idx="1495">
                  <c:v>1305.735835</c:v>
                </c:pt>
                <c:pt idx="1496">
                  <c:v>1347.908565</c:v>
                </c:pt>
                <c:pt idx="1497">
                  <c:v>1308.979855</c:v>
                </c:pt>
                <c:pt idx="1498">
                  <c:v>1321.956175</c:v>
                </c:pt>
                <c:pt idx="1499">
                  <c:v>1305.735835</c:v>
                </c:pt>
                <c:pt idx="1500">
                  <c:v>1318.712035</c:v>
                </c:pt>
                <c:pt idx="1501">
                  <c:v>1308.979855</c:v>
                </c:pt>
                <c:pt idx="1502">
                  <c:v>1312.223995</c:v>
                </c:pt>
                <c:pt idx="1503">
                  <c:v>1296.003655</c:v>
                </c:pt>
                <c:pt idx="1504">
                  <c:v>1266.807005</c:v>
                </c:pt>
                <c:pt idx="1505">
                  <c:v>1270.051145</c:v>
                </c:pt>
                <c:pt idx="1506">
                  <c:v>1266.807005</c:v>
                </c:pt>
                <c:pt idx="1507">
                  <c:v>1292.759515</c:v>
                </c:pt>
                <c:pt idx="1508">
                  <c:v>1308.979855</c:v>
                </c:pt>
                <c:pt idx="1509">
                  <c:v>1344.664545</c:v>
                </c:pt>
                <c:pt idx="1510">
                  <c:v>1377.105225</c:v>
                </c:pt>
                <c:pt idx="1511">
                  <c:v>1380.349245</c:v>
                </c:pt>
                <c:pt idx="1512">
                  <c:v>1354.396845</c:v>
                </c:pt>
                <c:pt idx="1513">
                  <c:v>1351.152585</c:v>
                </c:pt>
                <c:pt idx="1514">
                  <c:v>1325.200195</c:v>
                </c:pt>
                <c:pt idx="1515">
                  <c:v>1315.467895</c:v>
                </c:pt>
                <c:pt idx="1516">
                  <c:v>1318.712035</c:v>
                </c:pt>
                <c:pt idx="1517">
                  <c:v>1321.956175</c:v>
                </c:pt>
                <c:pt idx="1518">
                  <c:v>1331.688225</c:v>
                </c:pt>
                <c:pt idx="1519">
                  <c:v>1354.396845</c:v>
                </c:pt>
                <c:pt idx="1520">
                  <c:v>1328.444215</c:v>
                </c:pt>
                <c:pt idx="1521">
                  <c:v>1351.152585</c:v>
                </c:pt>
                <c:pt idx="1522">
                  <c:v>1373.861205</c:v>
                </c:pt>
                <c:pt idx="1523">
                  <c:v>1393.325435</c:v>
                </c:pt>
                <c:pt idx="1524">
                  <c:v>1419.278075</c:v>
                </c:pt>
                <c:pt idx="1525">
                  <c:v>1419.278075</c:v>
                </c:pt>
                <c:pt idx="1526">
                  <c:v>1406.301875</c:v>
                </c:pt>
                <c:pt idx="1527">
                  <c:v>1416.033935</c:v>
                </c:pt>
                <c:pt idx="1528">
                  <c:v>1399.813595</c:v>
                </c:pt>
                <c:pt idx="1529">
                  <c:v>1377.105225</c:v>
                </c:pt>
                <c:pt idx="1530">
                  <c:v>1393.325435</c:v>
                </c:pt>
                <c:pt idx="1531">
                  <c:v>1403.057735</c:v>
                </c:pt>
                <c:pt idx="1532">
                  <c:v>1416.033935</c:v>
                </c:pt>
                <c:pt idx="1533">
                  <c:v>1422.522095</c:v>
                </c:pt>
                <c:pt idx="1534">
                  <c:v>1435.498285</c:v>
                </c:pt>
                <c:pt idx="1535">
                  <c:v>1445.230585</c:v>
                </c:pt>
                <c:pt idx="1536">
                  <c:v>1419.278075</c:v>
                </c:pt>
                <c:pt idx="1537">
                  <c:v>1425.766115</c:v>
                </c:pt>
                <c:pt idx="1538">
                  <c:v>1419.278075</c:v>
                </c:pt>
                <c:pt idx="1539">
                  <c:v>1406.301875</c:v>
                </c:pt>
                <c:pt idx="1540">
                  <c:v>1403.057735</c:v>
                </c:pt>
                <c:pt idx="1541">
                  <c:v>1445.230585</c:v>
                </c:pt>
                <c:pt idx="1542">
                  <c:v>1441.986445</c:v>
                </c:pt>
                <c:pt idx="1543">
                  <c:v>1458.206785</c:v>
                </c:pt>
                <c:pt idx="1544">
                  <c:v>1490.647335</c:v>
                </c:pt>
                <c:pt idx="1545">
                  <c:v>1506.867795</c:v>
                </c:pt>
                <c:pt idx="1546">
                  <c:v>1497.135615</c:v>
                </c:pt>
                <c:pt idx="1547">
                  <c:v>1506.867795</c:v>
                </c:pt>
                <c:pt idx="1548">
                  <c:v>1532.820185</c:v>
                </c:pt>
                <c:pt idx="1549">
                  <c:v>1536.064455</c:v>
                </c:pt>
                <c:pt idx="1550">
                  <c:v>1542.552485</c:v>
                </c:pt>
                <c:pt idx="1551">
                  <c:v>1542.552485</c:v>
                </c:pt>
                <c:pt idx="1552">
                  <c:v>1542.552485</c:v>
                </c:pt>
                <c:pt idx="1553">
                  <c:v>1516.599975</c:v>
                </c:pt>
                <c:pt idx="1554">
                  <c:v>1487.403435</c:v>
                </c:pt>
                <c:pt idx="1555">
                  <c:v>1480.915155</c:v>
                </c:pt>
                <c:pt idx="1556">
                  <c:v>1493.891595</c:v>
                </c:pt>
                <c:pt idx="1557">
                  <c:v>1490.647335</c:v>
                </c:pt>
                <c:pt idx="1558">
                  <c:v>1467.938965</c:v>
                </c:pt>
                <c:pt idx="1559">
                  <c:v>1480.915155</c:v>
                </c:pt>
                <c:pt idx="1560">
                  <c:v>1477.671135</c:v>
                </c:pt>
                <c:pt idx="1561">
                  <c:v>1451.718745</c:v>
                </c:pt>
                <c:pt idx="1562">
                  <c:v>1458.206785</c:v>
                </c:pt>
                <c:pt idx="1563">
                  <c:v>1500.379635</c:v>
                </c:pt>
                <c:pt idx="1564">
                  <c:v>1484.159295</c:v>
                </c:pt>
                <c:pt idx="1565">
                  <c:v>1497.135615</c:v>
                </c:pt>
                <c:pt idx="1566">
                  <c:v>1529.576295</c:v>
                </c:pt>
                <c:pt idx="1567">
                  <c:v>1523.088005</c:v>
                </c:pt>
                <c:pt idx="1568">
                  <c:v>1500.379635</c:v>
                </c:pt>
                <c:pt idx="1569">
                  <c:v>1510.111815</c:v>
                </c:pt>
                <c:pt idx="1570">
                  <c:v>1500.379635</c:v>
                </c:pt>
                <c:pt idx="1571">
                  <c:v>1487.403435</c:v>
                </c:pt>
                <c:pt idx="1572">
                  <c:v>1480.915155</c:v>
                </c:pt>
                <c:pt idx="1573">
                  <c:v>1484.159295</c:v>
                </c:pt>
                <c:pt idx="1574">
                  <c:v>1493.891595</c:v>
                </c:pt>
                <c:pt idx="1575">
                  <c:v>1519.843995</c:v>
                </c:pt>
                <c:pt idx="1576">
                  <c:v>1536.064455</c:v>
                </c:pt>
                <c:pt idx="1577">
                  <c:v>1549.040645</c:v>
                </c:pt>
                <c:pt idx="1578">
                  <c:v>1549.040645</c:v>
                </c:pt>
                <c:pt idx="1579">
                  <c:v>1558.772825</c:v>
                </c:pt>
                <c:pt idx="1580">
                  <c:v>1562.016845</c:v>
                </c:pt>
                <c:pt idx="1581">
                  <c:v>1532.820185</c:v>
                </c:pt>
                <c:pt idx="1582">
                  <c:v>1558.772825</c:v>
                </c:pt>
                <c:pt idx="1583">
                  <c:v>1581.481325</c:v>
                </c:pt>
                <c:pt idx="1584">
                  <c:v>1571.749145</c:v>
                </c:pt>
                <c:pt idx="1585">
                  <c:v>1568.505005</c:v>
                </c:pt>
                <c:pt idx="1586">
                  <c:v>1600.945675</c:v>
                </c:pt>
                <c:pt idx="1587">
                  <c:v>1558.772825</c:v>
                </c:pt>
                <c:pt idx="1588">
                  <c:v>1562.016845</c:v>
                </c:pt>
                <c:pt idx="1589">
                  <c:v>1542.552485</c:v>
                </c:pt>
                <c:pt idx="1590">
                  <c:v>1510.111815</c:v>
                </c:pt>
                <c:pt idx="1591">
                  <c:v>1497.135615</c:v>
                </c:pt>
                <c:pt idx="1592">
                  <c:v>1516.599975</c:v>
                </c:pt>
                <c:pt idx="1593">
                  <c:v>1510.111815</c:v>
                </c:pt>
                <c:pt idx="1594">
                  <c:v>1558.772825</c:v>
                </c:pt>
                <c:pt idx="1595">
                  <c:v>1591.213495</c:v>
                </c:pt>
                <c:pt idx="1596">
                  <c:v>1594.457515</c:v>
                </c:pt>
                <c:pt idx="1597">
                  <c:v>1565.260865</c:v>
                </c:pt>
                <c:pt idx="1598">
                  <c:v>1532.820185</c:v>
                </c:pt>
                <c:pt idx="1599">
                  <c:v>1539.308465</c:v>
                </c:pt>
                <c:pt idx="1600">
                  <c:v>1516.599975</c:v>
                </c:pt>
                <c:pt idx="1601">
                  <c:v>1500.379635</c:v>
                </c:pt>
                <c:pt idx="1602">
                  <c:v>1519.843995</c:v>
                </c:pt>
                <c:pt idx="1603">
                  <c:v>1539.308465</c:v>
                </c:pt>
                <c:pt idx="1604">
                  <c:v>1510.111815</c:v>
                </c:pt>
                <c:pt idx="1605">
                  <c:v>1500.379635</c:v>
                </c:pt>
                <c:pt idx="1606">
                  <c:v>1529.576295</c:v>
                </c:pt>
                <c:pt idx="1607">
                  <c:v>1545.796505</c:v>
                </c:pt>
                <c:pt idx="1608">
                  <c:v>1545.796505</c:v>
                </c:pt>
                <c:pt idx="1609">
                  <c:v>1536.064455</c:v>
                </c:pt>
                <c:pt idx="1610">
                  <c:v>1565.260865</c:v>
                </c:pt>
                <c:pt idx="1611">
                  <c:v>1552.284665</c:v>
                </c:pt>
                <c:pt idx="1612">
                  <c:v>1539.308465</c:v>
                </c:pt>
                <c:pt idx="1613">
                  <c:v>1545.796505</c:v>
                </c:pt>
                <c:pt idx="1614">
                  <c:v>1549.040645</c:v>
                </c:pt>
                <c:pt idx="1615">
                  <c:v>1549.040645</c:v>
                </c:pt>
                <c:pt idx="1616">
                  <c:v>1562.016845</c:v>
                </c:pt>
                <c:pt idx="1617">
                  <c:v>1562.016845</c:v>
                </c:pt>
                <c:pt idx="1618">
                  <c:v>1581.481325</c:v>
                </c:pt>
                <c:pt idx="1619">
                  <c:v>1594.457515</c:v>
                </c:pt>
                <c:pt idx="1620">
                  <c:v>1597.701535</c:v>
                </c:pt>
                <c:pt idx="1621">
                  <c:v>1584.725335</c:v>
                </c:pt>
                <c:pt idx="1622">
                  <c:v>1597.701535</c:v>
                </c:pt>
                <c:pt idx="1623">
                  <c:v>1591.213495</c:v>
                </c:pt>
                <c:pt idx="1624">
                  <c:v>1591.213495</c:v>
                </c:pt>
                <c:pt idx="1625">
                  <c:v>1571.749145</c:v>
                </c:pt>
                <c:pt idx="1626">
                  <c:v>1591.213495</c:v>
                </c:pt>
                <c:pt idx="1627">
                  <c:v>1587.969355</c:v>
                </c:pt>
                <c:pt idx="1628">
                  <c:v>1584.725335</c:v>
                </c:pt>
                <c:pt idx="1629">
                  <c:v>1587.969355</c:v>
                </c:pt>
                <c:pt idx="1630">
                  <c:v>1604.189695</c:v>
                </c:pt>
                <c:pt idx="1631">
                  <c:v>1574.993035</c:v>
                </c:pt>
                <c:pt idx="1632">
                  <c:v>1571.749145</c:v>
                </c:pt>
                <c:pt idx="1633">
                  <c:v>1571.749145</c:v>
                </c:pt>
                <c:pt idx="1634">
                  <c:v>1574.993035</c:v>
                </c:pt>
                <c:pt idx="1635">
                  <c:v>1591.213495</c:v>
                </c:pt>
                <c:pt idx="1636">
                  <c:v>1604.189695</c:v>
                </c:pt>
                <c:pt idx="1637">
                  <c:v>1613.921995</c:v>
                </c:pt>
                <c:pt idx="1638">
                  <c:v>1617.165895</c:v>
                </c:pt>
                <c:pt idx="1639">
                  <c:v>1613.921995</c:v>
                </c:pt>
                <c:pt idx="1640">
                  <c:v>1565.260865</c:v>
                </c:pt>
                <c:pt idx="1641">
                  <c:v>1568.505005</c:v>
                </c:pt>
                <c:pt idx="1642">
                  <c:v>1549.040645</c:v>
                </c:pt>
                <c:pt idx="1643">
                  <c:v>1562.016845</c:v>
                </c:pt>
                <c:pt idx="1644">
                  <c:v>1542.552485</c:v>
                </c:pt>
                <c:pt idx="1645">
                  <c:v>1584.725335</c:v>
                </c:pt>
                <c:pt idx="1646">
                  <c:v>1574.993035</c:v>
                </c:pt>
                <c:pt idx="1647">
                  <c:v>1600.945675</c:v>
                </c:pt>
                <c:pt idx="1648">
                  <c:v>1568.505005</c:v>
                </c:pt>
                <c:pt idx="1649">
                  <c:v>1584.725335</c:v>
                </c:pt>
                <c:pt idx="1650">
                  <c:v>1562.016845</c:v>
                </c:pt>
                <c:pt idx="1651">
                  <c:v>1594.457515</c:v>
                </c:pt>
                <c:pt idx="1652">
                  <c:v>1600.945675</c:v>
                </c:pt>
                <c:pt idx="1653">
                  <c:v>1607.433715</c:v>
                </c:pt>
                <c:pt idx="1654">
                  <c:v>1597.701535</c:v>
                </c:pt>
                <c:pt idx="1655">
                  <c:v>1617.165895</c:v>
                </c:pt>
                <c:pt idx="1656">
                  <c:v>1600.945675</c:v>
                </c:pt>
                <c:pt idx="1657">
                  <c:v>1591.213495</c:v>
                </c:pt>
                <c:pt idx="1658">
                  <c:v>1597.701535</c:v>
                </c:pt>
                <c:pt idx="1659">
                  <c:v>1623.654175</c:v>
                </c:pt>
                <c:pt idx="1660">
                  <c:v>1600.945675</c:v>
                </c:pt>
                <c:pt idx="1661">
                  <c:v>1604.189695</c:v>
                </c:pt>
                <c:pt idx="1662">
                  <c:v>1600.945675</c:v>
                </c:pt>
                <c:pt idx="1663">
                  <c:v>1584.725335</c:v>
                </c:pt>
                <c:pt idx="1664">
                  <c:v>1607.433715</c:v>
                </c:pt>
                <c:pt idx="1665">
                  <c:v>1633.386225</c:v>
                </c:pt>
                <c:pt idx="1666">
                  <c:v>1639.874385</c:v>
                </c:pt>
                <c:pt idx="1667">
                  <c:v>1643.118405</c:v>
                </c:pt>
                <c:pt idx="1668">
                  <c:v>1672.315065</c:v>
                </c:pt>
                <c:pt idx="1669">
                  <c:v>1643.118405</c:v>
                </c:pt>
                <c:pt idx="1670">
                  <c:v>1646.362545</c:v>
                </c:pt>
                <c:pt idx="1671">
                  <c:v>1652.850585</c:v>
                </c:pt>
                <c:pt idx="1672">
                  <c:v>1643.118405</c:v>
                </c:pt>
                <c:pt idx="1673">
                  <c:v>1633.386225</c:v>
                </c:pt>
                <c:pt idx="1674">
                  <c:v>1610.677735</c:v>
                </c:pt>
                <c:pt idx="1675">
                  <c:v>1607.433715</c:v>
                </c:pt>
                <c:pt idx="1676">
                  <c:v>1574.993035</c:v>
                </c:pt>
                <c:pt idx="1677">
                  <c:v>1584.725335</c:v>
                </c:pt>
                <c:pt idx="1678">
                  <c:v>1600.945675</c:v>
                </c:pt>
                <c:pt idx="1679">
                  <c:v>1610.677735</c:v>
                </c:pt>
                <c:pt idx="1680">
                  <c:v>1610.677735</c:v>
                </c:pt>
                <c:pt idx="1681">
                  <c:v>1613.921995</c:v>
                </c:pt>
                <c:pt idx="1682">
                  <c:v>1626.898195</c:v>
                </c:pt>
                <c:pt idx="1683">
                  <c:v>1620.410035</c:v>
                </c:pt>
                <c:pt idx="1684">
                  <c:v>1636.630365</c:v>
                </c:pt>
                <c:pt idx="1685">
                  <c:v>1636.630365</c:v>
                </c:pt>
                <c:pt idx="1686">
                  <c:v>1656.094845</c:v>
                </c:pt>
                <c:pt idx="1687">
                  <c:v>1659.338745</c:v>
                </c:pt>
                <c:pt idx="1688">
                  <c:v>1646.362545</c:v>
                </c:pt>
                <c:pt idx="1689">
                  <c:v>1633.386225</c:v>
                </c:pt>
                <c:pt idx="1690">
                  <c:v>1623.654175</c:v>
                </c:pt>
                <c:pt idx="1691">
                  <c:v>1643.118405</c:v>
                </c:pt>
                <c:pt idx="1692">
                  <c:v>1620.410035</c:v>
                </c:pt>
                <c:pt idx="1693">
                  <c:v>1620.410035</c:v>
                </c:pt>
                <c:pt idx="1694">
                  <c:v>1617.165895</c:v>
                </c:pt>
                <c:pt idx="1695">
                  <c:v>1626.898195</c:v>
                </c:pt>
                <c:pt idx="1696">
                  <c:v>1607.433715</c:v>
                </c:pt>
                <c:pt idx="1697">
                  <c:v>1620.410035</c:v>
                </c:pt>
                <c:pt idx="1698">
                  <c:v>1646.362545</c:v>
                </c:pt>
                <c:pt idx="1699">
                  <c:v>1643.118405</c:v>
                </c:pt>
                <c:pt idx="1700">
                  <c:v>1649.606565</c:v>
                </c:pt>
                <c:pt idx="1701">
                  <c:v>1649.606565</c:v>
                </c:pt>
                <c:pt idx="1702">
                  <c:v>1643.118405</c:v>
                </c:pt>
                <c:pt idx="1703">
                  <c:v>1659.338745</c:v>
                </c:pt>
                <c:pt idx="1704">
                  <c:v>1704.755735</c:v>
                </c:pt>
                <c:pt idx="1705">
                  <c:v>1701.511595</c:v>
                </c:pt>
                <c:pt idx="1706">
                  <c:v>1678.803215</c:v>
                </c:pt>
                <c:pt idx="1707">
                  <c:v>1669.071045</c:v>
                </c:pt>
                <c:pt idx="1708">
                  <c:v>1636.630365</c:v>
                </c:pt>
                <c:pt idx="1709">
                  <c:v>1604.189695</c:v>
                </c:pt>
                <c:pt idx="1710">
                  <c:v>1591.213495</c:v>
                </c:pt>
                <c:pt idx="1711">
                  <c:v>1594.457515</c:v>
                </c:pt>
                <c:pt idx="1712">
                  <c:v>1613.921995</c:v>
                </c:pt>
                <c:pt idx="1713">
                  <c:v>1620.410035</c:v>
                </c:pt>
                <c:pt idx="1714">
                  <c:v>1643.118405</c:v>
                </c:pt>
                <c:pt idx="1715">
                  <c:v>1649.606565</c:v>
                </c:pt>
                <c:pt idx="1716">
                  <c:v>1704.755735</c:v>
                </c:pt>
                <c:pt idx="1717">
                  <c:v>1691.779415</c:v>
                </c:pt>
                <c:pt idx="1718">
                  <c:v>1688.535395</c:v>
                </c:pt>
                <c:pt idx="1719">
                  <c:v>1675.559075</c:v>
                </c:pt>
                <c:pt idx="1720">
                  <c:v>1691.779415</c:v>
                </c:pt>
                <c:pt idx="1721">
                  <c:v>1626.898195</c:v>
                </c:pt>
                <c:pt idx="1722">
                  <c:v>1617.165895</c:v>
                </c:pt>
                <c:pt idx="1723">
                  <c:v>1591.213495</c:v>
                </c:pt>
                <c:pt idx="1724">
                  <c:v>1581.481325</c:v>
                </c:pt>
                <c:pt idx="1725">
                  <c:v>1568.505005</c:v>
                </c:pt>
                <c:pt idx="1726">
                  <c:v>1610.677735</c:v>
                </c:pt>
                <c:pt idx="1727">
                  <c:v>1633.386225</c:v>
                </c:pt>
                <c:pt idx="1728">
                  <c:v>1669.071045</c:v>
                </c:pt>
                <c:pt idx="1729">
                  <c:v>1662.582885</c:v>
                </c:pt>
                <c:pt idx="1730">
                  <c:v>1675.559075</c:v>
                </c:pt>
                <c:pt idx="1731">
                  <c:v>1636.630365</c:v>
                </c:pt>
                <c:pt idx="1732">
                  <c:v>1649.606565</c:v>
                </c:pt>
                <c:pt idx="1733">
                  <c:v>1639.874385</c:v>
                </c:pt>
                <c:pt idx="1734">
                  <c:v>1646.362545</c:v>
                </c:pt>
                <c:pt idx="1735">
                  <c:v>1623.654175</c:v>
                </c:pt>
                <c:pt idx="1736">
                  <c:v>1643.118405</c:v>
                </c:pt>
                <c:pt idx="1737">
                  <c:v>1630.142205</c:v>
                </c:pt>
                <c:pt idx="1738">
                  <c:v>1636.630365</c:v>
                </c:pt>
                <c:pt idx="1739">
                  <c:v>1626.898195</c:v>
                </c:pt>
                <c:pt idx="1740">
                  <c:v>1656.094845</c:v>
                </c:pt>
                <c:pt idx="1741">
                  <c:v>1643.118405</c:v>
                </c:pt>
                <c:pt idx="1742">
                  <c:v>1643.118405</c:v>
                </c:pt>
                <c:pt idx="1743">
                  <c:v>1636.630365</c:v>
                </c:pt>
                <c:pt idx="1744">
                  <c:v>1649.606565</c:v>
                </c:pt>
                <c:pt idx="1745">
                  <c:v>1636.630365</c:v>
                </c:pt>
                <c:pt idx="1746">
                  <c:v>1652.850585</c:v>
                </c:pt>
                <c:pt idx="1747">
                  <c:v>1656.094845</c:v>
                </c:pt>
                <c:pt idx="1748">
                  <c:v>1665.826775</c:v>
                </c:pt>
                <c:pt idx="1749">
                  <c:v>1665.826775</c:v>
                </c:pt>
                <c:pt idx="1750">
                  <c:v>1662.582885</c:v>
                </c:pt>
                <c:pt idx="1751">
                  <c:v>1669.071045</c:v>
                </c:pt>
                <c:pt idx="1752">
                  <c:v>1665.826775</c:v>
                </c:pt>
                <c:pt idx="1753">
                  <c:v>1669.071045</c:v>
                </c:pt>
                <c:pt idx="1754">
                  <c:v>1675.559075</c:v>
                </c:pt>
                <c:pt idx="1755">
                  <c:v>1649.606565</c:v>
                </c:pt>
                <c:pt idx="1756">
                  <c:v>1665.826775</c:v>
                </c:pt>
                <c:pt idx="1757">
                  <c:v>1669.071045</c:v>
                </c:pt>
                <c:pt idx="1758">
                  <c:v>1643.118405</c:v>
                </c:pt>
                <c:pt idx="1759">
                  <c:v>1662.582885</c:v>
                </c:pt>
                <c:pt idx="1760">
                  <c:v>1672.315065</c:v>
                </c:pt>
                <c:pt idx="1761">
                  <c:v>1662.582885</c:v>
                </c:pt>
                <c:pt idx="1762">
                  <c:v>1656.094845</c:v>
                </c:pt>
                <c:pt idx="1763">
                  <c:v>1665.826775</c:v>
                </c:pt>
                <c:pt idx="1764">
                  <c:v>1630.142205</c:v>
                </c:pt>
                <c:pt idx="1765">
                  <c:v>1626.898195</c:v>
                </c:pt>
                <c:pt idx="1766">
                  <c:v>1636.630365</c:v>
                </c:pt>
                <c:pt idx="1767">
                  <c:v>1636.630365</c:v>
                </c:pt>
                <c:pt idx="1768">
                  <c:v>1665.826775</c:v>
                </c:pt>
                <c:pt idx="1769">
                  <c:v>1656.094845</c:v>
                </c:pt>
                <c:pt idx="1770">
                  <c:v>1669.071045</c:v>
                </c:pt>
                <c:pt idx="1771">
                  <c:v>1656.094845</c:v>
                </c:pt>
                <c:pt idx="1772">
                  <c:v>1643.118405</c:v>
                </c:pt>
                <c:pt idx="1773">
                  <c:v>1617.165895</c:v>
                </c:pt>
                <c:pt idx="1774">
                  <c:v>1652.850585</c:v>
                </c:pt>
                <c:pt idx="1775">
                  <c:v>1662.582885</c:v>
                </c:pt>
                <c:pt idx="1776">
                  <c:v>1643.118405</c:v>
                </c:pt>
                <c:pt idx="1777">
                  <c:v>1652.850585</c:v>
                </c:pt>
                <c:pt idx="1778">
                  <c:v>1669.071045</c:v>
                </c:pt>
                <c:pt idx="1779">
                  <c:v>1672.315065</c:v>
                </c:pt>
                <c:pt idx="1780">
                  <c:v>1652.850585</c:v>
                </c:pt>
                <c:pt idx="1781">
                  <c:v>1688.535395</c:v>
                </c:pt>
                <c:pt idx="1782">
                  <c:v>1688.535395</c:v>
                </c:pt>
                <c:pt idx="1783">
                  <c:v>1669.071045</c:v>
                </c:pt>
                <c:pt idx="1784">
                  <c:v>1649.606565</c:v>
                </c:pt>
                <c:pt idx="1785">
                  <c:v>1659.338745</c:v>
                </c:pt>
                <c:pt idx="1786">
                  <c:v>1659.338745</c:v>
                </c:pt>
                <c:pt idx="1787">
                  <c:v>1662.582885</c:v>
                </c:pt>
                <c:pt idx="1788">
                  <c:v>1675.559075</c:v>
                </c:pt>
                <c:pt idx="1789">
                  <c:v>1672.315065</c:v>
                </c:pt>
                <c:pt idx="1790">
                  <c:v>1698.267455</c:v>
                </c:pt>
                <c:pt idx="1791">
                  <c:v>1678.803215</c:v>
                </c:pt>
                <c:pt idx="1792">
                  <c:v>1672.315065</c:v>
                </c:pt>
                <c:pt idx="1793">
                  <c:v>1659.338745</c:v>
                </c:pt>
                <c:pt idx="1794">
                  <c:v>1656.094845</c:v>
                </c:pt>
                <c:pt idx="1795">
                  <c:v>1639.874385</c:v>
                </c:pt>
                <c:pt idx="1796">
                  <c:v>1617.165895</c:v>
                </c:pt>
                <c:pt idx="1797">
                  <c:v>1626.898195</c:v>
                </c:pt>
                <c:pt idx="1798">
                  <c:v>1630.142205</c:v>
                </c:pt>
                <c:pt idx="1799">
                  <c:v>1633.386225</c:v>
                </c:pt>
                <c:pt idx="1800">
                  <c:v>1620.410035</c:v>
                </c:pt>
                <c:pt idx="1801">
                  <c:v>1623.654175</c:v>
                </c:pt>
                <c:pt idx="1802">
                  <c:v>1617.165895</c:v>
                </c:pt>
                <c:pt idx="1803">
                  <c:v>1620.410035</c:v>
                </c:pt>
                <c:pt idx="1804">
                  <c:v>1623.654175</c:v>
                </c:pt>
                <c:pt idx="1805">
                  <c:v>1623.654175</c:v>
                </c:pt>
                <c:pt idx="1806">
                  <c:v>1652.850585</c:v>
                </c:pt>
                <c:pt idx="1807">
                  <c:v>1652.850585</c:v>
                </c:pt>
                <c:pt idx="1808">
                  <c:v>1656.094845</c:v>
                </c:pt>
                <c:pt idx="1809">
                  <c:v>1649.606565</c:v>
                </c:pt>
                <c:pt idx="1810">
                  <c:v>1646.362545</c:v>
                </c:pt>
                <c:pt idx="1811">
                  <c:v>1630.142205</c:v>
                </c:pt>
                <c:pt idx="1812">
                  <c:v>1630.142205</c:v>
                </c:pt>
                <c:pt idx="1813">
                  <c:v>1623.654175</c:v>
                </c:pt>
                <c:pt idx="1814">
                  <c:v>1636.630365</c:v>
                </c:pt>
                <c:pt idx="1815">
                  <c:v>1659.338745</c:v>
                </c:pt>
                <c:pt idx="1816">
                  <c:v>1675.559075</c:v>
                </c:pt>
                <c:pt idx="1817">
                  <c:v>1672.315065</c:v>
                </c:pt>
                <c:pt idx="1818">
                  <c:v>1649.606565</c:v>
                </c:pt>
                <c:pt idx="1819">
                  <c:v>1669.071045</c:v>
                </c:pt>
                <c:pt idx="1820">
                  <c:v>1682.047235</c:v>
                </c:pt>
                <c:pt idx="1821">
                  <c:v>1646.362545</c:v>
                </c:pt>
                <c:pt idx="1822">
                  <c:v>1656.094845</c:v>
                </c:pt>
                <c:pt idx="1823">
                  <c:v>1675.559075</c:v>
                </c:pt>
                <c:pt idx="1824">
                  <c:v>1646.362545</c:v>
                </c:pt>
                <c:pt idx="1825">
                  <c:v>1623.654175</c:v>
                </c:pt>
                <c:pt idx="1826">
                  <c:v>1665.826775</c:v>
                </c:pt>
                <c:pt idx="1827">
                  <c:v>1652.850585</c:v>
                </c:pt>
                <c:pt idx="1828">
                  <c:v>1646.362545</c:v>
                </c:pt>
                <c:pt idx="1829">
                  <c:v>1630.142205</c:v>
                </c:pt>
                <c:pt idx="1830">
                  <c:v>1636.630365</c:v>
                </c:pt>
                <c:pt idx="1831">
                  <c:v>1630.142205</c:v>
                </c:pt>
                <c:pt idx="1832">
                  <c:v>1633.386225</c:v>
                </c:pt>
                <c:pt idx="1833">
                  <c:v>1620.410035</c:v>
                </c:pt>
                <c:pt idx="1834">
                  <c:v>1652.850585</c:v>
                </c:pt>
                <c:pt idx="1835">
                  <c:v>1643.118405</c:v>
                </c:pt>
                <c:pt idx="1836">
                  <c:v>1633.386225</c:v>
                </c:pt>
                <c:pt idx="1837">
                  <c:v>1626.898195</c:v>
                </c:pt>
                <c:pt idx="1838">
                  <c:v>1656.094845</c:v>
                </c:pt>
                <c:pt idx="1839">
                  <c:v>1649.606565</c:v>
                </c:pt>
                <c:pt idx="1840">
                  <c:v>1652.850585</c:v>
                </c:pt>
                <c:pt idx="1841">
                  <c:v>1643.118405</c:v>
                </c:pt>
                <c:pt idx="1842">
                  <c:v>1659.338745</c:v>
                </c:pt>
                <c:pt idx="1843">
                  <c:v>1649.606565</c:v>
                </c:pt>
                <c:pt idx="1844">
                  <c:v>1630.142205</c:v>
                </c:pt>
                <c:pt idx="1845">
                  <c:v>1617.165895</c:v>
                </c:pt>
                <c:pt idx="1846">
                  <c:v>1630.142205</c:v>
                </c:pt>
                <c:pt idx="1847">
                  <c:v>1617.165895</c:v>
                </c:pt>
                <c:pt idx="1848">
                  <c:v>1643.118405</c:v>
                </c:pt>
                <c:pt idx="1849">
                  <c:v>1649.606565</c:v>
                </c:pt>
                <c:pt idx="1850">
                  <c:v>1656.094845</c:v>
                </c:pt>
                <c:pt idx="1851">
                  <c:v>1633.386225</c:v>
                </c:pt>
                <c:pt idx="1852">
                  <c:v>1643.118405</c:v>
                </c:pt>
                <c:pt idx="1853">
                  <c:v>1620.410035</c:v>
                </c:pt>
                <c:pt idx="1854">
                  <c:v>1623.654175</c:v>
                </c:pt>
                <c:pt idx="1855">
                  <c:v>1636.630365</c:v>
                </c:pt>
                <c:pt idx="1856">
                  <c:v>1665.826775</c:v>
                </c:pt>
                <c:pt idx="1857">
                  <c:v>1656.094845</c:v>
                </c:pt>
                <c:pt idx="1858">
                  <c:v>1652.850585</c:v>
                </c:pt>
                <c:pt idx="1859">
                  <c:v>1656.094845</c:v>
                </c:pt>
                <c:pt idx="1860">
                  <c:v>1633.386225</c:v>
                </c:pt>
                <c:pt idx="1861">
                  <c:v>1604.189695</c:v>
                </c:pt>
                <c:pt idx="1862">
                  <c:v>1617.165895</c:v>
                </c:pt>
                <c:pt idx="1863">
                  <c:v>1617.165895</c:v>
                </c:pt>
                <c:pt idx="1864">
                  <c:v>1617.165895</c:v>
                </c:pt>
                <c:pt idx="1865">
                  <c:v>1610.677735</c:v>
                </c:pt>
                <c:pt idx="1866">
                  <c:v>1594.457515</c:v>
                </c:pt>
                <c:pt idx="1867">
                  <c:v>1581.481325</c:v>
                </c:pt>
                <c:pt idx="1868">
                  <c:v>1578.237175</c:v>
                </c:pt>
                <c:pt idx="1869">
                  <c:v>1568.505005</c:v>
                </c:pt>
                <c:pt idx="1870">
                  <c:v>1565.260865</c:v>
                </c:pt>
                <c:pt idx="1871">
                  <c:v>1568.505005</c:v>
                </c:pt>
                <c:pt idx="1872">
                  <c:v>1545.796505</c:v>
                </c:pt>
                <c:pt idx="1873">
                  <c:v>1545.796505</c:v>
                </c:pt>
                <c:pt idx="1874">
                  <c:v>1545.796505</c:v>
                </c:pt>
                <c:pt idx="1875">
                  <c:v>1549.040645</c:v>
                </c:pt>
                <c:pt idx="1876">
                  <c:v>1558.772825</c:v>
                </c:pt>
                <c:pt idx="1877">
                  <c:v>1581.481325</c:v>
                </c:pt>
                <c:pt idx="1878">
                  <c:v>1545.796505</c:v>
                </c:pt>
                <c:pt idx="1879">
                  <c:v>1536.064455</c:v>
                </c:pt>
                <c:pt idx="1880">
                  <c:v>1552.284665</c:v>
                </c:pt>
                <c:pt idx="1881">
                  <c:v>1565.260865</c:v>
                </c:pt>
                <c:pt idx="1882">
                  <c:v>1565.260865</c:v>
                </c:pt>
                <c:pt idx="1883">
                  <c:v>1591.213495</c:v>
                </c:pt>
                <c:pt idx="1884">
                  <c:v>1607.433715</c:v>
                </c:pt>
                <c:pt idx="1885">
                  <c:v>1584.725335</c:v>
                </c:pt>
                <c:pt idx="1886">
                  <c:v>1549.040645</c:v>
                </c:pt>
                <c:pt idx="1887">
                  <c:v>1539.308465</c:v>
                </c:pt>
                <c:pt idx="1888">
                  <c:v>1526.332155</c:v>
                </c:pt>
                <c:pt idx="1889">
                  <c:v>1510.111815</c:v>
                </c:pt>
                <c:pt idx="1890">
                  <c:v>1510.111815</c:v>
                </c:pt>
                <c:pt idx="1891">
                  <c:v>1526.332155</c:v>
                </c:pt>
                <c:pt idx="1892">
                  <c:v>1529.576295</c:v>
                </c:pt>
                <c:pt idx="1893">
                  <c:v>1552.284665</c:v>
                </c:pt>
                <c:pt idx="1894">
                  <c:v>1584.725335</c:v>
                </c:pt>
                <c:pt idx="1895">
                  <c:v>1565.260865</c:v>
                </c:pt>
                <c:pt idx="1896">
                  <c:v>1568.505005</c:v>
                </c:pt>
                <c:pt idx="1897">
                  <c:v>1568.505005</c:v>
                </c:pt>
                <c:pt idx="1898">
                  <c:v>1532.820185</c:v>
                </c:pt>
                <c:pt idx="1899">
                  <c:v>1487.403435</c:v>
                </c:pt>
                <c:pt idx="1900">
                  <c:v>1500.379635</c:v>
                </c:pt>
                <c:pt idx="1901">
                  <c:v>1513.355835</c:v>
                </c:pt>
                <c:pt idx="1902">
                  <c:v>1500.379635</c:v>
                </c:pt>
                <c:pt idx="1903">
                  <c:v>1516.599975</c:v>
                </c:pt>
                <c:pt idx="1904">
                  <c:v>1513.355835</c:v>
                </c:pt>
                <c:pt idx="1905">
                  <c:v>1542.552485</c:v>
                </c:pt>
                <c:pt idx="1906">
                  <c:v>1523.088005</c:v>
                </c:pt>
                <c:pt idx="1907">
                  <c:v>1552.284665</c:v>
                </c:pt>
                <c:pt idx="1908">
                  <c:v>1542.552485</c:v>
                </c:pt>
                <c:pt idx="1909">
                  <c:v>1545.796505</c:v>
                </c:pt>
                <c:pt idx="1910">
                  <c:v>1539.308465</c:v>
                </c:pt>
                <c:pt idx="1911">
                  <c:v>1529.576295</c:v>
                </c:pt>
                <c:pt idx="1912">
                  <c:v>1487.403435</c:v>
                </c:pt>
                <c:pt idx="1913">
                  <c:v>1477.671135</c:v>
                </c:pt>
                <c:pt idx="1914">
                  <c:v>1506.867795</c:v>
                </c:pt>
                <c:pt idx="1915">
                  <c:v>1474.427125</c:v>
                </c:pt>
                <c:pt idx="1916">
                  <c:v>1454.962765</c:v>
                </c:pt>
                <c:pt idx="1917">
                  <c:v>1474.427125</c:v>
                </c:pt>
                <c:pt idx="1918">
                  <c:v>1497.135615</c:v>
                </c:pt>
                <c:pt idx="1919">
                  <c:v>1487.403435</c:v>
                </c:pt>
                <c:pt idx="1920">
                  <c:v>1480.915155</c:v>
                </c:pt>
                <c:pt idx="1921">
                  <c:v>1513.355835</c:v>
                </c:pt>
                <c:pt idx="1922">
                  <c:v>1497.135615</c:v>
                </c:pt>
                <c:pt idx="1923">
                  <c:v>1487.403435</c:v>
                </c:pt>
                <c:pt idx="1924">
                  <c:v>1474.427125</c:v>
                </c:pt>
                <c:pt idx="1925">
                  <c:v>1451.718745</c:v>
                </c:pt>
                <c:pt idx="1926">
                  <c:v>1438.742555</c:v>
                </c:pt>
                <c:pt idx="1927">
                  <c:v>1432.254265</c:v>
                </c:pt>
                <c:pt idx="1928">
                  <c:v>1445.230585</c:v>
                </c:pt>
                <c:pt idx="1929">
                  <c:v>1419.278075</c:v>
                </c:pt>
                <c:pt idx="1930">
                  <c:v>1458.206785</c:v>
                </c:pt>
                <c:pt idx="1931">
                  <c:v>1454.962765</c:v>
                </c:pt>
                <c:pt idx="1932">
                  <c:v>1461.450925</c:v>
                </c:pt>
                <c:pt idx="1933">
                  <c:v>1416.033935</c:v>
                </c:pt>
                <c:pt idx="1934">
                  <c:v>1429.010255</c:v>
                </c:pt>
                <c:pt idx="1935">
                  <c:v>1464.694945</c:v>
                </c:pt>
                <c:pt idx="1936">
                  <c:v>1500.379635</c:v>
                </c:pt>
                <c:pt idx="1937">
                  <c:v>1506.867795</c:v>
                </c:pt>
                <c:pt idx="1938">
                  <c:v>1545.796505</c:v>
                </c:pt>
                <c:pt idx="1939">
                  <c:v>1545.796505</c:v>
                </c:pt>
                <c:pt idx="1940">
                  <c:v>1510.111815</c:v>
                </c:pt>
                <c:pt idx="1941">
                  <c:v>1461.450925</c:v>
                </c:pt>
                <c:pt idx="1942">
                  <c:v>1451.718745</c:v>
                </c:pt>
                <c:pt idx="1943">
                  <c:v>1432.254265</c:v>
                </c:pt>
                <c:pt idx="1944">
                  <c:v>1451.718745</c:v>
                </c:pt>
                <c:pt idx="1945">
                  <c:v>1464.694945</c:v>
                </c:pt>
                <c:pt idx="1946">
                  <c:v>1487.403435</c:v>
                </c:pt>
                <c:pt idx="1947">
                  <c:v>1490.647335</c:v>
                </c:pt>
                <c:pt idx="1948">
                  <c:v>1493.891595</c:v>
                </c:pt>
                <c:pt idx="1949">
                  <c:v>1506.867795</c:v>
                </c:pt>
                <c:pt idx="1950">
                  <c:v>1490.647335</c:v>
                </c:pt>
                <c:pt idx="1951">
                  <c:v>1467.938965</c:v>
                </c:pt>
                <c:pt idx="1952">
                  <c:v>1451.718745</c:v>
                </c:pt>
                <c:pt idx="1953">
                  <c:v>1471.183105</c:v>
                </c:pt>
                <c:pt idx="1954">
                  <c:v>1445.230585</c:v>
                </c:pt>
                <c:pt idx="1955">
                  <c:v>1441.986445</c:v>
                </c:pt>
                <c:pt idx="1956">
                  <c:v>1467.938965</c:v>
                </c:pt>
                <c:pt idx="1957">
                  <c:v>1493.891595</c:v>
                </c:pt>
                <c:pt idx="1958">
                  <c:v>1487.403435</c:v>
                </c:pt>
                <c:pt idx="1959">
                  <c:v>1471.183105</c:v>
                </c:pt>
                <c:pt idx="1960">
                  <c:v>1484.159295</c:v>
                </c:pt>
                <c:pt idx="1961">
                  <c:v>1454.962765</c:v>
                </c:pt>
                <c:pt idx="1962">
                  <c:v>1448.474485</c:v>
                </c:pt>
                <c:pt idx="1963">
                  <c:v>1425.766115</c:v>
                </c:pt>
                <c:pt idx="1964">
                  <c:v>1425.766115</c:v>
                </c:pt>
                <c:pt idx="1965">
                  <c:v>1425.766115</c:v>
                </c:pt>
                <c:pt idx="1966">
                  <c:v>1441.986445</c:v>
                </c:pt>
                <c:pt idx="1967">
                  <c:v>1454.962765</c:v>
                </c:pt>
                <c:pt idx="1968">
                  <c:v>1461.450925</c:v>
                </c:pt>
                <c:pt idx="1969">
                  <c:v>1471.183105</c:v>
                </c:pt>
                <c:pt idx="1970">
                  <c:v>1477.671135</c:v>
                </c:pt>
                <c:pt idx="1971">
                  <c:v>1484.159295</c:v>
                </c:pt>
                <c:pt idx="1972">
                  <c:v>1454.962765</c:v>
                </c:pt>
                <c:pt idx="1973">
                  <c:v>1464.694945</c:v>
                </c:pt>
                <c:pt idx="1974">
                  <c:v>1441.986445</c:v>
                </c:pt>
                <c:pt idx="1975">
                  <c:v>1406.301875</c:v>
                </c:pt>
                <c:pt idx="1976">
                  <c:v>1383.593255</c:v>
                </c:pt>
                <c:pt idx="1977">
                  <c:v>1403.057735</c:v>
                </c:pt>
                <c:pt idx="1978">
                  <c:v>1390.081415</c:v>
                </c:pt>
                <c:pt idx="1979">
                  <c:v>1412.789915</c:v>
                </c:pt>
                <c:pt idx="1980">
                  <c:v>1425.766115</c:v>
                </c:pt>
                <c:pt idx="1981">
                  <c:v>1438.742555</c:v>
                </c:pt>
                <c:pt idx="1982">
                  <c:v>1416.033935</c:v>
                </c:pt>
                <c:pt idx="1983">
                  <c:v>1409.545895</c:v>
                </c:pt>
                <c:pt idx="1984">
                  <c:v>1422.522095</c:v>
                </c:pt>
                <c:pt idx="1985">
                  <c:v>1445.230585</c:v>
                </c:pt>
                <c:pt idx="1986">
                  <c:v>1441.986445</c:v>
                </c:pt>
                <c:pt idx="1987">
                  <c:v>1454.962765</c:v>
                </c:pt>
                <c:pt idx="1988">
                  <c:v>1454.962765</c:v>
                </c:pt>
                <c:pt idx="1989">
                  <c:v>1412.789915</c:v>
                </c:pt>
                <c:pt idx="1990">
                  <c:v>1396.569695</c:v>
                </c:pt>
                <c:pt idx="1991">
                  <c:v>1386.837395</c:v>
                </c:pt>
                <c:pt idx="1992">
                  <c:v>1373.861205</c:v>
                </c:pt>
                <c:pt idx="1993">
                  <c:v>1380.349245</c:v>
                </c:pt>
                <c:pt idx="1994">
                  <c:v>1419.278075</c:v>
                </c:pt>
                <c:pt idx="1995">
                  <c:v>1435.498285</c:v>
                </c:pt>
                <c:pt idx="1996">
                  <c:v>1458.206785</c:v>
                </c:pt>
                <c:pt idx="1997">
                  <c:v>1484.159295</c:v>
                </c:pt>
                <c:pt idx="1998">
                  <c:v>1497.135615</c:v>
                </c:pt>
                <c:pt idx="1999">
                  <c:v>1493.891595</c:v>
                </c:pt>
                <c:pt idx="2000">
                  <c:v>1461.450925</c:v>
                </c:pt>
                <c:pt idx="2001">
                  <c:v>1454.962765</c:v>
                </c:pt>
                <c:pt idx="2002">
                  <c:v>1425.766115</c:v>
                </c:pt>
                <c:pt idx="2003">
                  <c:v>1435.498285</c:v>
                </c:pt>
                <c:pt idx="2004">
                  <c:v>1425.766115</c:v>
                </c:pt>
                <c:pt idx="2005">
                  <c:v>1445.230585</c:v>
                </c:pt>
                <c:pt idx="2006">
                  <c:v>1474.427125</c:v>
                </c:pt>
                <c:pt idx="2007">
                  <c:v>1480.915155</c:v>
                </c:pt>
                <c:pt idx="2008">
                  <c:v>1477.671135</c:v>
                </c:pt>
                <c:pt idx="2009">
                  <c:v>1500.379635</c:v>
                </c:pt>
                <c:pt idx="2010">
                  <c:v>1490.647335</c:v>
                </c:pt>
                <c:pt idx="2011">
                  <c:v>1451.718745</c:v>
                </c:pt>
                <c:pt idx="2012">
                  <c:v>1467.938965</c:v>
                </c:pt>
                <c:pt idx="2013">
                  <c:v>1461.450925</c:v>
                </c:pt>
                <c:pt idx="2014">
                  <c:v>1429.010255</c:v>
                </c:pt>
                <c:pt idx="2015">
                  <c:v>1451.718745</c:v>
                </c:pt>
                <c:pt idx="2016">
                  <c:v>1458.206785</c:v>
                </c:pt>
                <c:pt idx="2017">
                  <c:v>1461.450925</c:v>
                </c:pt>
                <c:pt idx="2018">
                  <c:v>1474.427125</c:v>
                </c:pt>
                <c:pt idx="2019">
                  <c:v>1467.938965</c:v>
                </c:pt>
                <c:pt idx="2020">
                  <c:v>1458.206785</c:v>
                </c:pt>
                <c:pt idx="2021">
                  <c:v>1461.450925</c:v>
                </c:pt>
                <c:pt idx="2022">
                  <c:v>1467.938965</c:v>
                </c:pt>
                <c:pt idx="2023">
                  <c:v>1480.915155</c:v>
                </c:pt>
                <c:pt idx="2024">
                  <c:v>1503.623775</c:v>
                </c:pt>
                <c:pt idx="2025">
                  <c:v>1477.671135</c:v>
                </c:pt>
                <c:pt idx="2026">
                  <c:v>1477.671135</c:v>
                </c:pt>
                <c:pt idx="2027">
                  <c:v>1464.694945</c:v>
                </c:pt>
                <c:pt idx="2028">
                  <c:v>1458.206785</c:v>
                </c:pt>
                <c:pt idx="2029">
                  <c:v>1454.962765</c:v>
                </c:pt>
                <c:pt idx="2030">
                  <c:v>1500.379635</c:v>
                </c:pt>
                <c:pt idx="2031">
                  <c:v>1536.064455</c:v>
                </c:pt>
                <c:pt idx="2032">
                  <c:v>1568.505005</c:v>
                </c:pt>
                <c:pt idx="2033">
                  <c:v>1555.528685</c:v>
                </c:pt>
                <c:pt idx="2034">
                  <c:v>1574.993035</c:v>
                </c:pt>
                <c:pt idx="2035">
                  <c:v>1552.284665</c:v>
                </c:pt>
                <c:pt idx="2036">
                  <c:v>1549.040645</c:v>
                </c:pt>
                <c:pt idx="2037">
                  <c:v>1539.308465</c:v>
                </c:pt>
                <c:pt idx="2038">
                  <c:v>1542.552485</c:v>
                </c:pt>
                <c:pt idx="2039">
                  <c:v>1539.308465</c:v>
                </c:pt>
                <c:pt idx="2040">
                  <c:v>1545.796505</c:v>
                </c:pt>
                <c:pt idx="2041">
                  <c:v>1542.552485</c:v>
                </c:pt>
                <c:pt idx="2042">
                  <c:v>1542.552485</c:v>
                </c:pt>
                <c:pt idx="2043">
                  <c:v>1558.772825</c:v>
                </c:pt>
                <c:pt idx="2044">
                  <c:v>1539.308465</c:v>
                </c:pt>
                <c:pt idx="2045">
                  <c:v>1555.528685</c:v>
                </c:pt>
                <c:pt idx="2046">
                  <c:v>1552.284665</c:v>
                </c:pt>
                <c:pt idx="2047">
                  <c:v>1526.332155</c:v>
                </c:pt>
                <c:pt idx="2048">
                  <c:v>1532.820185</c:v>
                </c:pt>
                <c:pt idx="2049">
                  <c:v>1549.040645</c:v>
                </c:pt>
                <c:pt idx="2050">
                  <c:v>1555.528685</c:v>
                </c:pt>
                <c:pt idx="2051">
                  <c:v>1562.016845</c:v>
                </c:pt>
                <c:pt idx="2052">
                  <c:v>1604.189695</c:v>
                </c:pt>
                <c:pt idx="2053">
                  <c:v>1581.481325</c:v>
                </c:pt>
                <c:pt idx="2054">
                  <c:v>1578.237175</c:v>
                </c:pt>
                <c:pt idx="2055">
                  <c:v>1552.284665</c:v>
                </c:pt>
                <c:pt idx="2056">
                  <c:v>1526.332155</c:v>
                </c:pt>
                <c:pt idx="2057">
                  <c:v>1510.111815</c:v>
                </c:pt>
                <c:pt idx="2058">
                  <c:v>1542.552485</c:v>
                </c:pt>
                <c:pt idx="2059">
                  <c:v>1542.552485</c:v>
                </c:pt>
                <c:pt idx="2060">
                  <c:v>1549.040645</c:v>
                </c:pt>
                <c:pt idx="2061">
                  <c:v>1578.237175</c:v>
                </c:pt>
                <c:pt idx="2062">
                  <c:v>1571.749145</c:v>
                </c:pt>
                <c:pt idx="2063">
                  <c:v>1578.237175</c:v>
                </c:pt>
                <c:pt idx="2064">
                  <c:v>1581.481325</c:v>
                </c:pt>
                <c:pt idx="2065">
                  <c:v>1555.528685</c:v>
                </c:pt>
                <c:pt idx="2066">
                  <c:v>1568.505005</c:v>
                </c:pt>
                <c:pt idx="2067">
                  <c:v>1565.260865</c:v>
                </c:pt>
                <c:pt idx="2068">
                  <c:v>1526.332155</c:v>
                </c:pt>
                <c:pt idx="2069">
                  <c:v>1555.528685</c:v>
                </c:pt>
                <c:pt idx="2070">
                  <c:v>1584.725335</c:v>
                </c:pt>
                <c:pt idx="2071">
                  <c:v>1542.552485</c:v>
                </c:pt>
                <c:pt idx="2072">
                  <c:v>1529.576295</c:v>
                </c:pt>
                <c:pt idx="2073">
                  <c:v>1526.332155</c:v>
                </c:pt>
                <c:pt idx="2074">
                  <c:v>1503.623775</c:v>
                </c:pt>
                <c:pt idx="2075">
                  <c:v>1500.379635</c:v>
                </c:pt>
                <c:pt idx="2076">
                  <c:v>1532.820185</c:v>
                </c:pt>
                <c:pt idx="2077">
                  <c:v>1539.308465</c:v>
                </c:pt>
                <c:pt idx="2078">
                  <c:v>1552.284665</c:v>
                </c:pt>
                <c:pt idx="2079">
                  <c:v>1562.016845</c:v>
                </c:pt>
                <c:pt idx="2080">
                  <c:v>1555.528685</c:v>
                </c:pt>
                <c:pt idx="2081">
                  <c:v>1516.599975</c:v>
                </c:pt>
                <c:pt idx="2082">
                  <c:v>1555.528685</c:v>
                </c:pt>
                <c:pt idx="2083">
                  <c:v>1571.749145</c:v>
                </c:pt>
                <c:pt idx="2084">
                  <c:v>1536.064455</c:v>
                </c:pt>
                <c:pt idx="2085">
                  <c:v>1552.284665</c:v>
                </c:pt>
                <c:pt idx="2086">
                  <c:v>1574.993035</c:v>
                </c:pt>
                <c:pt idx="2087">
                  <c:v>1558.772825</c:v>
                </c:pt>
                <c:pt idx="2088">
                  <c:v>1558.772825</c:v>
                </c:pt>
                <c:pt idx="2089">
                  <c:v>1597.701535</c:v>
                </c:pt>
                <c:pt idx="2090">
                  <c:v>1584.725335</c:v>
                </c:pt>
                <c:pt idx="2091">
                  <c:v>1565.260865</c:v>
                </c:pt>
                <c:pt idx="2092">
                  <c:v>1552.284665</c:v>
                </c:pt>
                <c:pt idx="2093">
                  <c:v>1539.308465</c:v>
                </c:pt>
                <c:pt idx="2094">
                  <c:v>1558.772825</c:v>
                </c:pt>
                <c:pt idx="2095">
                  <c:v>1552.284665</c:v>
                </c:pt>
                <c:pt idx="2096">
                  <c:v>1565.260865</c:v>
                </c:pt>
                <c:pt idx="2097">
                  <c:v>1584.725335</c:v>
                </c:pt>
                <c:pt idx="2098">
                  <c:v>1584.725335</c:v>
                </c:pt>
                <c:pt idx="2099">
                  <c:v>1568.505005</c:v>
                </c:pt>
                <c:pt idx="2100">
                  <c:v>1587.969355</c:v>
                </c:pt>
                <c:pt idx="2101">
                  <c:v>1617.165895</c:v>
                </c:pt>
                <c:pt idx="2102">
                  <c:v>1581.481325</c:v>
                </c:pt>
                <c:pt idx="2103">
                  <c:v>1574.993035</c:v>
                </c:pt>
                <c:pt idx="2104">
                  <c:v>1587.969355</c:v>
                </c:pt>
                <c:pt idx="2105">
                  <c:v>1610.677735</c:v>
                </c:pt>
                <c:pt idx="2106">
                  <c:v>1584.725335</c:v>
                </c:pt>
                <c:pt idx="2107">
                  <c:v>1607.433715</c:v>
                </c:pt>
                <c:pt idx="2108">
                  <c:v>1617.165895</c:v>
                </c:pt>
                <c:pt idx="2109">
                  <c:v>1594.457515</c:v>
                </c:pt>
                <c:pt idx="2110">
                  <c:v>1565.260865</c:v>
                </c:pt>
                <c:pt idx="2111">
                  <c:v>1571.749145</c:v>
                </c:pt>
                <c:pt idx="2112">
                  <c:v>1584.725335</c:v>
                </c:pt>
                <c:pt idx="2113">
                  <c:v>1613.921995</c:v>
                </c:pt>
                <c:pt idx="2114">
                  <c:v>1600.945675</c:v>
                </c:pt>
                <c:pt idx="2115">
                  <c:v>1607.433715</c:v>
                </c:pt>
                <c:pt idx="2116">
                  <c:v>1607.433715</c:v>
                </c:pt>
                <c:pt idx="2117">
                  <c:v>1594.457515</c:v>
                </c:pt>
                <c:pt idx="2118">
                  <c:v>1571.749145</c:v>
                </c:pt>
                <c:pt idx="2119">
                  <c:v>1607.433715</c:v>
                </c:pt>
                <c:pt idx="2120">
                  <c:v>1626.898195</c:v>
                </c:pt>
                <c:pt idx="2121">
                  <c:v>1656.094845</c:v>
                </c:pt>
                <c:pt idx="2122">
                  <c:v>1675.559075</c:v>
                </c:pt>
                <c:pt idx="2123">
                  <c:v>1646.362545</c:v>
                </c:pt>
                <c:pt idx="2124">
                  <c:v>1617.165895</c:v>
                </c:pt>
                <c:pt idx="2125">
                  <c:v>1574.993035</c:v>
                </c:pt>
                <c:pt idx="2126">
                  <c:v>1562.016845</c:v>
                </c:pt>
                <c:pt idx="2127">
                  <c:v>1558.772825</c:v>
                </c:pt>
                <c:pt idx="2128">
                  <c:v>1565.260865</c:v>
                </c:pt>
                <c:pt idx="2129">
                  <c:v>1558.772825</c:v>
                </c:pt>
                <c:pt idx="2130">
                  <c:v>1574.993035</c:v>
                </c:pt>
                <c:pt idx="2131">
                  <c:v>1568.505005</c:v>
                </c:pt>
                <c:pt idx="2132">
                  <c:v>1568.505005</c:v>
                </c:pt>
                <c:pt idx="2133">
                  <c:v>1607.433715</c:v>
                </c:pt>
                <c:pt idx="2134">
                  <c:v>1646.362545</c:v>
                </c:pt>
                <c:pt idx="2135">
                  <c:v>1649.606565</c:v>
                </c:pt>
                <c:pt idx="2136">
                  <c:v>1633.386225</c:v>
                </c:pt>
                <c:pt idx="2137">
                  <c:v>1636.630365</c:v>
                </c:pt>
                <c:pt idx="2138">
                  <c:v>1620.410035</c:v>
                </c:pt>
                <c:pt idx="2139">
                  <c:v>1607.433715</c:v>
                </c:pt>
                <c:pt idx="2140">
                  <c:v>1626.898195</c:v>
                </c:pt>
                <c:pt idx="2141">
                  <c:v>1643.118405</c:v>
                </c:pt>
                <c:pt idx="2142">
                  <c:v>1649.606565</c:v>
                </c:pt>
                <c:pt idx="2143">
                  <c:v>1656.094845</c:v>
                </c:pt>
                <c:pt idx="2144">
                  <c:v>1672.315065</c:v>
                </c:pt>
                <c:pt idx="2145">
                  <c:v>1675.559075</c:v>
                </c:pt>
                <c:pt idx="2146">
                  <c:v>1672.315065</c:v>
                </c:pt>
                <c:pt idx="2147">
                  <c:v>1656.094845</c:v>
                </c:pt>
                <c:pt idx="2148">
                  <c:v>1646.362545</c:v>
                </c:pt>
                <c:pt idx="2149">
                  <c:v>1594.457515</c:v>
                </c:pt>
                <c:pt idx="2150">
                  <c:v>1581.481325</c:v>
                </c:pt>
                <c:pt idx="2151">
                  <c:v>1571.749145</c:v>
                </c:pt>
                <c:pt idx="2152">
                  <c:v>1594.457515</c:v>
                </c:pt>
                <c:pt idx="2153">
                  <c:v>1604.189695</c:v>
                </c:pt>
                <c:pt idx="2154">
                  <c:v>1643.118405</c:v>
                </c:pt>
                <c:pt idx="2155">
                  <c:v>1656.094845</c:v>
                </c:pt>
                <c:pt idx="2156">
                  <c:v>1652.850585</c:v>
                </c:pt>
                <c:pt idx="2157">
                  <c:v>1626.898195</c:v>
                </c:pt>
                <c:pt idx="2158">
                  <c:v>1626.898195</c:v>
                </c:pt>
                <c:pt idx="2159">
                  <c:v>1643.118405</c:v>
                </c:pt>
                <c:pt idx="2160">
                  <c:v>1649.606565</c:v>
                </c:pt>
                <c:pt idx="2161">
                  <c:v>1675.559075</c:v>
                </c:pt>
                <c:pt idx="2162">
                  <c:v>1665.826775</c:v>
                </c:pt>
                <c:pt idx="2163">
                  <c:v>1656.094845</c:v>
                </c:pt>
                <c:pt idx="2164">
                  <c:v>1665.826775</c:v>
                </c:pt>
                <c:pt idx="2165">
                  <c:v>1662.582885</c:v>
                </c:pt>
                <c:pt idx="2166">
                  <c:v>1669.071045</c:v>
                </c:pt>
                <c:pt idx="2167">
                  <c:v>1669.071045</c:v>
                </c:pt>
                <c:pt idx="2168">
                  <c:v>1688.535395</c:v>
                </c:pt>
                <c:pt idx="2169">
                  <c:v>1669.071045</c:v>
                </c:pt>
                <c:pt idx="2170">
                  <c:v>1662.582885</c:v>
                </c:pt>
                <c:pt idx="2171">
                  <c:v>1659.338745</c:v>
                </c:pt>
                <c:pt idx="2172">
                  <c:v>1672.315065</c:v>
                </c:pt>
                <c:pt idx="2173">
                  <c:v>1665.826775</c:v>
                </c:pt>
                <c:pt idx="2174">
                  <c:v>1659.338745</c:v>
                </c:pt>
                <c:pt idx="2175">
                  <c:v>1649.606565</c:v>
                </c:pt>
                <c:pt idx="2176">
                  <c:v>1643.118405</c:v>
                </c:pt>
                <c:pt idx="2177">
                  <c:v>1636.630365</c:v>
                </c:pt>
                <c:pt idx="2178">
                  <c:v>1669.071045</c:v>
                </c:pt>
                <c:pt idx="2179">
                  <c:v>1656.094845</c:v>
                </c:pt>
                <c:pt idx="2180">
                  <c:v>1659.338745</c:v>
                </c:pt>
                <c:pt idx="2181">
                  <c:v>1659.338745</c:v>
                </c:pt>
                <c:pt idx="2182">
                  <c:v>1672.315065</c:v>
                </c:pt>
                <c:pt idx="2183">
                  <c:v>1636.630365</c:v>
                </c:pt>
                <c:pt idx="2184">
                  <c:v>1652.850585</c:v>
                </c:pt>
                <c:pt idx="2185">
                  <c:v>1662.582885</c:v>
                </c:pt>
                <c:pt idx="2186">
                  <c:v>1659.338745</c:v>
                </c:pt>
                <c:pt idx="2187">
                  <c:v>1643.118405</c:v>
                </c:pt>
                <c:pt idx="2188">
                  <c:v>1659.338745</c:v>
                </c:pt>
                <c:pt idx="2189">
                  <c:v>1675.559075</c:v>
                </c:pt>
                <c:pt idx="2190">
                  <c:v>1675.559075</c:v>
                </c:pt>
                <c:pt idx="2191">
                  <c:v>1659.338745</c:v>
                </c:pt>
                <c:pt idx="2192">
                  <c:v>1688.535395</c:v>
                </c:pt>
                <c:pt idx="2193">
                  <c:v>1656.094845</c:v>
                </c:pt>
                <c:pt idx="2194">
                  <c:v>1643.118405</c:v>
                </c:pt>
                <c:pt idx="2195">
                  <c:v>1630.142205</c:v>
                </c:pt>
                <c:pt idx="2196">
                  <c:v>1652.850585</c:v>
                </c:pt>
                <c:pt idx="2197">
                  <c:v>1646.362545</c:v>
                </c:pt>
                <c:pt idx="2198">
                  <c:v>1662.582885</c:v>
                </c:pt>
                <c:pt idx="2199">
                  <c:v>1639.874385</c:v>
                </c:pt>
                <c:pt idx="2200">
                  <c:v>1646.362545</c:v>
                </c:pt>
                <c:pt idx="2201">
                  <c:v>1662.582885</c:v>
                </c:pt>
                <c:pt idx="2202">
                  <c:v>1685.291255</c:v>
                </c:pt>
                <c:pt idx="2203">
                  <c:v>1682.047235</c:v>
                </c:pt>
                <c:pt idx="2204">
                  <c:v>1665.826775</c:v>
                </c:pt>
                <c:pt idx="2205">
                  <c:v>1675.559075</c:v>
                </c:pt>
                <c:pt idx="2206">
                  <c:v>1646.362545</c:v>
                </c:pt>
                <c:pt idx="2207">
                  <c:v>1636.630365</c:v>
                </c:pt>
                <c:pt idx="2208">
                  <c:v>1623.654175</c:v>
                </c:pt>
                <c:pt idx="2209">
                  <c:v>1662.582885</c:v>
                </c:pt>
                <c:pt idx="2210">
                  <c:v>1652.850585</c:v>
                </c:pt>
                <c:pt idx="2211">
                  <c:v>1669.071045</c:v>
                </c:pt>
                <c:pt idx="2212">
                  <c:v>1643.118405</c:v>
                </c:pt>
                <c:pt idx="2213">
                  <c:v>1652.850585</c:v>
                </c:pt>
                <c:pt idx="2214">
                  <c:v>1620.410035</c:v>
                </c:pt>
                <c:pt idx="2215">
                  <c:v>1633.386225</c:v>
                </c:pt>
                <c:pt idx="2216">
                  <c:v>1620.410035</c:v>
                </c:pt>
                <c:pt idx="2217">
                  <c:v>1617.165895</c:v>
                </c:pt>
                <c:pt idx="2218">
                  <c:v>1620.410035</c:v>
                </c:pt>
                <c:pt idx="2219">
                  <c:v>1633.386225</c:v>
                </c:pt>
                <c:pt idx="2220">
                  <c:v>1597.701535</c:v>
                </c:pt>
                <c:pt idx="2221">
                  <c:v>1600.945675</c:v>
                </c:pt>
                <c:pt idx="2222">
                  <c:v>1604.189695</c:v>
                </c:pt>
                <c:pt idx="2223">
                  <c:v>1594.457515</c:v>
                </c:pt>
                <c:pt idx="2224">
                  <c:v>1636.630365</c:v>
                </c:pt>
                <c:pt idx="2225">
                  <c:v>1630.142205</c:v>
                </c:pt>
                <c:pt idx="2226">
                  <c:v>1656.094845</c:v>
                </c:pt>
                <c:pt idx="2227">
                  <c:v>1662.582885</c:v>
                </c:pt>
                <c:pt idx="2228">
                  <c:v>1688.535395</c:v>
                </c:pt>
                <c:pt idx="2229">
                  <c:v>1662.582885</c:v>
                </c:pt>
                <c:pt idx="2230">
                  <c:v>1675.559075</c:v>
                </c:pt>
                <c:pt idx="2231">
                  <c:v>1646.362545</c:v>
                </c:pt>
                <c:pt idx="2232">
                  <c:v>1620.410035</c:v>
                </c:pt>
                <c:pt idx="2233">
                  <c:v>1594.457515</c:v>
                </c:pt>
                <c:pt idx="2234">
                  <c:v>1584.725335</c:v>
                </c:pt>
                <c:pt idx="2235">
                  <c:v>1607.433715</c:v>
                </c:pt>
                <c:pt idx="2236">
                  <c:v>1620.410035</c:v>
                </c:pt>
                <c:pt idx="2237">
                  <c:v>1649.606565</c:v>
                </c:pt>
                <c:pt idx="2238">
                  <c:v>1656.094845</c:v>
                </c:pt>
                <c:pt idx="2239">
                  <c:v>1662.582885</c:v>
                </c:pt>
                <c:pt idx="2240">
                  <c:v>1636.630365</c:v>
                </c:pt>
                <c:pt idx="2241">
                  <c:v>1636.630365</c:v>
                </c:pt>
                <c:pt idx="2242">
                  <c:v>1639.874385</c:v>
                </c:pt>
                <c:pt idx="2243">
                  <c:v>1652.850585</c:v>
                </c:pt>
                <c:pt idx="2244">
                  <c:v>1659.338745</c:v>
                </c:pt>
                <c:pt idx="2245">
                  <c:v>1662.582885</c:v>
                </c:pt>
                <c:pt idx="2246">
                  <c:v>1633.386225</c:v>
                </c:pt>
                <c:pt idx="2247">
                  <c:v>1604.189695</c:v>
                </c:pt>
                <c:pt idx="2248">
                  <c:v>1584.725335</c:v>
                </c:pt>
                <c:pt idx="2249">
                  <c:v>1574.993035</c:v>
                </c:pt>
                <c:pt idx="2250">
                  <c:v>1604.189695</c:v>
                </c:pt>
                <c:pt idx="2251">
                  <c:v>1636.630365</c:v>
                </c:pt>
                <c:pt idx="2252">
                  <c:v>1659.338745</c:v>
                </c:pt>
                <c:pt idx="2253">
                  <c:v>1672.315065</c:v>
                </c:pt>
                <c:pt idx="2254">
                  <c:v>1669.071045</c:v>
                </c:pt>
                <c:pt idx="2255">
                  <c:v>1652.850585</c:v>
                </c:pt>
                <c:pt idx="2256">
                  <c:v>1646.362545</c:v>
                </c:pt>
                <c:pt idx="2257">
                  <c:v>1613.921995</c:v>
                </c:pt>
                <c:pt idx="2258">
                  <c:v>1620.410035</c:v>
                </c:pt>
                <c:pt idx="2259">
                  <c:v>1630.142205</c:v>
                </c:pt>
                <c:pt idx="2260">
                  <c:v>1626.898195</c:v>
                </c:pt>
                <c:pt idx="2261">
                  <c:v>1594.457515</c:v>
                </c:pt>
                <c:pt idx="2262">
                  <c:v>1623.654175</c:v>
                </c:pt>
                <c:pt idx="2263">
                  <c:v>1607.433715</c:v>
                </c:pt>
                <c:pt idx="2264">
                  <c:v>1626.898195</c:v>
                </c:pt>
                <c:pt idx="2265">
                  <c:v>1613.921995</c:v>
                </c:pt>
                <c:pt idx="2266">
                  <c:v>1662.582885</c:v>
                </c:pt>
                <c:pt idx="2267">
                  <c:v>1646.362545</c:v>
                </c:pt>
                <c:pt idx="2268">
                  <c:v>1656.094845</c:v>
                </c:pt>
                <c:pt idx="2269">
                  <c:v>1636.630365</c:v>
                </c:pt>
                <c:pt idx="2270">
                  <c:v>1665.826775</c:v>
                </c:pt>
                <c:pt idx="2271">
                  <c:v>1646.362545</c:v>
                </c:pt>
                <c:pt idx="2272">
                  <c:v>1685.291255</c:v>
                </c:pt>
                <c:pt idx="2273">
                  <c:v>1669.071045</c:v>
                </c:pt>
                <c:pt idx="2274">
                  <c:v>1656.094845</c:v>
                </c:pt>
                <c:pt idx="2275">
                  <c:v>1643.118405</c:v>
                </c:pt>
                <c:pt idx="2276">
                  <c:v>1649.606565</c:v>
                </c:pt>
                <c:pt idx="2277">
                  <c:v>1626.898195</c:v>
                </c:pt>
                <c:pt idx="2278">
                  <c:v>1665.826775</c:v>
                </c:pt>
                <c:pt idx="2279">
                  <c:v>1669.071045</c:v>
                </c:pt>
                <c:pt idx="2280">
                  <c:v>1691.779415</c:v>
                </c:pt>
                <c:pt idx="2281">
                  <c:v>1649.606565</c:v>
                </c:pt>
                <c:pt idx="2282">
                  <c:v>1630.142205</c:v>
                </c:pt>
                <c:pt idx="2283">
                  <c:v>1597.701535</c:v>
                </c:pt>
                <c:pt idx="2284">
                  <c:v>1610.677735</c:v>
                </c:pt>
                <c:pt idx="2285">
                  <c:v>1591.213495</c:v>
                </c:pt>
                <c:pt idx="2286">
                  <c:v>1610.677735</c:v>
                </c:pt>
                <c:pt idx="2287">
                  <c:v>1630.142205</c:v>
                </c:pt>
                <c:pt idx="2288">
                  <c:v>1626.898195</c:v>
                </c:pt>
                <c:pt idx="2289">
                  <c:v>1623.654175</c:v>
                </c:pt>
                <c:pt idx="2290">
                  <c:v>1626.898195</c:v>
                </c:pt>
                <c:pt idx="2291">
                  <c:v>1639.874385</c:v>
                </c:pt>
                <c:pt idx="2292">
                  <c:v>1643.118405</c:v>
                </c:pt>
                <c:pt idx="2293">
                  <c:v>1652.850585</c:v>
                </c:pt>
                <c:pt idx="2294">
                  <c:v>1633.386225</c:v>
                </c:pt>
                <c:pt idx="2295">
                  <c:v>1643.118405</c:v>
                </c:pt>
                <c:pt idx="2296">
                  <c:v>1636.630365</c:v>
                </c:pt>
                <c:pt idx="2297">
                  <c:v>1620.410035</c:v>
                </c:pt>
                <c:pt idx="2298">
                  <c:v>1626.898195</c:v>
                </c:pt>
                <c:pt idx="2299">
                  <c:v>1649.606565</c:v>
                </c:pt>
                <c:pt idx="2300">
                  <c:v>1610.677735</c:v>
                </c:pt>
                <c:pt idx="2301">
                  <c:v>1594.457515</c:v>
                </c:pt>
                <c:pt idx="2302">
                  <c:v>1597.701535</c:v>
                </c:pt>
                <c:pt idx="2303">
                  <c:v>1568.505005</c:v>
                </c:pt>
                <c:pt idx="2304">
                  <c:v>1545.796505</c:v>
                </c:pt>
                <c:pt idx="2305">
                  <c:v>1539.308465</c:v>
                </c:pt>
                <c:pt idx="2306">
                  <c:v>1545.796505</c:v>
                </c:pt>
                <c:pt idx="2307">
                  <c:v>1532.820185</c:v>
                </c:pt>
                <c:pt idx="2308">
                  <c:v>1532.820185</c:v>
                </c:pt>
                <c:pt idx="2309">
                  <c:v>1529.576295</c:v>
                </c:pt>
                <c:pt idx="2310">
                  <c:v>1532.820185</c:v>
                </c:pt>
                <c:pt idx="2311">
                  <c:v>1510.111815</c:v>
                </c:pt>
                <c:pt idx="2312">
                  <c:v>1490.647335</c:v>
                </c:pt>
                <c:pt idx="2313">
                  <c:v>1490.647335</c:v>
                </c:pt>
                <c:pt idx="2314">
                  <c:v>1484.159295</c:v>
                </c:pt>
                <c:pt idx="2315">
                  <c:v>1461.450925</c:v>
                </c:pt>
                <c:pt idx="2316">
                  <c:v>1480.915155</c:v>
                </c:pt>
                <c:pt idx="2317">
                  <c:v>1500.379635</c:v>
                </c:pt>
                <c:pt idx="2318">
                  <c:v>1510.111815</c:v>
                </c:pt>
                <c:pt idx="2319">
                  <c:v>1500.379635</c:v>
                </c:pt>
                <c:pt idx="2320">
                  <c:v>1526.332155</c:v>
                </c:pt>
                <c:pt idx="2321">
                  <c:v>1519.843995</c:v>
                </c:pt>
                <c:pt idx="2322">
                  <c:v>1529.576295</c:v>
                </c:pt>
                <c:pt idx="2323">
                  <c:v>1516.599975</c:v>
                </c:pt>
                <c:pt idx="2324">
                  <c:v>1542.552485</c:v>
                </c:pt>
                <c:pt idx="2325">
                  <c:v>1562.016845</c:v>
                </c:pt>
                <c:pt idx="2326">
                  <c:v>1587.969355</c:v>
                </c:pt>
                <c:pt idx="2327">
                  <c:v>1584.725335</c:v>
                </c:pt>
                <c:pt idx="2328">
                  <c:v>1594.457515</c:v>
                </c:pt>
                <c:pt idx="2329">
                  <c:v>1591.213495</c:v>
                </c:pt>
                <c:pt idx="2330">
                  <c:v>1581.481325</c:v>
                </c:pt>
                <c:pt idx="2331">
                  <c:v>1568.505005</c:v>
                </c:pt>
                <c:pt idx="2332">
                  <c:v>1565.260865</c:v>
                </c:pt>
                <c:pt idx="2333">
                  <c:v>1562.016845</c:v>
                </c:pt>
                <c:pt idx="2334">
                  <c:v>1578.237175</c:v>
                </c:pt>
                <c:pt idx="2335">
                  <c:v>1581.481325</c:v>
                </c:pt>
                <c:pt idx="2336">
                  <c:v>1578.237175</c:v>
                </c:pt>
                <c:pt idx="2337">
                  <c:v>1604.189695</c:v>
                </c:pt>
                <c:pt idx="2338">
                  <c:v>1620.410035</c:v>
                </c:pt>
                <c:pt idx="2339">
                  <c:v>1610.677735</c:v>
                </c:pt>
                <c:pt idx="2340">
                  <c:v>1639.874385</c:v>
                </c:pt>
                <c:pt idx="2341">
                  <c:v>1662.582885</c:v>
                </c:pt>
                <c:pt idx="2342">
                  <c:v>1682.047235</c:v>
                </c:pt>
                <c:pt idx="2343">
                  <c:v>1688.535395</c:v>
                </c:pt>
                <c:pt idx="2344">
                  <c:v>1720.976075</c:v>
                </c:pt>
                <c:pt idx="2345">
                  <c:v>1740.440305</c:v>
                </c:pt>
                <c:pt idx="2346">
                  <c:v>1753.416745</c:v>
                </c:pt>
                <c:pt idx="2347">
                  <c:v>1743.684445</c:v>
                </c:pt>
                <c:pt idx="2348">
                  <c:v>1759.904785</c:v>
                </c:pt>
                <c:pt idx="2349">
                  <c:v>1759.904785</c:v>
                </c:pt>
                <c:pt idx="2350">
                  <c:v>1743.684445</c:v>
                </c:pt>
                <c:pt idx="2351">
                  <c:v>1737.196285</c:v>
                </c:pt>
                <c:pt idx="2352">
                  <c:v>1746.928585</c:v>
                </c:pt>
                <c:pt idx="2353">
                  <c:v>1746.928585</c:v>
                </c:pt>
                <c:pt idx="2354">
                  <c:v>1724.220085</c:v>
                </c:pt>
                <c:pt idx="2355">
                  <c:v>1737.196285</c:v>
                </c:pt>
                <c:pt idx="2356">
                  <c:v>1743.684445</c:v>
                </c:pt>
                <c:pt idx="2357">
                  <c:v>1776.125115</c:v>
                </c:pt>
                <c:pt idx="2358">
                  <c:v>1766.392945</c:v>
                </c:pt>
                <c:pt idx="2359">
                  <c:v>1802.077635</c:v>
                </c:pt>
                <c:pt idx="2360">
                  <c:v>1805.321655</c:v>
                </c:pt>
                <c:pt idx="2361">
                  <c:v>1805.321655</c:v>
                </c:pt>
                <c:pt idx="2362">
                  <c:v>1759.904785</c:v>
                </c:pt>
                <c:pt idx="2363">
                  <c:v>1785.857295</c:v>
                </c:pt>
                <c:pt idx="2364">
                  <c:v>1802.077635</c:v>
                </c:pt>
                <c:pt idx="2365">
                  <c:v>1792.345335</c:v>
                </c:pt>
                <c:pt idx="2366">
                  <c:v>1798.833615</c:v>
                </c:pt>
                <c:pt idx="2367">
                  <c:v>1811.809815</c:v>
                </c:pt>
                <c:pt idx="2368">
                  <c:v>1808.565795</c:v>
                </c:pt>
                <c:pt idx="2369">
                  <c:v>1792.345335</c:v>
                </c:pt>
                <c:pt idx="2370">
                  <c:v>1824.786005</c:v>
                </c:pt>
                <c:pt idx="2371">
                  <c:v>1828.030025</c:v>
                </c:pt>
                <c:pt idx="2372">
                  <c:v>1857.226685</c:v>
                </c:pt>
                <c:pt idx="2373">
                  <c:v>1863.714845</c:v>
                </c:pt>
                <c:pt idx="2374">
                  <c:v>1912.375725</c:v>
                </c:pt>
                <c:pt idx="2375">
                  <c:v>1938.328365</c:v>
                </c:pt>
                <c:pt idx="2376">
                  <c:v>1967.524775</c:v>
                </c:pt>
                <c:pt idx="2377">
                  <c:v>1967.524775</c:v>
                </c:pt>
                <c:pt idx="2378">
                  <c:v>1980.501095</c:v>
                </c:pt>
                <c:pt idx="2379">
                  <c:v>1944.816405</c:v>
                </c:pt>
                <c:pt idx="2380">
                  <c:v>1931.840205</c:v>
                </c:pt>
                <c:pt idx="2381">
                  <c:v>1931.840205</c:v>
                </c:pt>
                <c:pt idx="2382">
                  <c:v>1948.060545</c:v>
                </c:pt>
                <c:pt idx="2383">
                  <c:v>1961.036745</c:v>
                </c:pt>
                <c:pt idx="2384">
                  <c:v>1993.477415</c:v>
                </c:pt>
                <c:pt idx="2385">
                  <c:v>2006.453735</c:v>
                </c:pt>
                <c:pt idx="2386">
                  <c:v>2012.941765</c:v>
                </c:pt>
                <c:pt idx="2387">
                  <c:v>2035.650265</c:v>
                </c:pt>
                <c:pt idx="2388">
                  <c:v>2051.870485</c:v>
                </c:pt>
                <c:pt idx="2389">
                  <c:v>2045.382325</c:v>
                </c:pt>
                <c:pt idx="2390">
                  <c:v>2051.870485</c:v>
                </c:pt>
                <c:pt idx="2391">
                  <c:v>2068.090935</c:v>
                </c:pt>
                <c:pt idx="2392">
                  <c:v>2077.822995</c:v>
                </c:pt>
                <c:pt idx="2393">
                  <c:v>2103.775505</c:v>
                </c:pt>
                <c:pt idx="2394">
                  <c:v>2110.263545</c:v>
                </c:pt>
                <c:pt idx="2395">
                  <c:v>2103.775505</c:v>
                </c:pt>
                <c:pt idx="2396">
                  <c:v>2129.728145</c:v>
                </c:pt>
                <c:pt idx="2397">
                  <c:v>2116.751825</c:v>
                </c:pt>
                <c:pt idx="2398">
                  <c:v>2116.751825</c:v>
                </c:pt>
                <c:pt idx="2399">
                  <c:v>2126.484005</c:v>
                </c:pt>
                <c:pt idx="2400">
                  <c:v>2116.751825</c:v>
                </c:pt>
                <c:pt idx="2401">
                  <c:v>2090.799435</c:v>
                </c:pt>
                <c:pt idx="2402">
                  <c:v>2094.043335</c:v>
                </c:pt>
                <c:pt idx="2403">
                  <c:v>2116.751825</c:v>
                </c:pt>
                <c:pt idx="2404">
                  <c:v>2116.751825</c:v>
                </c:pt>
                <c:pt idx="2405">
                  <c:v>2100.531615</c:v>
                </c:pt>
                <c:pt idx="2406">
                  <c:v>2123.240105</c:v>
                </c:pt>
                <c:pt idx="2407">
                  <c:v>2103.775505</c:v>
                </c:pt>
                <c:pt idx="2408">
                  <c:v>2061.602785</c:v>
                </c:pt>
                <c:pt idx="2409">
                  <c:v>2045.382325</c:v>
                </c:pt>
                <c:pt idx="2410">
                  <c:v>2064.846795</c:v>
                </c:pt>
                <c:pt idx="2411">
                  <c:v>2016.185915</c:v>
                </c:pt>
                <c:pt idx="2412">
                  <c:v>2012.941765</c:v>
                </c:pt>
                <c:pt idx="2413">
                  <c:v>2016.185915</c:v>
                </c:pt>
                <c:pt idx="2414">
                  <c:v>1980.501095</c:v>
                </c:pt>
                <c:pt idx="2415">
                  <c:v>1983.745235</c:v>
                </c:pt>
                <c:pt idx="2416">
                  <c:v>1983.745235</c:v>
                </c:pt>
                <c:pt idx="2417">
                  <c:v>1977.257075</c:v>
                </c:pt>
                <c:pt idx="2418">
                  <c:v>1935.084225</c:v>
                </c:pt>
                <c:pt idx="2419">
                  <c:v>1938.328365</c:v>
                </c:pt>
                <c:pt idx="2420">
                  <c:v>1935.084225</c:v>
                </c:pt>
                <c:pt idx="2421">
                  <c:v>1931.840205</c:v>
                </c:pt>
                <c:pt idx="2422">
                  <c:v>1925.351925</c:v>
                </c:pt>
                <c:pt idx="2423">
                  <c:v>1941.572385</c:v>
                </c:pt>
                <c:pt idx="2424">
                  <c:v>1951.304565</c:v>
                </c:pt>
                <c:pt idx="2425">
                  <c:v>1931.840205</c:v>
                </c:pt>
                <c:pt idx="2426">
                  <c:v>1935.084225</c:v>
                </c:pt>
                <c:pt idx="2427">
                  <c:v>1938.328365</c:v>
                </c:pt>
                <c:pt idx="2428">
                  <c:v>1938.328365</c:v>
                </c:pt>
                <c:pt idx="2429">
                  <c:v>1944.816405</c:v>
                </c:pt>
                <c:pt idx="2430">
                  <c:v>1967.524775</c:v>
                </c:pt>
                <c:pt idx="2431">
                  <c:v>1993.477415</c:v>
                </c:pt>
                <c:pt idx="2432">
                  <c:v>2016.185915</c:v>
                </c:pt>
                <c:pt idx="2433">
                  <c:v>2035.650265</c:v>
                </c:pt>
                <c:pt idx="2434">
                  <c:v>2064.846795</c:v>
                </c:pt>
                <c:pt idx="2435">
                  <c:v>2038.894285</c:v>
                </c:pt>
                <c:pt idx="2436">
                  <c:v>2048.626585</c:v>
                </c:pt>
                <c:pt idx="2437">
                  <c:v>2074.578975</c:v>
                </c:pt>
                <c:pt idx="2438">
                  <c:v>2100.531615</c:v>
                </c:pt>
                <c:pt idx="2439">
                  <c:v>2081.067135</c:v>
                </c:pt>
                <c:pt idx="2440">
                  <c:v>2116.751825</c:v>
                </c:pt>
                <c:pt idx="2441">
                  <c:v>2162.168575</c:v>
                </c:pt>
                <c:pt idx="2442">
                  <c:v>2152.436395</c:v>
                </c:pt>
                <c:pt idx="2443">
                  <c:v>2162.168575</c:v>
                </c:pt>
                <c:pt idx="2444">
                  <c:v>2184.877075</c:v>
                </c:pt>
                <c:pt idx="2445">
                  <c:v>2171.900995</c:v>
                </c:pt>
                <c:pt idx="2446">
                  <c:v>2136.216185</c:v>
                </c:pt>
                <c:pt idx="2447">
                  <c:v>2142.704225</c:v>
                </c:pt>
                <c:pt idx="2448">
                  <c:v>2119.995725</c:v>
                </c:pt>
                <c:pt idx="2449">
                  <c:v>2110.263545</c:v>
                </c:pt>
                <c:pt idx="2450">
                  <c:v>2094.043335</c:v>
                </c:pt>
                <c:pt idx="2451">
                  <c:v>2097.287475</c:v>
                </c:pt>
                <c:pt idx="2452">
                  <c:v>2061.602785</c:v>
                </c:pt>
                <c:pt idx="2453">
                  <c:v>2061.602785</c:v>
                </c:pt>
                <c:pt idx="2454">
                  <c:v>2064.846795</c:v>
                </c:pt>
                <c:pt idx="2455">
                  <c:v>2094.043335</c:v>
                </c:pt>
                <c:pt idx="2456">
                  <c:v>2061.602785</c:v>
                </c:pt>
                <c:pt idx="2457">
                  <c:v>2055.114625</c:v>
                </c:pt>
                <c:pt idx="2458">
                  <c:v>2035.650265</c:v>
                </c:pt>
                <c:pt idx="2459">
                  <c:v>1999.965455</c:v>
                </c:pt>
                <c:pt idx="2460">
                  <c:v>1948.060545</c:v>
                </c:pt>
                <c:pt idx="2461">
                  <c:v>1941.572385</c:v>
                </c:pt>
                <c:pt idx="2462">
                  <c:v>1909.131715</c:v>
                </c:pt>
                <c:pt idx="2463">
                  <c:v>1873.447145</c:v>
                </c:pt>
                <c:pt idx="2464">
                  <c:v>1876.691035</c:v>
                </c:pt>
                <c:pt idx="2465">
                  <c:v>1863.714845</c:v>
                </c:pt>
                <c:pt idx="2466">
                  <c:v>1837.762325</c:v>
                </c:pt>
                <c:pt idx="2467">
                  <c:v>1818.297975</c:v>
                </c:pt>
                <c:pt idx="2468">
                  <c:v>1792.345335</c:v>
                </c:pt>
                <c:pt idx="2469">
                  <c:v>1737.196285</c:v>
                </c:pt>
                <c:pt idx="2470">
                  <c:v>1707.999635</c:v>
                </c:pt>
                <c:pt idx="2471">
                  <c:v>1659.338745</c:v>
                </c:pt>
                <c:pt idx="2472">
                  <c:v>1626.898195</c:v>
                </c:pt>
                <c:pt idx="2473">
                  <c:v>1597.701535</c:v>
                </c:pt>
                <c:pt idx="2474">
                  <c:v>1594.457515</c:v>
                </c:pt>
                <c:pt idx="2475">
                  <c:v>1562.016845</c:v>
                </c:pt>
                <c:pt idx="2476">
                  <c:v>1536.064455</c:v>
                </c:pt>
                <c:pt idx="2477">
                  <c:v>1513.355835</c:v>
                </c:pt>
                <c:pt idx="2478">
                  <c:v>1484.159295</c:v>
                </c:pt>
                <c:pt idx="2479">
                  <c:v>1435.498285</c:v>
                </c:pt>
                <c:pt idx="2480">
                  <c:v>1438.742555</c:v>
                </c:pt>
                <c:pt idx="2481">
                  <c:v>1412.789915</c:v>
                </c:pt>
                <c:pt idx="2482">
                  <c:v>1409.545895</c:v>
                </c:pt>
                <c:pt idx="2483">
                  <c:v>1390.081415</c:v>
                </c:pt>
                <c:pt idx="2484">
                  <c:v>1412.789915</c:v>
                </c:pt>
                <c:pt idx="2485">
                  <c:v>1367.373045</c:v>
                </c:pt>
                <c:pt idx="2486">
                  <c:v>1383.593255</c:v>
                </c:pt>
                <c:pt idx="2487">
                  <c:v>1380.349245</c:v>
                </c:pt>
                <c:pt idx="2488">
                  <c:v>1383.593255</c:v>
                </c:pt>
                <c:pt idx="2489">
                  <c:v>1334.932375</c:v>
                </c:pt>
                <c:pt idx="2490">
                  <c:v>1354.396845</c:v>
                </c:pt>
                <c:pt idx="2491">
                  <c:v>1351.152585</c:v>
                </c:pt>
                <c:pt idx="2492">
                  <c:v>1341.420525</c:v>
                </c:pt>
                <c:pt idx="2493">
                  <c:v>1341.420525</c:v>
                </c:pt>
                <c:pt idx="2494">
                  <c:v>1380.349245</c:v>
                </c:pt>
                <c:pt idx="2495">
                  <c:v>1370.617065</c:v>
                </c:pt>
                <c:pt idx="2496">
                  <c:v>1328.444215</c:v>
                </c:pt>
                <c:pt idx="2497">
                  <c:v>1351.152585</c:v>
                </c:pt>
                <c:pt idx="2498">
                  <c:v>1360.884885</c:v>
                </c:pt>
                <c:pt idx="2499">
                  <c:v>1354.396845</c:v>
                </c:pt>
                <c:pt idx="2500">
                  <c:v>1367.373045</c:v>
                </c:pt>
                <c:pt idx="2501">
                  <c:v>1396.569695</c:v>
                </c:pt>
                <c:pt idx="2502">
                  <c:v>1370.617065</c:v>
                </c:pt>
                <c:pt idx="2503">
                  <c:v>1373.861205</c:v>
                </c:pt>
                <c:pt idx="2504">
                  <c:v>1364.129025</c:v>
                </c:pt>
                <c:pt idx="2505">
                  <c:v>1360.884885</c:v>
                </c:pt>
                <c:pt idx="2506">
                  <c:v>1334.932375</c:v>
                </c:pt>
                <c:pt idx="2507">
                  <c:v>1338.176385</c:v>
                </c:pt>
                <c:pt idx="2508">
                  <c:v>1321.956175</c:v>
                </c:pt>
                <c:pt idx="2509">
                  <c:v>1283.027345</c:v>
                </c:pt>
                <c:pt idx="2510">
                  <c:v>1286.271355</c:v>
                </c:pt>
                <c:pt idx="2511">
                  <c:v>1299.247675</c:v>
                </c:pt>
                <c:pt idx="2512">
                  <c:v>1289.515505</c:v>
                </c:pt>
                <c:pt idx="2513">
                  <c:v>1270.051145</c:v>
                </c:pt>
                <c:pt idx="2514">
                  <c:v>1318.712035</c:v>
                </c:pt>
                <c:pt idx="2515">
                  <c:v>1305.735835</c:v>
                </c:pt>
                <c:pt idx="2516">
                  <c:v>1276.539185</c:v>
                </c:pt>
                <c:pt idx="2517">
                  <c:v>1244.098505</c:v>
                </c:pt>
                <c:pt idx="2518">
                  <c:v>1240.854485</c:v>
                </c:pt>
                <c:pt idx="2519">
                  <c:v>1175.973265</c:v>
                </c:pt>
                <c:pt idx="2520">
                  <c:v>1130.556275</c:v>
                </c:pt>
                <c:pt idx="2521">
                  <c:v>1146.776605</c:v>
                </c:pt>
                <c:pt idx="2522">
                  <c:v>1101.359735</c:v>
                </c:pt>
                <c:pt idx="2523">
                  <c:v>1081.895385</c:v>
                </c:pt>
                <c:pt idx="2524">
                  <c:v>1065.675045</c:v>
                </c:pt>
                <c:pt idx="2525">
                  <c:v>1072.163205</c:v>
                </c:pt>
                <c:pt idx="2526">
                  <c:v>1036.478455</c:v>
                </c:pt>
                <c:pt idx="2527">
                  <c:v>1062.431025</c:v>
                </c:pt>
                <c:pt idx="2528">
                  <c:v>1029.990355</c:v>
                </c:pt>
                <c:pt idx="2529">
                  <c:v>1017.014035</c:v>
                </c:pt>
                <c:pt idx="2530">
                  <c:v>984.5734250000001</c:v>
                </c:pt>
                <c:pt idx="2531">
                  <c:v>974.8413050000001</c:v>
                </c:pt>
                <c:pt idx="2532">
                  <c:v>942.4006350000001</c:v>
                </c:pt>
                <c:pt idx="2533">
                  <c:v>909.9599550000001</c:v>
                </c:pt>
                <c:pt idx="2534">
                  <c:v>903.4717950000001</c:v>
                </c:pt>
                <c:pt idx="2535">
                  <c:v>864.5430250000002</c:v>
                </c:pt>
                <c:pt idx="2536">
                  <c:v>812.6380550000001</c:v>
                </c:pt>
                <c:pt idx="2537">
                  <c:v>770.4652050000001</c:v>
                </c:pt>
                <c:pt idx="2538">
                  <c:v>747.756775</c:v>
                </c:pt>
                <c:pt idx="2539">
                  <c:v>682.8754250000001</c:v>
                </c:pt>
                <c:pt idx="2540">
                  <c:v>686.1195650000001</c:v>
                </c:pt>
                <c:pt idx="2541">
                  <c:v>647.190735</c:v>
                </c:pt>
                <c:pt idx="2542">
                  <c:v>627.726375</c:v>
                </c:pt>
                <c:pt idx="2543">
                  <c:v>605.0179450000002</c:v>
                </c:pt>
                <c:pt idx="2544">
                  <c:v>598.529785</c:v>
                </c:pt>
                <c:pt idx="2545">
                  <c:v>559.6010150000002</c:v>
                </c:pt>
                <c:pt idx="2546">
                  <c:v>579.0654250000001</c:v>
                </c:pt>
                <c:pt idx="2547">
                  <c:v>559.6010150000002</c:v>
                </c:pt>
                <c:pt idx="2548">
                  <c:v>540.1366550000001</c:v>
                </c:pt>
                <c:pt idx="2549">
                  <c:v>488.2316250000001</c:v>
                </c:pt>
                <c:pt idx="2550">
                  <c:v>462.2791150000001</c:v>
                </c:pt>
                <c:pt idx="2551">
                  <c:v>439.5706750000001</c:v>
                </c:pt>
                <c:pt idx="2552">
                  <c:v>416.8621750000001</c:v>
                </c:pt>
                <c:pt idx="2553">
                  <c:v>381.1774850000001</c:v>
                </c:pt>
                <c:pt idx="2554">
                  <c:v>390.9096950000001</c:v>
                </c:pt>
                <c:pt idx="2555">
                  <c:v>361.7131050000001</c:v>
                </c:pt>
                <c:pt idx="2556">
                  <c:v>306.5640050000001</c:v>
                </c:pt>
                <c:pt idx="2557">
                  <c:v>270.8793150000001</c:v>
                </c:pt>
                <c:pt idx="2558">
                  <c:v>241.6827350000001</c:v>
                </c:pt>
                <c:pt idx="2559">
                  <c:v>215.7302250000001</c:v>
                </c:pt>
                <c:pt idx="2560">
                  <c:v>163.8251950000001</c:v>
                </c:pt>
                <c:pt idx="2561">
                  <c:v>160.5811350000001</c:v>
                </c:pt>
                <c:pt idx="2562">
                  <c:v>144.3608150000001</c:v>
                </c:pt>
                <c:pt idx="2563">
                  <c:v>108.6761050000001</c:v>
                </c:pt>
                <c:pt idx="2564">
                  <c:v>76.23546500000011</c:v>
                </c:pt>
                <c:pt idx="2565">
                  <c:v>63.25920500000012</c:v>
                </c:pt>
                <c:pt idx="2566">
                  <c:v>14.59824500000011</c:v>
                </c:pt>
                <c:pt idx="2567">
                  <c:v>-40.55084499999988</c:v>
                </c:pt>
                <c:pt idx="2568">
                  <c:v>-27.57458499999989</c:v>
                </c:pt>
                <c:pt idx="2569">
                  <c:v>-47.03898499999988</c:v>
                </c:pt>
                <c:pt idx="2570">
                  <c:v>-72.9914849999999</c:v>
                </c:pt>
                <c:pt idx="2571">
                  <c:v>-118.4083849999999</c:v>
                </c:pt>
                <c:pt idx="2572">
                  <c:v>-115.1643449999999</c:v>
                </c:pt>
                <c:pt idx="2573">
                  <c:v>-170.3134149999999</c:v>
                </c:pt>
                <c:pt idx="2574">
                  <c:v>-215.730315</c:v>
                </c:pt>
                <c:pt idx="2575">
                  <c:v>-222.2184449999999</c:v>
                </c:pt>
                <c:pt idx="2576">
                  <c:v>-225.4624949999999</c:v>
                </c:pt>
                <c:pt idx="2577">
                  <c:v>-248.1709649999999</c:v>
                </c:pt>
                <c:pt idx="2578">
                  <c:v>-254.6590649999999</c:v>
                </c:pt>
                <c:pt idx="2579">
                  <c:v>-303.3200449999999</c:v>
                </c:pt>
                <c:pt idx="2580">
                  <c:v>-329.2725849999999</c:v>
                </c:pt>
                <c:pt idx="2581">
                  <c:v>-335.760685</c:v>
                </c:pt>
                <c:pt idx="2582">
                  <c:v>-387.6657149999999</c:v>
                </c:pt>
                <c:pt idx="2583">
                  <c:v>-436.3266649999999</c:v>
                </c:pt>
                <c:pt idx="2584">
                  <c:v>-442.8148249999999</c:v>
                </c:pt>
                <c:pt idx="2585">
                  <c:v>-488.2316949999998</c:v>
                </c:pt>
                <c:pt idx="2586">
                  <c:v>-514.184205</c:v>
                </c:pt>
                <c:pt idx="2587">
                  <c:v>-510.9401849999999</c:v>
                </c:pt>
                <c:pt idx="2588">
                  <c:v>-540.1367249999998</c:v>
                </c:pt>
                <c:pt idx="2589">
                  <c:v>-527.1604649999999</c:v>
                </c:pt>
                <c:pt idx="2590">
                  <c:v>-520.6723649999999</c:v>
                </c:pt>
                <c:pt idx="2591">
                  <c:v>-569.3333149999999</c:v>
                </c:pt>
                <c:pt idx="2592">
                  <c:v>-569.3333149999999</c:v>
                </c:pt>
                <c:pt idx="2593">
                  <c:v>-546.6248849999998</c:v>
                </c:pt>
                <c:pt idx="2594">
                  <c:v>-562.8452149999999</c:v>
                </c:pt>
                <c:pt idx="2595">
                  <c:v>-585.5535949999999</c:v>
                </c:pt>
                <c:pt idx="2596">
                  <c:v>-579.0654949999999</c:v>
                </c:pt>
                <c:pt idx="2597">
                  <c:v>-592.0417549999999</c:v>
                </c:pt>
                <c:pt idx="2598">
                  <c:v>-640.702705</c:v>
                </c:pt>
                <c:pt idx="2599">
                  <c:v>-676.3874549999999</c:v>
                </c:pt>
                <c:pt idx="2600">
                  <c:v>-705.5839849999998</c:v>
                </c:pt>
                <c:pt idx="2601">
                  <c:v>-725.0484049999999</c:v>
                </c:pt>
                <c:pt idx="2602">
                  <c:v>-773.7093549999998</c:v>
                </c:pt>
                <c:pt idx="2603">
                  <c:v>-783.4415949999999</c:v>
                </c:pt>
                <c:pt idx="2604">
                  <c:v>-815.8822049999999</c:v>
                </c:pt>
                <c:pt idx="2605">
                  <c:v>-851.5668949999999</c:v>
                </c:pt>
                <c:pt idx="2606">
                  <c:v>-893.7397449999998</c:v>
                </c:pt>
                <c:pt idx="2607">
                  <c:v>-909.9600849999999</c:v>
                </c:pt>
                <c:pt idx="2608">
                  <c:v>-919.6922649999999</c:v>
                </c:pt>
                <c:pt idx="2609">
                  <c:v>-919.6922649999999</c:v>
                </c:pt>
                <c:pt idx="2610">
                  <c:v>-919.6922649999999</c:v>
                </c:pt>
                <c:pt idx="2611">
                  <c:v>-948.8887949999998</c:v>
                </c:pt>
                <c:pt idx="2612">
                  <c:v>-981.3294749999998</c:v>
                </c:pt>
                <c:pt idx="2613">
                  <c:v>-1004.037845</c:v>
                </c:pt>
                <c:pt idx="2614">
                  <c:v>-1055.942995</c:v>
                </c:pt>
                <c:pt idx="2615">
                  <c:v>-1068.919195</c:v>
                </c:pt>
                <c:pt idx="2616">
                  <c:v>-1029.990355</c:v>
                </c:pt>
                <c:pt idx="2617">
                  <c:v>-1052.698855</c:v>
                </c:pt>
                <c:pt idx="2618">
                  <c:v>-1049.454835</c:v>
                </c:pt>
                <c:pt idx="2619">
                  <c:v>-1010.526005</c:v>
                </c:pt>
                <c:pt idx="2620">
                  <c:v>-1013.770145</c:v>
                </c:pt>
                <c:pt idx="2621">
                  <c:v>-1042.966675</c:v>
                </c:pt>
                <c:pt idx="2622">
                  <c:v>-1007.281985</c:v>
                </c:pt>
                <c:pt idx="2623">
                  <c:v>-1039.722655</c:v>
                </c:pt>
                <c:pt idx="2624">
                  <c:v>-1055.942995</c:v>
                </c:pt>
                <c:pt idx="2625">
                  <c:v>-1072.163215</c:v>
                </c:pt>
                <c:pt idx="2626">
                  <c:v>-1068.919195</c:v>
                </c:pt>
                <c:pt idx="2627">
                  <c:v>-1137.044555</c:v>
                </c:pt>
                <c:pt idx="2628">
                  <c:v>-1130.556395</c:v>
                </c:pt>
                <c:pt idx="2629">
                  <c:v>-1159.753055</c:v>
                </c:pt>
                <c:pt idx="2630">
                  <c:v>-1166.241095</c:v>
                </c:pt>
                <c:pt idx="2631">
                  <c:v>-1211.658085</c:v>
                </c:pt>
                <c:pt idx="2632">
                  <c:v>-1214.902105</c:v>
                </c:pt>
                <c:pt idx="2633">
                  <c:v>-1257.074955</c:v>
                </c:pt>
                <c:pt idx="2634">
                  <c:v>-1299.247805</c:v>
                </c:pt>
                <c:pt idx="2635">
                  <c:v>-1360.885015</c:v>
                </c:pt>
                <c:pt idx="2636">
                  <c:v>-1386.837525</c:v>
                </c:pt>
                <c:pt idx="2637">
                  <c:v>-1393.325685</c:v>
                </c:pt>
                <c:pt idx="2638">
                  <c:v>-1390.081545</c:v>
                </c:pt>
                <c:pt idx="2639">
                  <c:v>-1396.569705</c:v>
                </c:pt>
                <c:pt idx="2640">
                  <c:v>-1377.105345</c:v>
                </c:pt>
                <c:pt idx="2641">
                  <c:v>-1364.129035</c:v>
                </c:pt>
                <c:pt idx="2642">
                  <c:v>-1364.129035</c:v>
                </c:pt>
                <c:pt idx="2643">
                  <c:v>-1370.617065</c:v>
                </c:pt>
                <c:pt idx="2644">
                  <c:v>-1334.932495</c:v>
                </c:pt>
                <c:pt idx="2645">
                  <c:v>-1312.224005</c:v>
                </c:pt>
                <c:pt idx="2646">
                  <c:v>-1305.735845</c:v>
                </c:pt>
                <c:pt idx="2647">
                  <c:v>-1305.735845</c:v>
                </c:pt>
                <c:pt idx="2648">
                  <c:v>-1302.491825</c:v>
                </c:pt>
                <c:pt idx="2649">
                  <c:v>-1338.176395</c:v>
                </c:pt>
                <c:pt idx="2650">
                  <c:v>-1338.176395</c:v>
                </c:pt>
                <c:pt idx="2651">
                  <c:v>-1351.152835</c:v>
                </c:pt>
                <c:pt idx="2652">
                  <c:v>-1325.200195</c:v>
                </c:pt>
                <c:pt idx="2653">
                  <c:v>-1367.373045</c:v>
                </c:pt>
                <c:pt idx="2654">
                  <c:v>-1364.129035</c:v>
                </c:pt>
                <c:pt idx="2655">
                  <c:v>-1364.129035</c:v>
                </c:pt>
                <c:pt idx="2656">
                  <c:v>-1364.129035</c:v>
                </c:pt>
                <c:pt idx="2657">
                  <c:v>-1373.861205</c:v>
                </c:pt>
                <c:pt idx="2658">
                  <c:v>-1354.396855</c:v>
                </c:pt>
                <c:pt idx="2659">
                  <c:v>-1351.152835</c:v>
                </c:pt>
                <c:pt idx="2660">
                  <c:v>-1370.617065</c:v>
                </c:pt>
                <c:pt idx="2661">
                  <c:v>-1360.885015</c:v>
                </c:pt>
                <c:pt idx="2662">
                  <c:v>-1367.373045</c:v>
                </c:pt>
                <c:pt idx="2663">
                  <c:v>-1334.932495</c:v>
                </c:pt>
                <c:pt idx="2664">
                  <c:v>-1338.176395</c:v>
                </c:pt>
                <c:pt idx="2665">
                  <c:v>-1351.152835</c:v>
                </c:pt>
                <c:pt idx="2666">
                  <c:v>-1380.349245</c:v>
                </c:pt>
                <c:pt idx="2667">
                  <c:v>-1367.373045</c:v>
                </c:pt>
                <c:pt idx="2668">
                  <c:v>-1380.349245</c:v>
                </c:pt>
                <c:pt idx="2669">
                  <c:v>-1367.373045</c:v>
                </c:pt>
                <c:pt idx="2670">
                  <c:v>-1344.664675</c:v>
                </c:pt>
                <c:pt idx="2671">
                  <c:v>-1341.420655</c:v>
                </c:pt>
                <c:pt idx="2672">
                  <c:v>-1367.373045</c:v>
                </c:pt>
                <c:pt idx="2673">
                  <c:v>-1357.640875</c:v>
                </c:pt>
                <c:pt idx="2674">
                  <c:v>-1370.617065</c:v>
                </c:pt>
                <c:pt idx="2675">
                  <c:v>-1393.325685</c:v>
                </c:pt>
                <c:pt idx="2676">
                  <c:v>-1373.861205</c:v>
                </c:pt>
                <c:pt idx="2677">
                  <c:v>-1347.908695</c:v>
                </c:pt>
                <c:pt idx="2678">
                  <c:v>-1364.129035</c:v>
                </c:pt>
                <c:pt idx="2679">
                  <c:v>-1347.908695</c:v>
                </c:pt>
                <c:pt idx="2680">
                  <c:v>-1325.200195</c:v>
                </c:pt>
                <c:pt idx="2681">
                  <c:v>-1328.444465</c:v>
                </c:pt>
                <c:pt idx="2682">
                  <c:v>-1325.200195</c:v>
                </c:pt>
                <c:pt idx="2683">
                  <c:v>-1299.247805</c:v>
                </c:pt>
                <c:pt idx="2684">
                  <c:v>-1308.979985</c:v>
                </c:pt>
                <c:pt idx="2685">
                  <c:v>-1308.979985</c:v>
                </c:pt>
                <c:pt idx="2686">
                  <c:v>-1328.444465</c:v>
                </c:pt>
                <c:pt idx="2687">
                  <c:v>-1344.664675</c:v>
                </c:pt>
                <c:pt idx="2688">
                  <c:v>-1351.152835</c:v>
                </c:pt>
                <c:pt idx="2689">
                  <c:v>-1318.712165</c:v>
                </c:pt>
                <c:pt idx="2690">
                  <c:v>-1312.224005</c:v>
                </c:pt>
                <c:pt idx="2691">
                  <c:v>-1286.271605</c:v>
                </c:pt>
                <c:pt idx="2692">
                  <c:v>-1263.563115</c:v>
                </c:pt>
                <c:pt idx="2693">
                  <c:v>-1250.586795</c:v>
                </c:pt>
                <c:pt idx="2694">
                  <c:v>-1237.610475</c:v>
                </c:pt>
                <c:pt idx="2695">
                  <c:v>-1231.122435</c:v>
                </c:pt>
                <c:pt idx="2696">
                  <c:v>-1221.390135</c:v>
                </c:pt>
                <c:pt idx="2697">
                  <c:v>-1244.098755</c:v>
                </c:pt>
                <c:pt idx="2698">
                  <c:v>-1221.390135</c:v>
                </c:pt>
                <c:pt idx="2699">
                  <c:v>-1257.074955</c:v>
                </c:pt>
                <c:pt idx="2700">
                  <c:v>-1218.146125</c:v>
                </c:pt>
                <c:pt idx="2701">
                  <c:v>-1201.925905</c:v>
                </c:pt>
                <c:pt idx="2702">
                  <c:v>-1175.973265</c:v>
                </c:pt>
                <c:pt idx="2703">
                  <c:v>-1192.193605</c:v>
                </c:pt>
                <c:pt idx="2704">
                  <c:v>-1159.753055</c:v>
                </c:pt>
                <c:pt idx="2705">
                  <c:v>-1179.217415</c:v>
                </c:pt>
                <c:pt idx="2706">
                  <c:v>-1153.264895</c:v>
                </c:pt>
                <c:pt idx="2707">
                  <c:v>-1162.997075</c:v>
                </c:pt>
                <c:pt idx="2708">
                  <c:v>-1182.461425</c:v>
                </c:pt>
                <c:pt idx="2709">
                  <c:v>-1156.508915</c:v>
                </c:pt>
                <c:pt idx="2710">
                  <c:v>-1166.241095</c:v>
                </c:pt>
                <c:pt idx="2711">
                  <c:v>-1169.485235</c:v>
                </c:pt>
                <c:pt idx="2712">
                  <c:v>-1143.532715</c:v>
                </c:pt>
                <c:pt idx="2713">
                  <c:v>-1137.044555</c:v>
                </c:pt>
                <c:pt idx="2714">
                  <c:v>-1143.532715</c:v>
                </c:pt>
                <c:pt idx="2715">
                  <c:v>-1150.020755</c:v>
                </c:pt>
                <c:pt idx="2716">
                  <c:v>-1156.508915</c:v>
                </c:pt>
                <c:pt idx="2717">
                  <c:v>-1179.217415</c:v>
                </c:pt>
                <c:pt idx="2718">
                  <c:v>-1185.705565</c:v>
                </c:pt>
                <c:pt idx="2719">
                  <c:v>-1231.122435</c:v>
                </c:pt>
                <c:pt idx="2720">
                  <c:v>-1221.390135</c:v>
                </c:pt>
                <c:pt idx="2721">
                  <c:v>-1237.610475</c:v>
                </c:pt>
                <c:pt idx="2722">
                  <c:v>-1247.342655</c:v>
                </c:pt>
                <c:pt idx="2723">
                  <c:v>-1260.318975</c:v>
                </c:pt>
                <c:pt idx="2724">
                  <c:v>-1247.342655</c:v>
                </c:pt>
                <c:pt idx="2725">
                  <c:v>-1253.830935</c:v>
                </c:pt>
                <c:pt idx="2726">
                  <c:v>-1253.830935</c:v>
                </c:pt>
                <c:pt idx="2727">
                  <c:v>-1250.586795</c:v>
                </c:pt>
                <c:pt idx="2728">
                  <c:v>-1234.366455</c:v>
                </c:pt>
                <c:pt idx="2729">
                  <c:v>-1244.098755</c:v>
                </c:pt>
                <c:pt idx="2730">
                  <c:v>-1266.807135</c:v>
                </c:pt>
                <c:pt idx="2731">
                  <c:v>-1296.003785</c:v>
                </c:pt>
                <c:pt idx="2732">
                  <c:v>-1302.491825</c:v>
                </c:pt>
                <c:pt idx="2733">
                  <c:v>-1334.932495</c:v>
                </c:pt>
                <c:pt idx="2734">
                  <c:v>-1347.908695</c:v>
                </c:pt>
                <c:pt idx="2735">
                  <c:v>-1380.349245</c:v>
                </c:pt>
                <c:pt idx="2736">
                  <c:v>-1403.057745</c:v>
                </c:pt>
                <c:pt idx="2737">
                  <c:v>-1435.498415</c:v>
                </c:pt>
                <c:pt idx="2738">
                  <c:v>-1438.742555</c:v>
                </c:pt>
                <c:pt idx="2739">
                  <c:v>-1458.206915</c:v>
                </c:pt>
                <c:pt idx="2740">
                  <c:v>-1461.451055</c:v>
                </c:pt>
                <c:pt idx="2741">
                  <c:v>-1451.718755</c:v>
                </c:pt>
                <c:pt idx="2742">
                  <c:v>-1464.694945</c:v>
                </c:pt>
                <c:pt idx="2743">
                  <c:v>-1467.939085</c:v>
                </c:pt>
                <c:pt idx="2744">
                  <c:v>-1493.891605</c:v>
                </c:pt>
                <c:pt idx="2745">
                  <c:v>-1493.891605</c:v>
                </c:pt>
                <c:pt idx="2746">
                  <c:v>-1503.623905</c:v>
                </c:pt>
                <c:pt idx="2747">
                  <c:v>-1484.159425</c:v>
                </c:pt>
                <c:pt idx="2748">
                  <c:v>-1519.844115</c:v>
                </c:pt>
                <c:pt idx="2749">
                  <c:v>-1500.379645</c:v>
                </c:pt>
                <c:pt idx="2750">
                  <c:v>-1523.088135</c:v>
                </c:pt>
                <c:pt idx="2751">
                  <c:v>-1519.844115</c:v>
                </c:pt>
                <c:pt idx="2752">
                  <c:v>-1539.308475</c:v>
                </c:pt>
                <c:pt idx="2753">
                  <c:v>-1523.088135</c:v>
                </c:pt>
                <c:pt idx="2754">
                  <c:v>-1555.528685</c:v>
                </c:pt>
                <c:pt idx="2755">
                  <c:v>-1536.064455</c:v>
                </c:pt>
                <c:pt idx="2756">
                  <c:v>-1581.481325</c:v>
                </c:pt>
                <c:pt idx="2757">
                  <c:v>-1584.725345</c:v>
                </c:pt>
                <c:pt idx="2758">
                  <c:v>-1600.945805</c:v>
                </c:pt>
                <c:pt idx="2759">
                  <c:v>-1591.213505</c:v>
                </c:pt>
                <c:pt idx="2760">
                  <c:v>-1610.677985</c:v>
                </c:pt>
                <c:pt idx="2761">
                  <c:v>-1626.898195</c:v>
                </c:pt>
                <c:pt idx="2762">
                  <c:v>-1662.582885</c:v>
                </c:pt>
                <c:pt idx="2763">
                  <c:v>-1656.094855</c:v>
                </c:pt>
                <c:pt idx="2764">
                  <c:v>-1695.023565</c:v>
                </c:pt>
                <c:pt idx="2765">
                  <c:v>-1733.952395</c:v>
                </c:pt>
                <c:pt idx="2766">
                  <c:v>-1750.172615</c:v>
                </c:pt>
                <c:pt idx="2767">
                  <c:v>-1750.172615</c:v>
                </c:pt>
                <c:pt idx="2768">
                  <c:v>-1779.369265</c:v>
                </c:pt>
                <c:pt idx="2769">
                  <c:v>-1766.392945</c:v>
                </c:pt>
                <c:pt idx="2770">
                  <c:v>-1769.637085</c:v>
                </c:pt>
                <c:pt idx="2771">
                  <c:v>-1756.660765</c:v>
                </c:pt>
                <c:pt idx="2772">
                  <c:v>-1756.660765</c:v>
                </c:pt>
                <c:pt idx="2773">
                  <c:v>-1789.101445</c:v>
                </c:pt>
                <c:pt idx="2774">
                  <c:v>-1811.809935</c:v>
                </c:pt>
                <c:pt idx="2775">
                  <c:v>-1844.250495</c:v>
                </c:pt>
                <c:pt idx="2776">
                  <c:v>-1892.911505</c:v>
                </c:pt>
                <c:pt idx="2777">
                  <c:v>-1905.887825</c:v>
                </c:pt>
                <c:pt idx="2778">
                  <c:v>-1899.399535</c:v>
                </c:pt>
                <c:pt idx="2779">
                  <c:v>-1892.911505</c:v>
                </c:pt>
                <c:pt idx="2780">
                  <c:v>-1899.399535</c:v>
                </c:pt>
                <c:pt idx="2781">
                  <c:v>-1876.691165</c:v>
                </c:pt>
                <c:pt idx="2782">
                  <c:v>-1870.203005</c:v>
                </c:pt>
                <c:pt idx="2783">
                  <c:v>-1886.423345</c:v>
                </c:pt>
                <c:pt idx="2784">
                  <c:v>-1889.667365</c:v>
                </c:pt>
                <c:pt idx="2785">
                  <c:v>-1857.226685</c:v>
                </c:pt>
                <c:pt idx="2786">
                  <c:v>-1818.298095</c:v>
                </c:pt>
                <c:pt idx="2787">
                  <c:v>-1824.786135</c:v>
                </c:pt>
                <c:pt idx="2788">
                  <c:v>-1779.369265</c:v>
                </c:pt>
                <c:pt idx="2789">
                  <c:v>-1776.125245</c:v>
                </c:pt>
                <c:pt idx="2790">
                  <c:v>-1733.952395</c:v>
                </c:pt>
                <c:pt idx="2791">
                  <c:v>-1737.196415</c:v>
                </c:pt>
                <c:pt idx="2792">
                  <c:v>-1753.416755</c:v>
                </c:pt>
                <c:pt idx="2793">
                  <c:v>-1782.613285</c:v>
                </c:pt>
                <c:pt idx="2794">
                  <c:v>-1766.392945</c:v>
                </c:pt>
                <c:pt idx="2795">
                  <c:v>-1808.565795</c:v>
                </c:pt>
                <c:pt idx="2796">
                  <c:v>-1798.833625</c:v>
                </c:pt>
                <c:pt idx="2797">
                  <c:v>-1785.857425</c:v>
                </c:pt>
                <c:pt idx="2798">
                  <c:v>-1785.857425</c:v>
                </c:pt>
                <c:pt idx="2799">
                  <c:v>-1802.077635</c:v>
                </c:pt>
                <c:pt idx="2800">
                  <c:v>-1766.392945</c:v>
                </c:pt>
                <c:pt idx="2801">
                  <c:v>-1766.392945</c:v>
                </c:pt>
                <c:pt idx="2802">
                  <c:v>-1743.684575</c:v>
                </c:pt>
                <c:pt idx="2803">
                  <c:v>-1746.928595</c:v>
                </c:pt>
                <c:pt idx="2804">
                  <c:v>-1743.684575</c:v>
                </c:pt>
                <c:pt idx="2805">
                  <c:v>-1766.392945</c:v>
                </c:pt>
                <c:pt idx="2806">
                  <c:v>-1785.857425</c:v>
                </c:pt>
                <c:pt idx="2807">
                  <c:v>-1798.833625</c:v>
                </c:pt>
                <c:pt idx="2808">
                  <c:v>-1772.881225</c:v>
                </c:pt>
                <c:pt idx="2809">
                  <c:v>-1766.392945</c:v>
                </c:pt>
                <c:pt idx="2810">
                  <c:v>-1746.928595</c:v>
                </c:pt>
                <c:pt idx="2811">
                  <c:v>-1707.999885</c:v>
                </c:pt>
                <c:pt idx="2812">
                  <c:v>-1727.464235</c:v>
                </c:pt>
                <c:pt idx="2813">
                  <c:v>-1730.708375</c:v>
                </c:pt>
                <c:pt idx="2814">
                  <c:v>-1720.976195</c:v>
                </c:pt>
                <c:pt idx="2815">
                  <c:v>-1701.511725</c:v>
                </c:pt>
                <c:pt idx="2816">
                  <c:v>-1720.976195</c:v>
                </c:pt>
                <c:pt idx="2817">
                  <c:v>-1733.952395</c:v>
                </c:pt>
                <c:pt idx="2818">
                  <c:v>-1727.464235</c:v>
                </c:pt>
                <c:pt idx="2819">
                  <c:v>-1704.755745</c:v>
                </c:pt>
                <c:pt idx="2820">
                  <c:v>-1704.755745</c:v>
                </c:pt>
                <c:pt idx="2821">
                  <c:v>-1691.779545</c:v>
                </c:pt>
                <c:pt idx="2822">
                  <c:v>-1633.386355</c:v>
                </c:pt>
                <c:pt idx="2823">
                  <c:v>-1600.945805</c:v>
                </c:pt>
                <c:pt idx="2824">
                  <c:v>-1591.213505</c:v>
                </c:pt>
                <c:pt idx="2825">
                  <c:v>-1587.969365</c:v>
                </c:pt>
                <c:pt idx="2826">
                  <c:v>-1574.993165</c:v>
                </c:pt>
                <c:pt idx="2827">
                  <c:v>-1545.796755</c:v>
                </c:pt>
                <c:pt idx="2828">
                  <c:v>-1513.356085</c:v>
                </c:pt>
                <c:pt idx="2829">
                  <c:v>-1487.403445</c:v>
                </c:pt>
                <c:pt idx="2830">
                  <c:v>-1441.986575</c:v>
                </c:pt>
                <c:pt idx="2831">
                  <c:v>-1399.813725</c:v>
                </c:pt>
                <c:pt idx="2832">
                  <c:v>-1338.176395</c:v>
                </c:pt>
                <c:pt idx="2833">
                  <c:v>-1318.712165</c:v>
                </c:pt>
                <c:pt idx="2834">
                  <c:v>-1266.807135</c:v>
                </c:pt>
                <c:pt idx="2835">
                  <c:v>-1253.830935</c:v>
                </c:pt>
                <c:pt idx="2836">
                  <c:v>-1234.366455</c:v>
                </c:pt>
                <c:pt idx="2837">
                  <c:v>-1247.342655</c:v>
                </c:pt>
                <c:pt idx="2838">
                  <c:v>-1198.681765</c:v>
                </c:pt>
                <c:pt idx="2839">
                  <c:v>-1205.169805</c:v>
                </c:pt>
                <c:pt idx="2840">
                  <c:v>-1185.705565</c:v>
                </c:pt>
                <c:pt idx="2841">
                  <c:v>-1130.556395</c:v>
                </c:pt>
                <c:pt idx="2842">
                  <c:v>-1088.383545</c:v>
                </c:pt>
                <c:pt idx="2843">
                  <c:v>-1081.895515</c:v>
                </c:pt>
                <c:pt idx="2844">
                  <c:v>-1042.966675</c:v>
                </c:pt>
                <c:pt idx="2845">
                  <c:v>-1004.037845</c:v>
                </c:pt>
                <c:pt idx="2846">
                  <c:v>-1007.281985</c:v>
                </c:pt>
                <c:pt idx="2847">
                  <c:v>-1023.502325</c:v>
                </c:pt>
                <c:pt idx="2848">
                  <c:v>-1000.793825</c:v>
                </c:pt>
                <c:pt idx="2849">
                  <c:v>-981.3294749999998</c:v>
                </c:pt>
                <c:pt idx="2850">
                  <c:v>-971.5972949999998</c:v>
                </c:pt>
                <c:pt idx="2851">
                  <c:v>-978.085455</c:v>
                </c:pt>
                <c:pt idx="2852">
                  <c:v>-929.4244449999999</c:v>
                </c:pt>
                <c:pt idx="2853">
                  <c:v>-929.4244449999999</c:v>
                </c:pt>
                <c:pt idx="2854">
                  <c:v>-919.6922649999999</c:v>
                </c:pt>
                <c:pt idx="2855">
                  <c:v>-929.4244449999999</c:v>
                </c:pt>
                <c:pt idx="2856">
                  <c:v>-896.983825</c:v>
                </c:pt>
                <c:pt idx="2857">
                  <c:v>-877.5194149999999</c:v>
                </c:pt>
                <c:pt idx="2858">
                  <c:v>-861.299075</c:v>
                </c:pt>
                <c:pt idx="2859">
                  <c:v>-861.299075</c:v>
                </c:pt>
                <c:pt idx="2860">
                  <c:v>-841.8346549999999</c:v>
                </c:pt>
                <c:pt idx="2861">
                  <c:v>-838.5906449999999</c:v>
                </c:pt>
                <c:pt idx="2862">
                  <c:v>-841.8346549999999</c:v>
                </c:pt>
                <c:pt idx="2863">
                  <c:v>-809.3940449999999</c:v>
                </c:pt>
                <c:pt idx="2864">
                  <c:v>-770.4652749999999</c:v>
                </c:pt>
                <c:pt idx="2865">
                  <c:v>-734.780645</c:v>
                </c:pt>
                <c:pt idx="2866">
                  <c:v>-695.8518049999999</c:v>
                </c:pt>
                <c:pt idx="2867">
                  <c:v>-689.3636549999999</c:v>
                </c:pt>
                <c:pt idx="2868">
                  <c:v>-669.8992949999999</c:v>
                </c:pt>
                <c:pt idx="2869">
                  <c:v>-663.4111349999998</c:v>
                </c:pt>
                <c:pt idx="2870">
                  <c:v>-608.2620849999998</c:v>
                </c:pt>
                <c:pt idx="2871">
                  <c:v>-569.3333149999999</c:v>
                </c:pt>
                <c:pt idx="2872">
                  <c:v>-507.6961049999999</c:v>
                </c:pt>
                <c:pt idx="2873">
                  <c:v>-488.2316949999998</c:v>
                </c:pt>
                <c:pt idx="2874">
                  <c:v>-452.5469949999999</c:v>
                </c:pt>
                <c:pt idx="2875">
                  <c:v>-442.8148249999999</c:v>
                </c:pt>
                <c:pt idx="2876">
                  <c:v>-433.0826149999999</c:v>
                </c:pt>
                <c:pt idx="2877">
                  <c:v>-442.8148249999999</c:v>
                </c:pt>
                <c:pt idx="2878">
                  <c:v>-410.3741749999999</c:v>
                </c:pt>
                <c:pt idx="2879">
                  <c:v>-368.2013249999999</c:v>
                </c:pt>
                <c:pt idx="2880">
                  <c:v>-319.5403449999999</c:v>
                </c:pt>
                <c:pt idx="2881">
                  <c:v>-303.3200449999999</c:v>
                </c:pt>
                <c:pt idx="2882">
                  <c:v>-257.9031449999999</c:v>
                </c:pt>
                <c:pt idx="2883">
                  <c:v>-228.7065749999999</c:v>
                </c:pt>
                <c:pt idx="2884">
                  <c:v>-209.2421949999999</c:v>
                </c:pt>
                <c:pt idx="2885">
                  <c:v>-202.7540649999999</c:v>
                </c:pt>
                <c:pt idx="2886">
                  <c:v>-167.0693549999999</c:v>
                </c:pt>
                <c:pt idx="2887">
                  <c:v>-144.3609049999999</c:v>
                </c:pt>
                <c:pt idx="2888">
                  <c:v>-128.1405849999999</c:v>
                </c:pt>
                <c:pt idx="2889">
                  <c:v>-105.4321349999999</c:v>
                </c:pt>
                <c:pt idx="2890">
                  <c:v>-72.9914849999999</c:v>
                </c:pt>
                <c:pt idx="2891">
                  <c:v>-72.9914849999999</c:v>
                </c:pt>
                <c:pt idx="2892">
                  <c:v>-34.06272499999988</c:v>
                </c:pt>
                <c:pt idx="2893">
                  <c:v>-17.84239499999988</c:v>
                </c:pt>
                <c:pt idx="2894">
                  <c:v>-27.57458499999989</c:v>
                </c:pt>
                <c:pt idx="2895">
                  <c:v>-50.28304499999989</c:v>
                </c:pt>
                <c:pt idx="2896">
                  <c:v>-1.622074999999889</c:v>
                </c:pt>
                <c:pt idx="2897">
                  <c:v>1.621985000000116</c:v>
                </c:pt>
                <c:pt idx="2898">
                  <c:v>-11.35426499999988</c:v>
                </c:pt>
                <c:pt idx="2899">
                  <c:v>43.79481500000011</c:v>
                </c:pt>
                <c:pt idx="2900">
                  <c:v>56.77107500000012</c:v>
                </c:pt>
                <c:pt idx="2901">
                  <c:v>40.55075500000012</c:v>
                </c:pt>
                <c:pt idx="2902">
                  <c:v>63.25920500000012</c:v>
                </c:pt>
                <c:pt idx="2903">
                  <c:v>118.4082950000001</c:v>
                </c:pt>
                <c:pt idx="2904">
                  <c:v>128.1404850000001</c:v>
                </c:pt>
                <c:pt idx="2905">
                  <c:v>183.2895750000001</c:v>
                </c:pt>
                <c:pt idx="2906">
                  <c:v>244.9268050000001</c:v>
                </c:pt>
                <c:pt idx="2907">
                  <c:v>287.0996350000001</c:v>
                </c:pt>
                <c:pt idx="2908">
                  <c:v>326.0284050000001</c:v>
                </c:pt>
                <c:pt idx="2909">
                  <c:v>384.4215350000001</c:v>
                </c:pt>
                <c:pt idx="2910">
                  <c:v>429.8384350000001</c:v>
                </c:pt>
                <c:pt idx="2911">
                  <c:v>475.2553650000001</c:v>
                </c:pt>
                <c:pt idx="2912">
                  <c:v>507.6960150000001</c:v>
                </c:pt>
                <c:pt idx="2913">
                  <c:v>546.624755</c:v>
                </c:pt>
                <c:pt idx="2914">
                  <c:v>553.1129150000002</c:v>
                </c:pt>
                <c:pt idx="2915">
                  <c:v>601.773865</c:v>
                </c:pt>
                <c:pt idx="2916">
                  <c:v>627.726375</c:v>
                </c:pt>
                <c:pt idx="2917">
                  <c:v>660.1669850000001</c:v>
                </c:pt>
                <c:pt idx="2918">
                  <c:v>702.3398450000001</c:v>
                </c:pt>
                <c:pt idx="2919">
                  <c:v>728.2923550000001</c:v>
                </c:pt>
                <c:pt idx="2920">
                  <c:v>708.8280050000001</c:v>
                </c:pt>
                <c:pt idx="2921">
                  <c:v>715.3161550000001</c:v>
                </c:pt>
                <c:pt idx="2922">
                  <c:v>734.780455</c:v>
                </c:pt>
                <c:pt idx="2923">
                  <c:v>708.8280050000001</c:v>
                </c:pt>
                <c:pt idx="2924">
                  <c:v>686.1195650000001</c:v>
                </c:pt>
                <c:pt idx="2925">
                  <c:v>689.3635850000002</c:v>
                </c:pt>
                <c:pt idx="2926">
                  <c:v>686.1195650000001</c:v>
                </c:pt>
                <c:pt idx="2927">
                  <c:v>699.0958250000001</c:v>
                </c:pt>
                <c:pt idx="2928">
                  <c:v>731.5364350000001</c:v>
                </c:pt>
                <c:pt idx="2929">
                  <c:v>754.244875</c:v>
                </c:pt>
                <c:pt idx="2930">
                  <c:v>754.244875</c:v>
                </c:pt>
                <c:pt idx="2931">
                  <c:v>738.0245350000001</c:v>
                </c:pt>
                <c:pt idx="2932">
                  <c:v>725.048335</c:v>
                </c:pt>
                <c:pt idx="2933">
                  <c:v>702.3398450000001</c:v>
                </c:pt>
                <c:pt idx="2934">
                  <c:v>708.8280050000001</c:v>
                </c:pt>
                <c:pt idx="2935">
                  <c:v>747.756775</c:v>
                </c:pt>
                <c:pt idx="2936">
                  <c:v>796.4177250000001</c:v>
                </c:pt>
                <c:pt idx="2937">
                  <c:v>802.9058850000001</c:v>
                </c:pt>
                <c:pt idx="2938">
                  <c:v>825.6142550000001</c:v>
                </c:pt>
                <c:pt idx="2939">
                  <c:v>841.8345950000001</c:v>
                </c:pt>
                <c:pt idx="2940">
                  <c:v>854.8108450000001</c:v>
                </c:pt>
                <c:pt idx="2941">
                  <c:v>864.5430250000002</c:v>
                </c:pt>
                <c:pt idx="2942">
                  <c:v>884.0074450000001</c:v>
                </c:pt>
                <c:pt idx="2943">
                  <c:v>922.9362150000001</c:v>
                </c:pt>
                <c:pt idx="2944">
                  <c:v>984.5734250000001</c:v>
                </c:pt>
                <c:pt idx="2945">
                  <c:v>1023.502255</c:v>
                </c:pt>
                <c:pt idx="2946">
                  <c:v>1068.919125</c:v>
                </c:pt>
                <c:pt idx="2947">
                  <c:v>1133.800415</c:v>
                </c:pt>
                <c:pt idx="2948">
                  <c:v>1182.461305</c:v>
                </c:pt>
                <c:pt idx="2949">
                  <c:v>1211.657955</c:v>
                </c:pt>
                <c:pt idx="2950">
                  <c:v>1240.854485</c:v>
                </c:pt>
                <c:pt idx="2951">
                  <c:v>1276.539185</c:v>
                </c:pt>
                <c:pt idx="2952">
                  <c:v>1286.271355</c:v>
                </c:pt>
                <c:pt idx="2953">
                  <c:v>1318.712035</c:v>
                </c:pt>
                <c:pt idx="2954">
                  <c:v>1331.688225</c:v>
                </c:pt>
                <c:pt idx="2955">
                  <c:v>1338.176385</c:v>
                </c:pt>
                <c:pt idx="2956">
                  <c:v>1357.640745</c:v>
                </c:pt>
                <c:pt idx="2957">
                  <c:v>1373.861205</c:v>
                </c:pt>
                <c:pt idx="2958">
                  <c:v>1393.325435</c:v>
                </c:pt>
                <c:pt idx="2959">
                  <c:v>1422.522095</c:v>
                </c:pt>
                <c:pt idx="2960">
                  <c:v>1458.206785</c:v>
                </c:pt>
                <c:pt idx="2961">
                  <c:v>1471.183105</c:v>
                </c:pt>
                <c:pt idx="2962">
                  <c:v>1506.867795</c:v>
                </c:pt>
                <c:pt idx="2963">
                  <c:v>1510.111815</c:v>
                </c:pt>
                <c:pt idx="2964">
                  <c:v>1513.355835</c:v>
                </c:pt>
                <c:pt idx="2965">
                  <c:v>1513.355835</c:v>
                </c:pt>
                <c:pt idx="2966">
                  <c:v>1513.355835</c:v>
                </c:pt>
                <c:pt idx="2967">
                  <c:v>1503.623775</c:v>
                </c:pt>
                <c:pt idx="2968">
                  <c:v>1490.647335</c:v>
                </c:pt>
                <c:pt idx="2969">
                  <c:v>1493.891595</c:v>
                </c:pt>
                <c:pt idx="2970">
                  <c:v>1513.355835</c:v>
                </c:pt>
                <c:pt idx="2971">
                  <c:v>1523.088005</c:v>
                </c:pt>
                <c:pt idx="2972">
                  <c:v>1513.355835</c:v>
                </c:pt>
                <c:pt idx="2973">
                  <c:v>1539.308465</c:v>
                </c:pt>
                <c:pt idx="2974">
                  <c:v>1568.505005</c:v>
                </c:pt>
                <c:pt idx="2975">
                  <c:v>1578.237175</c:v>
                </c:pt>
                <c:pt idx="2976">
                  <c:v>1591.213495</c:v>
                </c:pt>
                <c:pt idx="2977">
                  <c:v>1630.142205</c:v>
                </c:pt>
                <c:pt idx="2978">
                  <c:v>1633.386225</c:v>
                </c:pt>
                <c:pt idx="2979">
                  <c:v>1626.898195</c:v>
                </c:pt>
                <c:pt idx="2980">
                  <c:v>1652.850585</c:v>
                </c:pt>
                <c:pt idx="2981">
                  <c:v>1652.850585</c:v>
                </c:pt>
                <c:pt idx="2982">
                  <c:v>1672.315065</c:v>
                </c:pt>
                <c:pt idx="2983">
                  <c:v>1675.559075</c:v>
                </c:pt>
                <c:pt idx="2984">
                  <c:v>1672.315065</c:v>
                </c:pt>
                <c:pt idx="2985">
                  <c:v>1669.071045</c:v>
                </c:pt>
                <c:pt idx="2986">
                  <c:v>1685.291255</c:v>
                </c:pt>
                <c:pt idx="2987">
                  <c:v>1652.850585</c:v>
                </c:pt>
                <c:pt idx="2988">
                  <c:v>1649.606565</c:v>
                </c:pt>
                <c:pt idx="2989">
                  <c:v>1656.094845</c:v>
                </c:pt>
                <c:pt idx="2990">
                  <c:v>1643.118405</c:v>
                </c:pt>
                <c:pt idx="2991">
                  <c:v>1636.630365</c:v>
                </c:pt>
                <c:pt idx="2992">
                  <c:v>1665.826775</c:v>
                </c:pt>
                <c:pt idx="2993">
                  <c:v>1669.071045</c:v>
                </c:pt>
                <c:pt idx="2994">
                  <c:v>1669.071045</c:v>
                </c:pt>
                <c:pt idx="2995">
                  <c:v>1646.362545</c:v>
                </c:pt>
                <c:pt idx="2996">
                  <c:v>1636.630365</c:v>
                </c:pt>
                <c:pt idx="2997">
                  <c:v>1623.654175</c:v>
                </c:pt>
                <c:pt idx="2998">
                  <c:v>1623.654175</c:v>
                </c:pt>
                <c:pt idx="2999">
                  <c:v>1636.630365</c:v>
                </c:pt>
                <c:pt idx="3000">
                  <c:v>1665.826775</c:v>
                </c:pt>
                <c:pt idx="3001">
                  <c:v>1685.291255</c:v>
                </c:pt>
                <c:pt idx="3002">
                  <c:v>1669.071045</c:v>
                </c:pt>
                <c:pt idx="3003">
                  <c:v>1672.315065</c:v>
                </c:pt>
                <c:pt idx="3004">
                  <c:v>1662.582885</c:v>
                </c:pt>
                <c:pt idx="3005">
                  <c:v>1656.094845</c:v>
                </c:pt>
                <c:pt idx="3006">
                  <c:v>1646.362545</c:v>
                </c:pt>
                <c:pt idx="3007">
                  <c:v>1662.582885</c:v>
                </c:pt>
                <c:pt idx="3008">
                  <c:v>1695.023435</c:v>
                </c:pt>
                <c:pt idx="3009">
                  <c:v>1672.315065</c:v>
                </c:pt>
                <c:pt idx="3010">
                  <c:v>1669.071045</c:v>
                </c:pt>
                <c:pt idx="3011">
                  <c:v>1659.338745</c:v>
                </c:pt>
                <c:pt idx="3012">
                  <c:v>1662.582885</c:v>
                </c:pt>
                <c:pt idx="3013">
                  <c:v>1626.898195</c:v>
                </c:pt>
                <c:pt idx="3014">
                  <c:v>1662.582885</c:v>
                </c:pt>
                <c:pt idx="3015">
                  <c:v>1678.803215</c:v>
                </c:pt>
                <c:pt idx="3016">
                  <c:v>1682.047235</c:v>
                </c:pt>
                <c:pt idx="3017">
                  <c:v>1682.047235</c:v>
                </c:pt>
                <c:pt idx="3018">
                  <c:v>1704.755735</c:v>
                </c:pt>
                <c:pt idx="3019">
                  <c:v>1682.047235</c:v>
                </c:pt>
                <c:pt idx="3020">
                  <c:v>1662.582885</c:v>
                </c:pt>
                <c:pt idx="3021">
                  <c:v>1636.630365</c:v>
                </c:pt>
                <c:pt idx="3022">
                  <c:v>1649.606565</c:v>
                </c:pt>
                <c:pt idx="3023">
                  <c:v>1620.410035</c:v>
                </c:pt>
                <c:pt idx="3024">
                  <c:v>1646.362545</c:v>
                </c:pt>
                <c:pt idx="3025">
                  <c:v>1646.362545</c:v>
                </c:pt>
                <c:pt idx="3026">
                  <c:v>1685.291255</c:v>
                </c:pt>
                <c:pt idx="3027">
                  <c:v>1678.803215</c:v>
                </c:pt>
                <c:pt idx="3028">
                  <c:v>1688.535395</c:v>
                </c:pt>
                <c:pt idx="3029">
                  <c:v>1659.338745</c:v>
                </c:pt>
                <c:pt idx="3030">
                  <c:v>1675.559075</c:v>
                </c:pt>
                <c:pt idx="3031">
                  <c:v>1675.559075</c:v>
                </c:pt>
                <c:pt idx="3032">
                  <c:v>1662.582885</c:v>
                </c:pt>
                <c:pt idx="3033">
                  <c:v>1682.047235</c:v>
                </c:pt>
                <c:pt idx="3034">
                  <c:v>1685.291255</c:v>
                </c:pt>
                <c:pt idx="3035">
                  <c:v>1662.582885</c:v>
                </c:pt>
                <c:pt idx="3036">
                  <c:v>1633.386225</c:v>
                </c:pt>
                <c:pt idx="3037">
                  <c:v>1623.654175</c:v>
                </c:pt>
                <c:pt idx="3038">
                  <c:v>1597.701535</c:v>
                </c:pt>
                <c:pt idx="3039">
                  <c:v>1617.165895</c:v>
                </c:pt>
                <c:pt idx="3040">
                  <c:v>1633.386225</c:v>
                </c:pt>
                <c:pt idx="3041">
                  <c:v>1656.094845</c:v>
                </c:pt>
                <c:pt idx="3042">
                  <c:v>1652.850585</c:v>
                </c:pt>
                <c:pt idx="3043">
                  <c:v>1649.606565</c:v>
                </c:pt>
                <c:pt idx="3044">
                  <c:v>1636.630365</c:v>
                </c:pt>
                <c:pt idx="3045">
                  <c:v>1636.630365</c:v>
                </c:pt>
                <c:pt idx="3046">
                  <c:v>1630.142205</c:v>
                </c:pt>
                <c:pt idx="3047">
                  <c:v>1626.898195</c:v>
                </c:pt>
                <c:pt idx="3048">
                  <c:v>1633.386225</c:v>
                </c:pt>
                <c:pt idx="3049">
                  <c:v>1652.850585</c:v>
                </c:pt>
                <c:pt idx="3050">
                  <c:v>1652.850585</c:v>
                </c:pt>
                <c:pt idx="3051">
                  <c:v>1646.362545</c:v>
                </c:pt>
                <c:pt idx="3052">
                  <c:v>1672.315065</c:v>
                </c:pt>
                <c:pt idx="3053">
                  <c:v>1691.779415</c:v>
                </c:pt>
                <c:pt idx="3054">
                  <c:v>1691.779415</c:v>
                </c:pt>
                <c:pt idx="3055">
                  <c:v>1688.535395</c:v>
                </c:pt>
                <c:pt idx="3056">
                  <c:v>55.14904500000011</c:v>
                </c:pt>
                <c:pt idx="3057">
                  <c:v>55.14904500000011</c:v>
                </c:pt>
                <c:pt idx="3058">
                  <c:v>55.14904500000011</c:v>
                </c:pt>
                <c:pt idx="3059">
                  <c:v>55.14904500000011</c:v>
                </c:pt>
                <c:pt idx="3060">
                  <c:v>55.14904500000011</c:v>
                </c:pt>
                <c:pt idx="3061">
                  <c:v>55.14904500000011</c:v>
                </c:pt>
                <c:pt idx="3062">
                  <c:v>55.14904500000011</c:v>
                </c:pt>
                <c:pt idx="3063">
                  <c:v>55.14904500000011</c:v>
                </c:pt>
                <c:pt idx="3064">
                  <c:v>55.14904500000011</c:v>
                </c:pt>
                <c:pt idx="3065">
                  <c:v>55.14904500000011</c:v>
                </c:pt>
                <c:pt idx="3066">
                  <c:v>55.14904500000011</c:v>
                </c:pt>
                <c:pt idx="3067">
                  <c:v>55.14904500000011</c:v>
                </c:pt>
                <c:pt idx="3068">
                  <c:v>55.14904500000011</c:v>
                </c:pt>
                <c:pt idx="3069">
                  <c:v>55.14904500000011</c:v>
                </c:pt>
                <c:pt idx="3070">
                  <c:v>55.14904500000011</c:v>
                </c:pt>
                <c:pt idx="3071">
                  <c:v>55.14904500000011</c:v>
                </c:pt>
                <c:pt idx="3072">
                  <c:v>55.14904500000011</c:v>
                </c:pt>
                <c:pt idx="3073">
                  <c:v>55.14904500000011</c:v>
                </c:pt>
                <c:pt idx="3074">
                  <c:v>55.14904500000011</c:v>
                </c:pt>
                <c:pt idx="3075">
                  <c:v>55.14904500000011</c:v>
                </c:pt>
                <c:pt idx="3076">
                  <c:v>55.14904500000011</c:v>
                </c:pt>
                <c:pt idx="3077">
                  <c:v>55.14904500000011</c:v>
                </c:pt>
                <c:pt idx="3078">
                  <c:v>55.14904500000011</c:v>
                </c:pt>
                <c:pt idx="3079">
                  <c:v>55.14904500000011</c:v>
                </c:pt>
                <c:pt idx="3080">
                  <c:v>55.14904500000011</c:v>
                </c:pt>
                <c:pt idx="3081">
                  <c:v>55.14904500000011</c:v>
                </c:pt>
                <c:pt idx="3082">
                  <c:v>55.14904500000011</c:v>
                </c:pt>
                <c:pt idx="3083">
                  <c:v>55.14904500000011</c:v>
                </c:pt>
                <c:pt idx="3084">
                  <c:v>55.14904500000011</c:v>
                </c:pt>
                <c:pt idx="3085">
                  <c:v>55.14904500000011</c:v>
                </c:pt>
                <c:pt idx="3086">
                  <c:v>55.14904500000011</c:v>
                </c:pt>
                <c:pt idx="3087">
                  <c:v>55.14904500000011</c:v>
                </c:pt>
                <c:pt idx="3088">
                  <c:v>55.14904500000011</c:v>
                </c:pt>
                <c:pt idx="3089">
                  <c:v>55.14904500000011</c:v>
                </c:pt>
                <c:pt idx="3090">
                  <c:v>55.14904500000011</c:v>
                </c:pt>
                <c:pt idx="3091">
                  <c:v>55.14904500000011</c:v>
                </c:pt>
                <c:pt idx="3092">
                  <c:v>55.14904500000011</c:v>
                </c:pt>
                <c:pt idx="3093">
                  <c:v>55.14904500000011</c:v>
                </c:pt>
                <c:pt idx="3094">
                  <c:v>55.14904500000011</c:v>
                </c:pt>
                <c:pt idx="3095">
                  <c:v>55.14904500000011</c:v>
                </c:pt>
                <c:pt idx="3096">
                  <c:v>55.14904500000011</c:v>
                </c:pt>
                <c:pt idx="3097">
                  <c:v>55.14904500000011</c:v>
                </c:pt>
                <c:pt idx="3098">
                  <c:v>55.14904500000011</c:v>
                </c:pt>
                <c:pt idx="3099">
                  <c:v>55.14904500000011</c:v>
                </c:pt>
                <c:pt idx="3100">
                  <c:v>55.14904500000011</c:v>
                </c:pt>
                <c:pt idx="3101">
                  <c:v>55.14904500000011</c:v>
                </c:pt>
                <c:pt idx="3102">
                  <c:v>55.14904500000011</c:v>
                </c:pt>
                <c:pt idx="3103">
                  <c:v>55.14904500000011</c:v>
                </c:pt>
                <c:pt idx="3104">
                  <c:v>55.14904500000011</c:v>
                </c:pt>
                <c:pt idx="3105">
                  <c:v>55.14904500000011</c:v>
                </c:pt>
                <c:pt idx="3106">
                  <c:v>55.14904500000011</c:v>
                </c:pt>
                <c:pt idx="3107">
                  <c:v>55.14904500000011</c:v>
                </c:pt>
                <c:pt idx="3108">
                  <c:v>55.14904500000011</c:v>
                </c:pt>
                <c:pt idx="3109">
                  <c:v>55.14904500000011</c:v>
                </c:pt>
                <c:pt idx="3110">
                  <c:v>55.14904500000011</c:v>
                </c:pt>
                <c:pt idx="3111">
                  <c:v>55.14904500000011</c:v>
                </c:pt>
                <c:pt idx="3112">
                  <c:v>55.14904500000011</c:v>
                </c:pt>
                <c:pt idx="3113">
                  <c:v>55.14904500000011</c:v>
                </c:pt>
                <c:pt idx="3114">
                  <c:v>55.14904500000011</c:v>
                </c:pt>
                <c:pt idx="3115">
                  <c:v>55.14904500000011</c:v>
                </c:pt>
                <c:pt idx="3116">
                  <c:v>55.14904500000011</c:v>
                </c:pt>
                <c:pt idx="3117">
                  <c:v>55.14904500000011</c:v>
                </c:pt>
                <c:pt idx="3118">
                  <c:v>55.14904500000011</c:v>
                </c:pt>
                <c:pt idx="3119">
                  <c:v>55.14904500000011</c:v>
                </c:pt>
                <c:pt idx="3120">
                  <c:v>55.14904500000011</c:v>
                </c:pt>
                <c:pt idx="3121">
                  <c:v>55.14904500000011</c:v>
                </c:pt>
                <c:pt idx="3122">
                  <c:v>55.14904500000011</c:v>
                </c:pt>
                <c:pt idx="3123">
                  <c:v>55.14904500000011</c:v>
                </c:pt>
                <c:pt idx="3124">
                  <c:v>55.14904500000011</c:v>
                </c:pt>
                <c:pt idx="3125">
                  <c:v>55.14904500000011</c:v>
                </c:pt>
                <c:pt idx="3126">
                  <c:v>55.14904500000011</c:v>
                </c:pt>
                <c:pt idx="3127">
                  <c:v>55.14904500000011</c:v>
                </c:pt>
                <c:pt idx="3128">
                  <c:v>55.14904500000011</c:v>
                </c:pt>
                <c:pt idx="3129">
                  <c:v>55.14904500000011</c:v>
                </c:pt>
                <c:pt idx="3130">
                  <c:v>55.14904500000011</c:v>
                </c:pt>
                <c:pt idx="3131">
                  <c:v>55.14904500000011</c:v>
                </c:pt>
                <c:pt idx="3132">
                  <c:v>55.14904500000011</c:v>
                </c:pt>
                <c:pt idx="3133">
                  <c:v>55.14904500000011</c:v>
                </c:pt>
                <c:pt idx="3134">
                  <c:v>55.14904500000011</c:v>
                </c:pt>
                <c:pt idx="3135">
                  <c:v>55.14904500000011</c:v>
                </c:pt>
                <c:pt idx="3136">
                  <c:v>55.14904500000011</c:v>
                </c:pt>
                <c:pt idx="3137">
                  <c:v>55.14904500000011</c:v>
                </c:pt>
                <c:pt idx="3138">
                  <c:v>55.14904500000011</c:v>
                </c:pt>
                <c:pt idx="3139">
                  <c:v>55.14904500000011</c:v>
                </c:pt>
                <c:pt idx="3140">
                  <c:v>55.14904500000011</c:v>
                </c:pt>
                <c:pt idx="3141">
                  <c:v>55.14904500000011</c:v>
                </c:pt>
                <c:pt idx="3142">
                  <c:v>55.14904500000011</c:v>
                </c:pt>
                <c:pt idx="3143">
                  <c:v>55.14904500000011</c:v>
                </c:pt>
                <c:pt idx="3144">
                  <c:v>55.14904500000011</c:v>
                </c:pt>
                <c:pt idx="3145">
                  <c:v>55.14904500000011</c:v>
                </c:pt>
                <c:pt idx="3146">
                  <c:v>55.14904500000011</c:v>
                </c:pt>
                <c:pt idx="3147">
                  <c:v>55.14904500000011</c:v>
                </c:pt>
                <c:pt idx="3148">
                  <c:v>55.14904500000011</c:v>
                </c:pt>
                <c:pt idx="3149">
                  <c:v>55.14904500000011</c:v>
                </c:pt>
                <c:pt idx="3150">
                  <c:v>55.14904500000011</c:v>
                </c:pt>
                <c:pt idx="3151">
                  <c:v>55.14904500000011</c:v>
                </c:pt>
                <c:pt idx="3152">
                  <c:v>55.14904500000011</c:v>
                </c:pt>
                <c:pt idx="3153">
                  <c:v>55.14904500000011</c:v>
                </c:pt>
                <c:pt idx="3154">
                  <c:v>55.14904500000011</c:v>
                </c:pt>
                <c:pt idx="3155">
                  <c:v>55.14904500000011</c:v>
                </c:pt>
                <c:pt idx="3156">
                  <c:v>55.14904500000011</c:v>
                </c:pt>
                <c:pt idx="3157">
                  <c:v>55.14904500000011</c:v>
                </c:pt>
                <c:pt idx="3158">
                  <c:v>55.14904500000011</c:v>
                </c:pt>
                <c:pt idx="3159">
                  <c:v>55.14904500000011</c:v>
                </c:pt>
                <c:pt idx="3160">
                  <c:v>55.14904500000011</c:v>
                </c:pt>
                <c:pt idx="3161">
                  <c:v>55.14904500000011</c:v>
                </c:pt>
                <c:pt idx="3162">
                  <c:v>55.14904500000011</c:v>
                </c:pt>
                <c:pt idx="3163">
                  <c:v>55.14904500000011</c:v>
                </c:pt>
                <c:pt idx="3164">
                  <c:v>55.14904500000011</c:v>
                </c:pt>
                <c:pt idx="3165">
                  <c:v>55.14904500000011</c:v>
                </c:pt>
                <c:pt idx="3166">
                  <c:v>55.14904500000011</c:v>
                </c:pt>
                <c:pt idx="3167">
                  <c:v>55.14904500000011</c:v>
                </c:pt>
                <c:pt idx="3168">
                  <c:v>55.14904500000011</c:v>
                </c:pt>
                <c:pt idx="3169">
                  <c:v>55.14904500000011</c:v>
                </c:pt>
                <c:pt idx="3170">
                  <c:v>55.14904500000011</c:v>
                </c:pt>
                <c:pt idx="3171">
                  <c:v>55.14904500000011</c:v>
                </c:pt>
                <c:pt idx="3172">
                  <c:v>55.14904500000011</c:v>
                </c:pt>
                <c:pt idx="3173">
                  <c:v>55.14904500000011</c:v>
                </c:pt>
                <c:pt idx="3174">
                  <c:v>55.14904500000011</c:v>
                </c:pt>
                <c:pt idx="3175">
                  <c:v>55.14904500000011</c:v>
                </c:pt>
                <c:pt idx="3176">
                  <c:v>55.14904500000011</c:v>
                </c:pt>
                <c:pt idx="3177">
                  <c:v>55.14904500000011</c:v>
                </c:pt>
                <c:pt idx="3178">
                  <c:v>55.14904500000011</c:v>
                </c:pt>
                <c:pt idx="3179">
                  <c:v>55.14904500000011</c:v>
                </c:pt>
                <c:pt idx="3180">
                  <c:v>55.14904500000011</c:v>
                </c:pt>
                <c:pt idx="3181">
                  <c:v>55.14904500000011</c:v>
                </c:pt>
                <c:pt idx="3182">
                  <c:v>55.14904500000011</c:v>
                </c:pt>
                <c:pt idx="3183">
                  <c:v>55.14904500000011</c:v>
                </c:pt>
                <c:pt idx="3184">
                  <c:v>55.14904500000011</c:v>
                </c:pt>
                <c:pt idx="3185">
                  <c:v>55.14904500000011</c:v>
                </c:pt>
                <c:pt idx="3186">
                  <c:v>55.14904500000011</c:v>
                </c:pt>
                <c:pt idx="3187">
                  <c:v>55.14904500000011</c:v>
                </c:pt>
                <c:pt idx="3188">
                  <c:v>55.14904500000011</c:v>
                </c:pt>
                <c:pt idx="3189">
                  <c:v>55.14904500000011</c:v>
                </c:pt>
                <c:pt idx="3190">
                  <c:v>55.14904500000011</c:v>
                </c:pt>
                <c:pt idx="3191">
                  <c:v>55.14904500000011</c:v>
                </c:pt>
                <c:pt idx="3192">
                  <c:v>55.14904500000011</c:v>
                </c:pt>
                <c:pt idx="3193">
                  <c:v>55.14904500000011</c:v>
                </c:pt>
                <c:pt idx="3194">
                  <c:v>55.14904500000011</c:v>
                </c:pt>
                <c:pt idx="3195">
                  <c:v>55.14904500000011</c:v>
                </c:pt>
                <c:pt idx="3196">
                  <c:v>55.14904500000011</c:v>
                </c:pt>
                <c:pt idx="3197">
                  <c:v>55.14904500000011</c:v>
                </c:pt>
                <c:pt idx="3198">
                  <c:v>55.14904500000011</c:v>
                </c:pt>
                <c:pt idx="3199">
                  <c:v>55.14904500000011</c:v>
                </c:pt>
                <c:pt idx="3200">
                  <c:v>55.14904500000011</c:v>
                </c:pt>
                <c:pt idx="3201">
                  <c:v>55.14904500000011</c:v>
                </c:pt>
                <c:pt idx="3202">
                  <c:v>55.14904500000011</c:v>
                </c:pt>
                <c:pt idx="3203">
                  <c:v>55.14904500000011</c:v>
                </c:pt>
                <c:pt idx="3204">
                  <c:v>55.14904500000011</c:v>
                </c:pt>
                <c:pt idx="3205">
                  <c:v>55.14904500000011</c:v>
                </c:pt>
                <c:pt idx="3206">
                  <c:v>55.14904500000011</c:v>
                </c:pt>
                <c:pt idx="3207">
                  <c:v>55.14904500000011</c:v>
                </c:pt>
                <c:pt idx="3208">
                  <c:v>55.14904500000011</c:v>
                </c:pt>
                <c:pt idx="3209">
                  <c:v>55.14904500000011</c:v>
                </c:pt>
                <c:pt idx="3210">
                  <c:v>55.14904500000011</c:v>
                </c:pt>
                <c:pt idx="3211">
                  <c:v>55.14904500000011</c:v>
                </c:pt>
                <c:pt idx="3212">
                  <c:v>55.14904500000011</c:v>
                </c:pt>
                <c:pt idx="3213">
                  <c:v>55.14904500000011</c:v>
                </c:pt>
                <c:pt idx="3214">
                  <c:v>55.14904500000011</c:v>
                </c:pt>
                <c:pt idx="3215">
                  <c:v>55.14904500000011</c:v>
                </c:pt>
                <c:pt idx="3216">
                  <c:v>55.14904500000011</c:v>
                </c:pt>
                <c:pt idx="3217">
                  <c:v>55.14904500000011</c:v>
                </c:pt>
                <c:pt idx="3218">
                  <c:v>55.14904500000011</c:v>
                </c:pt>
                <c:pt idx="3219">
                  <c:v>55.14904500000011</c:v>
                </c:pt>
                <c:pt idx="3220">
                  <c:v>55.14904500000011</c:v>
                </c:pt>
                <c:pt idx="3221">
                  <c:v>55.14904500000011</c:v>
                </c:pt>
                <c:pt idx="3222">
                  <c:v>55.14904500000011</c:v>
                </c:pt>
                <c:pt idx="3223">
                  <c:v>55.14904500000011</c:v>
                </c:pt>
                <c:pt idx="3224">
                  <c:v>55.14904500000011</c:v>
                </c:pt>
                <c:pt idx="3225">
                  <c:v>55.14904500000011</c:v>
                </c:pt>
                <c:pt idx="3226">
                  <c:v>55.14904500000011</c:v>
                </c:pt>
                <c:pt idx="3227">
                  <c:v>55.14904500000011</c:v>
                </c:pt>
                <c:pt idx="3228">
                  <c:v>55.14904500000011</c:v>
                </c:pt>
                <c:pt idx="3229">
                  <c:v>55.14904500000011</c:v>
                </c:pt>
                <c:pt idx="3230">
                  <c:v>55.14904500000011</c:v>
                </c:pt>
                <c:pt idx="3231">
                  <c:v>55.14904500000011</c:v>
                </c:pt>
                <c:pt idx="3232">
                  <c:v>55.14904500000011</c:v>
                </c:pt>
                <c:pt idx="3233">
                  <c:v>55.14904500000011</c:v>
                </c:pt>
                <c:pt idx="3234">
                  <c:v>55.14904500000011</c:v>
                </c:pt>
                <c:pt idx="3235">
                  <c:v>55.14904500000011</c:v>
                </c:pt>
                <c:pt idx="3236">
                  <c:v>55.14904500000011</c:v>
                </c:pt>
                <c:pt idx="3237">
                  <c:v>55.14904500000011</c:v>
                </c:pt>
                <c:pt idx="3238">
                  <c:v>55.14904500000011</c:v>
                </c:pt>
                <c:pt idx="3239">
                  <c:v>55.14904500000011</c:v>
                </c:pt>
                <c:pt idx="3240">
                  <c:v>55.14904500000011</c:v>
                </c:pt>
                <c:pt idx="3241">
                  <c:v>55.14904500000011</c:v>
                </c:pt>
                <c:pt idx="3242">
                  <c:v>55.14904500000011</c:v>
                </c:pt>
                <c:pt idx="3243">
                  <c:v>55.14904500000011</c:v>
                </c:pt>
                <c:pt idx="3244">
                  <c:v>55.14904500000011</c:v>
                </c:pt>
                <c:pt idx="3245">
                  <c:v>55.14904500000011</c:v>
                </c:pt>
                <c:pt idx="3246">
                  <c:v>55.14904500000011</c:v>
                </c:pt>
                <c:pt idx="3247">
                  <c:v>55.14904500000011</c:v>
                </c:pt>
                <c:pt idx="3248">
                  <c:v>55.14904500000011</c:v>
                </c:pt>
                <c:pt idx="3249">
                  <c:v>55.14904500000011</c:v>
                </c:pt>
                <c:pt idx="3250">
                  <c:v>55.14904500000011</c:v>
                </c:pt>
                <c:pt idx="3251">
                  <c:v>55.14904500000011</c:v>
                </c:pt>
                <c:pt idx="3252">
                  <c:v>55.14904500000011</c:v>
                </c:pt>
                <c:pt idx="3253">
                  <c:v>55.14904500000011</c:v>
                </c:pt>
                <c:pt idx="3254">
                  <c:v>55.14904500000011</c:v>
                </c:pt>
                <c:pt idx="3255">
                  <c:v>55.14904500000011</c:v>
                </c:pt>
                <c:pt idx="3256">
                  <c:v>55.14904500000011</c:v>
                </c:pt>
                <c:pt idx="3257">
                  <c:v>55.14904500000011</c:v>
                </c:pt>
                <c:pt idx="3258">
                  <c:v>55.14904500000011</c:v>
                </c:pt>
                <c:pt idx="3259">
                  <c:v>55.14904500000011</c:v>
                </c:pt>
                <c:pt idx="3260">
                  <c:v>55.14904500000011</c:v>
                </c:pt>
                <c:pt idx="3261">
                  <c:v>55.14904500000011</c:v>
                </c:pt>
                <c:pt idx="3262">
                  <c:v>55.14904500000011</c:v>
                </c:pt>
                <c:pt idx="3263">
                  <c:v>55.14904500000011</c:v>
                </c:pt>
                <c:pt idx="3264">
                  <c:v>55.14904500000011</c:v>
                </c:pt>
                <c:pt idx="3265">
                  <c:v>55.14904500000011</c:v>
                </c:pt>
                <c:pt idx="3266">
                  <c:v>55.14904500000011</c:v>
                </c:pt>
                <c:pt idx="3267">
                  <c:v>55.14904500000011</c:v>
                </c:pt>
                <c:pt idx="3268">
                  <c:v>55.14904500000011</c:v>
                </c:pt>
                <c:pt idx="3269">
                  <c:v>55.14904500000011</c:v>
                </c:pt>
                <c:pt idx="3270">
                  <c:v>55.14904500000011</c:v>
                </c:pt>
                <c:pt idx="3271">
                  <c:v>55.14904500000011</c:v>
                </c:pt>
                <c:pt idx="3272">
                  <c:v>55.14904500000011</c:v>
                </c:pt>
                <c:pt idx="3273">
                  <c:v>55.14904500000011</c:v>
                </c:pt>
                <c:pt idx="3274">
                  <c:v>55.14904500000011</c:v>
                </c:pt>
                <c:pt idx="3275">
                  <c:v>55.14904500000011</c:v>
                </c:pt>
                <c:pt idx="3276">
                  <c:v>55.14904500000011</c:v>
                </c:pt>
                <c:pt idx="3277">
                  <c:v>55.14904500000011</c:v>
                </c:pt>
                <c:pt idx="3278">
                  <c:v>55.14904500000011</c:v>
                </c:pt>
                <c:pt idx="3279">
                  <c:v>55.14904500000011</c:v>
                </c:pt>
                <c:pt idx="3280">
                  <c:v>55.14904500000011</c:v>
                </c:pt>
                <c:pt idx="3281">
                  <c:v>55.14904500000011</c:v>
                </c:pt>
                <c:pt idx="3282">
                  <c:v>55.14904500000011</c:v>
                </c:pt>
                <c:pt idx="3283">
                  <c:v>55.14904500000011</c:v>
                </c:pt>
                <c:pt idx="3284">
                  <c:v>55.14904500000011</c:v>
                </c:pt>
                <c:pt idx="3285">
                  <c:v>55.14904500000011</c:v>
                </c:pt>
                <c:pt idx="3286">
                  <c:v>55.14904500000011</c:v>
                </c:pt>
                <c:pt idx="3287">
                  <c:v>55.14904500000011</c:v>
                </c:pt>
                <c:pt idx="3288">
                  <c:v>55.14904500000011</c:v>
                </c:pt>
                <c:pt idx="3289">
                  <c:v>55.14904500000011</c:v>
                </c:pt>
                <c:pt idx="3290">
                  <c:v>55.14904500000011</c:v>
                </c:pt>
                <c:pt idx="3291">
                  <c:v>55.14904500000011</c:v>
                </c:pt>
                <c:pt idx="3292">
                  <c:v>55.14904500000011</c:v>
                </c:pt>
                <c:pt idx="3293">
                  <c:v>55.14904500000011</c:v>
                </c:pt>
                <c:pt idx="3294">
                  <c:v>55.14904500000011</c:v>
                </c:pt>
                <c:pt idx="3295">
                  <c:v>55.14904500000011</c:v>
                </c:pt>
                <c:pt idx="3296">
                  <c:v>55.14904500000011</c:v>
                </c:pt>
                <c:pt idx="3297">
                  <c:v>55.14904500000011</c:v>
                </c:pt>
                <c:pt idx="3298">
                  <c:v>55.14904500000011</c:v>
                </c:pt>
                <c:pt idx="3299">
                  <c:v>55.14904500000011</c:v>
                </c:pt>
                <c:pt idx="3300">
                  <c:v>55.14904500000011</c:v>
                </c:pt>
                <c:pt idx="3301">
                  <c:v>55.14904500000011</c:v>
                </c:pt>
                <c:pt idx="3302">
                  <c:v>55.14904500000011</c:v>
                </c:pt>
                <c:pt idx="3303">
                  <c:v>55.14904500000011</c:v>
                </c:pt>
                <c:pt idx="3304">
                  <c:v>55.14904500000011</c:v>
                </c:pt>
                <c:pt idx="3305">
                  <c:v>55.14904500000011</c:v>
                </c:pt>
                <c:pt idx="3306">
                  <c:v>55.14904500000011</c:v>
                </c:pt>
                <c:pt idx="3307">
                  <c:v>55.14904500000011</c:v>
                </c:pt>
                <c:pt idx="3308">
                  <c:v>55.14904500000011</c:v>
                </c:pt>
                <c:pt idx="3309">
                  <c:v>55.14904500000011</c:v>
                </c:pt>
                <c:pt idx="3310">
                  <c:v>55.14904500000011</c:v>
                </c:pt>
                <c:pt idx="3311">
                  <c:v>55.14904500000011</c:v>
                </c:pt>
                <c:pt idx="3312">
                  <c:v>55.14904500000011</c:v>
                </c:pt>
                <c:pt idx="3313">
                  <c:v>55.14904500000011</c:v>
                </c:pt>
                <c:pt idx="3314">
                  <c:v>55.14904500000011</c:v>
                </c:pt>
                <c:pt idx="3315">
                  <c:v>55.14904500000011</c:v>
                </c:pt>
                <c:pt idx="3316">
                  <c:v>55.14904500000011</c:v>
                </c:pt>
                <c:pt idx="3317">
                  <c:v>55.14904500000011</c:v>
                </c:pt>
                <c:pt idx="3318">
                  <c:v>55.14904500000011</c:v>
                </c:pt>
                <c:pt idx="3319">
                  <c:v>55.14904500000011</c:v>
                </c:pt>
                <c:pt idx="3320">
                  <c:v>55.14904500000011</c:v>
                </c:pt>
                <c:pt idx="3321">
                  <c:v>55.14904500000011</c:v>
                </c:pt>
                <c:pt idx="3322">
                  <c:v>55.14904500000011</c:v>
                </c:pt>
                <c:pt idx="3323">
                  <c:v>55.14904500000011</c:v>
                </c:pt>
                <c:pt idx="3324">
                  <c:v>55.14904500000011</c:v>
                </c:pt>
                <c:pt idx="3325">
                  <c:v>55.14904500000011</c:v>
                </c:pt>
                <c:pt idx="3326">
                  <c:v>55.14904500000011</c:v>
                </c:pt>
                <c:pt idx="3327">
                  <c:v>55.14904500000011</c:v>
                </c:pt>
                <c:pt idx="3328">
                  <c:v>55.14904500000011</c:v>
                </c:pt>
                <c:pt idx="3329">
                  <c:v>55.14904500000011</c:v>
                </c:pt>
                <c:pt idx="3330">
                  <c:v>55.14904500000011</c:v>
                </c:pt>
                <c:pt idx="3331">
                  <c:v>55.14904500000011</c:v>
                </c:pt>
                <c:pt idx="3332">
                  <c:v>55.14904500000011</c:v>
                </c:pt>
                <c:pt idx="3333">
                  <c:v>55.14904500000011</c:v>
                </c:pt>
                <c:pt idx="3334">
                  <c:v>55.14904500000011</c:v>
                </c:pt>
                <c:pt idx="3335">
                  <c:v>55.14904500000011</c:v>
                </c:pt>
                <c:pt idx="3336">
                  <c:v>55.14904500000011</c:v>
                </c:pt>
                <c:pt idx="3337">
                  <c:v>55.14904500000011</c:v>
                </c:pt>
                <c:pt idx="3338">
                  <c:v>55.14904500000011</c:v>
                </c:pt>
                <c:pt idx="3339">
                  <c:v>55.14904500000011</c:v>
                </c:pt>
                <c:pt idx="3340">
                  <c:v>55.14904500000011</c:v>
                </c:pt>
                <c:pt idx="3341">
                  <c:v>55.14904500000011</c:v>
                </c:pt>
                <c:pt idx="3342">
                  <c:v>55.14904500000011</c:v>
                </c:pt>
                <c:pt idx="3343">
                  <c:v>55.14904500000011</c:v>
                </c:pt>
                <c:pt idx="3344">
                  <c:v>55.14904500000011</c:v>
                </c:pt>
                <c:pt idx="3345">
                  <c:v>55.14904500000011</c:v>
                </c:pt>
                <c:pt idx="3346">
                  <c:v>55.14904500000011</c:v>
                </c:pt>
                <c:pt idx="3347">
                  <c:v>55.14904500000011</c:v>
                </c:pt>
                <c:pt idx="3348">
                  <c:v>55.14904500000011</c:v>
                </c:pt>
                <c:pt idx="3349">
                  <c:v>55.14904500000011</c:v>
                </c:pt>
                <c:pt idx="3350">
                  <c:v>55.14904500000011</c:v>
                </c:pt>
                <c:pt idx="3351">
                  <c:v>55.14904500000011</c:v>
                </c:pt>
                <c:pt idx="3352">
                  <c:v>55.14904500000011</c:v>
                </c:pt>
                <c:pt idx="3353">
                  <c:v>55.14904500000011</c:v>
                </c:pt>
                <c:pt idx="3354">
                  <c:v>55.14904500000011</c:v>
                </c:pt>
                <c:pt idx="3355">
                  <c:v>55.14904500000011</c:v>
                </c:pt>
                <c:pt idx="3356">
                  <c:v>55.14904500000011</c:v>
                </c:pt>
                <c:pt idx="3357">
                  <c:v>55.14904500000011</c:v>
                </c:pt>
                <c:pt idx="3358">
                  <c:v>55.14904500000011</c:v>
                </c:pt>
                <c:pt idx="3359">
                  <c:v>55.14904500000011</c:v>
                </c:pt>
                <c:pt idx="3360">
                  <c:v>55.14904500000011</c:v>
                </c:pt>
                <c:pt idx="3361">
                  <c:v>55.14904500000011</c:v>
                </c:pt>
                <c:pt idx="3362">
                  <c:v>55.14904500000011</c:v>
                </c:pt>
                <c:pt idx="3363">
                  <c:v>55.14904500000011</c:v>
                </c:pt>
                <c:pt idx="3364">
                  <c:v>55.14904500000011</c:v>
                </c:pt>
                <c:pt idx="3365">
                  <c:v>55.14904500000011</c:v>
                </c:pt>
                <c:pt idx="3366">
                  <c:v>55.14904500000011</c:v>
                </c:pt>
                <c:pt idx="3367">
                  <c:v>55.14904500000011</c:v>
                </c:pt>
                <c:pt idx="3368">
                  <c:v>55.14904500000011</c:v>
                </c:pt>
                <c:pt idx="3369">
                  <c:v>55.14904500000011</c:v>
                </c:pt>
                <c:pt idx="3370">
                  <c:v>55.14904500000011</c:v>
                </c:pt>
                <c:pt idx="3371">
                  <c:v>55.14904500000011</c:v>
                </c:pt>
                <c:pt idx="3372">
                  <c:v>55.14904500000011</c:v>
                </c:pt>
                <c:pt idx="3373">
                  <c:v>55.14904500000011</c:v>
                </c:pt>
                <c:pt idx="3374">
                  <c:v>55.14904500000011</c:v>
                </c:pt>
                <c:pt idx="3375">
                  <c:v>55.14904500000011</c:v>
                </c:pt>
                <c:pt idx="3376">
                  <c:v>55.14904500000011</c:v>
                </c:pt>
                <c:pt idx="3377">
                  <c:v>55.14904500000011</c:v>
                </c:pt>
                <c:pt idx="3378">
                  <c:v>55.14904500000011</c:v>
                </c:pt>
                <c:pt idx="3379">
                  <c:v>55.14904500000011</c:v>
                </c:pt>
                <c:pt idx="3380">
                  <c:v>55.14904500000011</c:v>
                </c:pt>
                <c:pt idx="3381">
                  <c:v>55.14904500000011</c:v>
                </c:pt>
                <c:pt idx="3382">
                  <c:v>55.14904500000011</c:v>
                </c:pt>
                <c:pt idx="3383">
                  <c:v>55.14904500000011</c:v>
                </c:pt>
                <c:pt idx="3384">
                  <c:v>55.14904500000011</c:v>
                </c:pt>
                <c:pt idx="3385">
                  <c:v>55.14904500000011</c:v>
                </c:pt>
                <c:pt idx="3386">
                  <c:v>55.14904500000011</c:v>
                </c:pt>
                <c:pt idx="3387">
                  <c:v>55.14904500000011</c:v>
                </c:pt>
                <c:pt idx="3388">
                  <c:v>55.14904500000011</c:v>
                </c:pt>
                <c:pt idx="3389">
                  <c:v>55.14904500000011</c:v>
                </c:pt>
                <c:pt idx="3390">
                  <c:v>55.14904500000011</c:v>
                </c:pt>
                <c:pt idx="3391">
                  <c:v>55.14904500000011</c:v>
                </c:pt>
                <c:pt idx="3392">
                  <c:v>55.14904500000011</c:v>
                </c:pt>
                <c:pt idx="3393">
                  <c:v>55.14904500000011</c:v>
                </c:pt>
                <c:pt idx="3394">
                  <c:v>55.14904500000011</c:v>
                </c:pt>
                <c:pt idx="3395">
                  <c:v>55.14904500000011</c:v>
                </c:pt>
                <c:pt idx="3396">
                  <c:v>55.14904500000011</c:v>
                </c:pt>
                <c:pt idx="3397">
                  <c:v>55.14904500000011</c:v>
                </c:pt>
                <c:pt idx="3398">
                  <c:v>55.14904500000011</c:v>
                </c:pt>
                <c:pt idx="3399">
                  <c:v>55.14904500000011</c:v>
                </c:pt>
                <c:pt idx="3400">
                  <c:v>55.14904500000011</c:v>
                </c:pt>
                <c:pt idx="3401">
                  <c:v>55.14904500000011</c:v>
                </c:pt>
                <c:pt idx="3402">
                  <c:v>55.14904500000011</c:v>
                </c:pt>
                <c:pt idx="3403">
                  <c:v>55.14904500000011</c:v>
                </c:pt>
                <c:pt idx="3404">
                  <c:v>55.14904500000011</c:v>
                </c:pt>
                <c:pt idx="3405">
                  <c:v>55.14904500000011</c:v>
                </c:pt>
                <c:pt idx="3406">
                  <c:v>55.14904500000011</c:v>
                </c:pt>
                <c:pt idx="3407">
                  <c:v>55.14904500000011</c:v>
                </c:pt>
                <c:pt idx="3408">
                  <c:v>55.14904500000011</c:v>
                </c:pt>
                <c:pt idx="3409">
                  <c:v>55.14904500000011</c:v>
                </c:pt>
                <c:pt idx="3410">
                  <c:v>55.14904500000011</c:v>
                </c:pt>
                <c:pt idx="3411">
                  <c:v>55.14904500000011</c:v>
                </c:pt>
                <c:pt idx="3412">
                  <c:v>55.14904500000011</c:v>
                </c:pt>
                <c:pt idx="3413">
                  <c:v>55.14904500000011</c:v>
                </c:pt>
                <c:pt idx="3414">
                  <c:v>55.14904500000011</c:v>
                </c:pt>
                <c:pt idx="3415">
                  <c:v>55.14904500000011</c:v>
                </c:pt>
                <c:pt idx="3416">
                  <c:v>55.14904500000011</c:v>
                </c:pt>
                <c:pt idx="3417">
                  <c:v>55.14904500000011</c:v>
                </c:pt>
                <c:pt idx="3418">
                  <c:v>55.14904500000011</c:v>
                </c:pt>
                <c:pt idx="3419">
                  <c:v>55.14904500000011</c:v>
                </c:pt>
                <c:pt idx="3420">
                  <c:v>55.14904500000011</c:v>
                </c:pt>
                <c:pt idx="3421">
                  <c:v>55.14904500000011</c:v>
                </c:pt>
                <c:pt idx="3422">
                  <c:v>55.14904500000011</c:v>
                </c:pt>
                <c:pt idx="3423">
                  <c:v>55.14904500000011</c:v>
                </c:pt>
                <c:pt idx="3424">
                  <c:v>55.14904500000011</c:v>
                </c:pt>
                <c:pt idx="3425">
                  <c:v>55.14904500000011</c:v>
                </c:pt>
                <c:pt idx="3426">
                  <c:v>55.14904500000011</c:v>
                </c:pt>
                <c:pt idx="3427">
                  <c:v>55.14904500000011</c:v>
                </c:pt>
                <c:pt idx="3428">
                  <c:v>55.14904500000011</c:v>
                </c:pt>
                <c:pt idx="3429">
                  <c:v>55.14904500000011</c:v>
                </c:pt>
                <c:pt idx="3430">
                  <c:v>55.14904500000011</c:v>
                </c:pt>
                <c:pt idx="3431">
                  <c:v>55.14904500000011</c:v>
                </c:pt>
                <c:pt idx="3432">
                  <c:v>55.14904500000011</c:v>
                </c:pt>
                <c:pt idx="3433">
                  <c:v>55.14904500000011</c:v>
                </c:pt>
                <c:pt idx="3434">
                  <c:v>55.14904500000011</c:v>
                </c:pt>
                <c:pt idx="3435">
                  <c:v>55.14904500000011</c:v>
                </c:pt>
                <c:pt idx="3436">
                  <c:v>55.14904500000011</c:v>
                </c:pt>
                <c:pt idx="3437">
                  <c:v>55.14904500000011</c:v>
                </c:pt>
                <c:pt idx="3438">
                  <c:v>55.14904500000011</c:v>
                </c:pt>
                <c:pt idx="3439">
                  <c:v>55.14904500000011</c:v>
                </c:pt>
                <c:pt idx="3440">
                  <c:v>55.14904500000011</c:v>
                </c:pt>
                <c:pt idx="3441">
                  <c:v>55.14904500000011</c:v>
                </c:pt>
                <c:pt idx="3442">
                  <c:v>55.14904500000011</c:v>
                </c:pt>
                <c:pt idx="3443">
                  <c:v>55.14904500000011</c:v>
                </c:pt>
                <c:pt idx="3444">
                  <c:v>55.14904500000011</c:v>
                </c:pt>
                <c:pt idx="3445">
                  <c:v>55.14904500000011</c:v>
                </c:pt>
                <c:pt idx="3446">
                  <c:v>55.14904500000011</c:v>
                </c:pt>
                <c:pt idx="3447">
                  <c:v>55.14904500000011</c:v>
                </c:pt>
                <c:pt idx="3448">
                  <c:v>55.14904500000011</c:v>
                </c:pt>
                <c:pt idx="3449">
                  <c:v>55.14904500000011</c:v>
                </c:pt>
                <c:pt idx="3450">
                  <c:v>55.14904500000011</c:v>
                </c:pt>
                <c:pt idx="3451">
                  <c:v>55.14904500000011</c:v>
                </c:pt>
                <c:pt idx="3452">
                  <c:v>55.14904500000011</c:v>
                </c:pt>
                <c:pt idx="3453">
                  <c:v>55.14904500000011</c:v>
                </c:pt>
                <c:pt idx="3454">
                  <c:v>55.14904500000011</c:v>
                </c:pt>
                <c:pt idx="3455">
                  <c:v>55.14904500000011</c:v>
                </c:pt>
                <c:pt idx="3456">
                  <c:v>55.14904500000011</c:v>
                </c:pt>
                <c:pt idx="3457">
                  <c:v>55.14904500000011</c:v>
                </c:pt>
                <c:pt idx="3458">
                  <c:v>55.14904500000011</c:v>
                </c:pt>
                <c:pt idx="3459">
                  <c:v>55.14904500000011</c:v>
                </c:pt>
                <c:pt idx="3460">
                  <c:v>55.14904500000011</c:v>
                </c:pt>
                <c:pt idx="3461">
                  <c:v>55.14904500000011</c:v>
                </c:pt>
                <c:pt idx="3462">
                  <c:v>55.14904500000011</c:v>
                </c:pt>
                <c:pt idx="3463">
                  <c:v>55.14904500000011</c:v>
                </c:pt>
                <c:pt idx="3464">
                  <c:v>55.14904500000011</c:v>
                </c:pt>
                <c:pt idx="3465">
                  <c:v>55.14904500000011</c:v>
                </c:pt>
                <c:pt idx="3466">
                  <c:v>55.14904500000011</c:v>
                </c:pt>
                <c:pt idx="3467">
                  <c:v>55.14904500000011</c:v>
                </c:pt>
                <c:pt idx="3468">
                  <c:v>55.14904500000011</c:v>
                </c:pt>
                <c:pt idx="3469">
                  <c:v>55.14904500000011</c:v>
                </c:pt>
                <c:pt idx="3470">
                  <c:v>55.14904500000011</c:v>
                </c:pt>
                <c:pt idx="3471">
                  <c:v>55.14904500000011</c:v>
                </c:pt>
                <c:pt idx="3472">
                  <c:v>55.14904500000011</c:v>
                </c:pt>
                <c:pt idx="3473">
                  <c:v>55.14904500000011</c:v>
                </c:pt>
                <c:pt idx="3474">
                  <c:v>55.14904500000011</c:v>
                </c:pt>
                <c:pt idx="3475">
                  <c:v>55.14904500000011</c:v>
                </c:pt>
                <c:pt idx="3476">
                  <c:v>55.14904500000011</c:v>
                </c:pt>
                <c:pt idx="3477">
                  <c:v>55.14904500000011</c:v>
                </c:pt>
                <c:pt idx="3478">
                  <c:v>55.14904500000011</c:v>
                </c:pt>
                <c:pt idx="3479">
                  <c:v>55.14904500000011</c:v>
                </c:pt>
                <c:pt idx="3480">
                  <c:v>55.14904500000011</c:v>
                </c:pt>
                <c:pt idx="3481">
                  <c:v>55.14904500000011</c:v>
                </c:pt>
                <c:pt idx="3482">
                  <c:v>55.14904500000011</c:v>
                </c:pt>
                <c:pt idx="3483">
                  <c:v>55.14904500000011</c:v>
                </c:pt>
                <c:pt idx="3484">
                  <c:v>55.14904500000011</c:v>
                </c:pt>
                <c:pt idx="3485">
                  <c:v>55.14904500000011</c:v>
                </c:pt>
                <c:pt idx="3486">
                  <c:v>55.14904500000011</c:v>
                </c:pt>
                <c:pt idx="3487">
                  <c:v>55.14904500000011</c:v>
                </c:pt>
                <c:pt idx="3488">
                  <c:v>55.14904500000011</c:v>
                </c:pt>
                <c:pt idx="3489">
                  <c:v>55.14904500000011</c:v>
                </c:pt>
                <c:pt idx="3490">
                  <c:v>55.14904500000011</c:v>
                </c:pt>
                <c:pt idx="3491">
                  <c:v>55.14904500000011</c:v>
                </c:pt>
                <c:pt idx="3492">
                  <c:v>55.14904500000011</c:v>
                </c:pt>
                <c:pt idx="3493">
                  <c:v>55.14904500000011</c:v>
                </c:pt>
                <c:pt idx="3494">
                  <c:v>55.14904500000011</c:v>
                </c:pt>
                <c:pt idx="3495">
                  <c:v>55.14904500000011</c:v>
                </c:pt>
                <c:pt idx="3496">
                  <c:v>55.14904500000011</c:v>
                </c:pt>
                <c:pt idx="3497">
                  <c:v>55.14904500000011</c:v>
                </c:pt>
                <c:pt idx="3498">
                  <c:v>55.14904500000011</c:v>
                </c:pt>
                <c:pt idx="3499">
                  <c:v>55.14904500000011</c:v>
                </c:pt>
                <c:pt idx="3500">
                  <c:v>55.14904500000011</c:v>
                </c:pt>
                <c:pt idx="3501">
                  <c:v>55.14904500000011</c:v>
                </c:pt>
                <c:pt idx="3502">
                  <c:v>55.14904500000011</c:v>
                </c:pt>
                <c:pt idx="3503">
                  <c:v>55.14904500000011</c:v>
                </c:pt>
                <c:pt idx="3504">
                  <c:v>55.14904500000011</c:v>
                </c:pt>
                <c:pt idx="3505">
                  <c:v>55.14904500000011</c:v>
                </c:pt>
                <c:pt idx="3506">
                  <c:v>55.14904500000011</c:v>
                </c:pt>
                <c:pt idx="3507">
                  <c:v>55.14904500000011</c:v>
                </c:pt>
                <c:pt idx="3508">
                  <c:v>55.14904500000011</c:v>
                </c:pt>
                <c:pt idx="3509">
                  <c:v>55.14904500000011</c:v>
                </c:pt>
                <c:pt idx="3510">
                  <c:v>55.14904500000011</c:v>
                </c:pt>
                <c:pt idx="3511">
                  <c:v>55.14904500000011</c:v>
                </c:pt>
                <c:pt idx="3512">
                  <c:v>55.14904500000011</c:v>
                </c:pt>
                <c:pt idx="3513">
                  <c:v>55.14904500000011</c:v>
                </c:pt>
                <c:pt idx="3514">
                  <c:v>55.14904500000011</c:v>
                </c:pt>
                <c:pt idx="3515">
                  <c:v>55.14904500000011</c:v>
                </c:pt>
                <c:pt idx="3516">
                  <c:v>55.14904500000011</c:v>
                </c:pt>
                <c:pt idx="3517">
                  <c:v>55.14904500000011</c:v>
                </c:pt>
                <c:pt idx="3518">
                  <c:v>55.14904500000011</c:v>
                </c:pt>
                <c:pt idx="3519">
                  <c:v>55.14904500000011</c:v>
                </c:pt>
                <c:pt idx="3520">
                  <c:v>55.14904500000011</c:v>
                </c:pt>
                <c:pt idx="3521">
                  <c:v>55.14904500000011</c:v>
                </c:pt>
                <c:pt idx="3522">
                  <c:v>55.14904500000011</c:v>
                </c:pt>
                <c:pt idx="3523">
                  <c:v>55.14904500000011</c:v>
                </c:pt>
                <c:pt idx="3524">
                  <c:v>55.14904500000011</c:v>
                </c:pt>
                <c:pt idx="3525">
                  <c:v>55.14904500000011</c:v>
                </c:pt>
                <c:pt idx="3526">
                  <c:v>55.14904500000011</c:v>
                </c:pt>
                <c:pt idx="3527">
                  <c:v>55.14904500000011</c:v>
                </c:pt>
                <c:pt idx="3528">
                  <c:v>55.14904500000011</c:v>
                </c:pt>
                <c:pt idx="3529">
                  <c:v>55.14904500000011</c:v>
                </c:pt>
                <c:pt idx="3530">
                  <c:v>55.14904500000011</c:v>
                </c:pt>
                <c:pt idx="3531">
                  <c:v>55.14904500000011</c:v>
                </c:pt>
                <c:pt idx="3532">
                  <c:v>55.14904500000011</c:v>
                </c:pt>
                <c:pt idx="3533">
                  <c:v>55.14904500000011</c:v>
                </c:pt>
                <c:pt idx="3534">
                  <c:v>55.14904500000011</c:v>
                </c:pt>
                <c:pt idx="3535">
                  <c:v>55.14904500000011</c:v>
                </c:pt>
                <c:pt idx="3536">
                  <c:v>55.14904500000011</c:v>
                </c:pt>
                <c:pt idx="3537">
                  <c:v>55.14904500000011</c:v>
                </c:pt>
                <c:pt idx="3538">
                  <c:v>55.14904500000011</c:v>
                </c:pt>
                <c:pt idx="3539">
                  <c:v>55.14904500000011</c:v>
                </c:pt>
                <c:pt idx="3540">
                  <c:v>55.14904500000011</c:v>
                </c:pt>
                <c:pt idx="3541">
                  <c:v>55.14904500000011</c:v>
                </c:pt>
                <c:pt idx="3542">
                  <c:v>55.14904500000011</c:v>
                </c:pt>
                <c:pt idx="3543">
                  <c:v>55.14904500000011</c:v>
                </c:pt>
                <c:pt idx="3544">
                  <c:v>55.14904500000011</c:v>
                </c:pt>
                <c:pt idx="3545">
                  <c:v>55.14904500000011</c:v>
                </c:pt>
                <c:pt idx="3546">
                  <c:v>55.14904500000011</c:v>
                </c:pt>
                <c:pt idx="3547">
                  <c:v>55.14904500000011</c:v>
                </c:pt>
                <c:pt idx="3548">
                  <c:v>55.14904500000011</c:v>
                </c:pt>
                <c:pt idx="3549">
                  <c:v>55.14904500000011</c:v>
                </c:pt>
                <c:pt idx="3550">
                  <c:v>55.14904500000011</c:v>
                </c:pt>
                <c:pt idx="3551">
                  <c:v>55.14904500000011</c:v>
                </c:pt>
                <c:pt idx="3552">
                  <c:v>55.14904500000011</c:v>
                </c:pt>
                <c:pt idx="3553">
                  <c:v>55.14904500000011</c:v>
                </c:pt>
                <c:pt idx="3554">
                  <c:v>55.14904500000011</c:v>
                </c:pt>
                <c:pt idx="3555">
                  <c:v>55.14904500000011</c:v>
                </c:pt>
                <c:pt idx="3556">
                  <c:v>55.14904500000011</c:v>
                </c:pt>
                <c:pt idx="3557">
                  <c:v>55.14904500000011</c:v>
                </c:pt>
                <c:pt idx="3558">
                  <c:v>55.14904500000011</c:v>
                </c:pt>
                <c:pt idx="3559">
                  <c:v>55.14904500000011</c:v>
                </c:pt>
                <c:pt idx="3560">
                  <c:v>55.14904500000011</c:v>
                </c:pt>
                <c:pt idx="3561">
                  <c:v>55.14904500000011</c:v>
                </c:pt>
                <c:pt idx="3562">
                  <c:v>55.14904500000011</c:v>
                </c:pt>
                <c:pt idx="3563">
                  <c:v>55.14904500000011</c:v>
                </c:pt>
                <c:pt idx="3564">
                  <c:v>55.14904500000011</c:v>
                </c:pt>
                <c:pt idx="3565">
                  <c:v>55.14904500000011</c:v>
                </c:pt>
                <c:pt idx="3566">
                  <c:v>55.14904500000011</c:v>
                </c:pt>
                <c:pt idx="3567">
                  <c:v>55.14904500000011</c:v>
                </c:pt>
                <c:pt idx="3568">
                  <c:v>55.14904500000011</c:v>
                </c:pt>
                <c:pt idx="3569">
                  <c:v>55.14904500000011</c:v>
                </c:pt>
                <c:pt idx="3570">
                  <c:v>55.14904500000011</c:v>
                </c:pt>
                <c:pt idx="3571">
                  <c:v>55.14904500000011</c:v>
                </c:pt>
                <c:pt idx="3572">
                  <c:v>55.14904500000011</c:v>
                </c:pt>
                <c:pt idx="3573">
                  <c:v>55.14904500000011</c:v>
                </c:pt>
                <c:pt idx="3574">
                  <c:v>55.14904500000011</c:v>
                </c:pt>
                <c:pt idx="3575">
                  <c:v>55.14904500000011</c:v>
                </c:pt>
                <c:pt idx="3576">
                  <c:v>55.14904500000011</c:v>
                </c:pt>
                <c:pt idx="3577">
                  <c:v>55.14904500000011</c:v>
                </c:pt>
                <c:pt idx="3578">
                  <c:v>55.14904500000011</c:v>
                </c:pt>
                <c:pt idx="3579">
                  <c:v>55.14904500000011</c:v>
                </c:pt>
                <c:pt idx="3580">
                  <c:v>55.14904500000011</c:v>
                </c:pt>
                <c:pt idx="3581">
                  <c:v>55.14904500000011</c:v>
                </c:pt>
                <c:pt idx="3582">
                  <c:v>55.14904500000011</c:v>
                </c:pt>
                <c:pt idx="3583">
                  <c:v>55.14904500000011</c:v>
                </c:pt>
                <c:pt idx="3584">
                  <c:v>55.14904500000011</c:v>
                </c:pt>
                <c:pt idx="3585">
                  <c:v>55.14904500000011</c:v>
                </c:pt>
                <c:pt idx="3586">
                  <c:v>55.14904500000011</c:v>
                </c:pt>
                <c:pt idx="3587">
                  <c:v>55.14904500000011</c:v>
                </c:pt>
                <c:pt idx="3588">
                  <c:v>55.14904500000011</c:v>
                </c:pt>
                <c:pt idx="3589">
                  <c:v>55.14904500000011</c:v>
                </c:pt>
                <c:pt idx="3590">
                  <c:v>55.14904500000011</c:v>
                </c:pt>
                <c:pt idx="3591">
                  <c:v>55.14904500000011</c:v>
                </c:pt>
                <c:pt idx="3592">
                  <c:v>55.14904500000011</c:v>
                </c:pt>
                <c:pt idx="3593">
                  <c:v>55.14904500000011</c:v>
                </c:pt>
                <c:pt idx="3594">
                  <c:v>55.14904500000011</c:v>
                </c:pt>
                <c:pt idx="3595">
                  <c:v>55.14904500000011</c:v>
                </c:pt>
                <c:pt idx="3596">
                  <c:v>55.14904500000011</c:v>
                </c:pt>
                <c:pt idx="3597">
                  <c:v>55.14904500000011</c:v>
                </c:pt>
                <c:pt idx="3598">
                  <c:v>55.14904500000011</c:v>
                </c:pt>
                <c:pt idx="3599">
                  <c:v>55.14904500000011</c:v>
                </c:pt>
                <c:pt idx="3600">
                  <c:v>55.14904500000011</c:v>
                </c:pt>
                <c:pt idx="3601">
                  <c:v>55.14904500000011</c:v>
                </c:pt>
                <c:pt idx="3602">
                  <c:v>55.14904500000011</c:v>
                </c:pt>
                <c:pt idx="3603">
                  <c:v>55.14904500000011</c:v>
                </c:pt>
                <c:pt idx="3604">
                  <c:v>55.14904500000011</c:v>
                </c:pt>
                <c:pt idx="3605">
                  <c:v>55.14904500000011</c:v>
                </c:pt>
                <c:pt idx="3606">
                  <c:v>55.14904500000011</c:v>
                </c:pt>
                <c:pt idx="3607">
                  <c:v>55.14904500000011</c:v>
                </c:pt>
                <c:pt idx="3608">
                  <c:v>55.14904500000011</c:v>
                </c:pt>
                <c:pt idx="3609">
                  <c:v>55.14904500000011</c:v>
                </c:pt>
                <c:pt idx="3610">
                  <c:v>55.14904500000011</c:v>
                </c:pt>
                <c:pt idx="3611">
                  <c:v>55.14904500000011</c:v>
                </c:pt>
                <c:pt idx="3612">
                  <c:v>55.14904500000011</c:v>
                </c:pt>
                <c:pt idx="3613">
                  <c:v>55.14904500000011</c:v>
                </c:pt>
                <c:pt idx="3614">
                  <c:v>55.14904500000011</c:v>
                </c:pt>
                <c:pt idx="3615">
                  <c:v>55.14904500000011</c:v>
                </c:pt>
                <c:pt idx="3616">
                  <c:v>55.14904500000011</c:v>
                </c:pt>
                <c:pt idx="3617">
                  <c:v>55.14904500000011</c:v>
                </c:pt>
                <c:pt idx="3618">
                  <c:v>55.14904500000011</c:v>
                </c:pt>
                <c:pt idx="3619">
                  <c:v>55.14904500000011</c:v>
                </c:pt>
                <c:pt idx="3620">
                  <c:v>55.14904500000011</c:v>
                </c:pt>
                <c:pt idx="3621">
                  <c:v>55.14904500000011</c:v>
                </c:pt>
                <c:pt idx="3622">
                  <c:v>55.14904500000011</c:v>
                </c:pt>
                <c:pt idx="3623">
                  <c:v>55.14904500000011</c:v>
                </c:pt>
                <c:pt idx="3624">
                  <c:v>55.14904500000011</c:v>
                </c:pt>
                <c:pt idx="3625">
                  <c:v>55.14904500000011</c:v>
                </c:pt>
                <c:pt idx="3626">
                  <c:v>55.14904500000011</c:v>
                </c:pt>
                <c:pt idx="3627">
                  <c:v>55.14904500000011</c:v>
                </c:pt>
                <c:pt idx="3628">
                  <c:v>55.14904500000011</c:v>
                </c:pt>
                <c:pt idx="3629">
                  <c:v>55.14904500000011</c:v>
                </c:pt>
                <c:pt idx="3630">
                  <c:v>55.14904500000011</c:v>
                </c:pt>
                <c:pt idx="3631">
                  <c:v>55.14904500000011</c:v>
                </c:pt>
                <c:pt idx="3632">
                  <c:v>55.14904500000011</c:v>
                </c:pt>
                <c:pt idx="3633">
                  <c:v>55.14904500000011</c:v>
                </c:pt>
                <c:pt idx="3634">
                  <c:v>55.14904500000011</c:v>
                </c:pt>
                <c:pt idx="3635">
                  <c:v>55.14904500000011</c:v>
                </c:pt>
                <c:pt idx="3636">
                  <c:v>55.14904500000011</c:v>
                </c:pt>
                <c:pt idx="3637">
                  <c:v>55.14904500000011</c:v>
                </c:pt>
                <c:pt idx="3638">
                  <c:v>55.14904500000011</c:v>
                </c:pt>
                <c:pt idx="3639">
                  <c:v>55.14904500000011</c:v>
                </c:pt>
                <c:pt idx="3640">
                  <c:v>55.14904500000011</c:v>
                </c:pt>
                <c:pt idx="3641">
                  <c:v>55.14904500000011</c:v>
                </c:pt>
                <c:pt idx="3642">
                  <c:v>55.14904500000011</c:v>
                </c:pt>
                <c:pt idx="3643">
                  <c:v>55.14904500000011</c:v>
                </c:pt>
                <c:pt idx="3644">
                  <c:v>55.14904500000011</c:v>
                </c:pt>
                <c:pt idx="3645">
                  <c:v>55.14904500000011</c:v>
                </c:pt>
                <c:pt idx="3646">
                  <c:v>55.14904500000011</c:v>
                </c:pt>
                <c:pt idx="3647">
                  <c:v>55.14904500000011</c:v>
                </c:pt>
                <c:pt idx="3648">
                  <c:v>55.14904500000011</c:v>
                </c:pt>
                <c:pt idx="3649">
                  <c:v>55.14904500000011</c:v>
                </c:pt>
                <c:pt idx="3650">
                  <c:v>55.14904500000011</c:v>
                </c:pt>
                <c:pt idx="3651">
                  <c:v>55.14904500000011</c:v>
                </c:pt>
                <c:pt idx="3652">
                  <c:v>55.14904500000011</c:v>
                </c:pt>
                <c:pt idx="3653">
                  <c:v>55.14904500000011</c:v>
                </c:pt>
                <c:pt idx="3654">
                  <c:v>55.14904500000011</c:v>
                </c:pt>
                <c:pt idx="3655">
                  <c:v>55.14904500000011</c:v>
                </c:pt>
                <c:pt idx="3656">
                  <c:v>55.14904500000011</c:v>
                </c:pt>
                <c:pt idx="3657">
                  <c:v>55.14904500000011</c:v>
                </c:pt>
                <c:pt idx="3658">
                  <c:v>55.14904500000011</c:v>
                </c:pt>
                <c:pt idx="3659">
                  <c:v>55.14904500000011</c:v>
                </c:pt>
                <c:pt idx="3660">
                  <c:v>55.14904500000011</c:v>
                </c:pt>
                <c:pt idx="3661">
                  <c:v>55.14904500000011</c:v>
                </c:pt>
                <c:pt idx="3662">
                  <c:v>55.14904500000011</c:v>
                </c:pt>
                <c:pt idx="3663">
                  <c:v>55.14904500000011</c:v>
                </c:pt>
                <c:pt idx="3664">
                  <c:v>55.14904500000011</c:v>
                </c:pt>
                <c:pt idx="3665">
                  <c:v>55.14904500000011</c:v>
                </c:pt>
                <c:pt idx="3666">
                  <c:v>55.14904500000011</c:v>
                </c:pt>
                <c:pt idx="3667">
                  <c:v>55.14904500000011</c:v>
                </c:pt>
                <c:pt idx="3668">
                  <c:v>55.14904500000011</c:v>
                </c:pt>
                <c:pt idx="3669">
                  <c:v>55.14904500000011</c:v>
                </c:pt>
                <c:pt idx="3670">
                  <c:v>55.14904500000011</c:v>
                </c:pt>
                <c:pt idx="3671">
                  <c:v>55.14904500000011</c:v>
                </c:pt>
                <c:pt idx="3672">
                  <c:v>55.14904500000011</c:v>
                </c:pt>
                <c:pt idx="3673">
                  <c:v>55.14904500000011</c:v>
                </c:pt>
                <c:pt idx="3674">
                  <c:v>55.14904500000011</c:v>
                </c:pt>
                <c:pt idx="3675">
                  <c:v>55.14904500000011</c:v>
                </c:pt>
                <c:pt idx="3676">
                  <c:v>55.14904500000011</c:v>
                </c:pt>
                <c:pt idx="3677">
                  <c:v>55.14904500000011</c:v>
                </c:pt>
                <c:pt idx="3678">
                  <c:v>55.14904500000011</c:v>
                </c:pt>
                <c:pt idx="3679">
                  <c:v>55.14904500000011</c:v>
                </c:pt>
                <c:pt idx="3680">
                  <c:v>55.14904500000011</c:v>
                </c:pt>
                <c:pt idx="3681">
                  <c:v>55.14904500000011</c:v>
                </c:pt>
                <c:pt idx="3682">
                  <c:v>55.14904500000011</c:v>
                </c:pt>
                <c:pt idx="3683">
                  <c:v>55.14904500000011</c:v>
                </c:pt>
                <c:pt idx="3684">
                  <c:v>55.14904500000011</c:v>
                </c:pt>
                <c:pt idx="3685">
                  <c:v>55.14904500000011</c:v>
                </c:pt>
                <c:pt idx="3686">
                  <c:v>55.14904500000011</c:v>
                </c:pt>
                <c:pt idx="3687">
                  <c:v>55.14904500000011</c:v>
                </c:pt>
                <c:pt idx="3688">
                  <c:v>55.14904500000011</c:v>
                </c:pt>
                <c:pt idx="3689">
                  <c:v>55.14904500000011</c:v>
                </c:pt>
                <c:pt idx="3690">
                  <c:v>55.14904500000011</c:v>
                </c:pt>
                <c:pt idx="3691">
                  <c:v>55.14904500000011</c:v>
                </c:pt>
                <c:pt idx="3692">
                  <c:v>55.14904500000011</c:v>
                </c:pt>
                <c:pt idx="3693">
                  <c:v>55.14904500000011</c:v>
                </c:pt>
                <c:pt idx="3694">
                  <c:v>55.14904500000011</c:v>
                </c:pt>
                <c:pt idx="3695">
                  <c:v>55.14904500000011</c:v>
                </c:pt>
                <c:pt idx="3696">
                  <c:v>55.14904500000011</c:v>
                </c:pt>
                <c:pt idx="3697">
                  <c:v>55.14904500000011</c:v>
                </c:pt>
                <c:pt idx="3698">
                  <c:v>55.14904500000011</c:v>
                </c:pt>
                <c:pt idx="3699">
                  <c:v>55.14904500000011</c:v>
                </c:pt>
                <c:pt idx="3700">
                  <c:v>55.14904500000011</c:v>
                </c:pt>
                <c:pt idx="3701">
                  <c:v>55.14904500000011</c:v>
                </c:pt>
                <c:pt idx="3702">
                  <c:v>55.14904500000011</c:v>
                </c:pt>
                <c:pt idx="3703">
                  <c:v>55.14904500000011</c:v>
                </c:pt>
                <c:pt idx="3704">
                  <c:v>55.14904500000011</c:v>
                </c:pt>
                <c:pt idx="3705">
                  <c:v>55.14904500000011</c:v>
                </c:pt>
                <c:pt idx="3706">
                  <c:v>55.14904500000011</c:v>
                </c:pt>
                <c:pt idx="3707">
                  <c:v>55.14904500000011</c:v>
                </c:pt>
                <c:pt idx="3708">
                  <c:v>55.14904500000011</c:v>
                </c:pt>
                <c:pt idx="3709">
                  <c:v>55.14904500000011</c:v>
                </c:pt>
                <c:pt idx="3710">
                  <c:v>55.14904500000011</c:v>
                </c:pt>
                <c:pt idx="3711">
                  <c:v>55.14904500000011</c:v>
                </c:pt>
                <c:pt idx="3712">
                  <c:v>55.14904500000011</c:v>
                </c:pt>
                <c:pt idx="3713">
                  <c:v>55.14904500000011</c:v>
                </c:pt>
                <c:pt idx="3714">
                  <c:v>55.14904500000011</c:v>
                </c:pt>
                <c:pt idx="3715">
                  <c:v>55.14904500000011</c:v>
                </c:pt>
                <c:pt idx="3716">
                  <c:v>55.14904500000011</c:v>
                </c:pt>
                <c:pt idx="3717">
                  <c:v>55.14904500000011</c:v>
                </c:pt>
                <c:pt idx="3718">
                  <c:v>55.14904500000011</c:v>
                </c:pt>
                <c:pt idx="3719">
                  <c:v>55.14904500000011</c:v>
                </c:pt>
                <c:pt idx="3720">
                  <c:v>55.14904500000011</c:v>
                </c:pt>
                <c:pt idx="3721">
                  <c:v>55.14904500000011</c:v>
                </c:pt>
                <c:pt idx="3722">
                  <c:v>55.14904500000011</c:v>
                </c:pt>
                <c:pt idx="3723">
                  <c:v>55.14904500000011</c:v>
                </c:pt>
                <c:pt idx="3724">
                  <c:v>55.14904500000011</c:v>
                </c:pt>
                <c:pt idx="3725">
                  <c:v>55.14904500000011</c:v>
                </c:pt>
                <c:pt idx="3726">
                  <c:v>55.14904500000011</c:v>
                </c:pt>
                <c:pt idx="3727">
                  <c:v>55.14904500000011</c:v>
                </c:pt>
                <c:pt idx="3728">
                  <c:v>55.14904500000011</c:v>
                </c:pt>
                <c:pt idx="3729">
                  <c:v>55.14904500000011</c:v>
                </c:pt>
                <c:pt idx="3730">
                  <c:v>55.14904500000011</c:v>
                </c:pt>
                <c:pt idx="3731">
                  <c:v>55.14904500000011</c:v>
                </c:pt>
                <c:pt idx="3732">
                  <c:v>55.14904500000011</c:v>
                </c:pt>
                <c:pt idx="3733">
                  <c:v>55.14904500000011</c:v>
                </c:pt>
                <c:pt idx="3734">
                  <c:v>55.14904500000011</c:v>
                </c:pt>
                <c:pt idx="3735">
                  <c:v>55.14904500000011</c:v>
                </c:pt>
                <c:pt idx="3736">
                  <c:v>55.14904500000011</c:v>
                </c:pt>
                <c:pt idx="3737">
                  <c:v>55.14904500000011</c:v>
                </c:pt>
                <c:pt idx="3738">
                  <c:v>55.14904500000011</c:v>
                </c:pt>
                <c:pt idx="3739">
                  <c:v>55.14904500000011</c:v>
                </c:pt>
                <c:pt idx="3740">
                  <c:v>55.14904500000011</c:v>
                </c:pt>
                <c:pt idx="3741">
                  <c:v>55.14904500000011</c:v>
                </c:pt>
                <c:pt idx="3742">
                  <c:v>55.14904500000011</c:v>
                </c:pt>
                <c:pt idx="3743">
                  <c:v>55.14904500000011</c:v>
                </c:pt>
                <c:pt idx="3744">
                  <c:v>55.14904500000011</c:v>
                </c:pt>
                <c:pt idx="3745">
                  <c:v>55.14904500000011</c:v>
                </c:pt>
                <c:pt idx="3746">
                  <c:v>55.14904500000011</c:v>
                </c:pt>
                <c:pt idx="3747">
                  <c:v>55.14904500000011</c:v>
                </c:pt>
                <c:pt idx="3748">
                  <c:v>55.14904500000011</c:v>
                </c:pt>
                <c:pt idx="3749">
                  <c:v>55.14904500000011</c:v>
                </c:pt>
                <c:pt idx="3750">
                  <c:v>55.14904500000011</c:v>
                </c:pt>
                <c:pt idx="3751">
                  <c:v>55.14904500000011</c:v>
                </c:pt>
                <c:pt idx="3752">
                  <c:v>55.14904500000011</c:v>
                </c:pt>
                <c:pt idx="3753">
                  <c:v>55.14904500000011</c:v>
                </c:pt>
                <c:pt idx="3754">
                  <c:v>55.14904500000011</c:v>
                </c:pt>
                <c:pt idx="3755">
                  <c:v>55.14904500000011</c:v>
                </c:pt>
                <c:pt idx="3756">
                  <c:v>55.14904500000011</c:v>
                </c:pt>
                <c:pt idx="3757">
                  <c:v>55.14904500000011</c:v>
                </c:pt>
                <c:pt idx="3758">
                  <c:v>55.14904500000011</c:v>
                </c:pt>
                <c:pt idx="3759">
                  <c:v>55.14904500000011</c:v>
                </c:pt>
                <c:pt idx="3760">
                  <c:v>55.14904500000011</c:v>
                </c:pt>
                <c:pt idx="3761">
                  <c:v>55.14904500000011</c:v>
                </c:pt>
                <c:pt idx="3762">
                  <c:v>55.14904500000011</c:v>
                </c:pt>
                <c:pt idx="3763">
                  <c:v>55.14904500000011</c:v>
                </c:pt>
                <c:pt idx="3764">
                  <c:v>55.14904500000011</c:v>
                </c:pt>
                <c:pt idx="3765">
                  <c:v>55.14904500000011</c:v>
                </c:pt>
                <c:pt idx="3766">
                  <c:v>55.14904500000011</c:v>
                </c:pt>
                <c:pt idx="3767">
                  <c:v>55.14904500000011</c:v>
                </c:pt>
                <c:pt idx="3768">
                  <c:v>55.14904500000011</c:v>
                </c:pt>
                <c:pt idx="3769">
                  <c:v>55.14904500000011</c:v>
                </c:pt>
                <c:pt idx="3770">
                  <c:v>55.14904500000011</c:v>
                </c:pt>
                <c:pt idx="3771">
                  <c:v>55.14904500000011</c:v>
                </c:pt>
                <c:pt idx="3772">
                  <c:v>55.14904500000011</c:v>
                </c:pt>
                <c:pt idx="3773">
                  <c:v>55.14904500000011</c:v>
                </c:pt>
                <c:pt idx="3774">
                  <c:v>55.14904500000011</c:v>
                </c:pt>
                <c:pt idx="3775">
                  <c:v>55.14904500000011</c:v>
                </c:pt>
                <c:pt idx="3776">
                  <c:v>55.14904500000011</c:v>
                </c:pt>
                <c:pt idx="3777">
                  <c:v>55.14904500000011</c:v>
                </c:pt>
                <c:pt idx="3778">
                  <c:v>55.14904500000011</c:v>
                </c:pt>
                <c:pt idx="3779">
                  <c:v>55.14904500000011</c:v>
                </c:pt>
                <c:pt idx="3780">
                  <c:v>55.14904500000011</c:v>
                </c:pt>
                <c:pt idx="3781">
                  <c:v>55.14904500000011</c:v>
                </c:pt>
                <c:pt idx="3782">
                  <c:v>55.14904500000011</c:v>
                </c:pt>
                <c:pt idx="3783">
                  <c:v>55.14904500000011</c:v>
                </c:pt>
                <c:pt idx="3784">
                  <c:v>55.14904500000011</c:v>
                </c:pt>
                <c:pt idx="3785">
                  <c:v>55.14904500000011</c:v>
                </c:pt>
                <c:pt idx="3786">
                  <c:v>55.14904500000011</c:v>
                </c:pt>
                <c:pt idx="3787">
                  <c:v>55.14904500000011</c:v>
                </c:pt>
                <c:pt idx="3788">
                  <c:v>55.14904500000011</c:v>
                </c:pt>
                <c:pt idx="3789">
                  <c:v>55.14904500000011</c:v>
                </c:pt>
                <c:pt idx="3790">
                  <c:v>55.14904500000011</c:v>
                </c:pt>
                <c:pt idx="3791">
                  <c:v>55.14904500000011</c:v>
                </c:pt>
                <c:pt idx="3792">
                  <c:v>55.14904500000011</c:v>
                </c:pt>
                <c:pt idx="3793">
                  <c:v>55.14904500000011</c:v>
                </c:pt>
                <c:pt idx="3794">
                  <c:v>55.14904500000011</c:v>
                </c:pt>
                <c:pt idx="3795">
                  <c:v>55.14904500000011</c:v>
                </c:pt>
                <c:pt idx="3796">
                  <c:v>55.14904500000011</c:v>
                </c:pt>
                <c:pt idx="3797">
                  <c:v>55.14904500000011</c:v>
                </c:pt>
                <c:pt idx="3798">
                  <c:v>55.14904500000011</c:v>
                </c:pt>
                <c:pt idx="3799">
                  <c:v>55.14904500000011</c:v>
                </c:pt>
                <c:pt idx="3800">
                  <c:v>55.14904500000011</c:v>
                </c:pt>
                <c:pt idx="3801">
                  <c:v>55.14904500000011</c:v>
                </c:pt>
                <c:pt idx="3802">
                  <c:v>55.14904500000011</c:v>
                </c:pt>
                <c:pt idx="3803">
                  <c:v>55.14904500000011</c:v>
                </c:pt>
                <c:pt idx="3804">
                  <c:v>55.14904500000011</c:v>
                </c:pt>
                <c:pt idx="3805">
                  <c:v>55.14904500000011</c:v>
                </c:pt>
                <c:pt idx="3806">
                  <c:v>55.14904500000011</c:v>
                </c:pt>
                <c:pt idx="3807">
                  <c:v>55.14904500000011</c:v>
                </c:pt>
                <c:pt idx="3808">
                  <c:v>55.14904500000011</c:v>
                </c:pt>
                <c:pt idx="3809">
                  <c:v>55.14904500000011</c:v>
                </c:pt>
                <c:pt idx="3810">
                  <c:v>55.14904500000011</c:v>
                </c:pt>
                <c:pt idx="3811">
                  <c:v>55.14904500000011</c:v>
                </c:pt>
                <c:pt idx="3812">
                  <c:v>55.14904500000011</c:v>
                </c:pt>
                <c:pt idx="3813">
                  <c:v>55.14904500000011</c:v>
                </c:pt>
                <c:pt idx="3814">
                  <c:v>55.14904500000011</c:v>
                </c:pt>
                <c:pt idx="3815">
                  <c:v>55.14904500000011</c:v>
                </c:pt>
                <c:pt idx="3816">
                  <c:v>55.14904500000011</c:v>
                </c:pt>
                <c:pt idx="3817">
                  <c:v>55.14904500000011</c:v>
                </c:pt>
                <c:pt idx="3818">
                  <c:v>55.14904500000011</c:v>
                </c:pt>
                <c:pt idx="3819">
                  <c:v>55.14904500000011</c:v>
                </c:pt>
                <c:pt idx="3820">
                  <c:v>55.14904500000011</c:v>
                </c:pt>
                <c:pt idx="3821">
                  <c:v>55.14904500000011</c:v>
                </c:pt>
                <c:pt idx="3822">
                  <c:v>55.14904500000011</c:v>
                </c:pt>
                <c:pt idx="3823">
                  <c:v>55.14904500000011</c:v>
                </c:pt>
                <c:pt idx="3824">
                  <c:v>55.14904500000011</c:v>
                </c:pt>
                <c:pt idx="3825">
                  <c:v>55.14904500000011</c:v>
                </c:pt>
                <c:pt idx="3826">
                  <c:v>55.14904500000011</c:v>
                </c:pt>
                <c:pt idx="3827">
                  <c:v>55.14904500000011</c:v>
                </c:pt>
                <c:pt idx="3828">
                  <c:v>55.14904500000011</c:v>
                </c:pt>
                <c:pt idx="3829">
                  <c:v>55.14904500000011</c:v>
                </c:pt>
                <c:pt idx="3830">
                  <c:v>55.14904500000011</c:v>
                </c:pt>
                <c:pt idx="3831">
                  <c:v>55.14904500000011</c:v>
                </c:pt>
                <c:pt idx="3832">
                  <c:v>55.14904500000011</c:v>
                </c:pt>
                <c:pt idx="3833">
                  <c:v>55.14904500000011</c:v>
                </c:pt>
                <c:pt idx="3834">
                  <c:v>55.14904500000011</c:v>
                </c:pt>
                <c:pt idx="3835">
                  <c:v>55.14904500000011</c:v>
                </c:pt>
                <c:pt idx="3836">
                  <c:v>55.14904500000011</c:v>
                </c:pt>
                <c:pt idx="3837">
                  <c:v>55.14904500000011</c:v>
                </c:pt>
                <c:pt idx="3838">
                  <c:v>55.14904500000011</c:v>
                </c:pt>
                <c:pt idx="3839">
                  <c:v>55.14904500000011</c:v>
                </c:pt>
                <c:pt idx="3840">
                  <c:v>55.14904500000011</c:v>
                </c:pt>
                <c:pt idx="3841">
                  <c:v>55.14904500000011</c:v>
                </c:pt>
                <c:pt idx="3842">
                  <c:v>55.14904500000011</c:v>
                </c:pt>
                <c:pt idx="3843">
                  <c:v>55.14904500000011</c:v>
                </c:pt>
                <c:pt idx="3844">
                  <c:v>55.14904500000011</c:v>
                </c:pt>
                <c:pt idx="3845">
                  <c:v>55.14904500000011</c:v>
                </c:pt>
                <c:pt idx="3846">
                  <c:v>55.14904500000011</c:v>
                </c:pt>
                <c:pt idx="3847">
                  <c:v>55.14904500000011</c:v>
                </c:pt>
                <c:pt idx="3848">
                  <c:v>55.14904500000011</c:v>
                </c:pt>
                <c:pt idx="3849">
                  <c:v>55.14904500000011</c:v>
                </c:pt>
                <c:pt idx="3850">
                  <c:v>55.14904500000011</c:v>
                </c:pt>
                <c:pt idx="3851">
                  <c:v>55.14904500000011</c:v>
                </c:pt>
                <c:pt idx="3852">
                  <c:v>55.14904500000011</c:v>
                </c:pt>
                <c:pt idx="3853">
                  <c:v>55.14904500000011</c:v>
                </c:pt>
                <c:pt idx="3854">
                  <c:v>55.14904500000011</c:v>
                </c:pt>
                <c:pt idx="3855">
                  <c:v>55.14904500000011</c:v>
                </c:pt>
                <c:pt idx="3856">
                  <c:v>55.14904500000011</c:v>
                </c:pt>
                <c:pt idx="3857">
                  <c:v>55.14904500000011</c:v>
                </c:pt>
                <c:pt idx="3858">
                  <c:v>55.14904500000011</c:v>
                </c:pt>
                <c:pt idx="3859">
                  <c:v>55.14904500000011</c:v>
                </c:pt>
                <c:pt idx="3860">
                  <c:v>55.14904500000011</c:v>
                </c:pt>
                <c:pt idx="3861">
                  <c:v>55.14904500000011</c:v>
                </c:pt>
                <c:pt idx="3862">
                  <c:v>55.14904500000011</c:v>
                </c:pt>
                <c:pt idx="3863">
                  <c:v>55.14904500000011</c:v>
                </c:pt>
                <c:pt idx="3864">
                  <c:v>55.14904500000011</c:v>
                </c:pt>
                <c:pt idx="3865">
                  <c:v>55.14904500000011</c:v>
                </c:pt>
                <c:pt idx="3866">
                  <c:v>55.14904500000011</c:v>
                </c:pt>
                <c:pt idx="3867">
                  <c:v>55.14904500000011</c:v>
                </c:pt>
                <c:pt idx="3868">
                  <c:v>55.14904500000011</c:v>
                </c:pt>
                <c:pt idx="3869">
                  <c:v>55.14904500000011</c:v>
                </c:pt>
                <c:pt idx="3870">
                  <c:v>55.14904500000011</c:v>
                </c:pt>
                <c:pt idx="3871">
                  <c:v>55.14904500000011</c:v>
                </c:pt>
                <c:pt idx="3872">
                  <c:v>55.14904500000011</c:v>
                </c:pt>
                <c:pt idx="3873">
                  <c:v>55.14904500000011</c:v>
                </c:pt>
                <c:pt idx="3874">
                  <c:v>55.14904500000011</c:v>
                </c:pt>
                <c:pt idx="3875">
                  <c:v>55.14904500000011</c:v>
                </c:pt>
                <c:pt idx="3876">
                  <c:v>55.14904500000011</c:v>
                </c:pt>
                <c:pt idx="3877">
                  <c:v>55.14904500000011</c:v>
                </c:pt>
                <c:pt idx="3878">
                  <c:v>55.14904500000011</c:v>
                </c:pt>
                <c:pt idx="3879">
                  <c:v>55.14904500000011</c:v>
                </c:pt>
                <c:pt idx="3880">
                  <c:v>55.14904500000011</c:v>
                </c:pt>
                <c:pt idx="3881">
                  <c:v>55.14904500000011</c:v>
                </c:pt>
                <c:pt idx="3882">
                  <c:v>55.14904500000011</c:v>
                </c:pt>
                <c:pt idx="3883">
                  <c:v>55.14904500000011</c:v>
                </c:pt>
                <c:pt idx="3884">
                  <c:v>55.14904500000011</c:v>
                </c:pt>
                <c:pt idx="3885">
                  <c:v>55.14904500000011</c:v>
                </c:pt>
                <c:pt idx="3886">
                  <c:v>55.14904500000011</c:v>
                </c:pt>
                <c:pt idx="3887">
                  <c:v>55.14904500000011</c:v>
                </c:pt>
                <c:pt idx="3888">
                  <c:v>55.14904500000011</c:v>
                </c:pt>
                <c:pt idx="3889">
                  <c:v>55.14904500000011</c:v>
                </c:pt>
                <c:pt idx="3890">
                  <c:v>55.14904500000011</c:v>
                </c:pt>
                <c:pt idx="3891">
                  <c:v>55.14904500000011</c:v>
                </c:pt>
                <c:pt idx="3892">
                  <c:v>55.14904500000011</c:v>
                </c:pt>
                <c:pt idx="3893">
                  <c:v>55.14904500000011</c:v>
                </c:pt>
                <c:pt idx="3894">
                  <c:v>55.14904500000011</c:v>
                </c:pt>
                <c:pt idx="3895">
                  <c:v>55.14904500000011</c:v>
                </c:pt>
                <c:pt idx="3896">
                  <c:v>55.14904500000011</c:v>
                </c:pt>
                <c:pt idx="3897">
                  <c:v>55.14904500000011</c:v>
                </c:pt>
                <c:pt idx="3898">
                  <c:v>55.14904500000011</c:v>
                </c:pt>
                <c:pt idx="3899">
                  <c:v>55.14904500000011</c:v>
                </c:pt>
                <c:pt idx="3900">
                  <c:v>55.14904500000011</c:v>
                </c:pt>
                <c:pt idx="3901">
                  <c:v>55.14904500000011</c:v>
                </c:pt>
                <c:pt idx="3902">
                  <c:v>55.14904500000011</c:v>
                </c:pt>
                <c:pt idx="3903">
                  <c:v>55.14904500000011</c:v>
                </c:pt>
                <c:pt idx="3904">
                  <c:v>55.14904500000011</c:v>
                </c:pt>
                <c:pt idx="3905">
                  <c:v>55.14904500000011</c:v>
                </c:pt>
                <c:pt idx="3906">
                  <c:v>55.14904500000011</c:v>
                </c:pt>
                <c:pt idx="3907">
                  <c:v>55.14904500000011</c:v>
                </c:pt>
                <c:pt idx="3908">
                  <c:v>55.14904500000011</c:v>
                </c:pt>
                <c:pt idx="3909">
                  <c:v>55.14904500000011</c:v>
                </c:pt>
                <c:pt idx="3910">
                  <c:v>55.14904500000011</c:v>
                </c:pt>
                <c:pt idx="3911">
                  <c:v>55.14904500000011</c:v>
                </c:pt>
                <c:pt idx="3912">
                  <c:v>55.14904500000011</c:v>
                </c:pt>
                <c:pt idx="3913">
                  <c:v>55.14904500000011</c:v>
                </c:pt>
                <c:pt idx="3914">
                  <c:v>55.14904500000011</c:v>
                </c:pt>
                <c:pt idx="3915">
                  <c:v>55.14904500000011</c:v>
                </c:pt>
                <c:pt idx="3916">
                  <c:v>55.14904500000011</c:v>
                </c:pt>
                <c:pt idx="3917">
                  <c:v>55.14904500000011</c:v>
                </c:pt>
                <c:pt idx="3918">
                  <c:v>55.14904500000011</c:v>
                </c:pt>
                <c:pt idx="3919">
                  <c:v>55.14904500000011</c:v>
                </c:pt>
                <c:pt idx="3920">
                  <c:v>55.14904500000011</c:v>
                </c:pt>
                <c:pt idx="3921">
                  <c:v>55.14904500000011</c:v>
                </c:pt>
                <c:pt idx="3922">
                  <c:v>55.14904500000011</c:v>
                </c:pt>
                <c:pt idx="3923">
                  <c:v>55.14904500000011</c:v>
                </c:pt>
                <c:pt idx="3924">
                  <c:v>55.14904500000011</c:v>
                </c:pt>
                <c:pt idx="3925">
                  <c:v>55.14904500000011</c:v>
                </c:pt>
                <c:pt idx="3926">
                  <c:v>55.14904500000011</c:v>
                </c:pt>
                <c:pt idx="3927">
                  <c:v>55.14904500000011</c:v>
                </c:pt>
                <c:pt idx="3928">
                  <c:v>55.14904500000011</c:v>
                </c:pt>
                <c:pt idx="3929">
                  <c:v>55.14904500000011</c:v>
                </c:pt>
                <c:pt idx="3930">
                  <c:v>55.14904500000011</c:v>
                </c:pt>
                <c:pt idx="3931">
                  <c:v>55.14904500000011</c:v>
                </c:pt>
                <c:pt idx="3932">
                  <c:v>55.14904500000011</c:v>
                </c:pt>
                <c:pt idx="3933">
                  <c:v>55.14904500000011</c:v>
                </c:pt>
                <c:pt idx="3934">
                  <c:v>55.14904500000011</c:v>
                </c:pt>
                <c:pt idx="3935">
                  <c:v>55.14904500000011</c:v>
                </c:pt>
                <c:pt idx="3936">
                  <c:v>55.14904500000011</c:v>
                </c:pt>
                <c:pt idx="3937">
                  <c:v>55.14904500000011</c:v>
                </c:pt>
                <c:pt idx="3938">
                  <c:v>55.14904500000011</c:v>
                </c:pt>
                <c:pt idx="3939">
                  <c:v>55.14904500000011</c:v>
                </c:pt>
                <c:pt idx="3940">
                  <c:v>55.14904500000011</c:v>
                </c:pt>
                <c:pt idx="3941">
                  <c:v>55.14904500000011</c:v>
                </c:pt>
                <c:pt idx="3942">
                  <c:v>55.14904500000011</c:v>
                </c:pt>
                <c:pt idx="3943">
                  <c:v>55.14904500000011</c:v>
                </c:pt>
                <c:pt idx="3944">
                  <c:v>55.14904500000011</c:v>
                </c:pt>
                <c:pt idx="3945">
                  <c:v>55.14904500000011</c:v>
                </c:pt>
                <c:pt idx="3946">
                  <c:v>55.14904500000011</c:v>
                </c:pt>
                <c:pt idx="3947">
                  <c:v>55.14904500000011</c:v>
                </c:pt>
                <c:pt idx="3948">
                  <c:v>55.14904500000011</c:v>
                </c:pt>
                <c:pt idx="3949">
                  <c:v>55.14904500000011</c:v>
                </c:pt>
                <c:pt idx="3950">
                  <c:v>55.14904500000011</c:v>
                </c:pt>
                <c:pt idx="3951">
                  <c:v>55.14904500000011</c:v>
                </c:pt>
                <c:pt idx="3952">
                  <c:v>55.14904500000011</c:v>
                </c:pt>
                <c:pt idx="3953">
                  <c:v>55.14904500000011</c:v>
                </c:pt>
                <c:pt idx="3954">
                  <c:v>55.14904500000011</c:v>
                </c:pt>
                <c:pt idx="3955">
                  <c:v>55.14904500000011</c:v>
                </c:pt>
                <c:pt idx="3956">
                  <c:v>55.14904500000011</c:v>
                </c:pt>
                <c:pt idx="3957">
                  <c:v>55.14904500000011</c:v>
                </c:pt>
                <c:pt idx="3958">
                  <c:v>55.14904500000011</c:v>
                </c:pt>
                <c:pt idx="3959">
                  <c:v>55.14904500000011</c:v>
                </c:pt>
                <c:pt idx="3960">
                  <c:v>55.14904500000011</c:v>
                </c:pt>
                <c:pt idx="3961">
                  <c:v>55.14904500000011</c:v>
                </c:pt>
                <c:pt idx="3962">
                  <c:v>55.14904500000011</c:v>
                </c:pt>
                <c:pt idx="3963">
                  <c:v>55.14904500000011</c:v>
                </c:pt>
                <c:pt idx="3964">
                  <c:v>55.14904500000011</c:v>
                </c:pt>
                <c:pt idx="3965">
                  <c:v>55.14904500000011</c:v>
                </c:pt>
                <c:pt idx="3966">
                  <c:v>55.14904500000011</c:v>
                </c:pt>
                <c:pt idx="3967">
                  <c:v>55.14904500000011</c:v>
                </c:pt>
                <c:pt idx="3968">
                  <c:v>55.14904500000011</c:v>
                </c:pt>
                <c:pt idx="3969">
                  <c:v>55.14904500000011</c:v>
                </c:pt>
                <c:pt idx="3970">
                  <c:v>55.14904500000011</c:v>
                </c:pt>
                <c:pt idx="3971">
                  <c:v>55.14904500000011</c:v>
                </c:pt>
                <c:pt idx="3972">
                  <c:v>55.14904500000011</c:v>
                </c:pt>
                <c:pt idx="3973">
                  <c:v>55.14904500000011</c:v>
                </c:pt>
                <c:pt idx="3974">
                  <c:v>55.14904500000011</c:v>
                </c:pt>
                <c:pt idx="3975">
                  <c:v>55.14904500000011</c:v>
                </c:pt>
                <c:pt idx="3976">
                  <c:v>55.14904500000011</c:v>
                </c:pt>
                <c:pt idx="3977">
                  <c:v>55.14904500000011</c:v>
                </c:pt>
                <c:pt idx="3978">
                  <c:v>55.14904500000011</c:v>
                </c:pt>
                <c:pt idx="3979">
                  <c:v>55.14904500000011</c:v>
                </c:pt>
                <c:pt idx="3980">
                  <c:v>55.14904500000011</c:v>
                </c:pt>
                <c:pt idx="3981">
                  <c:v>55.14904500000011</c:v>
                </c:pt>
                <c:pt idx="3982">
                  <c:v>55.14904500000011</c:v>
                </c:pt>
                <c:pt idx="3983">
                  <c:v>55.14904500000011</c:v>
                </c:pt>
                <c:pt idx="3984">
                  <c:v>55.14904500000011</c:v>
                </c:pt>
                <c:pt idx="3985">
                  <c:v>55.14904500000011</c:v>
                </c:pt>
                <c:pt idx="3986">
                  <c:v>55.14904500000011</c:v>
                </c:pt>
                <c:pt idx="3987">
                  <c:v>55.14904500000011</c:v>
                </c:pt>
                <c:pt idx="3988">
                  <c:v>55.14904500000011</c:v>
                </c:pt>
                <c:pt idx="3989">
                  <c:v>55.14904500000011</c:v>
                </c:pt>
                <c:pt idx="3990">
                  <c:v>55.14904500000011</c:v>
                </c:pt>
                <c:pt idx="3991">
                  <c:v>55.14904500000011</c:v>
                </c:pt>
                <c:pt idx="3992">
                  <c:v>55.14904500000011</c:v>
                </c:pt>
                <c:pt idx="3993">
                  <c:v>55.14904500000011</c:v>
                </c:pt>
                <c:pt idx="3994">
                  <c:v>55.14904500000011</c:v>
                </c:pt>
                <c:pt idx="3995">
                  <c:v>55.14904500000011</c:v>
                </c:pt>
                <c:pt idx="3996">
                  <c:v>55.14904500000011</c:v>
                </c:pt>
                <c:pt idx="3997">
                  <c:v>55.14904500000011</c:v>
                </c:pt>
                <c:pt idx="3998">
                  <c:v>55.14904500000011</c:v>
                </c:pt>
                <c:pt idx="3999">
                  <c:v>55.14904500000011</c:v>
                </c:pt>
                <c:pt idx="4000">
                  <c:v>55.14904500000011</c:v>
                </c:pt>
                <c:pt idx="4001">
                  <c:v>55.14904500000011</c:v>
                </c:pt>
                <c:pt idx="4002">
                  <c:v>55.14904500000011</c:v>
                </c:pt>
                <c:pt idx="4003">
                  <c:v>55.14904500000011</c:v>
                </c:pt>
                <c:pt idx="4004">
                  <c:v>55.14904500000011</c:v>
                </c:pt>
                <c:pt idx="4005">
                  <c:v>55.14904500000011</c:v>
                </c:pt>
                <c:pt idx="4006">
                  <c:v>55.14904500000011</c:v>
                </c:pt>
                <c:pt idx="4007">
                  <c:v>55.14904500000011</c:v>
                </c:pt>
                <c:pt idx="4008">
                  <c:v>55.14904500000011</c:v>
                </c:pt>
                <c:pt idx="4009">
                  <c:v>55.14904500000011</c:v>
                </c:pt>
                <c:pt idx="4010">
                  <c:v>55.14904500000011</c:v>
                </c:pt>
                <c:pt idx="4011">
                  <c:v>55.14904500000011</c:v>
                </c:pt>
                <c:pt idx="4012">
                  <c:v>55.14904500000011</c:v>
                </c:pt>
                <c:pt idx="4013">
                  <c:v>55.14904500000011</c:v>
                </c:pt>
                <c:pt idx="4014">
                  <c:v>55.14904500000011</c:v>
                </c:pt>
                <c:pt idx="4015">
                  <c:v>55.14904500000011</c:v>
                </c:pt>
                <c:pt idx="4016">
                  <c:v>55.14904500000011</c:v>
                </c:pt>
                <c:pt idx="4017">
                  <c:v>55.14904500000011</c:v>
                </c:pt>
                <c:pt idx="4018">
                  <c:v>55.14904500000011</c:v>
                </c:pt>
                <c:pt idx="4019">
                  <c:v>55.14904500000011</c:v>
                </c:pt>
                <c:pt idx="4020">
                  <c:v>55.14904500000011</c:v>
                </c:pt>
                <c:pt idx="4021">
                  <c:v>55.14904500000011</c:v>
                </c:pt>
                <c:pt idx="4022">
                  <c:v>55.14904500000011</c:v>
                </c:pt>
                <c:pt idx="4023">
                  <c:v>55.14904500000011</c:v>
                </c:pt>
                <c:pt idx="4024">
                  <c:v>55.14904500000011</c:v>
                </c:pt>
                <c:pt idx="4025">
                  <c:v>55.14904500000011</c:v>
                </c:pt>
                <c:pt idx="4026">
                  <c:v>55.14904500000011</c:v>
                </c:pt>
                <c:pt idx="4027">
                  <c:v>55.14904500000011</c:v>
                </c:pt>
                <c:pt idx="4028">
                  <c:v>55.14904500000011</c:v>
                </c:pt>
                <c:pt idx="4029">
                  <c:v>55.14904500000011</c:v>
                </c:pt>
                <c:pt idx="4030">
                  <c:v>55.14904500000011</c:v>
                </c:pt>
                <c:pt idx="4031">
                  <c:v>55.14904500000011</c:v>
                </c:pt>
                <c:pt idx="4032">
                  <c:v>55.14904500000011</c:v>
                </c:pt>
                <c:pt idx="4033">
                  <c:v>55.14904500000011</c:v>
                </c:pt>
                <c:pt idx="4034">
                  <c:v>55.14904500000011</c:v>
                </c:pt>
                <c:pt idx="4035">
                  <c:v>55.14904500000011</c:v>
                </c:pt>
                <c:pt idx="4036">
                  <c:v>55.14904500000011</c:v>
                </c:pt>
                <c:pt idx="4037">
                  <c:v>55.14904500000011</c:v>
                </c:pt>
                <c:pt idx="4038">
                  <c:v>55.14904500000011</c:v>
                </c:pt>
                <c:pt idx="4039">
                  <c:v>55.14904500000011</c:v>
                </c:pt>
                <c:pt idx="4040">
                  <c:v>55.14904500000011</c:v>
                </c:pt>
                <c:pt idx="4041">
                  <c:v>55.14904500000011</c:v>
                </c:pt>
                <c:pt idx="4042">
                  <c:v>55.14904500000011</c:v>
                </c:pt>
                <c:pt idx="4043">
                  <c:v>55.14904500000011</c:v>
                </c:pt>
                <c:pt idx="4044">
                  <c:v>55.14904500000011</c:v>
                </c:pt>
                <c:pt idx="4045">
                  <c:v>55.14904500000011</c:v>
                </c:pt>
                <c:pt idx="4046">
                  <c:v>55.14904500000011</c:v>
                </c:pt>
                <c:pt idx="4047">
                  <c:v>55.14904500000011</c:v>
                </c:pt>
                <c:pt idx="4048">
                  <c:v>55.14904500000011</c:v>
                </c:pt>
                <c:pt idx="4049">
                  <c:v>55.14904500000011</c:v>
                </c:pt>
                <c:pt idx="4050">
                  <c:v>55.14904500000011</c:v>
                </c:pt>
                <c:pt idx="4051">
                  <c:v>55.14904500000011</c:v>
                </c:pt>
                <c:pt idx="4052">
                  <c:v>55.14904500000011</c:v>
                </c:pt>
                <c:pt idx="4053">
                  <c:v>55.14904500000011</c:v>
                </c:pt>
                <c:pt idx="4054">
                  <c:v>55.14904500000011</c:v>
                </c:pt>
                <c:pt idx="4055">
                  <c:v>55.14904500000011</c:v>
                </c:pt>
                <c:pt idx="4056">
                  <c:v>55.14904500000011</c:v>
                </c:pt>
                <c:pt idx="4057">
                  <c:v>55.14904500000011</c:v>
                </c:pt>
                <c:pt idx="4058">
                  <c:v>55.14904500000011</c:v>
                </c:pt>
                <c:pt idx="4059">
                  <c:v>55.14904500000011</c:v>
                </c:pt>
                <c:pt idx="4060">
                  <c:v>55.14904500000011</c:v>
                </c:pt>
                <c:pt idx="4061">
                  <c:v>55.14904500000011</c:v>
                </c:pt>
                <c:pt idx="4062">
                  <c:v>55.14904500000011</c:v>
                </c:pt>
                <c:pt idx="4063">
                  <c:v>55.14904500000011</c:v>
                </c:pt>
                <c:pt idx="4064">
                  <c:v>55.14904500000011</c:v>
                </c:pt>
                <c:pt idx="4065">
                  <c:v>55.14904500000011</c:v>
                </c:pt>
                <c:pt idx="4066">
                  <c:v>55.14904500000011</c:v>
                </c:pt>
                <c:pt idx="4067">
                  <c:v>55.14904500000011</c:v>
                </c:pt>
                <c:pt idx="4068">
                  <c:v>55.14904500000011</c:v>
                </c:pt>
                <c:pt idx="4069">
                  <c:v>55.14904500000011</c:v>
                </c:pt>
                <c:pt idx="4070">
                  <c:v>55.14904500000011</c:v>
                </c:pt>
                <c:pt idx="4071">
                  <c:v>55.14904500000011</c:v>
                </c:pt>
                <c:pt idx="4072">
                  <c:v>55.14904500000011</c:v>
                </c:pt>
                <c:pt idx="4073">
                  <c:v>55.14904500000011</c:v>
                </c:pt>
                <c:pt idx="4074">
                  <c:v>55.14904500000011</c:v>
                </c:pt>
                <c:pt idx="4075">
                  <c:v>55.14904500000011</c:v>
                </c:pt>
                <c:pt idx="4076">
                  <c:v>55.14904500000011</c:v>
                </c:pt>
                <c:pt idx="4077">
                  <c:v>55.14904500000011</c:v>
                </c:pt>
                <c:pt idx="4078">
                  <c:v>55.14904500000011</c:v>
                </c:pt>
                <c:pt idx="4079">
                  <c:v>55.14904500000011</c:v>
                </c:pt>
                <c:pt idx="4080">
                  <c:v>55.14904500000011</c:v>
                </c:pt>
                <c:pt idx="4081">
                  <c:v>55.14904500000011</c:v>
                </c:pt>
                <c:pt idx="4082">
                  <c:v>55.14904500000011</c:v>
                </c:pt>
                <c:pt idx="4083">
                  <c:v>55.14904500000011</c:v>
                </c:pt>
                <c:pt idx="4084">
                  <c:v>55.14904500000011</c:v>
                </c:pt>
                <c:pt idx="4085">
                  <c:v>55.14904500000011</c:v>
                </c:pt>
                <c:pt idx="4086">
                  <c:v>55.14904500000011</c:v>
                </c:pt>
                <c:pt idx="4087">
                  <c:v>55.14904500000011</c:v>
                </c:pt>
                <c:pt idx="4088">
                  <c:v>55.14904500000011</c:v>
                </c:pt>
                <c:pt idx="4089">
                  <c:v>55.14904500000011</c:v>
                </c:pt>
                <c:pt idx="4090">
                  <c:v>55.14904500000011</c:v>
                </c:pt>
                <c:pt idx="4091">
                  <c:v>55.14904500000011</c:v>
                </c:pt>
                <c:pt idx="4092">
                  <c:v>55.14904500000011</c:v>
                </c:pt>
                <c:pt idx="4093">
                  <c:v>55.14904500000011</c:v>
                </c:pt>
                <c:pt idx="4094">
                  <c:v>55.14904500000011</c:v>
                </c:pt>
                <c:pt idx="4095">
                  <c:v>55.14904500000011</c:v>
                </c:pt>
                <c:pt idx="4096">
                  <c:v>55.14904500000011</c:v>
                </c:pt>
                <c:pt idx="4097">
                  <c:v>55.14904500000011</c:v>
                </c:pt>
                <c:pt idx="4098">
                  <c:v>55.14904500000011</c:v>
                </c:pt>
                <c:pt idx="4099">
                  <c:v>55.14904500000011</c:v>
                </c:pt>
                <c:pt idx="4100">
                  <c:v>55.14904500000011</c:v>
                </c:pt>
                <c:pt idx="4101">
                  <c:v>55.14904500000011</c:v>
                </c:pt>
                <c:pt idx="4102">
                  <c:v>55.14904500000011</c:v>
                </c:pt>
                <c:pt idx="4103">
                  <c:v>55.14904500000011</c:v>
                </c:pt>
                <c:pt idx="4104">
                  <c:v>55.14904500000011</c:v>
                </c:pt>
                <c:pt idx="4105">
                  <c:v>55.14904500000011</c:v>
                </c:pt>
                <c:pt idx="4106">
                  <c:v>55.14904500000011</c:v>
                </c:pt>
                <c:pt idx="4107">
                  <c:v>55.14904500000011</c:v>
                </c:pt>
                <c:pt idx="4108">
                  <c:v>55.14904500000011</c:v>
                </c:pt>
                <c:pt idx="4109">
                  <c:v>55.14904500000011</c:v>
                </c:pt>
                <c:pt idx="4110">
                  <c:v>55.14904500000011</c:v>
                </c:pt>
                <c:pt idx="4111">
                  <c:v>55.14904500000011</c:v>
                </c:pt>
                <c:pt idx="4112">
                  <c:v>55.14904500000011</c:v>
                </c:pt>
                <c:pt idx="4113">
                  <c:v>55.14904500000011</c:v>
                </c:pt>
                <c:pt idx="4114">
                  <c:v>55.14904500000011</c:v>
                </c:pt>
                <c:pt idx="4115">
                  <c:v>55.14904500000011</c:v>
                </c:pt>
                <c:pt idx="4116">
                  <c:v>55.14904500000011</c:v>
                </c:pt>
                <c:pt idx="4117">
                  <c:v>55.14904500000011</c:v>
                </c:pt>
                <c:pt idx="4118">
                  <c:v>55.14904500000011</c:v>
                </c:pt>
                <c:pt idx="4119">
                  <c:v>55.14904500000011</c:v>
                </c:pt>
                <c:pt idx="4120">
                  <c:v>55.14904500000011</c:v>
                </c:pt>
                <c:pt idx="4121">
                  <c:v>55.14904500000011</c:v>
                </c:pt>
                <c:pt idx="4122">
                  <c:v>55.14904500000011</c:v>
                </c:pt>
                <c:pt idx="4123">
                  <c:v>55.14904500000011</c:v>
                </c:pt>
                <c:pt idx="4124">
                  <c:v>55.14904500000011</c:v>
                </c:pt>
                <c:pt idx="4125">
                  <c:v>55.14904500000011</c:v>
                </c:pt>
                <c:pt idx="4126">
                  <c:v>55.14904500000011</c:v>
                </c:pt>
                <c:pt idx="4127">
                  <c:v>55.14904500000011</c:v>
                </c:pt>
                <c:pt idx="4128">
                  <c:v>55.14904500000011</c:v>
                </c:pt>
                <c:pt idx="4129">
                  <c:v>55.14904500000011</c:v>
                </c:pt>
                <c:pt idx="4130">
                  <c:v>55.14904500000011</c:v>
                </c:pt>
                <c:pt idx="4131">
                  <c:v>55.14904500000011</c:v>
                </c:pt>
                <c:pt idx="4132">
                  <c:v>55.14904500000011</c:v>
                </c:pt>
                <c:pt idx="4133">
                  <c:v>55.14904500000011</c:v>
                </c:pt>
                <c:pt idx="4134">
                  <c:v>55.14904500000011</c:v>
                </c:pt>
                <c:pt idx="4135">
                  <c:v>55.14904500000011</c:v>
                </c:pt>
                <c:pt idx="4136">
                  <c:v>55.14904500000011</c:v>
                </c:pt>
                <c:pt idx="4137">
                  <c:v>55.14904500000011</c:v>
                </c:pt>
                <c:pt idx="4138">
                  <c:v>55.14904500000011</c:v>
                </c:pt>
                <c:pt idx="4139">
                  <c:v>55.14904500000011</c:v>
                </c:pt>
                <c:pt idx="4140">
                  <c:v>55.14904500000011</c:v>
                </c:pt>
                <c:pt idx="4141">
                  <c:v>55.14904500000011</c:v>
                </c:pt>
                <c:pt idx="4142">
                  <c:v>55.14904500000011</c:v>
                </c:pt>
                <c:pt idx="4143">
                  <c:v>55.14904500000011</c:v>
                </c:pt>
                <c:pt idx="4144">
                  <c:v>55.14904500000011</c:v>
                </c:pt>
                <c:pt idx="4145">
                  <c:v>55.14904500000011</c:v>
                </c:pt>
                <c:pt idx="4146">
                  <c:v>55.14904500000011</c:v>
                </c:pt>
                <c:pt idx="4147">
                  <c:v>55.14904500000011</c:v>
                </c:pt>
                <c:pt idx="4148">
                  <c:v>55.14904500000011</c:v>
                </c:pt>
                <c:pt idx="4149">
                  <c:v>55.14904500000011</c:v>
                </c:pt>
                <c:pt idx="4150">
                  <c:v>55.14904500000011</c:v>
                </c:pt>
                <c:pt idx="4151">
                  <c:v>55.14904500000011</c:v>
                </c:pt>
                <c:pt idx="4152">
                  <c:v>55.14904500000011</c:v>
                </c:pt>
                <c:pt idx="4153">
                  <c:v>55.14904500000011</c:v>
                </c:pt>
                <c:pt idx="4154">
                  <c:v>55.14904500000011</c:v>
                </c:pt>
                <c:pt idx="4155">
                  <c:v>55.14904500000011</c:v>
                </c:pt>
                <c:pt idx="4156">
                  <c:v>55.14904500000011</c:v>
                </c:pt>
                <c:pt idx="4157">
                  <c:v>55.14904500000011</c:v>
                </c:pt>
                <c:pt idx="4158">
                  <c:v>55.14904500000011</c:v>
                </c:pt>
                <c:pt idx="4159">
                  <c:v>55.14904500000011</c:v>
                </c:pt>
                <c:pt idx="4160">
                  <c:v>55.14904500000011</c:v>
                </c:pt>
                <c:pt idx="4161">
                  <c:v>55.14904500000011</c:v>
                </c:pt>
                <c:pt idx="4162">
                  <c:v>55.14904500000011</c:v>
                </c:pt>
                <c:pt idx="4163">
                  <c:v>55.14904500000011</c:v>
                </c:pt>
                <c:pt idx="4164">
                  <c:v>55.14904500000011</c:v>
                </c:pt>
                <c:pt idx="4165">
                  <c:v>55.14904500000011</c:v>
                </c:pt>
                <c:pt idx="4166">
                  <c:v>55.14904500000011</c:v>
                </c:pt>
                <c:pt idx="4167">
                  <c:v>55.14904500000011</c:v>
                </c:pt>
                <c:pt idx="4168">
                  <c:v>55.14904500000011</c:v>
                </c:pt>
                <c:pt idx="4169">
                  <c:v>55.14904500000011</c:v>
                </c:pt>
                <c:pt idx="4170">
                  <c:v>55.14904500000011</c:v>
                </c:pt>
                <c:pt idx="4171">
                  <c:v>55.14904500000011</c:v>
                </c:pt>
                <c:pt idx="4172">
                  <c:v>55.14904500000011</c:v>
                </c:pt>
                <c:pt idx="4173">
                  <c:v>55.14904500000011</c:v>
                </c:pt>
                <c:pt idx="4174">
                  <c:v>55.14904500000011</c:v>
                </c:pt>
                <c:pt idx="4175">
                  <c:v>55.14904500000011</c:v>
                </c:pt>
                <c:pt idx="4176">
                  <c:v>55.14904500000011</c:v>
                </c:pt>
                <c:pt idx="4177">
                  <c:v>55.14904500000011</c:v>
                </c:pt>
                <c:pt idx="4178">
                  <c:v>55.14904500000011</c:v>
                </c:pt>
                <c:pt idx="4179">
                  <c:v>55.14904500000011</c:v>
                </c:pt>
                <c:pt idx="4180">
                  <c:v>55.14904500000011</c:v>
                </c:pt>
                <c:pt idx="4181">
                  <c:v>55.14904500000011</c:v>
                </c:pt>
                <c:pt idx="4182">
                  <c:v>55.14904500000011</c:v>
                </c:pt>
                <c:pt idx="4183">
                  <c:v>55.14904500000011</c:v>
                </c:pt>
                <c:pt idx="4184">
                  <c:v>55.14904500000011</c:v>
                </c:pt>
                <c:pt idx="4185">
                  <c:v>55.14904500000011</c:v>
                </c:pt>
                <c:pt idx="4186">
                  <c:v>55.14904500000011</c:v>
                </c:pt>
                <c:pt idx="4187">
                  <c:v>55.14904500000011</c:v>
                </c:pt>
                <c:pt idx="4188">
                  <c:v>55.14904500000011</c:v>
                </c:pt>
                <c:pt idx="4189">
                  <c:v>55.14904500000011</c:v>
                </c:pt>
                <c:pt idx="4190">
                  <c:v>55.14904500000011</c:v>
                </c:pt>
                <c:pt idx="4191">
                  <c:v>55.14904500000011</c:v>
                </c:pt>
                <c:pt idx="4192">
                  <c:v>55.14904500000011</c:v>
                </c:pt>
                <c:pt idx="4193">
                  <c:v>55.14904500000011</c:v>
                </c:pt>
                <c:pt idx="4194">
                  <c:v>55.14904500000011</c:v>
                </c:pt>
                <c:pt idx="4195">
                  <c:v>55.14904500000011</c:v>
                </c:pt>
                <c:pt idx="4196">
                  <c:v>55.14904500000011</c:v>
                </c:pt>
                <c:pt idx="4197">
                  <c:v>55.14904500000011</c:v>
                </c:pt>
                <c:pt idx="4198">
                  <c:v>55.14904500000011</c:v>
                </c:pt>
                <c:pt idx="4199">
                  <c:v>55.14904500000011</c:v>
                </c:pt>
                <c:pt idx="4200">
                  <c:v>55.14904500000011</c:v>
                </c:pt>
                <c:pt idx="4201">
                  <c:v>55.14904500000011</c:v>
                </c:pt>
                <c:pt idx="4202">
                  <c:v>55.14904500000011</c:v>
                </c:pt>
                <c:pt idx="4203">
                  <c:v>55.14904500000011</c:v>
                </c:pt>
                <c:pt idx="4204">
                  <c:v>55.14904500000011</c:v>
                </c:pt>
                <c:pt idx="4205">
                  <c:v>55.14904500000011</c:v>
                </c:pt>
                <c:pt idx="4206">
                  <c:v>55.14904500000011</c:v>
                </c:pt>
                <c:pt idx="4207">
                  <c:v>55.14904500000011</c:v>
                </c:pt>
                <c:pt idx="4208">
                  <c:v>55.14904500000011</c:v>
                </c:pt>
                <c:pt idx="4209">
                  <c:v>55.14904500000011</c:v>
                </c:pt>
                <c:pt idx="4210">
                  <c:v>55.14904500000011</c:v>
                </c:pt>
                <c:pt idx="4211">
                  <c:v>55.14904500000011</c:v>
                </c:pt>
                <c:pt idx="4212">
                  <c:v>55.14904500000011</c:v>
                </c:pt>
                <c:pt idx="4213">
                  <c:v>55.14904500000011</c:v>
                </c:pt>
                <c:pt idx="4214">
                  <c:v>55.14904500000011</c:v>
                </c:pt>
                <c:pt idx="4215">
                  <c:v>55.14904500000011</c:v>
                </c:pt>
                <c:pt idx="4216">
                  <c:v>55.14904500000011</c:v>
                </c:pt>
                <c:pt idx="4217">
                  <c:v>55.14904500000011</c:v>
                </c:pt>
                <c:pt idx="4218">
                  <c:v>55.14904500000011</c:v>
                </c:pt>
                <c:pt idx="4219">
                  <c:v>55.14904500000011</c:v>
                </c:pt>
                <c:pt idx="4220">
                  <c:v>55.14904500000011</c:v>
                </c:pt>
                <c:pt idx="4221">
                  <c:v>55.14904500000011</c:v>
                </c:pt>
                <c:pt idx="4222">
                  <c:v>55.14904500000011</c:v>
                </c:pt>
                <c:pt idx="4223">
                  <c:v>55.14904500000011</c:v>
                </c:pt>
                <c:pt idx="4224">
                  <c:v>55.14904500000011</c:v>
                </c:pt>
                <c:pt idx="4225">
                  <c:v>55.14904500000011</c:v>
                </c:pt>
                <c:pt idx="4226">
                  <c:v>55.14904500000011</c:v>
                </c:pt>
                <c:pt idx="4227">
                  <c:v>55.14904500000011</c:v>
                </c:pt>
                <c:pt idx="4228">
                  <c:v>55.14904500000011</c:v>
                </c:pt>
                <c:pt idx="4229">
                  <c:v>55.14904500000011</c:v>
                </c:pt>
                <c:pt idx="4230">
                  <c:v>55.14904500000011</c:v>
                </c:pt>
                <c:pt idx="4231">
                  <c:v>55.14904500000011</c:v>
                </c:pt>
                <c:pt idx="4232">
                  <c:v>55.14904500000011</c:v>
                </c:pt>
                <c:pt idx="4233">
                  <c:v>55.14904500000011</c:v>
                </c:pt>
                <c:pt idx="4234">
                  <c:v>55.14904500000011</c:v>
                </c:pt>
                <c:pt idx="4235">
                  <c:v>55.14904500000011</c:v>
                </c:pt>
                <c:pt idx="4236">
                  <c:v>55.14904500000011</c:v>
                </c:pt>
                <c:pt idx="4237">
                  <c:v>55.14904500000011</c:v>
                </c:pt>
                <c:pt idx="4238">
                  <c:v>55.14904500000011</c:v>
                </c:pt>
                <c:pt idx="4239">
                  <c:v>55.14904500000011</c:v>
                </c:pt>
                <c:pt idx="4240">
                  <c:v>55.14904500000011</c:v>
                </c:pt>
                <c:pt idx="4241">
                  <c:v>55.14904500000011</c:v>
                </c:pt>
                <c:pt idx="4242">
                  <c:v>55.14904500000011</c:v>
                </c:pt>
                <c:pt idx="4243">
                  <c:v>55.14904500000011</c:v>
                </c:pt>
                <c:pt idx="4244">
                  <c:v>55.14904500000011</c:v>
                </c:pt>
                <c:pt idx="4245">
                  <c:v>55.14904500000011</c:v>
                </c:pt>
                <c:pt idx="4246">
                  <c:v>55.14904500000011</c:v>
                </c:pt>
                <c:pt idx="4247">
                  <c:v>55.14904500000011</c:v>
                </c:pt>
                <c:pt idx="4248">
                  <c:v>55.14904500000011</c:v>
                </c:pt>
                <c:pt idx="4249">
                  <c:v>55.14904500000011</c:v>
                </c:pt>
                <c:pt idx="4250">
                  <c:v>55.14904500000011</c:v>
                </c:pt>
                <c:pt idx="4251">
                  <c:v>55.14904500000011</c:v>
                </c:pt>
                <c:pt idx="4252">
                  <c:v>55.14904500000011</c:v>
                </c:pt>
                <c:pt idx="4253">
                  <c:v>55.14904500000011</c:v>
                </c:pt>
                <c:pt idx="4254">
                  <c:v>55.14904500000011</c:v>
                </c:pt>
                <c:pt idx="4255">
                  <c:v>55.14904500000011</c:v>
                </c:pt>
                <c:pt idx="4256">
                  <c:v>55.14904500000011</c:v>
                </c:pt>
                <c:pt idx="4257">
                  <c:v>55.14904500000011</c:v>
                </c:pt>
                <c:pt idx="4258">
                  <c:v>55.14904500000011</c:v>
                </c:pt>
                <c:pt idx="4259">
                  <c:v>55.14904500000011</c:v>
                </c:pt>
                <c:pt idx="4260">
                  <c:v>55.14904500000011</c:v>
                </c:pt>
                <c:pt idx="4261">
                  <c:v>55.14904500000011</c:v>
                </c:pt>
                <c:pt idx="4262">
                  <c:v>55.14904500000011</c:v>
                </c:pt>
                <c:pt idx="4263">
                  <c:v>55.14904500000011</c:v>
                </c:pt>
                <c:pt idx="4264">
                  <c:v>55.14904500000011</c:v>
                </c:pt>
                <c:pt idx="4265">
                  <c:v>55.14904500000011</c:v>
                </c:pt>
                <c:pt idx="4266">
                  <c:v>55.14904500000011</c:v>
                </c:pt>
                <c:pt idx="4267">
                  <c:v>55.14904500000011</c:v>
                </c:pt>
                <c:pt idx="4268">
                  <c:v>55.14904500000011</c:v>
                </c:pt>
                <c:pt idx="4269">
                  <c:v>55.14904500000011</c:v>
                </c:pt>
                <c:pt idx="4270">
                  <c:v>55.14904500000011</c:v>
                </c:pt>
                <c:pt idx="4271">
                  <c:v>55.14904500000011</c:v>
                </c:pt>
                <c:pt idx="4272">
                  <c:v>55.14904500000011</c:v>
                </c:pt>
                <c:pt idx="4273">
                  <c:v>55.14904500000011</c:v>
                </c:pt>
                <c:pt idx="4274">
                  <c:v>55.14904500000011</c:v>
                </c:pt>
                <c:pt idx="4275">
                  <c:v>55.14904500000011</c:v>
                </c:pt>
                <c:pt idx="4276">
                  <c:v>55.14904500000011</c:v>
                </c:pt>
                <c:pt idx="4277">
                  <c:v>55.14904500000011</c:v>
                </c:pt>
                <c:pt idx="4278">
                  <c:v>55.14904500000011</c:v>
                </c:pt>
                <c:pt idx="4279">
                  <c:v>55.14904500000011</c:v>
                </c:pt>
                <c:pt idx="4280">
                  <c:v>55.14904500000011</c:v>
                </c:pt>
                <c:pt idx="4281">
                  <c:v>55.14904500000011</c:v>
                </c:pt>
                <c:pt idx="4282">
                  <c:v>55.14904500000011</c:v>
                </c:pt>
                <c:pt idx="4283">
                  <c:v>55.14904500000011</c:v>
                </c:pt>
                <c:pt idx="4284">
                  <c:v>55.14904500000011</c:v>
                </c:pt>
                <c:pt idx="4285">
                  <c:v>55.14904500000011</c:v>
                </c:pt>
                <c:pt idx="4286">
                  <c:v>55.14904500000011</c:v>
                </c:pt>
                <c:pt idx="4287">
                  <c:v>55.14904500000011</c:v>
                </c:pt>
                <c:pt idx="4288">
                  <c:v>55.14904500000011</c:v>
                </c:pt>
                <c:pt idx="4289">
                  <c:v>55.14904500000011</c:v>
                </c:pt>
                <c:pt idx="4290">
                  <c:v>55.14904500000011</c:v>
                </c:pt>
                <c:pt idx="4291">
                  <c:v>55.14904500000011</c:v>
                </c:pt>
                <c:pt idx="4292">
                  <c:v>55.14904500000011</c:v>
                </c:pt>
                <c:pt idx="4293">
                  <c:v>55.14904500000011</c:v>
                </c:pt>
                <c:pt idx="4294">
                  <c:v>55.14904500000011</c:v>
                </c:pt>
                <c:pt idx="4295">
                  <c:v>55.14904500000011</c:v>
                </c:pt>
                <c:pt idx="4296">
                  <c:v>55.14904500000011</c:v>
                </c:pt>
                <c:pt idx="4297">
                  <c:v>55.14904500000011</c:v>
                </c:pt>
                <c:pt idx="4298">
                  <c:v>55.14904500000011</c:v>
                </c:pt>
                <c:pt idx="4299">
                  <c:v>55.14904500000011</c:v>
                </c:pt>
                <c:pt idx="4300">
                  <c:v>55.14904500000011</c:v>
                </c:pt>
                <c:pt idx="4301">
                  <c:v>55.14904500000011</c:v>
                </c:pt>
                <c:pt idx="4302">
                  <c:v>55.14904500000011</c:v>
                </c:pt>
                <c:pt idx="4303">
                  <c:v>55.14904500000011</c:v>
                </c:pt>
                <c:pt idx="4304">
                  <c:v>55.14904500000011</c:v>
                </c:pt>
                <c:pt idx="4305">
                  <c:v>55.14904500000011</c:v>
                </c:pt>
                <c:pt idx="4306">
                  <c:v>55.14904500000011</c:v>
                </c:pt>
                <c:pt idx="4307">
                  <c:v>55.14904500000011</c:v>
                </c:pt>
                <c:pt idx="4308">
                  <c:v>55.14904500000011</c:v>
                </c:pt>
                <c:pt idx="4309">
                  <c:v>55.14904500000011</c:v>
                </c:pt>
                <c:pt idx="4310">
                  <c:v>55.14904500000011</c:v>
                </c:pt>
                <c:pt idx="4311">
                  <c:v>55.14904500000011</c:v>
                </c:pt>
                <c:pt idx="4312">
                  <c:v>55.14904500000011</c:v>
                </c:pt>
                <c:pt idx="4313">
                  <c:v>55.14904500000011</c:v>
                </c:pt>
                <c:pt idx="4314">
                  <c:v>55.14904500000011</c:v>
                </c:pt>
                <c:pt idx="4315">
                  <c:v>55.14904500000011</c:v>
                </c:pt>
                <c:pt idx="4316">
                  <c:v>55.14904500000011</c:v>
                </c:pt>
                <c:pt idx="4317">
                  <c:v>55.14904500000011</c:v>
                </c:pt>
                <c:pt idx="4318">
                  <c:v>55.14904500000011</c:v>
                </c:pt>
                <c:pt idx="4319">
                  <c:v>55.14904500000011</c:v>
                </c:pt>
                <c:pt idx="4320">
                  <c:v>55.14904500000011</c:v>
                </c:pt>
                <c:pt idx="4321">
                  <c:v>55.14904500000011</c:v>
                </c:pt>
                <c:pt idx="4322">
                  <c:v>55.14904500000011</c:v>
                </c:pt>
                <c:pt idx="4323">
                  <c:v>55.14904500000011</c:v>
                </c:pt>
                <c:pt idx="4324">
                  <c:v>55.14904500000011</c:v>
                </c:pt>
                <c:pt idx="4325">
                  <c:v>55.14904500000011</c:v>
                </c:pt>
                <c:pt idx="4326">
                  <c:v>55.14904500000011</c:v>
                </c:pt>
                <c:pt idx="4327">
                  <c:v>55.14904500000011</c:v>
                </c:pt>
                <c:pt idx="4328">
                  <c:v>55.14904500000011</c:v>
                </c:pt>
                <c:pt idx="4329">
                  <c:v>55.14904500000011</c:v>
                </c:pt>
                <c:pt idx="4330">
                  <c:v>55.14904500000011</c:v>
                </c:pt>
                <c:pt idx="4331">
                  <c:v>55.14904500000011</c:v>
                </c:pt>
                <c:pt idx="4332">
                  <c:v>55.14904500000011</c:v>
                </c:pt>
                <c:pt idx="4333">
                  <c:v>55.14904500000011</c:v>
                </c:pt>
                <c:pt idx="4334">
                  <c:v>55.14904500000011</c:v>
                </c:pt>
                <c:pt idx="4335">
                  <c:v>55.14904500000011</c:v>
                </c:pt>
                <c:pt idx="4336">
                  <c:v>55.14904500000011</c:v>
                </c:pt>
                <c:pt idx="4337">
                  <c:v>55.14904500000011</c:v>
                </c:pt>
                <c:pt idx="4338">
                  <c:v>55.14904500000011</c:v>
                </c:pt>
                <c:pt idx="4339">
                  <c:v>55.14904500000011</c:v>
                </c:pt>
                <c:pt idx="4340">
                  <c:v>55.14904500000011</c:v>
                </c:pt>
                <c:pt idx="4341">
                  <c:v>55.14904500000011</c:v>
                </c:pt>
                <c:pt idx="4342">
                  <c:v>55.14904500000011</c:v>
                </c:pt>
                <c:pt idx="4343">
                  <c:v>55.14904500000011</c:v>
                </c:pt>
                <c:pt idx="4344">
                  <c:v>55.14904500000011</c:v>
                </c:pt>
                <c:pt idx="4345">
                  <c:v>55.14904500000011</c:v>
                </c:pt>
                <c:pt idx="4346">
                  <c:v>55.14904500000011</c:v>
                </c:pt>
                <c:pt idx="4347">
                  <c:v>55.14904500000011</c:v>
                </c:pt>
                <c:pt idx="4348">
                  <c:v>55.14904500000011</c:v>
                </c:pt>
                <c:pt idx="4349">
                  <c:v>55.14904500000011</c:v>
                </c:pt>
                <c:pt idx="4350">
                  <c:v>55.14904500000011</c:v>
                </c:pt>
                <c:pt idx="4351">
                  <c:v>55.14904500000011</c:v>
                </c:pt>
                <c:pt idx="4352">
                  <c:v>55.14904500000011</c:v>
                </c:pt>
                <c:pt idx="4353">
                  <c:v>55.14904500000011</c:v>
                </c:pt>
                <c:pt idx="4354">
                  <c:v>55.14904500000011</c:v>
                </c:pt>
                <c:pt idx="4355">
                  <c:v>55.14904500000011</c:v>
                </c:pt>
                <c:pt idx="4356">
                  <c:v>55.14904500000011</c:v>
                </c:pt>
                <c:pt idx="4357">
                  <c:v>55.14904500000011</c:v>
                </c:pt>
                <c:pt idx="4358">
                  <c:v>55.14904500000011</c:v>
                </c:pt>
                <c:pt idx="4359">
                  <c:v>55.14904500000011</c:v>
                </c:pt>
                <c:pt idx="4360">
                  <c:v>55.14904500000011</c:v>
                </c:pt>
                <c:pt idx="4361">
                  <c:v>55.14904500000011</c:v>
                </c:pt>
                <c:pt idx="4362">
                  <c:v>55.14904500000011</c:v>
                </c:pt>
                <c:pt idx="4363">
                  <c:v>55.14904500000011</c:v>
                </c:pt>
                <c:pt idx="4364">
                  <c:v>55.14904500000011</c:v>
                </c:pt>
                <c:pt idx="4365">
                  <c:v>55.14904500000011</c:v>
                </c:pt>
                <c:pt idx="4366">
                  <c:v>55.14904500000011</c:v>
                </c:pt>
                <c:pt idx="4367">
                  <c:v>55.14904500000011</c:v>
                </c:pt>
                <c:pt idx="4368">
                  <c:v>55.14904500000011</c:v>
                </c:pt>
                <c:pt idx="4369">
                  <c:v>55.14904500000011</c:v>
                </c:pt>
                <c:pt idx="4370">
                  <c:v>55.14904500000011</c:v>
                </c:pt>
                <c:pt idx="4371">
                  <c:v>55.14904500000011</c:v>
                </c:pt>
                <c:pt idx="4372">
                  <c:v>55.14904500000011</c:v>
                </c:pt>
                <c:pt idx="4373">
                  <c:v>55.14904500000011</c:v>
                </c:pt>
                <c:pt idx="4374">
                  <c:v>55.14904500000011</c:v>
                </c:pt>
                <c:pt idx="4375">
                  <c:v>55.14904500000011</c:v>
                </c:pt>
                <c:pt idx="4376">
                  <c:v>55.14904500000011</c:v>
                </c:pt>
                <c:pt idx="4377">
                  <c:v>55.14904500000011</c:v>
                </c:pt>
                <c:pt idx="4378">
                  <c:v>55.14904500000011</c:v>
                </c:pt>
                <c:pt idx="4379">
                  <c:v>55.14904500000011</c:v>
                </c:pt>
                <c:pt idx="4380">
                  <c:v>55.14904500000011</c:v>
                </c:pt>
                <c:pt idx="4381">
                  <c:v>55.14904500000011</c:v>
                </c:pt>
                <c:pt idx="4382">
                  <c:v>55.14904500000011</c:v>
                </c:pt>
                <c:pt idx="4383">
                  <c:v>55.14904500000011</c:v>
                </c:pt>
                <c:pt idx="4384">
                  <c:v>55.14904500000011</c:v>
                </c:pt>
                <c:pt idx="4385">
                  <c:v>55.14904500000011</c:v>
                </c:pt>
                <c:pt idx="4386">
                  <c:v>55.14904500000011</c:v>
                </c:pt>
                <c:pt idx="4387">
                  <c:v>55.14904500000011</c:v>
                </c:pt>
                <c:pt idx="4388">
                  <c:v>55.14904500000011</c:v>
                </c:pt>
                <c:pt idx="4389">
                  <c:v>55.14904500000011</c:v>
                </c:pt>
                <c:pt idx="4390">
                  <c:v>55.14904500000011</c:v>
                </c:pt>
                <c:pt idx="4391">
                  <c:v>55.14904500000011</c:v>
                </c:pt>
                <c:pt idx="4392">
                  <c:v>55.14904500000011</c:v>
                </c:pt>
                <c:pt idx="4393">
                  <c:v>55.14904500000011</c:v>
                </c:pt>
                <c:pt idx="4394">
                  <c:v>55.14904500000011</c:v>
                </c:pt>
                <c:pt idx="4395">
                  <c:v>55.14904500000011</c:v>
                </c:pt>
                <c:pt idx="4396">
                  <c:v>55.14904500000011</c:v>
                </c:pt>
                <c:pt idx="4397">
                  <c:v>55.14904500000011</c:v>
                </c:pt>
                <c:pt idx="4398">
                  <c:v>55.14904500000011</c:v>
                </c:pt>
                <c:pt idx="4399">
                  <c:v>55.14904500000011</c:v>
                </c:pt>
                <c:pt idx="4400">
                  <c:v>55.14904500000011</c:v>
                </c:pt>
                <c:pt idx="4401">
                  <c:v>55.14904500000011</c:v>
                </c:pt>
                <c:pt idx="4402">
                  <c:v>55.14904500000011</c:v>
                </c:pt>
                <c:pt idx="4403">
                  <c:v>55.14904500000011</c:v>
                </c:pt>
                <c:pt idx="4404">
                  <c:v>55.14904500000011</c:v>
                </c:pt>
                <c:pt idx="4405">
                  <c:v>55.14904500000011</c:v>
                </c:pt>
                <c:pt idx="4406">
                  <c:v>55.14904500000011</c:v>
                </c:pt>
                <c:pt idx="4407">
                  <c:v>55.14904500000011</c:v>
                </c:pt>
                <c:pt idx="4408">
                  <c:v>55.14904500000011</c:v>
                </c:pt>
                <c:pt idx="4409">
                  <c:v>55.14904500000011</c:v>
                </c:pt>
                <c:pt idx="4410">
                  <c:v>55.14904500000011</c:v>
                </c:pt>
                <c:pt idx="4411">
                  <c:v>55.14904500000011</c:v>
                </c:pt>
                <c:pt idx="4412">
                  <c:v>55.14904500000011</c:v>
                </c:pt>
                <c:pt idx="4413">
                  <c:v>55.14904500000011</c:v>
                </c:pt>
                <c:pt idx="4414">
                  <c:v>55.14904500000011</c:v>
                </c:pt>
                <c:pt idx="4415">
                  <c:v>55.14904500000011</c:v>
                </c:pt>
                <c:pt idx="4416">
                  <c:v>55.14904500000011</c:v>
                </c:pt>
                <c:pt idx="4417">
                  <c:v>55.14904500000011</c:v>
                </c:pt>
                <c:pt idx="4418">
                  <c:v>55.14904500000011</c:v>
                </c:pt>
                <c:pt idx="4419">
                  <c:v>55.14904500000011</c:v>
                </c:pt>
                <c:pt idx="4420">
                  <c:v>55.14904500000011</c:v>
                </c:pt>
                <c:pt idx="4421">
                  <c:v>55.14904500000011</c:v>
                </c:pt>
                <c:pt idx="4422">
                  <c:v>55.14904500000011</c:v>
                </c:pt>
                <c:pt idx="4423">
                  <c:v>55.14904500000011</c:v>
                </c:pt>
                <c:pt idx="4424">
                  <c:v>55.14904500000011</c:v>
                </c:pt>
                <c:pt idx="4425">
                  <c:v>55.14904500000011</c:v>
                </c:pt>
                <c:pt idx="4426">
                  <c:v>55.14904500000011</c:v>
                </c:pt>
                <c:pt idx="4427">
                  <c:v>55.14904500000011</c:v>
                </c:pt>
                <c:pt idx="4428">
                  <c:v>55.14904500000011</c:v>
                </c:pt>
                <c:pt idx="4429">
                  <c:v>55.14904500000011</c:v>
                </c:pt>
                <c:pt idx="4430">
                  <c:v>55.14904500000011</c:v>
                </c:pt>
                <c:pt idx="4431">
                  <c:v>55.14904500000011</c:v>
                </c:pt>
                <c:pt idx="4432">
                  <c:v>55.14904500000011</c:v>
                </c:pt>
                <c:pt idx="4433">
                  <c:v>55.14904500000011</c:v>
                </c:pt>
                <c:pt idx="4434">
                  <c:v>55.14904500000011</c:v>
                </c:pt>
                <c:pt idx="4435">
                  <c:v>55.14904500000011</c:v>
                </c:pt>
                <c:pt idx="4436">
                  <c:v>55.14904500000011</c:v>
                </c:pt>
                <c:pt idx="4437">
                  <c:v>55.14904500000011</c:v>
                </c:pt>
                <c:pt idx="4438">
                  <c:v>55.14904500000011</c:v>
                </c:pt>
                <c:pt idx="4439">
                  <c:v>55.14904500000011</c:v>
                </c:pt>
                <c:pt idx="4440">
                  <c:v>55.14904500000011</c:v>
                </c:pt>
                <c:pt idx="4441">
                  <c:v>55.14904500000011</c:v>
                </c:pt>
                <c:pt idx="4442">
                  <c:v>55.14904500000011</c:v>
                </c:pt>
                <c:pt idx="4443">
                  <c:v>55.14904500000011</c:v>
                </c:pt>
                <c:pt idx="4444">
                  <c:v>55.14904500000011</c:v>
                </c:pt>
                <c:pt idx="4445">
                  <c:v>55.14904500000011</c:v>
                </c:pt>
                <c:pt idx="4446">
                  <c:v>55.14904500000011</c:v>
                </c:pt>
                <c:pt idx="4447">
                  <c:v>55.14904500000011</c:v>
                </c:pt>
                <c:pt idx="4448">
                  <c:v>55.14904500000011</c:v>
                </c:pt>
                <c:pt idx="4449">
                  <c:v>55.14904500000011</c:v>
                </c:pt>
                <c:pt idx="4450">
                  <c:v>55.14904500000011</c:v>
                </c:pt>
                <c:pt idx="4451">
                  <c:v>55.14904500000011</c:v>
                </c:pt>
                <c:pt idx="4452">
                  <c:v>55.14904500000011</c:v>
                </c:pt>
                <c:pt idx="4453">
                  <c:v>55.14904500000011</c:v>
                </c:pt>
                <c:pt idx="4454">
                  <c:v>55.14904500000011</c:v>
                </c:pt>
                <c:pt idx="4455">
                  <c:v>55.14904500000011</c:v>
                </c:pt>
                <c:pt idx="4456">
                  <c:v>55.14904500000011</c:v>
                </c:pt>
                <c:pt idx="4457">
                  <c:v>55.14904500000011</c:v>
                </c:pt>
                <c:pt idx="4458">
                  <c:v>55.14904500000011</c:v>
                </c:pt>
                <c:pt idx="4459">
                  <c:v>55.14904500000011</c:v>
                </c:pt>
                <c:pt idx="4460">
                  <c:v>55.14904500000011</c:v>
                </c:pt>
                <c:pt idx="4461">
                  <c:v>55.14904500000011</c:v>
                </c:pt>
                <c:pt idx="4462">
                  <c:v>55.14904500000011</c:v>
                </c:pt>
                <c:pt idx="4463">
                  <c:v>55.14904500000011</c:v>
                </c:pt>
                <c:pt idx="4464">
                  <c:v>55.14904500000011</c:v>
                </c:pt>
                <c:pt idx="4465">
                  <c:v>55.14904500000011</c:v>
                </c:pt>
                <c:pt idx="4466">
                  <c:v>55.14904500000011</c:v>
                </c:pt>
                <c:pt idx="4467">
                  <c:v>55.14904500000011</c:v>
                </c:pt>
                <c:pt idx="4468">
                  <c:v>55.14904500000011</c:v>
                </c:pt>
                <c:pt idx="4469">
                  <c:v>55.14904500000011</c:v>
                </c:pt>
                <c:pt idx="4470">
                  <c:v>55.14904500000011</c:v>
                </c:pt>
                <c:pt idx="4471">
                  <c:v>55.14904500000011</c:v>
                </c:pt>
                <c:pt idx="4472">
                  <c:v>55.14904500000011</c:v>
                </c:pt>
                <c:pt idx="4473">
                  <c:v>55.14904500000011</c:v>
                </c:pt>
                <c:pt idx="4474">
                  <c:v>55.14904500000011</c:v>
                </c:pt>
                <c:pt idx="4475">
                  <c:v>55.14904500000011</c:v>
                </c:pt>
                <c:pt idx="4476">
                  <c:v>55.14904500000011</c:v>
                </c:pt>
                <c:pt idx="4477">
                  <c:v>55.14904500000011</c:v>
                </c:pt>
                <c:pt idx="4478">
                  <c:v>55.14904500000011</c:v>
                </c:pt>
                <c:pt idx="4479">
                  <c:v>55.14904500000011</c:v>
                </c:pt>
                <c:pt idx="4480">
                  <c:v>55.14904500000011</c:v>
                </c:pt>
                <c:pt idx="4481">
                  <c:v>55.14904500000011</c:v>
                </c:pt>
                <c:pt idx="4482">
                  <c:v>55.14904500000011</c:v>
                </c:pt>
                <c:pt idx="4483">
                  <c:v>55.14904500000011</c:v>
                </c:pt>
                <c:pt idx="4484">
                  <c:v>55.14904500000011</c:v>
                </c:pt>
                <c:pt idx="4485">
                  <c:v>55.14904500000011</c:v>
                </c:pt>
                <c:pt idx="4486">
                  <c:v>55.14904500000011</c:v>
                </c:pt>
                <c:pt idx="4487">
                  <c:v>55.14904500000011</c:v>
                </c:pt>
                <c:pt idx="4488">
                  <c:v>55.14904500000011</c:v>
                </c:pt>
                <c:pt idx="4489">
                  <c:v>55.14904500000011</c:v>
                </c:pt>
                <c:pt idx="4490">
                  <c:v>55.14904500000011</c:v>
                </c:pt>
                <c:pt idx="4491">
                  <c:v>55.14904500000011</c:v>
                </c:pt>
                <c:pt idx="4492">
                  <c:v>55.14904500000011</c:v>
                </c:pt>
                <c:pt idx="4493">
                  <c:v>55.14904500000011</c:v>
                </c:pt>
                <c:pt idx="4494">
                  <c:v>55.14904500000011</c:v>
                </c:pt>
                <c:pt idx="4495">
                  <c:v>55.14904500000011</c:v>
                </c:pt>
                <c:pt idx="4496">
                  <c:v>55.14904500000011</c:v>
                </c:pt>
                <c:pt idx="4497">
                  <c:v>55.14904500000011</c:v>
                </c:pt>
                <c:pt idx="4498">
                  <c:v>55.14904500000011</c:v>
                </c:pt>
                <c:pt idx="4499">
                  <c:v>55.14904500000011</c:v>
                </c:pt>
                <c:pt idx="4500">
                  <c:v>55.14904500000011</c:v>
                </c:pt>
                <c:pt idx="4501">
                  <c:v>55.14904500000011</c:v>
                </c:pt>
                <c:pt idx="4502">
                  <c:v>55.14904500000011</c:v>
                </c:pt>
                <c:pt idx="4503">
                  <c:v>55.14904500000011</c:v>
                </c:pt>
                <c:pt idx="4504">
                  <c:v>55.14904500000011</c:v>
                </c:pt>
                <c:pt idx="4505">
                  <c:v>55.14904500000011</c:v>
                </c:pt>
                <c:pt idx="4506">
                  <c:v>55.14904500000011</c:v>
                </c:pt>
                <c:pt idx="4507">
                  <c:v>55.14904500000011</c:v>
                </c:pt>
                <c:pt idx="4508">
                  <c:v>55.14904500000011</c:v>
                </c:pt>
                <c:pt idx="4509">
                  <c:v>55.14904500000011</c:v>
                </c:pt>
                <c:pt idx="4510">
                  <c:v>55.14904500000011</c:v>
                </c:pt>
                <c:pt idx="4511">
                  <c:v>55.14904500000011</c:v>
                </c:pt>
                <c:pt idx="4512">
                  <c:v>55.14904500000011</c:v>
                </c:pt>
                <c:pt idx="4513">
                  <c:v>55.14904500000011</c:v>
                </c:pt>
                <c:pt idx="4514">
                  <c:v>55.14904500000011</c:v>
                </c:pt>
                <c:pt idx="4515">
                  <c:v>55.14904500000011</c:v>
                </c:pt>
                <c:pt idx="4516">
                  <c:v>55.14904500000011</c:v>
                </c:pt>
                <c:pt idx="4517">
                  <c:v>55.14904500000011</c:v>
                </c:pt>
                <c:pt idx="4518">
                  <c:v>55.14904500000011</c:v>
                </c:pt>
                <c:pt idx="4519">
                  <c:v>55.14904500000011</c:v>
                </c:pt>
                <c:pt idx="4520">
                  <c:v>55.14904500000011</c:v>
                </c:pt>
                <c:pt idx="4521">
                  <c:v>55.14904500000011</c:v>
                </c:pt>
                <c:pt idx="4522">
                  <c:v>55.14904500000011</c:v>
                </c:pt>
                <c:pt idx="4523">
                  <c:v>55.14904500000011</c:v>
                </c:pt>
                <c:pt idx="4524">
                  <c:v>55.14904500000011</c:v>
                </c:pt>
                <c:pt idx="4525">
                  <c:v>55.14904500000011</c:v>
                </c:pt>
                <c:pt idx="4526">
                  <c:v>55.14904500000011</c:v>
                </c:pt>
                <c:pt idx="4527">
                  <c:v>55.14904500000011</c:v>
                </c:pt>
                <c:pt idx="4528">
                  <c:v>55.14904500000011</c:v>
                </c:pt>
                <c:pt idx="4529">
                  <c:v>55.14904500000011</c:v>
                </c:pt>
                <c:pt idx="4530">
                  <c:v>55.14904500000011</c:v>
                </c:pt>
                <c:pt idx="4531">
                  <c:v>55.14904500000011</c:v>
                </c:pt>
                <c:pt idx="4532">
                  <c:v>55.14904500000011</c:v>
                </c:pt>
                <c:pt idx="4533">
                  <c:v>55.14904500000011</c:v>
                </c:pt>
                <c:pt idx="4534">
                  <c:v>55.14904500000011</c:v>
                </c:pt>
                <c:pt idx="4535">
                  <c:v>55.14904500000011</c:v>
                </c:pt>
                <c:pt idx="4536">
                  <c:v>55.14904500000011</c:v>
                </c:pt>
                <c:pt idx="4537">
                  <c:v>55.14904500000011</c:v>
                </c:pt>
                <c:pt idx="4538">
                  <c:v>55.14904500000011</c:v>
                </c:pt>
                <c:pt idx="4539">
                  <c:v>55.14904500000011</c:v>
                </c:pt>
                <c:pt idx="4540">
                  <c:v>55.14904500000011</c:v>
                </c:pt>
                <c:pt idx="4541">
                  <c:v>55.14904500000011</c:v>
                </c:pt>
                <c:pt idx="4542">
                  <c:v>55.14904500000011</c:v>
                </c:pt>
                <c:pt idx="4543">
                  <c:v>55.14904500000011</c:v>
                </c:pt>
                <c:pt idx="4544">
                  <c:v>55.14904500000011</c:v>
                </c:pt>
                <c:pt idx="4545">
                  <c:v>55.14904500000011</c:v>
                </c:pt>
                <c:pt idx="4546">
                  <c:v>55.14904500000011</c:v>
                </c:pt>
                <c:pt idx="4547">
                  <c:v>55.14904500000011</c:v>
                </c:pt>
                <c:pt idx="4548">
                  <c:v>55.14904500000011</c:v>
                </c:pt>
                <c:pt idx="4549">
                  <c:v>55.14904500000011</c:v>
                </c:pt>
                <c:pt idx="4550">
                  <c:v>55.14904500000011</c:v>
                </c:pt>
                <c:pt idx="4551">
                  <c:v>55.14904500000011</c:v>
                </c:pt>
                <c:pt idx="4552">
                  <c:v>55.14904500000011</c:v>
                </c:pt>
                <c:pt idx="4553">
                  <c:v>55.14904500000011</c:v>
                </c:pt>
                <c:pt idx="4554">
                  <c:v>55.14904500000011</c:v>
                </c:pt>
                <c:pt idx="4555">
                  <c:v>55.14904500000011</c:v>
                </c:pt>
                <c:pt idx="4556">
                  <c:v>55.14904500000011</c:v>
                </c:pt>
                <c:pt idx="4557">
                  <c:v>55.14904500000011</c:v>
                </c:pt>
                <c:pt idx="4558">
                  <c:v>55.14904500000011</c:v>
                </c:pt>
                <c:pt idx="4559">
                  <c:v>55.14904500000011</c:v>
                </c:pt>
                <c:pt idx="4560">
                  <c:v>55.14904500000011</c:v>
                </c:pt>
                <c:pt idx="4561">
                  <c:v>55.14904500000011</c:v>
                </c:pt>
                <c:pt idx="4562">
                  <c:v>55.14904500000011</c:v>
                </c:pt>
                <c:pt idx="4563">
                  <c:v>55.14904500000011</c:v>
                </c:pt>
                <c:pt idx="4564">
                  <c:v>55.14904500000011</c:v>
                </c:pt>
                <c:pt idx="4565">
                  <c:v>55.14904500000011</c:v>
                </c:pt>
                <c:pt idx="4566">
                  <c:v>55.14904500000011</c:v>
                </c:pt>
                <c:pt idx="4567">
                  <c:v>55.14904500000011</c:v>
                </c:pt>
                <c:pt idx="4568">
                  <c:v>55.14904500000011</c:v>
                </c:pt>
                <c:pt idx="4569">
                  <c:v>55.14904500000011</c:v>
                </c:pt>
                <c:pt idx="4570">
                  <c:v>55.14904500000011</c:v>
                </c:pt>
                <c:pt idx="4571">
                  <c:v>55.14904500000011</c:v>
                </c:pt>
                <c:pt idx="4572">
                  <c:v>55.14904500000011</c:v>
                </c:pt>
                <c:pt idx="4573">
                  <c:v>55.14904500000011</c:v>
                </c:pt>
                <c:pt idx="4574">
                  <c:v>55.14904500000011</c:v>
                </c:pt>
                <c:pt idx="4575">
                  <c:v>55.14904500000011</c:v>
                </c:pt>
                <c:pt idx="4576">
                  <c:v>55.14904500000011</c:v>
                </c:pt>
                <c:pt idx="4577">
                  <c:v>55.14904500000011</c:v>
                </c:pt>
                <c:pt idx="4578">
                  <c:v>55.14904500000011</c:v>
                </c:pt>
                <c:pt idx="4579">
                  <c:v>55.14904500000011</c:v>
                </c:pt>
                <c:pt idx="4580">
                  <c:v>55.14904500000011</c:v>
                </c:pt>
                <c:pt idx="4581">
                  <c:v>55.14904500000011</c:v>
                </c:pt>
                <c:pt idx="4582">
                  <c:v>55.14904500000011</c:v>
                </c:pt>
                <c:pt idx="4583">
                  <c:v>55.14904500000011</c:v>
                </c:pt>
                <c:pt idx="4584">
                  <c:v>55.14904500000011</c:v>
                </c:pt>
                <c:pt idx="4585">
                  <c:v>55.14904500000011</c:v>
                </c:pt>
                <c:pt idx="4586">
                  <c:v>55.14904500000011</c:v>
                </c:pt>
                <c:pt idx="4587">
                  <c:v>55.14904500000011</c:v>
                </c:pt>
                <c:pt idx="4588">
                  <c:v>55.14904500000011</c:v>
                </c:pt>
                <c:pt idx="4589">
                  <c:v>55.14904500000011</c:v>
                </c:pt>
                <c:pt idx="4590">
                  <c:v>55.14904500000011</c:v>
                </c:pt>
                <c:pt idx="4591">
                  <c:v>55.14904500000011</c:v>
                </c:pt>
                <c:pt idx="4592">
                  <c:v>55.14904500000011</c:v>
                </c:pt>
                <c:pt idx="4593">
                  <c:v>55.14904500000011</c:v>
                </c:pt>
                <c:pt idx="4594">
                  <c:v>55.14904500000011</c:v>
                </c:pt>
                <c:pt idx="4595">
                  <c:v>55.14904500000011</c:v>
                </c:pt>
                <c:pt idx="4596">
                  <c:v>55.14904500000011</c:v>
                </c:pt>
                <c:pt idx="4597">
                  <c:v>55.14904500000011</c:v>
                </c:pt>
                <c:pt idx="4598">
                  <c:v>55.14904500000011</c:v>
                </c:pt>
                <c:pt idx="4599">
                  <c:v>55.14904500000011</c:v>
                </c:pt>
                <c:pt idx="4600">
                  <c:v>55.14904500000011</c:v>
                </c:pt>
                <c:pt idx="4601">
                  <c:v>55.14904500000011</c:v>
                </c:pt>
                <c:pt idx="4602">
                  <c:v>55.14904500000011</c:v>
                </c:pt>
                <c:pt idx="4603">
                  <c:v>55.14904500000011</c:v>
                </c:pt>
                <c:pt idx="4604">
                  <c:v>55.14904500000011</c:v>
                </c:pt>
                <c:pt idx="4605">
                  <c:v>55.14904500000011</c:v>
                </c:pt>
                <c:pt idx="4606">
                  <c:v>55.14904500000011</c:v>
                </c:pt>
                <c:pt idx="4607">
                  <c:v>55.14904500000011</c:v>
                </c:pt>
                <c:pt idx="4608">
                  <c:v>55.14904500000011</c:v>
                </c:pt>
                <c:pt idx="4609">
                  <c:v>55.14904500000011</c:v>
                </c:pt>
                <c:pt idx="4610">
                  <c:v>55.14904500000011</c:v>
                </c:pt>
                <c:pt idx="4611">
                  <c:v>55.14904500000011</c:v>
                </c:pt>
                <c:pt idx="4612">
                  <c:v>55.14904500000011</c:v>
                </c:pt>
                <c:pt idx="4613">
                  <c:v>55.14904500000011</c:v>
                </c:pt>
                <c:pt idx="4614">
                  <c:v>55.14904500000011</c:v>
                </c:pt>
                <c:pt idx="4615">
                  <c:v>55.14904500000011</c:v>
                </c:pt>
                <c:pt idx="4616">
                  <c:v>55.14904500000011</c:v>
                </c:pt>
                <c:pt idx="4617">
                  <c:v>55.14904500000011</c:v>
                </c:pt>
                <c:pt idx="4618">
                  <c:v>55.14904500000011</c:v>
                </c:pt>
                <c:pt idx="4619">
                  <c:v>55.14904500000011</c:v>
                </c:pt>
                <c:pt idx="4620">
                  <c:v>55.14904500000011</c:v>
                </c:pt>
                <c:pt idx="4621">
                  <c:v>55.14904500000011</c:v>
                </c:pt>
                <c:pt idx="4622">
                  <c:v>55.14904500000011</c:v>
                </c:pt>
                <c:pt idx="4623">
                  <c:v>55.14904500000011</c:v>
                </c:pt>
                <c:pt idx="4624">
                  <c:v>55.14904500000011</c:v>
                </c:pt>
                <c:pt idx="4625">
                  <c:v>55.14904500000011</c:v>
                </c:pt>
                <c:pt idx="4626">
                  <c:v>55.14904500000011</c:v>
                </c:pt>
                <c:pt idx="4627">
                  <c:v>55.14904500000011</c:v>
                </c:pt>
                <c:pt idx="4628">
                  <c:v>55.14904500000011</c:v>
                </c:pt>
                <c:pt idx="4629">
                  <c:v>55.14904500000011</c:v>
                </c:pt>
                <c:pt idx="4630">
                  <c:v>55.14904500000011</c:v>
                </c:pt>
                <c:pt idx="4631">
                  <c:v>55.14904500000011</c:v>
                </c:pt>
                <c:pt idx="4632">
                  <c:v>55.14904500000011</c:v>
                </c:pt>
                <c:pt idx="4633">
                  <c:v>55.14904500000011</c:v>
                </c:pt>
                <c:pt idx="4634">
                  <c:v>55.14904500000011</c:v>
                </c:pt>
                <c:pt idx="4635">
                  <c:v>55.14904500000011</c:v>
                </c:pt>
                <c:pt idx="4636">
                  <c:v>55.14904500000011</c:v>
                </c:pt>
                <c:pt idx="4637">
                  <c:v>55.14904500000011</c:v>
                </c:pt>
                <c:pt idx="4638">
                  <c:v>55.14904500000011</c:v>
                </c:pt>
                <c:pt idx="4639">
                  <c:v>55.14904500000011</c:v>
                </c:pt>
                <c:pt idx="4640">
                  <c:v>55.14904500000011</c:v>
                </c:pt>
                <c:pt idx="4641">
                  <c:v>55.14904500000011</c:v>
                </c:pt>
                <c:pt idx="4642">
                  <c:v>55.14904500000011</c:v>
                </c:pt>
                <c:pt idx="4643">
                  <c:v>55.14904500000011</c:v>
                </c:pt>
                <c:pt idx="4644">
                  <c:v>55.14904500000011</c:v>
                </c:pt>
                <c:pt idx="4645">
                  <c:v>55.14904500000011</c:v>
                </c:pt>
                <c:pt idx="4646">
                  <c:v>55.14904500000011</c:v>
                </c:pt>
                <c:pt idx="4647">
                  <c:v>55.14904500000011</c:v>
                </c:pt>
                <c:pt idx="4648">
                  <c:v>55.14904500000011</c:v>
                </c:pt>
                <c:pt idx="4649">
                  <c:v>55.14904500000011</c:v>
                </c:pt>
                <c:pt idx="4650">
                  <c:v>55.14904500000011</c:v>
                </c:pt>
                <c:pt idx="4651">
                  <c:v>55.14904500000011</c:v>
                </c:pt>
                <c:pt idx="4652">
                  <c:v>55.14904500000011</c:v>
                </c:pt>
                <c:pt idx="4653">
                  <c:v>55.14904500000011</c:v>
                </c:pt>
                <c:pt idx="4654">
                  <c:v>55.14904500000011</c:v>
                </c:pt>
                <c:pt idx="4655">
                  <c:v>55.14904500000011</c:v>
                </c:pt>
                <c:pt idx="4656">
                  <c:v>55.14904500000011</c:v>
                </c:pt>
                <c:pt idx="4657">
                  <c:v>55.14904500000011</c:v>
                </c:pt>
                <c:pt idx="4658">
                  <c:v>55.14904500000011</c:v>
                </c:pt>
                <c:pt idx="4659">
                  <c:v>55.14904500000011</c:v>
                </c:pt>
                <c:pt idx="4660">
                  <c:v>55.14904500000011</c:v>
                </c:pt>
                <c:pt idx="4661">
                  <c:v>55.14904500000011</c:v>
                </c:pt>
                <c:pt idx="4662">
                  <c:v>55.14904500000011</c:v>
                </c:pt>
                <c:pt idx="4663">
                  <c:v>55.14904500000011</c:v>
                </c:pt>
                <c:pt idx="4664">
                  <c:v>55.14904500000011</c:v>
                </c:pt>
                <c:pt idx="4665">
                  <c:v>55.14904500000011</c:v>
                </c:pt>
                <c:pt idx="4666">
                  <c:v>55.14904500000011</c:v>
                </c:pt>
                <c:pt idx="4667">
                  <c:v>55.14904500000011</c:v>
                </c:pt>
                <c:pt idx="4668">
                  <c:v>55.14904500000011</c:v>
                </c:pt>
                <c:pt idx="4669">
                  <c:v>55.14904500000011</c:v>
                </c:pt>
                <c:pt idx="4670">
                  <c:v>55.14904500000011</c:v>
                </c:pt>
                <c:pt idx="4671">
                  <c:v>55.14904500000011</c:v>
                </c:pt>
                <c:pt idx="4672">
                  <c:v>55.14904500000011</c:v>
                </c:pt>
                <c:pt idx="4673">
                  <c:v>55.14904500000011</c:v>
                </c:pt>
                <c:pt idx="4674">
                  <c:v>55.14904500000011</c:v>
                </c:pt>
                <c:pt idx="4675">
                  <c:v>55.14904500000011</c:v>
                </c:pt>
                <c:pt idx="4676">
                  <c:v>55.14904500000011</c:v>
                </c:pt>
                <c:pt idx="4677">
                  <c:v>55.14904500000011</c:v>
                </c:pt>
                <c:pt idx="4678">
                  <c:v>55.14904500000011</c:v>
                </c:pt>
                <c:pt idx="4679">
                  <c:v>55.14904500000011</c:v>
                </c:pt>
                <c:pt idx="4680">
                  <c:v>55.14904500000011</c:v>
                </c:pt>
                <c:pt idx="4681">
                  <c:v>55.14904500000011</c:v>
                </c:pt>
                <c:pt idx="4682">
                  <c:v>55.14904500000011</c:v>
                </c:pt>
                <c:pt idx="4683">
                  <c:v>55.14904500000011</c:v>
                </c:pt>
                <c:pt idx="4684">
                  <c:v>55.14904500000011</c:v>
                </c:pt>
                <c:pt idx="4685">
                  <c:v>55.14904500000011</c:v>
                </c:pt>
                <c:pt idx="4686">
                  <c:v>55.14904500000011</c:v>
                </c:pt>
                <c:pt idx="4687">
                  <c:v>55.14904500000011</c:v>
                </c:pt>
                <c:pt idx="4688">
                  <c:v>55.14904500000011</c:v>
                </c:pt>
                <c:pt idx="4689">
                  <c:v>55.14904500000011</c:v>
                </c:pt>
                <c:pt idx="4690">
                  <c:v>55.14904500000011</c:v>
                </c:pt>
                <c:pt idx="4691">
                  <c:v>55.14904500000011</c:v>
                </c:pt>
                <c:pt idx="4692">
                  <c:v>55.14904500000011</c:v>
                </c:pt>
                <c:pt idx="4693">
                  <c:v>55.14904500000011</c:v>
                </c:pt>
                <c:pt idx="4694">
                  <c:v>55.14904500000011</c:v>
                </c:pt>
                <c:pt idx="4695">
                  <c:v>55.14904500000011</c:v>
                </c:pt>
                <c:pt idx="4696">
                  <c:v>55.14904500000011</c:v>
                </c:pt>
                <c:pt idx="4697">
                  <c:v>55.14904500000011</c:v>
                </c:pt>
                <c:pt idx="4698">
                  <c:v>55.14904500000011</c:v>
                </c:pt>
                <c:pt idx="4699">
                  <c:v>55.14904500000011</c:v>
                </c:pt>
                <c:pt idx="4700">
                  <c:v>55.14904500000011</c:v>
                </c:pt>
                <c:pt idx="4701">
                  <c:v>55.14904500000011</c:v>
                </c:pt>
                <c:pt idx="4702">
                  <c:v>55.14904500000011</c:v>
                </c:pt>
                <c:pt idx="4703">
                  <c:v>55.14904500000011</c:v>
                </c:pt>
                <c:pt idx="4704">
                  <c:v>55.14904500000011</c:v>
                </c:pt>
                <c:pt idx="4705">
                  <c:v>55.14904500000011</c:v>
                </c:pt>
                <c:pt idx="4706">
                  <c:v>55.14904500000011</c:v>
                </c:pt>
                <c:pt idx="4707">
                  <c:v>55.14904500000011</c:v>
                </c:pt>
                <c:pt idx="4708">
                  <c:v>55.14904500000011</c:v>
                </c:pt>
                <c:pt idx="4709">
                  <c:v>55.14904500000011</c:v>
                </c:pt>
                <c:pt idx="4710">
                  <c:v>55.14904500000011</c:v>
                </c:pt>
                <c:pt idx="4711">
                  <c:v>55.14904500000011</c:v>
                </c:pt>
                <c:pt idx="4712">
                  <c:v>55.14904500000011</c:v>
                </c:pt>
                <c:pt idx="4713">
                  <c:v>55.14904500000011</c:v>
                </c:pt>
                <c:pt idx="4714">
                  <c:v>55.14904500000011</c:v>
                </c:pt>
                <c:pt idx="4715">
                  <c:v>55.14904500000011</c:v>
                </c:pt>
                <c:pt idx="4716">
                  <c:v>55.14904500000011</c:v>
                </c:pt>
                <c:pt idx="4717">
                  <c:v>55.14904500000011</c:v>
                </c:pt>
                <c:pt idx="4718">
                  <c:v>55.14904500000011</c:v>
                </c:pt>
                <c:pt idx="4719">
                  <c:v>55.14904500000011</c:v>
                </c:pt>
                <c:pt idx="4720">
                  <c:v>55.14904500000011</c:v>
                </c:pt>
                <c:pt idx="4721">
                  <c:v>55.14904500000011</c:v>
                </c:pt>
                <c:pt idx="4722">
                  <c:v>55.14904500000011</c:v>
                </c:pt>
                <c:pt idx="4723">
                  <c:v>55.14904500000011</c:v>
                </c:pt>
                <c:pt idx="4724">
                  <c:v>55.14904500000011</c:v>
                </c:pt>
                <c:pt idx="4725">
                  <c:v>55.14904500000011</c:v>
                </c:pt>
                <c:pt idx="4726">
                  <c:v>55.14904500000011</c:v>
                </c:pt>
                <c:pt idx="4727">
                  <c:v>55.14904500000011</c:v>
                </c:pt>
                <c:pt idx="4728">
                  <c:v>55.14904500000011</c:v>
                </c:pt>
                <c:pt idx="4729">
                  <c:v>55.14904500000011</c:v>
                </c:pt>
                <c:pt idx="4730">
                  <c:v>55.14904500000011</c:v>
                </c:pt>
                <c:pt idx="4731">
                  <c:v>55.14904500000011</c:v>
                </c:pt>
                <c:pt idx="4732">
                  <c:v>55.14904500000011</c:v>
                </c:pt>
                <c:pt idx="4733">
                  <c:v>55.14904500000011</c:v>
                </c:pt>
                <c:pt idx="4734">
                  <c:v>55.14904500000011</c:v>
                </c:pt>
                <c:pt idx="4735">
                  <c:v>55.14904500000011</c:v>
                </c:pt>
                <c:pt idx="4736">
                  <c:v>55.14904500000011</c:v>
                </c:pt>
                <c:pt idx="4737">
                  <c:v>55.14904500000011</c:v>
                </c:pt>
                <c:pt idx="4738">
                  <c:v>55.14904500000011</c:v>
                </c:pt>
                <c:pt idx="4739">
                  <c:v>55.14904500000011</c:v>
                </c:pt>
                <c:pt idx="4740">
                  <c:v>55.14904500000011</c:v>
                </c:pt>
                <c:pt idx="4741">
                  <c:v>55.14904500000011</c:v>
                </c:pt>
                <c:pt idx="4742">
                  <c:v>55.14904500000011</c:v>
                </c:pt>
                <c:pt idx="4743">
                  <c:v>55.14904500000011</c:v>
                </c:pt>
                <c:pt idx="4744">
                  <c:v>55.14904500000011</c:v>
                </c:pt>
                <c:pt idx="4745">
                  <c:v>55.14904500000011</c:v>
                </c:pt>
                <c:pt idx="4746">
                  <c:v>55.14904500000011</c:v>
                </c:pt>
                <c:pt idx="4747">
                  <c:v>55.14904500000011</c:v>
                </c:pt>
                <c:pt idx="4748">
                  <c:v>55.14904500000011</c:v>
                </c:pt>
                <c:pt idx="4749">
                  <c:v>55.14904500000011</c:v>
                </c:pt>
                <c:pt idx="4750">
                  <c:v>55.14904500000011</c:v>
                </c:pt>
                <c:pt idx="4751">
                  <c:v>55.14904500000011</c:v>
                </c:pt>
                <c:pt idx="4752">
                  <c:v>55.14904500000011</c:v>
                </c:pt>
                <c:pt idx="4753">
                  <c:v>55.14904500000011</c:v>
                </c:pt>
                <c:pt idx="4754">
                  <c:v>55.14904500000011</c:v>
                </c:pt>
                <c:pt idx="4755">
                  <c:v>55.14904500000011</c:v>
                </c:pt>
                <c:pt idx="4756">
                  <c:v>55.14904500000011</c:v>
                </c:pt>
                <c:pt idx="4757">
                  <c:v>55.14904500000011</c:v>
                </c:pt>
                <c:pt idx="4758">
                  <c:v>55.14904500000011</c:v>
                </c:pt>
                <c:pt idx="4759">
                  <c:v>55.14904500000011</c:v>
                </c:pt>
                <c:pt idx="4760">
                  <c:v>55.14904500000011</c:v>
                </c:pt>
                <c:pt idx="4761">
                  <c:v>55.14904500000011</c:v>
                </c:pt>
                <c:pt idx="4762">
                  <c:v>55.14904500000011</c:v>
                </c:pt>
                <c:pt idx="4763">
                  <c:v>55.14904500000011</c:v>
                </c:pt>
                <c:pt idx="4764">
                  <c:v>55.14904500000011</c:v>
                </c:pt>
                <c:pt idx="4765">
                  <c:v>55.14904500000011</c:v>
                </c:pt>
                <c:pt idx="4766">
                  <c:v>55.14904500000011</c:v>
                </c:pt>
                <c:pt idx="4767">
                  <c:v>55.14904500000011</c:v>
                </c:pt>
                <c:pt idx="4768">
                  <c:v>55.14904500000011</c:v>
                </c:pt>
                <c:pt idx="4769">
                  <c:v>55.14904500000011</c:v>
                </c:pt>
                <c:pt idx="4770">
                  <c:v>55.14904500000011</c:v>
                </c:pt>
                <c:pt idx="4771">
                  <c:v>55.14904500000011</c:v>
                </c:pt>
                <c:pt idx="4772">
                  <c:v>55.14904500000011</c:v>
                </c:pt>
                <c:pt idx="4773">
                  <c:v>55.14904500000011</c:v>
                </c:pt>
                <c:pt idx="4774">
                  <c:v>55.14904500000011</c:v>
                </c:pt>
                <c:pt idx="4775">
                  <c:v>55.14904500000011</c:v>
                </c:pt>
                <c:pt idx="4776">
                  <c:v>55.14904500000011</c:v>
                </c:pt>
                <c:pt idx="4777">
                  <c:v>55.14904500000011</c:v>
                </c:pt>
                <c:pt idx="4778">
                  <c:v>55.14904500000011</c:v>
                </c:pt>
                <c:pt idx="4779">
                  <c:v>55.14904500000011</c:v>
                </c:pt>
                <c:pt idx="4780">
                  <c:v>55.14904500000011</c:v>
                </c:pt>
                <c:pt idx="4781">
                  <c:v>55.14904500000011</c:v>
                </c:pt>
                <c:pt idx="4782">
                  <c:v>55.14904500000011</c:v>
                </c:pt>
                <c:pt idx="4783">
                  <c:v>55.14904500000011</c:v>
                </c:pt>
                <c:pt idx="4784">
                  <c:v>55.14904500000011</c:v>
                </c:pt>
                <c:pt idx="4785">
                  <c:v>55.14904500000011</c:v>
                </c:pt>
                <c:pt idx="4786">
                  <c:v>55.14904500000011</c:v>
                </c:pt>
                <c:pt idx="4787">
                  <c:v>55.14904500000011</c:v>
                </c:pt>
                <c:pt idx="4788">
                  <c:v>55.14904500000011</c:v>
                </c:pt>
                <c:pt idx="4789">
                  <c:v>55.14904500000011</c:v>
                </c:pt>
                <c:pt idx="4790">
                  <c:v>55.14904500000011</c:v>
                </c:pt>
                <c:pt idx="4791">
                  <c:v>55.14904500000011</c:v>
                </c:pt>
                <c:pt idx="4792">
                  <c:v>55.14904500000011</c:v>
                </c:pt>
                <c:pt idx="4793">
                  <c:v>55.14904500000011</c:v>
                </c:pt>
                <c:pt idx="4794">
                  <c:v>55.14904500000011</c:v>
                </c:pt>
                <c:pt idx="4795">
                  <c:v>55.14904500000011</c:v>
                </c:pt>
                <c:pt idx="4796">
                  <c:v>55.14904500000011</c:v>
                </c:pt>
                <c:pt idx="4797">
                  <c:v>55.14904500000011</c:v>
                </c:pt>
                <c:pt idx="4798">
                  <c:v>55.14904500000011</c:v>
                </c:pt>
                <c:pt idx="4799">
                  <c:v>55.14904500000011</c:v>
                </c:pt>
                <c:pt idx="4800">
                  <c:v>55.14904500000011</c:v>
                </c:pt>
                <c:pt idx="4801">
                  <c:v>55.14904500000011</c:v>
                </c:pt>
                <c:pt idx="4802">
                  <c:v>55.14904500000011</c:v>
                </c:pt>
                <c:pt idx="4803">
                  <c:v>55.14904500000011</c:v>
                </c:pt>
                <c:pt idx="4804">
                  <c:v>55.14904500000011</c:v>
                </c:pt>
                <c:pt idx="4805">
                  <c:v>55.14904500000011</c:v>
                </c:pt>
                <c:pt idx="4806">
                  <c:v>55.14904500000011</c:v>
                </c:pt>
                <c:pt idx="4807">
                  <c:v>55.14904500000011</c:v>
                </c:pt>
                <c:pt idx="4808">
                  <c:v>55.14904500000011</c:v>
                </c:pt>
                <c:pt idx="4809">
                  <c:v>55.14904500000011</c:v>
                </c:pt>
                <c:pt idx="4810">
                  <c:v>55.14904500000011</c:v>
                </c:pt>
                <c:pt idx="4811">
                  <c:v>55.14904500000011</c:v>
                </c:pt>
                <c:pt idx="4812">
                  <c:v>55.14904500000011</c:v>
                </c:pt>
                <c:pt idx="4813">
                  <c:v>55.14904500000011</c:v>
                </c:pt>
                <c:pt idx="4814">
                  <c:v>55.14904500000011</c:v>
                </c:pt>
                <c:pt idx="4815">
                  <c:v>55.14904500000011</c:v>
                </c:pt>
                <c:pt idx="4816">
                  <c:v>55.14904500000011</c:v>
                </c:pt>
                <c:pt idx="4817">
                  <c:v>55.14904500000011</c:v>
                </c:pt>
                <c:pt idx="4818">
                  <c:v>55.14904500000011</c:v>
                </c:pt>
                <c:pt idx="4819">
                  <c:v>55.14904500000011</c:v>
                </c:pt>
                <c:pt idx="4820">
                  <c:v>55.14904500000011</c:v>
                </c:pt>
                <c:pt idx="4821">
                  <c:v>55.14904500000011</c:v>
                </c:pt>
                <c:pt idx="4822">
                  <c:v>55.14904500000011</c:v>
                </c:pt>
                <c:pt idx="4823">
                  <c:v>55.14904500000011</c:v>
                </c:pt>
                <c:pt idx="4824">
                  <c:v>55.14904500000011</c:v>
                </c:pt>
                <c:pt idx="4825">
                  <c:v>55.14904500000011</c:v>
                </c:pt>
                <c:pt idx="4826">
                  <c:v>55.14904500000011</c:v>
                </c:pt>
                <c:pt idx="4827">
                  <c:v>55.14904500000011</c:v>
                </c:pt>
                <c:pt idx="4828">
                  <c:v>55.14904500000011</c:v>
                </c:pt>
                <c:pt idx="4829">
                  <c:v>55.14904500000011</c:v>
                </c:pt>
                <c:pt idx="4830">
                  <c:v>55.14904500000011</c:v>
                </c:pt>
                <c:pt idx="4831">
                  <c:v>55.14904500000011</c:v>
                </c:pt>
                <c:pt idx="4832">
                  <c:v>55.14904500000011</c:v>
                </c:pt>
                <c:pt idx="4833">
                  <c:v>55.14904500000011</c:v>
                </c:pt>
                <c:pt idx="4834">
                  <c:v>55.14904500000011</c:v>
                </c:pt>
                <c:pt idx="4835">
                  <c:v>55.14904500000011</c:v>
                </c:pt>
                <c:pt idx="4836">
                  <c:v>55.14904500000011</c:v>
                </c:pt>
                <c:pt idx="4837">
                  <c:v>55.14904500000011</c:v>
                </c:pt>
                <c:pt idx="4838">
                  <c:v>55.14904500000011</c:v>
                </c:pt>
                <c:pt idx="4839">
                  <c:v>55.14904500000011</c:v>
                </c:pt>
                <c:pt idx="4840">
                  <c:v>55.14904500000011</c:v>
                </c:pt>
                <c:pt idx="4841">
                  <c:v>55.14904500000011</c:v>
                </c:pt>
                <c:pt idx="4842">
                  <c:v>55.14904500000011</c:v>
                </c:pt>
                <c:pt idx="4843">
                  <c:v>55.14904500000011</c:v>
                </c:pt>
                <c:pt idx="4844">
                  <c:v>55.14904500000011</c:v>
                </c:pt>
                <c:pt idx="4845">
                  <c:v>55.14904500000011</c:v>
                </c:pt>
                <c:pt idx="4846">
                  <c:v>55.14904500000011</c:v>
                </c:pt>
                <c:pt idx="4847">
                  <c:v>55.14904500000011</c:v>
                </c:pt>
                <c:pt idx="4848">
                  <c:v>55.14904500000011</c:v>
                </c:pt>
                <c:pt idx="4849">
                  <c:v>55.14904500000011</c:v>
                </c:pt>
                <c:pt idx="4850">
                  <c:v>55.14904500000011</c:v>
                </c:pt>
                <c:pt idx="4851">
                  <c:v>55.14904500000011</c:v>
                </c:pt>
                <c:pt idx="4852">
                  <c:v>55.14904500000011</c:v>
                </c:pt>
                <c:pt idx="4853">
                  <c:v>55.14904500000011</c:v>
                </c:pt>
                <c:pt idx="4854">
                  <c:v>55.14904500000011</c:v>
                </c:pt>
                <c:pt idx="4855">
                  <c:v>55.14904500000011</c:v>
                </c:pt>
                <c:pt idx="4856">
                  <c:v>55.14904500000011</c:v>
                </c:pt>
                <c:pt idx="4857">
                  <c:v>55.14904500000011</c:v>
                </c:pt>
                <c:pt idx="4858">
                  <c:v>55.14904500000011</c:v>
                </c:pt>
                <c:pt idx="4859">
                  <c:v>55.14904500000011</c:v>
                </c:pt>
                <c:pt idx="4860">
                  <c:v>55.14904500000011</c:v>
                </c:pt>
                <c:pt idx="4861">
                  <c:v>55.14904500000011</c:v>
                </c:pt>
                <c:pt idx="4862">
                  <c:v>55.14904500000011</c:v>
                </c:pt>
                <c:pt idx="4863">
                  <c:v>55.14904500000011</c:v>
                </c:pt>
                <c:pt idx="4864">
                  <c:v>55.14904500000011</c:v>
                </c:pt>
                <c:pt idx="4865">
                  <c:v>55.14904500000011</c:v>
                </c:pt>
                <c:pt idx="4866">
                  <c:v>55.14904500000011</c:v>
                </c:pt>
                <c:pt idx="4867">
                  <c:v>55.14904500000011</c:v>
                </c:pt>
                <c:pt idx="4868">
                  <c:v>55.14904500000011</c:v>
                </c:pt>
                <c:pt idx="4869">
                  <c:v>55.14904500000011</c:v>
                </c:pt>
                <c:pt idx="4870">
                  <c:v>55.14904500000011</c:v>
                </c:pt>
                <c:pt idx="4871">
                  <c:v>55.14904500000011</c:v>
                </c:pt>
                <c:pt idx="4872">
                  <c:v>55.14904500000011</c:v>
                </c:pt>
                <c:pt idx="4873">
                  <c:v>55.14904500000011</c:v>
                </c:pt>
                <c:pt idx="4874">
                  <c:v>55.14904500000011</c:v>
                </c:pt>
                <c:pt idx="4875">
                  <c:v>55.14904500000011</c:v>
                </c:pt>
                <c:pt idx="4876">
                  <c:v>55.14904500000011</c:v>
                </c:pt>
                <c:pt idx="4877">
                  <c:v>55.14904500000011</c:v>
                </c:pt>
                <c:pt idx="4878">
                  <c:v>55.14904500000011</c:v>
                </c:pt>
                <c:pt idx="4879">
                  <c:v>55.14904500000011</c:v>
                </c:pt>
                <c:pt idx="4880">
                  <c:v>55.14904500000011</c:v>
                </c:pt>
                <c:pt idx="4881">
                  <c:v>55.14904500000011</c:v>
                </c:pt>
                <c:pt idx="4882">
                  <c:v>55.14904500000011</c:v>
                </c:pt>
                <c:pt idx="4883">
                  <c:v>55.14904500000011</c:v>
                </c:pt>
                <c:pt idx="4884">
                  <c:v>55.14904500000011</c:v>
                </c:pt>
                <c:pt idx="4885">
                  <c:v>55.14904500000011</c:v>
                </c:pt>
                <c:pt idx="4886">
                  <c:v>55.14904500000011</c:v>
                </c:pt>
                <c:pt idx="4887">
                  <c:v>55.14904500000011</c:v>
                </c:pt>
                <c:pt idx="4888">
                  <c:v>55.14904500000011</c:v>
                </c:pt>
                <c:pt idx="4889">
                  <c:v>55.14904500000011</c:v>
                </c:pt>
                <c:pt idx="4890">
                  <c:v>55.14904500000011</c:v>
                </c:pt>
                <c:pt idx="4891">
                  <c:v>55.14904500000011</c:v>
                </c:pt>
                <c:pt idx="4892">
                  <c:v>55.14904500000011</c:v>
                </c:pt>
                <c:pt idx="4893">
                  <c:v>55.14904500000011</c:v>
                </c:pt>
                <c:pt idx="4894">
                  <c:v>55.14904500000011</c:v>
                </c:pt>
                <c:pt idx="4895">
                  <c:v>55.14904500000011</c:v>
                </c:pt>
                <c:pt idx="4896">
                  <c:v>55.14904500000011</c:v>
                </c:pt>
                <c:pt idx="4897">
                  <c:v>55.14904500000011</c:v>
                </c:pt>
                <c:pt idx="4898">
                  <c:v>55.14904500000011</c:v>
                </c:pt>
                <c:pt idx="4899">
                  <c:v>55.14904500000011</c:v>
                </c:pt>
                <c:pt idx="4900">
                  <c:v>55.14904500000011</c:v>
                </c:pt>
                <c:pt idx="4901">
                  <c:v>55.14904500000011</c:v>
                </c:pt>
                <c:pt idx="4902">
                  <c:v>55.14904500000011</c:v>
                </c:pt>
                <c:pt idx="4903">
                  <c:v>55.14904500000011</c:v>
                </c:pt>
                <c:pt idx="4904">
                  <c:v>55.14904500000011</c:v>
                </c:pt>
                <c:pt idx="4905">
                  <c:v>55.14904500000011</c:v>
                </c:pt>
                <c:pt idx="4906">
                  <c:v>55.14904500000011</c:v>
                </c:pt>
                <c:pt idx="4907">
                  <c:v>55.14904500000011</c:v>
                </c:pt>
                <c:pt idx="4908">
                  <c:v>55.14904500000011</c:v>
                </c:pt>
                <c:pt idx="4909">
                  <c:v>55.14904500000011</c:v>
                </c:pt>
                <c:pt idx="4910">
                  <c:v>55.14904500000011</c:v>
                </c:pt>
                <c:pt idx="4911">
                  <c:v>55.14904500000011</c:v>
                </c:pt>
                <c:pt idx="4912">
                  <c:v>55.14904500000011</c:v>
                </c:pt>
                <c:pt idx="4913">
                  <c:v>55.14904500000011</c:v>
                </c:pt>
                <c:pt idx="4914">
                  <c:v>55.14904500000011</c:v>
                </c:pt>
                <c:pt idx="4915">
                  <c:v>55.14904500000011</c:v>
                </c:pt>
                <c:pt idx="4916">
                  <c:v>55.14904500000011</c:v>
                </c:pt>
                <c:pt idx="4917">
                  <c:v>55.14904500000011</c:v>
                </c:pt>
                <c:pt idx="4918">
                  <c:v>55.14904500000011</c:v>
                </c:pt>
                <c:pt idx="4919">
                  <c:v>55.14904500000011</c:v>
                </c:pt>
                <c:pt idx="4920">
                  <c:v>55.14904500000011</c:v>
                </c:pt>
                <c:pt idx="4921">
                  <c:v>55.14904500000011</c:v>
                </c:pt>
                <c:pt idx="4922">
                  <c:v>55.14904500000011</c:v>
                </c:pt>
                <c:pt idx="4923">
                  <c:v>55.14904500000011</c:v>
                </c:pt>
                <c:pt idx="4924">
                  <c:v>55.14904500000011</c:v>
                </c:pt>
                <c:pt idx="4925">
                  <c:v>55.14904500000011</c:v>
                </c:pt>
                <c:pt idx="4926">
                  <c:v>55.14904500000011</c:v>
                </c:pt>
                <c:pt idx="4927">
                  <c:v>55.14904500000011</c:v>
                </c:pt>
                <c:pt idx="4928">
                  <c:v>55.14904500000011</c:v>
                </c:pt>
                <c:pt idx="4929">
                  <c:v>55.14904500000011</c:v>
                </c:pt>
                <c:pt idx="4930">
                  <c:v>55.14904500000011</c:v>
                </c:pt>
                <c:pt idx="4931">
                  <c:v>55.14904500000011</c:v>
                </c:pt>
                <c:pt idx="4932">
                  <c:v>55.14904500000011</c:v>
                </c:pt>
                <c:pt idx="4933">
                  <c:v>55.14904500000011</c:v>
                </c:pt>
                <c:pt idx="4934">
                  <c:v>55.14904500000011</c:v>
                </c:pt>
                <c:pt idx="4935">
                  <c:v>55.14904500000011</c:v>
                </c:pt>
                <c:pt idx="4936">
                  <c:v>55.14904500000011</c:v>
                </c:pt>
                <c:pt idx="4937">
                  <c:v>55.14904500000011</c:v>
                </c:pt>
                <c:pt idx="4938">
                  <c:v>55.14904500000011</c:v>
                </c:pt>
                <c:pt idx="4939">
                  <c:v>55.14904500000011</c:v>
                </c:pt>
                <c:pt idx="4940">
                  <c:v>55.14904500000011</c:v>
                </c:pt>
                <c:pt idx="4941">
                  <c:v>55.14904500000011</c:v>
                </c:pt>
                <c:pt idx="4942">
                  <c:v>55.14904500000011</c:v>
                </c:pt>
                <c:pt idx="4943">
                  <c:v>55.14904500000011</c:v>
                </c:pt>
                <c:pt idx="4944">
                  <c:v>55.14904500000011</c:v>
                </c:pt>
                <c:pt idx="4945">
                  <c:v>55.14904500000011</c:v>
                </c:pt>
                <c:pt idx="4946">
                  <c:v>55.14904500000011</c:v>
                </c:pt>
                <c:pt idx="4947">
                  <c:v>55.14904500000011</c:v>
                </c:pt>
                <c:pt idx="4948">
                  <c:v>55.14904500000011</c:v>
                </c:pt>
                <c:pt idx="4949">
                  <c:v>55.14904500000011</c:v>
                </c:pt>
                <c:pt idx="4950">
                  <c:v>55.14904500000011</c:v>
                </c:pt>
                <c:pt idx="4951">
                  <c:v>55.14904500000011</c:v>
                </c:pt>
                <c:pt idx="4952">
                  <c:v>55.14904500000011</c:v>
                </c:pt>
                <c:pt idx="4953">
                  <c:v>55.14904500000011</c:v>
                </c:pt>
                <c:pt idx="4954">
                  <c:v>55.14904500000011</c:v>
                </c:pt>
                <c:pt idx="4955">
                  <c:v>55.14904500000011</c:v>
                </c:pt>
                <c:pt idx="4956">
                  <c:v>55.14904500000011</c:v>
                </c:pt>
                <c:pt idx="4957">
                  <c:v>55.14904500000011</c:v>
                </c:pt>
                <c:pt idx="4958">
                  <c:v>55.14904500000011</c:v>
                </c:pt>
                <c:pt idx="4959">
                  <c:v>55.14904500000011</c:v>
                </c:pt>
                <c:pt idx="4960">
                  <c:v>55.14904500000011</c:v>
                </c:pt>
                <c:pt idx="4961">
                  <c:v>55.14904500000011</c:v>
                </c:pt>
                <c:pt idx="4962">
                  <c:v>55.14904500000011</c:v>
                </c:pt>
                <c:pt idx="4963">
                  <c:v>55.14904500000011</c:v>
                </c:pt>
                <c:pt idx="4964">
                  <c:v>55.14904500000011</c:v>
                </c:pt>
                <c:pt idx="4965">
                  <c:v>55.14904500000011</c:v>
                </c:pt>
                <c:pt idx="4966">
                  <c:v>55.14904500000011</c:v>
                </c:pt>
                <c:pt idx="4967">
                  <c:v>55.14904500000011</c:v>
                </c:pt>
                <c:pt idx="4968">
                  <c:v>55.14904500000011</c:v>
                </c:pt>
                <c:pt idx="4969">
                  <c:v>55.14904500000011</c:v>
                </c:pt>
                <c:pt idx="4970">
                  <c:v>55.14904500000011</c:v>
                </c:pt>
                <c:pt idx="4971">
                  <c:v>55.14904500000011</c:v>
                </c:pt>
                <c:pt idx="4972">
                  <c:v>55.14904500000011</c:v>
                </c:pt>
                <c:pt idx="4973">
                  <c:v>55.14904500000011</c:v>
                </c:pt>
                <c:pt idx="4974">
                  <c:v>55.14904500000011</c:v>
                </c:pt>
                <c:pt idx="4975">
                  <c:v>55.14904500000011</c:v>
                </c:pt>
                <c:pt idx="4976">
                  <c:v>55.14904500000011</c:v>
                </c:pt>
                <c:pt idx="4977">
                  <c:v>55.14904500000011</c:v>
                </c:pt>
                <c:pt idx="4978">
                  <c:v>55.14904500000011</c:v>
                </c:pt>
                <c:pt idx="4979">
                  <c:v>55.14904500000011</c:v>
                </c:pt>
                <c:pt idx="4980">
                  <c:v>55.14904500000011</c:v>
                </c:pt>
                <c:pt idx="4981">
                  <c:v>55.14904500000011</c:v>
                </c:pt>
                <c:pt idx="4982">
                  <c:v>55.14904500000011</c:v>
                </c:pt>
                <c:pt idx="4983">
                  <c:v>55.14904500000011</c:v>
                </c:pt>
                <c:pt idx="4984">
                  <c:v>55.14904500000011</c:v>
                </c:pt>
                <c:pt idx="4985">
                  <c:v>55.14904500000011</c:v>
                </c:pt>
                <c:pt idx="4986">
                  <c:v>55.14904500000011</c:v>
                </c:pt>
                <c:pt idx="4987">
                  <c:v>55.14904500000011</c:v>
                </c:pt>
                <c:pt idx="4988">
                  <c:v>55.14904500000011</c:v>
                </c:pt>
                <c:pt idx="4989">
                  <c:v>55.14904500000011</c:v>
                </c:pt>
                <c:pt idx="4990">
                  <c:v>55.14904500000011</c:v>
                </c:pt>
                <c:pt idx="4991">
                  <c:v>55.14904500000011</c:v>
                </c:pt>
                <c:pt idx="4992">
                  <c:v>55.14904500000011</c:v>
                </c:pt>
                <c:pt idx="4993">
                  <c:v>55.14904500000011</c:v>
                </c:pt>
                <c:pt idx="4994">
                  <c:v>55.14904500000011</c:v>
                </c:pt>
                <c:pt idx="4995">
                  <c:v>55.14904500000011</c:v>
                </c:pt>
                <c:pt idx="4996">
                  <c:v>55.14904500000011</c:v>
                </c:pt>
                <c:pt idx="4997">
                  <c:v>55.14904500000011</c:v>
                </c:pt>
                <c:pt idx="4998">
                  <c:v>55.14904500000011</c:v>
                </c:pt>
                <c:pt idx="4999">
                  <c:v>55.14904500000011</c:v>
                </c:pt>
                <c:pt idx="5000">
                  <c:v>55.14904500000011</c:v>
                </c:pt>
                <c:pt idx="5001">
                  <c:v>55.14904500000011</c:v>
                </c:pt>
                <c:pt idx="5002">
                  <c:v>55.14904500000011</c:v>
                </c:pt>
                <c:pt idx="5003">
                  <c:v>55.14904500000011</c:v>
                </c:pt>
                <c:pt idx="5004">
                  <c:v>55.14904500000011</c:v>
                </c:pt>
                <c:pt idx="5005">
                  <c:v>55.14904500000011</c:v>
                </c:pt>
                <c:pt idx="5006">
                  <c:v>55.14904500000011</c:v>
                </c:pt>
                <c:pt idx="5007">
                  <c:v>55.14904500000011</c:v>
                </c:pt>
                <c:pt idx="5008">
                  <c:v>55.14904500000011</c:v>
                </c:pt>
                <c:pt idx="5009">
                  <c:v>55.14904500000011</c:v>
                </c:pt>
                <c:pt idx="5010">
                  <c:v>55.14904500000011</c:v>
                </c:pt>
                <c:pt idx="5011">
                  <c:v>55.14904500000011</c:v>
                </c:pt>
                <c:pt idx="5012">
                  <c:v>55.14904500000011</c:v>
                </c:pt>
                <c:pt idx="5013">
                  <c:v>55.14904500000011</c:v>
                </c:pt>
                <c:pt idx="5014">
                  <c:v>55.14904500000011</c:v>
                </c:pt>
                <c:pt idx="5015">
                  <c:v>55.14904500000011</c:v>
                </c:pt>
                <c:pt idx="5016">
                  <c:v>55.14904500000011</c:v>
                </c:pt>
                <c:pt idx="5017">
                  <c:v>55.14904500000011</c:v>
                </c:pt>
                <c:pt idx="5018">
                  <c:v>55.14904500000011</c:v>
                </c:pt>
                <c:pt idx="5019">
                  <c:v>55.14904500000011</c:v>
                </c:pt>
                <c:pt idx="5020">
                  <c:v>55.14904500000011</c:v>
                </c:pt>
                <c:pt idx="5021">
                  <c:v>55.14904500000011</c:v>
                </c:pt>
                <c:pt idx="5022">
                  <c:v>55.14904500000011</c:v>
                </c:pt>
                <c:pt idx="5023">
                  <c:v>55.14904500000011</c:v>
                </c:pt>
                <c:pt idx="5024">
                  <c:v>55.14904500000011</c:v>
                </c:pt>
                <c:pt idx="5025">
                  <c:v>55.14904500000011</c:v>
                </c:pt>
                <c:pt idx="5026">
                  <c:v>55.14904500000011</c:v>
                </c:pt>
                <c:pt idx="5027">
                  <c:v>55.14904500000011</c:v>
                </c:pt>
                <c:pt idx="5028">
                  <c:v>55.14904500000011</c:v>
                </c:pt>
                <c:pt idx="5029">
                  <c:v>55.14904500000011</c:v>
                </c:pt>
                <c:pt idx="5030">
                  <c:v>55.14904500000011</c:v>
                </c:pt>
                <c:pt idx="5031">
                  <c:v>55.14904500000011</c:v>
                </c:pt>
                <c:pt idx="5032">
                  <c:v>55.14904500000011</c:v>
                </c:pt>
                <c:pt idx="5033">
                  <c:v>55.14904500000011</c:v>
                </c:pt>
                <c:pt idx="5034">
                  <c:v>55.14904500000011</c:v>
                </c:pt>
                <c:pt idx="5035">
                  <c:v>55.14904500000011</c:v>
                </c:pt>
                <c:pt idx="5036">
                  <c:v>55.14904500000011</c:v>
                </c:pt>
                <c:pt idx="5037">
                  <c:v>55.14904500000011</c:v>
                </c:pt>
                <c:pt idx="5038">
                  <c:v>55.14904500000011</c:v>
                </c:pt>
                <c:pt idx="5039">
                  <c:v>55.14904500000011</c:v>
                </c:pt>
                <c:pt idx="5040">
                  <c:v>55.14904500000011</c:v>
                </c:pt>
                <c:pt idx="5041">
                  <c:v>55.14904500000011</c:v>
                </c:pt>
                <c:pt idx="5042">
                  <c:v>55.14904500000011</c:v>
                </c:pt>
                <c:pt idx="5043">
                  <c:v>55.14904500000011</c:v>
                </c:pt>
                <c:pt idx="5044">
                  <c:v>55.14904500000011</c:v>
                </c:pt>
                <c:pt idx="5045">
                  <c:v>55.14904500000011</c:v>
                </c:pt>
                <c:pt idx="5046">
                  <c:v>55.14904500000011</c:v>
                </c:pt>
                <c:pt idx="5047">
                  <c:v>55.14904500000011</c:v>
                </c:pt>
                <c:pt idx="5048">
                  <c:v>55.14904500000011</c:v>
                </c:pt>
                <c:pt idx="5049">
                  <c:v>55.14904500000011</c:v>
                </c:pt>
                <c:pt idx="5050">
                  <c:v>55.14904500000011</c:v>
                </c:pt>
                <c:pt idx="5051">
                  <c:v>55.14904500000011</c:v>
                </c:pt>
                <c:pt idx="5052">
                  <c:v>55.14904500000011</c:v>
                </c:pt>
                <c:pt idx="5053">
                  <c:v>55.14904500000011</c:v>
                </c:pt>
                <c:pt idx="5054">
                  <c:v>55.14904500000011</c:v>
                </c:pt>
                <c:pt idx="5055">
                  <c:v>55.14904500000011</c:v>
                </c:pt>
                <c:pt idx="5056">
                  <c:v>55.14904500000011</c:v>
                </c:pt>
                <c:pt idx="5057">
                  <c:v>55.14904500000011</c:v>
                </c:pt>
                <c:pt idx="5058">
                  <c:v>55.14904500000011</c:v>
                </c:pt>
                <c:pt idx="5059">
                  <c:v>55.14904500000011</c:v>
                </c:pt>
                <c:pt idx="5060">
                  <c:v>55.14904500000011</c:v>
                </c:pt>
                <c:pt idx="5061">
                  <c:v>55.14904500000011</c:v>
                </c:pt>
                <c:pt idx="5062">
                  <c:v>55.14904500000011</c:v>
                </c:pt>
                <c:pt idx="5063">
                  <c:v>55.14904500000011</c:v>
                </c:pt>
                <c:pt idx="5064">
                  <c:v>55.14904500000011</c:v>
                </c:pt>
                <c:pt idx="5065">
                  <c:v>55.14904500000011</c:v>
                </c:pt>
                <c:pt idx="5066">
                  <c:v>55.14904500000011</c:v>
                </c:pt>
                <c:pt idx="5067">
                  <c:v>55.14904500000011</c:v>
                </c:pt>
                <c:pt idx="5068">
                  <c:v>55.14904500000011</c:v>
                </c:pt>
                <c:pt idx="5069">
                  <c:v>55.14904500000011</c:v>
                </c:pt>
                <c:pt idx="5070">
                  <c:v>55.14904500000011</c:v>
                </c:pt>
                <c:pt idx="5071">
                  <c:v>55.14904500000011</c:v>
                </c:pt>
                <c:pt idx="5072">
                  <c:v>55.14904500000011</c:v>
                </c:pt>
                <c:pt idx="5073">
                  <c:v>55.14904500000011</c:v>
                </c:pt>
                <c:pt idx="5074">
                  <c:v>55.14904500000011</c:v>
                </c:pt>
                <c:pt idx="5075">
                  <c:v>55.14904500000011</c:v>
                </c:pt>
                <c:pt idx="5076">
                  <c:v>55.14904500000011</c:v>
                </c:pt>
                <c:pt idx="5077">
                  <c:v>55.14904500000011</c:v>
                </c:pt>
                <c:pt idx="5078">
                  <c:v>55.14904500000011</c:v>
                </c:pt>
                <c:pt idx="5079">
                  <c:v>55.14904500000011</c:v>
                </c:pt>
                <c:pt idx="5080">
                  <c:v>55.14904500000011</c:v>
                </c:pt>
                <c:pt idx="5081">
                  <c:v>55.14904500000011</c:v>
                </c:pt>
                <c:pt idx="5082">
                  <c:v>55.14904500000011</c:v>
                </c:pt>
                <c:pt idx="5083">
                  <c:v>55.14904500000011</c:v>
                </c:pt>
                <c:pt idx="5084">
                  <c:v>55.14904500000011</c:v>
                </c:pt>
                <c:pt idx="5085">
                  <c:v>55.14904500000011</c:v>
                </c:pt>
                <c:pt idx="5086">
                  <c:v>55.14904500000011</c:v>
                </c:pt>
                <c:pt idx="5087">
                  <c:v>55.14904500000011</c:v>
                </c:pt>
                <c:pt idx="5088">
                  <c:v>55.14904500000011</c:v>
                </c:pt>
                <c:pt idx="5089">
                  <c:v>55.14904500000011</c:v>
                </c:pt>
                <c:pt idx="5090">
                  <c:v>55.14904500000011</c:v>
                </c:pt>
                <c:pt idx="5091">
                  <c:v>55.14904500000011</c:v>
                </c:pt>
                <c:pt idx="5092">
                  <c:v>55.14904500000011</c:v>
                </c:pt>
                <c:pt idx="5093">
                  <c:v>55.14904500000011</c:v>
                </c:pt>
                <c:pt idx="5094">
                  <c:v>55.14904500000011</c:v>
                </c:pt>
                <c:pt idx="5095">
                  <c:v>55.14904500000011</c:v>
                </c:pt>
                <c:pt idx="5096">
                  <c:v>55.14904500000011</c:v>
                </c:pt>
                <c:pt idx="5097">
                  <c:v>55.14904500000011</c:v>
                </c:pt>
                <c:pt idx="5098">
                  <c:v>55.14904500000011</c:v>
                </c:pt>
                <c:pt idx="5099">
                  <c:v>55.14904500000011</c:v>
                </c:pt>
                <c:pt idx="5100">
                  <c:v>55.14904500000011</c:v>
                </c:pt>
                <c:pt idx="5101">
                  <c:v>55.14904500000011</c:v>
                </c:pt>
                <c:pt idx="5102">
                  <c:v>55.14904500000011</c:v>
                </c:pt>
                <c:pt idx="5103">
                  <c:v>55.14904500000011</c:v>
                </c:pt>
                <c:pt idx="5104">
                  <c:v>55.14904500000011</c:v>
                </c:pt>
                <c:pt idx="5105">
                  <c:v>55.14904500000011</c:v>
                </c:pt>
                <c:pt idx="5106">
                  <c:v>55.14904500000011</c:v>
                </c:pt>
                <c:pt idx="5107">
                  <c:v>55.14904500000011</c:v>
                </c:pt>
                <c:pt idx="5108">
                  <c:v>55.14904500000011</c:v>
                </c:pt>
                <c:pt idx="5109">
                  <c:v>55.14904500000011</c:v>
                </c:pt>
                <c:pt idx="5110">
                  <c:v>55.14904500000011</c:v>
                </c:pt>
                <c:pt idx="5111">
                  <c:v>55.14904500000011</c:v>
                </c:pt>
                <c:pt idx="5112">
                  <c:v>55.14904500000011</c:v>
                </c:pt>
                <c:pt idx="5113">
                  <c:v>55.14904500000011</c:v>
                </c:pt>
                <c:pt idx="5114">
                  <c:v>55.14904500000011</c:v>
                </c:pt>
                <c:pt idx="5115">
                  <c:v>55.14904500000011</c:v>
                </c:pt>
                <c:pt idx="5116">
                  <c:v>55.14904500000011</c:v>
                </c:pt>
                <c:pt idx="5117">
                  <c:v>55.14904500000011</c:v>
                </c:pt>
                <c:pt idx="5118">
                  <c:v>55.14904500000011</c:v>
                </c:pt>
                <c:pt idx="5119">
                  <c:v>55.14904500000011</c:v>
                </c:pt>
                <c:pt idx="5120">
                  <c:v>55.14904500000011</c:v>
                </c:pt>
                <c:pt idx="5121">
                  <c:v>55.14904500000011</c:v>
                </c:pt>
                <c:pt idx="5122">
                  <c:v>55.14904500000011</c:v>
                </c:pt>
                <c:pt idx="5123">
                  <c:v>55.14904500000011</c:v>
                </c:pt>
                <c:pt idx="5124">
                  <c:v>55.14904500000011</c:v>
                </c:pt>
                <c:pt idx="5125">
                  <c:v>55.14904500000011</c:v>
                </c:pt>
                <c:pt idx="5126">
                  <c:v>55.14904500000011</c:v>
                </c:pt>
                <c:pt idx="5127">
                  <c:v>55.14904500000011</c:v>
                </c:pt>
                <c:pt idx="5128">
                  <c:v>55.14904500000011</c:v>
                </c:pt>
                <c:pt idx="5129">
                  <c:v>55.14904500000011</c:v>
                </c:pt>
                <c:pt idx="5130">
                  <c:v>55.14904500000011</c:v>
                </c:pt>
                <c:pt idx="5131">
                  <c:v>55.14904500000011</c:v>
                </c:pt>
                <c:pt idx="5132">
                  <c:v>55.14904500000011</c:v>
                </c:pt>
                <c:pt idx="5133">
                  <c:v>55.14904500000011</c:v>
                </c:pt>
                <c:pt idx="5134">
                  <c:v>55.14904500000011</c:v>
                </c:pt>
                <c:pt idx="5135">
                  <c:v>55.14904500000011</c:v>
                </c:pt>
                <c:pt idx="5136">
                  <c:v>55.14904500000011</c:v>
                </c:pt>
                <c:pt idx="5137">
                  <c:v>55.14904500000011</c:v>
                </c:pt>
                <c:pt idx="5138">
                  <c:v>55.14904500000011</c:v>
                </c:pt>
                <c:pt idx="5139">
                  <c:v>55.14904500000011</c:v>
                </c:pt>
                <c:pt idx="5140">
                  <c:v>55.14904500000011</c:v>
                </c:pt>
                <c:pt idx="5141">
                  <c:v>55.14904500000011</c:v>
                </c:pt>
                <c:pt idx="5142">
                  <c:v>55.14904500000011</c:v>
                </c:pt>
                <c:pt idx="5143">
                  <c:v>55.14904500000011</c:v>
                </c:pt>
                <c:pt idx="5144">
                  <c:v>55.14904500000011</c:v>
                </c:pt>
                <c:pt idx="5145">
                  <c:v>55.14904500000011</c:v>
                </c:pt>
                <c:pt idx="5146">
                  <c:v>55.14904500000011</c:v>
                </c:pt>
                <c:pt idx="5147">
                  <c:v>55.14904500000011</c:v>
                </c:pt>
                <c:pt idx="5148">
                  <c:v>55.14904500000011</c:v>
                </c:pt>
                <c:pt idx="5149">
                  <c:v>55.14904500000011</c:v>
                </c:pt>
                <c:pt idx="5150">
                  <c:v>55.14904500000011</c:v>
                </c:pt>
                <c:pt idx="5151">
                  <c:v>55.14904500000011</c:v>
                </c:pt>
                <c:pt idx="5152">
                  <c:v>55.14904500000011</c:v>
                </c:pt>
                <c:pt idx="5153">
                  <c:v>55.14904500000011</c:v>
                </c:pt>
                <c:pt idx="5154">
                  <c:v>55.14904500000011</c:v>
                </c:pt>
                <c:pt idx="5155">
                  <c:v>55.14904500000011</c:v>
                </c:pt>
                <c:pt idx="5156">
                  <c:v>55.14904500000011</c:v>
                </c:pt>
                <c:pt idx="5157">
                  <c:v>55.14904500000011</c:v>
                </c:pt>
                <c:pt idx="5158">
                  <c:v>55.14904500000011</c:v>
                </c:pt>
                <c:pt idx="5159">
                  <c:v>55.14904500000011</c:v>
                </c:pt>
                <c:pt idx="5160">
                  <c:v>55.14904500000011</c:v>
                </c:pt>
                <c:pt idx="5161">
                  <c:v>55.14904500000011</c:v>
                </c:pt>
                <c:pt idx="5162">
                  <c:v>55.14904500000011</c:v>
                </c:pt>
                <c:pt idx="5163">
                  <c:v>55.14904500000011</c:v>
                </c:pt>
                <c:pt idx="5164">
                  <c:v>55.14904500000011</c:v>
                </c:pt>
                <c:pt idx="5165">
                  <c:v>55.14904500000011</c:v>
                </c:pt>
                <c:pt idx="5166">
                  <c:v>55.14904500000011</c:v>
                </c:pt>
                <c:pt idx="5167">
                  <c:v>55.14904500000011</c:v>
                </c:pt>
                <c:pt idx="5168">
                  <c:v>55.14904500000011</c:v>
                </c:pt>
                <c:pt idx="5169">
                  <c:v>55.14904500000011</c:v>
                </c:pt>
                <c:pt idx="5170">
                  <c:v>55.14904500000011</c:v>
                </c:pt>
                <c:pt idx="5171">
                  <c:v>55.14904500000011</c:v>
                </c:pt>
                <c:pt idx="5172">
                  <c:v>55.14904500000011</c:v>
                </c:pt>
                <c:pt idx="5173">
                  <c:v>55.14904500000011</c:v>
                </c:pt>
                <c:pt idx="5174">
                  <c:v>55.14904500000011</c:v>
                </c:pt>
                <c:pt idx="5175">
                  <c:v>55.14904500000011</c:v>
                </c:pt>
                <c:pt idx="5176">
                  <c:v>55.14904500000011</c:v>
                </c:pt>
                <c:pt idx="5177">
                  <c:v>55.14904500000011</c:v>
                </c:pt>
                <c:pt idx="5178">
                  <c:v>55.14904500000011</c:v>
                </c:pt>
                <c:pt idx="5179">
                  <c:v>55.14904500000011</c:v>
                </c:pt>
                <c:pt idx="5180">
                  <c:v>55.14904500000011</c:v>
                </c:pt>
                <c:pt idx="5181">
                  <c:v>55.14904500000011</c:v>
                </c:pt>
                <c:pt idx="5182">
                  <c:v>55.14904500000011</c:v>
                </c:pt>
                <c:pt idx="5183">
                  <c:v>55.14904500000011</c:v>
                </c:pt>
                <c:pt idx="5184">
                  <c:v>55.14904500000011</c:v>
                </c:pt>
                <c:pt idx="5185">
                  <c:v>55.14904500000011</c:v>
                </c:pt>
                <c:pt idx="5186">
                  <c:v>55.14904500000011</c:v>
                </c:pt>
                <c:pt idx="5187">
                  <c:v>55.14904500000011</c:v>
                </c:pt>
                <c:pt idx="5188">
                  <c:v>55.14904500000011</c:v>
                </c:pt>
                <c:pt idx="5189">
                  <c:v>55.14904500000011</c:v>
                </c:pt>
                <c:pt idx="5190">
                  <c:v>55.14904500000011</c:v>
                </c:pt>
                <c:pt idx="5191">
                  <c:v>55.14904500000011</c:v>
                </c:pt>
                <c:pt idx="5192">
                  <c:v>55.14904500000011</c:v>
                </c:pt>
                <c:pt idx="5193">
                  <c:v>55.14904500000011</c:v>
                </c:pt>
                <c:pt idx="5194">
                  <c:v>55.14904500000011</c:v>
                </c:pt>
                <c:pt idx="5195">
                  <c:v>55.14904500000011</c:v>
                </c:pt>
                <c:pt idx="5196">
                  <c:v>55.14904500000011</c:v>
                </c:pt>
                <c:pt idx="5197">
                  <c:v>55.14904500000011</c:v>
                </c:pt>
                <c:pt idx="5198">
                  <c:v>55.14904500000011</c:v>
                </c:pt>
                <c:pt idx="5199">
                  <c:v>55.14904500000011</c:v>
                </c:pt>
                <c:pt idx="5200">
                  <c:v>55.14904500000011</c:v>
                </c:pt>
                <c:pt idx="5201">
                  <c:v>55.14904500000011</c:v>
                </c:pt>
                <c:pt idx="5202">
                  <c:v>55.14904500000011</c:v>
                </c:pt>
                <c:pt idx="5203">
                  <c:v>55.14904500000011</c:v>
                </c:pt>
                <c:pt idx="5204">
                  <c:v>55.14904500000011</c:v>
                </c:pt>
                <c:pt idx="5205">
                  <c:v>55.14904500000011</c:v>
                </c:pt>
                <c:pt idx="5206">
                  <c:v>55.14904500000011</c:v>
                </c:pt>
                <c:pt idx="5207">
                  <c:v>55.14904500000011</c:v>
                </c:pt>
                <c:pt idx="5208">
                  <c:v>55.14904500000011</c:v>
                </c:pt>
                <c:pt idx="5209">
                  <c:v>55.14904500000011</c:v>
                </c:pt>
                <c:pt idx="5210">
                  <c:v>55.14904500000011</c:v>
                </c:pt>
                <c:pt idx="5211">
                  <c:v>55.14904500000011</c:v>
                </c:pt>
                <c:pt idx="5212">
                  <c:v>55.14904500000011</c:v>
                </c:pt>
                <c:pt idx="5213">
                  <c:v>55.14904500000011</c:v>
                </c:pt>
                <c:pt idx="5214">
                  <c:v>55.14904500000011</c:v>
                </c:pt>
                <c:pt idx="5215">
                  <c:v>55.14904500000011</c:v>
                </c:pt>
                <c:pt idx="5216">
                  <c:v>55.14904500000011</c:v>
                </c:pt>
                <c:pt idx="5217">
                  <c:v>55.14904500000011</c:v>
                </c:pt>
                <c:pt idx="5218">
                  <c:v>55.14904500000011</c:v>
                </c:pt>
                <c:pt idx="5219">
                  <c:v>55.14904500000011</c:v>
                </c:pt>
                <c:pt idx="5220">
                  <c:v>55.14904500000011</c:v>
                </c:pt>
                <c:pt idx="5221">
                  <c:v>55.14904500000011</c:v>
                </c:pt>
                <c:pt idx="5222">
                  <c:v>55.14904500000011</c:v>
                </c:pt>
                <c:pt idx="5223">
                  <c:v>55.14904500000011</c:v>
                </c:pt>
                <c:pt idx="5224">
                  <c:v>55.14904500000011</c:v>
                </c:pt>
                <c:pt idx="5225">
                  <c:v>55.14904500000011</c:v>
                </c:pt>
                <c:pt idx="5226">
                  <c:v>55.14904500000011</c:v>
                </c:pt>
                <c:pt idx="5227">
                  <c:v>55.14904500000011</c:v>
                </c:pt>
                <c:pt idx="5228">
                  <c:v>55.14904500000011</c:v>
                </c:pt>
                <c:pt idx="5229">
                  <c:v>55.14904500000011</c:v>
                </c:pt>
                <c:pt idx="5230">
                  <c:v>55.14904500000011</c:v>
                </c:pt>
                <c:pt idx="5231">
                  <c:v>55.14904500000011</c:v>
                </c:pt>
                <c:pt idx="5232">
                  <c:v>55.14904500000011</c:v>
                </c:pt>
                <c:pt idx="5233">
                  <c:v>55.14904500000011</c:v>
                </c:pt>
                <c:pt idx="5234">
                  <c:v>55.14904500000011</c:v>
                </c:pt>
                <c:pt idx="5235">
                  <c:v>55.14904500000011</c:v>
                </c:pt>
                <c:pt idx="5236">
                  <c:v>55.14904500000011</c:v>
                </c:pt>
                <c:pt idx="5237">
                  <c:v>55.14904500000011</c:v>
                </c:pt>
                <c:pt idx="5238">
                  <c:v>55.14904500000011</c:v>
                </c:pt>
                <c:pt idx="5239">
                  <c:v>55.14904500000011</c:v>
                </c:pt>
                <c:pt idx="5240">
                  <c:v>55.14904500000011</c:v>
                </c:pt>
                <c:pt idx="5241">
                  <c:v>55.14904500000011</c:v>
                </c:pt>
                <c:pt idx="5242">
                  <c:v>55.14904500000011</c:v>
                </c:pt>
                <c:pt idx="5243">
                  <c:v>55.14904500000011</c:v>
                </c:pt>
                <c:pt idx="5244">
                  <c:v>55.14904500000011</c:v>
                </c:pt>
                <c:pt idx="5245">
                  <c:v>55.14904500000011</c:v>
                </c:pt>
                <c:pt idx="5246">
                  <c:v>55.14904500000011</c:v>
                </c:pt>
                <c:pt idx="5247">
                  <c:v>55.14904500000011</c:v>
                </c:pt>
                <c:pt idx="5248">
                  <c:v>55.14904500000011</c:v>
                </c:pt>
                <c:pt idx="5249">
                  <c:v>55.14904500000011</c:v>
                </c:pt>
                <c:pt idx="5250">
                  <c:v>55.14904500000011</c:v>
                </c:pt>
                <c:pt idx="5251">
                  <c:v>55.14904500000011</c:v>
                </c:pt>
                <c:pt idx="5252">
                  <c:v>55.14904500000011</c:v>
                </c:pt>
                <c:pt idx="5253">
                  <c:v>55.14904500000011</c:v>
                </c:pt>
                <c:pt idx="5254">
                  <c:v>55.14904500000011</c:v>
                </c:pt>
                <c:pt idx="5255">
                  <c:v>55.14904500000011</c:v>
                </c:pt>
                <c:pt idx="5256">
                  <c:v>55.14904500000011</c:v>
                </c:pt>
                <c:pt idx="5257">
                  <c:v>55.14904500000011</c:v>
                </c:pt>
                <c:pt idx="5258">
                  <c:v>55.14904500000011</c:v>
                </c:pt>
                <c:pt idx="5259">
                  <c:v>55.14904500000011</c:v>
                </c:pt>
                <c:pt idx="5260">
                  <c:v>55.14904500000011</c:v>
                </c:pt>
                <c:pt idx="5261">
                  <c:v>55.14904500000011</c:v>
                </c:pt>
                <c:pt idx="5262">
                  <c:v>55.14904500000011</c:v>
                </c:pt>
                <c:pt idx="5263">
                  <c:v>55.14904500000011</c:v>
                </c:pt>
                <c:pt idx="5264">
                  <c:v>55.14904500000011</c:v>
                </c:pt>
                <c:pt idx="5265">
                  <c:v>55.14904500000011</c:v>
                </c:pt>
                <c:pt idx="5266">
                  <c:v>55.14904500000011</c:v>
                </c:pt>
                <c:pt idx="5267">
                  <c:v>55.14904500000011</c:v>
                </c:pt>
                <c:pt idx="5268">
                  <c:v>55.14904500000011</c:v>
                </c:pt>
                <c:pt idx="5269">
                  <c:v>55.14904500000011</c:v>
                </c:pt>
                <c:pt idx="5270">
                  <c:v>55.14904500000011</c:v>
                </c:pt>
                <c:pt idx="5271">
                  <c:v>55.14904500000011</c:v>
                </c:pt>
                <c:pt idx="5272">
                  <c:v>55.14904500000011</c:v>
                </c:pt>
                <c:pt idx="5273">
                  <c:v>55.14904500000011</c:v>
                </c:pt>
                <c:pt idx="5274">
                  <c:v>55.14904500000011</c:v>
                </c:pt>
                <c:pt idx="5275">
                  <c:v>55.14904500000011</c:v>
                </c:pt>
                <c:pt idx="5276">
                  <c:v>55.14904500000011</c:v>
                </c:pt>
                <c:pt idx="5277">
                  <c:v>55.14904500000011</c:v>
                </c:pt>
                <c:pt idx="5278">
                  <c:v>55.14904500000011</c:v>
                </c:pt>
                <c:pt idx="5279">
                  <c:v>55.14904500000011</c:v>
                </c:pt>
                <c:pt idx="5280">
                  <c:v>55.14904500000011</c:v>
                </c:pt>
                <c:pt idx="5281">
                  <c:v>55.14904500000011</c:v>
                </c:pt>
                <c:pt idx="5282">
                  <c:v>55.14904500000011</c:v>
                </c:pt>
                <c:pt idx="5283">
                  <c:v>55.14904500000011</c:v>
                </c:pt>
                <c:pt idx="5284">
                  <c:v>55.14904500000011</c:v>
                </c:pt>
                <c:pt idx="5285">
                  <c:v>55.14904500000011</c:v>
                </c:pt>
                <c:pt idx="5286">
                  <c:v>55.14904500000011</c:v>
                </c:pt>
                <c:pt idx="5287">
                  <c:v>55.14904500000011</c:v>
                </c:pt>
                <c:pt idx="5288">
                  <c:v>55.14904500000011</c:v>
                </c:pt>
                <c:pt idx="5289">
                  <c:v>55.14904500000011</c:v>
                </c:pt>
                <c:pt idx="5290">
                  <c:v>55.14904500000011</c:v>
                </c:pt>
                <c:pt idx="5291">
                  <c:v>55.14904500000011</c:v>
                </c:pt>
                <c:pt idx="5292">
                  <c:v>55.14904500000011</c:v>
                </c:pt>
                <c:pt idx="5293">
                  <c:v>55.14904500000011</c:v>
                </c:pt>
                <c:pt idx="5294">
                  <c:v>55.14904500000011</c:v>
                </c:pt>
                <c:pt idx="5295">
                  <c:v>55.14904500000011</c:v>
                </c:pt>
                <c:pt idx="5296">
                  <c:v>55.14904500000011</c:v>
                </c:pt>
                <c:pt idx="5297">
                  <c:v>55.14904500000011</c:v>
                </c:pt>
                <c:pt idx="5298">
                  <c:v>55.14904500000011</c:v>
                </c:pt>
                <c:pt idx="5299">
                  <c:v>55.14904500000011</c:v>
                </c:pt>
                <c:pt idx="5300">
                  <c:v>55.14904500000011</c:v>
                </c:pt>
                <c:pt idx="5301">
                  <c:v>55.14904500000011</c:v>
                </c:pt>
                <c:pt idx="5302">
                  <c:v>55.14904500000011</c:v>
                </c:pt>
                <c:pt idx="5303">
                  <c:v>55.14904500000011</c:v>
                </c:pt>
                <c:pt idx="5304">
                  <c:v>55.14904500000011</c:v>
                </c:pt>
                <c:pt idx="5305">
                  <c:v>55.14904500000011</c:v>
                </c:pt>
                <c:pt idx="5306">
                  <c:v>55.14904500000011</c:v>
                </c:pt>
                <c:pt idx="5307">
                  <c:v>55.14904500000011</c:v>
                </c:pt>
                <c:pt idx="5308">
                  <c:v>55.14904500000011</c:v>
                </c:pt>
                <c:pt idx="5309">
                  <c:v>55.14904500000011</c:v>
                </c:pt>
                <c:pt idx="5310">
                  <c:v>55.14904500000011</c:v>
                </c:pt>
                <c:pt idx="5311">
                  <c:v>55.14904500000011</c:v>
                </c:pt>
                <c:pt idx="5312">
                  <c:v>55.14904500000011</c:v>
                </c:pt>
                <c:pt idx="5313">
                  <c:v>55.14904500000011</c:v>
                </c:pt>
                <c:pt idx="5314">
                  <c:v>55.14904500000011</c:v>
                </c:pt>
                <c:pt idx="5315">
                  <c:v>55.14904500000011</c:v>
                </c:pt>
                <c:pt idx="5316">
                  <c:v>55.14904500000011</c:v>
                </c:pt>
                <c:pt idx="5317">
                  <c:v>55.14904500000011</c:v>
                </c:pt>
                <c:pt idx="5318">
                  <c:v>55.14904500000011</c:v>
                </c:pt>
                <c:pt idx="5319">
                  <c:v>55.14904500000011</c:v>
                </c:pt>
                <c:pt idx="5320">
                  <c:v>55.14904500000011</c:v>
                </c:pt>
                <c:pt idx="5321">
                  <c:v>55.14904500000011</c:v>
                </c:pt>
                <c:pt idx="5322">
                  <c:v>55.14904500000011</c:v>
                </c:pt>
                <c:pt idx="5323">
                  <c:v>55.14904500000011</c:v>
                </c:pt>
                <c:pt idx="5324">
                  <c:v>55.14904500000011</c:v>
                </c:pt>
                <c:pt idx="5325">
                  <c:v>55.14904500000011</c:v>
                </c:pt>
                <c:pt idx="5326">
                  <c:v>55.14904500000011</c:v>
                </c:pt>
                <c:pt idx="5327">
                  <c:v>55.14904500000011</c:v>
                </c:pt>
                <c:pt idx="5328">
                  <c:v>55.14904500000011</c:v>
                </c:pt>
                <c:pt idx="5329">
                  <c:v>55.14904500000011</c:v>
                </c:pt>
                <c:pt idx="5330">
                  <c:v>55.14904500000011</c:v>
                </c:pt>
                <c:pt idx="5331">
                  <c:v>55.14904500000011</c:v>
                </c:pt>
                <c:pt idx="5332">
                  <c:v>55.14904500000011</c:v>
                </c:pt>
                <c:pt idx="5333">
                  <c:v>55.14904500000011</c:v>
                </c:pt>
                <c:pt idx="5334">
                  <c:v>55.14904500000011</c:v>
                </c:pt>
                <c:pt idx="5335">
                  <c:v>55.14904500000011</c:v>
                </c:pt>
                <c:pt idx="5336">
                  <c:v>55.14904500000011</c:v>
                </c:pt>
                <c:pt idx="5337">
                  <c:v>55.14904500000011</c:v>
                </c:pt>
                <c:pt idx="5338">
                  <c:v>55.14904500000011</c:v>
                </c:pt>
                <c:pt idx="5339">
                  <c:v>55.14904500000011</c:v>
                </c:pt>
                <c:pt idx="5340">
                  <c:v>55.14904500000011</c:v>
                </c:pt>
                <c:pt idx="5341">
                  <c:v>55.14904500000011</c:v>
                </c:pt>
                <c:pt idx="5342">
                  <c:v>55.14904500000011</c:v>
                </c:pt>
                <c:pt idx="5343">
                  <c:v>55.14904500000011</c:v>
                </c:pt>
                <c:pt idx="5344">
                  <c:v>55.14904500000011</c:v>
                </c:pt>
                <c:pt idx="5345">
                  <c:v>55.14904500000011</c:v>
                </c:pt>
                <c:pt idx="5346">
                  <c:v>55.14904500000011</c:v>
                </c:pt>
                <c:pt idx="5347">
                  <c:v>55.14904500000011</c:v>
                </c:pt>
                <c:pt idx="5348">
                  <c:v>55.14904500000011</c:v>
                </c:pt>
                <c:pt idx="5349">
                  <c:v>55.14904500000011</c:v>
                </c:pt>
                <c:pt idx="5350">
                  <c:v>55.14904500000011</c:v>
                </c:pt>
                <c:pt idx="5351">
                  <c:v>55.14904500000011</c:v>
                </c:pt>
                <c:pt idx="5352">
                  <c:v>55.14904500000011</c:v>
                </c:pt>
                <c:pt idx="5353">
                  <c:v>55.14904500000011</c:v>
                </c:pt>
                <c:pt idx="5354">
                  <c:v>55.14904500000011</c:v>
                </c:pt>
                <c:pt idx="5355">
                  <c:v>55.14904500000011</c:v>
                </c:pt>
                <c:pt idx="5356">
                  <c:v>55.14904500000011</c:v>
                </c:pt>
                <c:pt idx="5357">
                  <c:v>55.14904500000011</c:v>
                </c:pt>
                <c:pt idx="5358">
                  <c:v>55.14904500000011</c:v>
                </c:pt>
                <c:pt idx="5359">
                  <c:v>55.14904500000011</c:v>
                </c:pt>
                <c:pt idx="5360">
                  <c:v>55.14904500000011</c:v>
                </c:pt>
                <c:pt idx="5361">
                  <c:v>55.14904500000011</c:v>
                </c:pt>
                <c:pt idx="5362">
                  <c:v>55.14904500000011</c:v>
                </c:pt>
                <c:pt idx="5363">
                  <c:v>55.14904500000011</c:v>
                </c:pt>
                <c:pt idx="5364">
                  <c:v>55.14904500000011</c:v>
                </c:pt>
                <c:pt idx="5365">
                  <c:v>55.14904500000011</c:v>
                </c:pt>
                <c:pt idx="5366">
                  <c:v>55.14904500000011</c:v>
                </c:pt>
                <c:pt idx="5367">
                  <c:v>55.14904500000011</c:v>
                </c:pt>
                <c:pt idx="5368">
                  <c:v>55.14904500000011</c:v>
                </c:pt>
                <c:pt idx="5369">
                  <c:v>55.14904500000011</c:v>
                </c:pt>
                <c:pt idx="5370">
                  <c:v>55.14904500000011</c:v>
                </c:pt>
                <c:pt idx="5371">
                  <c:v>55.14904500000011</c:v>
                </c:pt>
                <c:pt idx="5372">
                  <c:v>55.14904500000011</c:v>
                </c:pt>
                <c:pt idx="5373">
                  <c:v>55.14904500000011</c:v>
                </c:pt>
                <c:pt idx="5374">
                  <c:v>55.14904500000011</c:v>
                </c:pt>
                <c:pt idx="5375">
                  <c:v>55.14904500000011</c:v>
                </c:pt>
                <c:pt idx="5376">
                  <c:v>55.14904500000011</c:v>
                </c:pt>
                <c:pt idx="5377">
                  <c:v>55.14904500000011</c:v>
                </c:pt>
                <c:pt idx="5378">
                  <c:v>55.14904500000011</c:v>
                </c:pt>
                <c:pt idx="5379">
                  <c:v>55.14904500000011</c:v>
                </c:pt>
                <c:pt idx="5380">
                  <c:v>55.14904500000011</c:v>
                </c:pt>
                <c:pt idx="5381">
                  <c:v>55.14904500000011</c:v>
                </c:pt>
                <c:pt idx="5382">
                  <c:v>55.14904500000011</c:v>
                </c:pt>
                <c:pt idx="5383">
                  <c:v>55.14904500000011</c:v>
                </c:pt>
                <c:pt idx="5384">
                  <c:v>55.14904500000011</c:v>
                </c:pt>
                <c:pt idx="5385">
                  <c:v>55.14904500000011</c:v>
                </c:pt>
                <c:pt idx="5386">
                  <c:v>55.14904500000011</c:v>
                </c:pt>
                <c:pt idx="5387">
                  <c:v>55.14904500000011</c:v>
                </c:pt>
                <c:pt idx="5388">
                  <c:v>55.14904500000011</c:v>
                </c:pt>
                <c:pt idx="5389">
                  <c:v>55.14904500000011</c:v>
                </c:pt>
                <c:pt idx="5390">
                  <c:v>55.14904500000011</c:v>
                </c:pt>
                <c:pt idx="5391">
                  <c:v>55.14904500000011</c:v>
                </c:pt>
                <c:pt idx="5392">
                  <c:v>55.14904500000011</c:v>
                </c:pt>
                <c:pt idx="5393">
                  <c:v>55.14904500000011</c:v>
                </c:pt>
                <c:pt idx="5394">
                  <c:v>55.14904500000011</c:v>
                </c:pt>
                <c:pt idx="5395">
                  <c:v>55.14904500000011</c:v>
                </c:pt>
                <c:pt idx="5396">
                  <c:v>55.14904500000011</c:v>
                </c:pt>
                <c:pt idx="5397">
                  <c:v>55.14904500000011</c:v>
                </c:pt>
                <c:pt idx="5398">
                  <c:v>55.14904500000011</c:v>
                </c:pt>
                <c:pt idx="5399">
                  <c:v>55.14904500000011</c:v>
                </c:pt>
                <c:pt idx="5400">
                  <c:v>55.14904500000011</c:v>
                </c:pt>
                <c:pt idx="5401">
                  <c:v>55.14904500000011</c:v>
                </c:pt>
                <c:pt idx="5402">
                  <c:v>55.14904500000011</c:v>
                </c:pt>
                <c:pt idx="5403">
                  <c:v>55.14904500000011</c:v>
                </c:pt>
                <c:pt idx="5404">
                  <c:v>55.14904500000011</c:v>
                </c:pt>
                <c:pt idx="5405">
                  <c:v>55.14904500000011</c:v>
                </c:pt>
                <c:pt idx="5406">
                  <c:v>55.14904500000011</c:v>
                </c:pt>
                <c:pt idx="5407">
                  <c:v>55.14904500000011</c:v>
                </c:pt>
                <c:pt idx="5408">
                  <c:v>55.14904500000011</c:v>
                </c:pt>
                <c:pt idx="5409">
                  <c:v>55.14904500000011</c:v>
                </c:pt>
                <c:pt idx="5410">
                  <c:v>55.14904500000011</c:v>
                </c:pt>
                <c:pt idx="5411">
                  <c:v>55.14904500000011</c:v>
                </c:pt>
                <c:pt idx="5412">
                  <c:v>55.14904500000011</c:v>
                </c:pt>
                <c:pt idx="5413">
                  <c:v>55.14904500000011</c:v>
                </c:pt>
                <c:pt idx="5414">
                  <c:v>55.14904500000011</c:v>
                </c:pt>
                <c:pt idx="5415">
                  <c:v>55.14904500000011</c:v>
                </c:pt>
                <c:pt idx="5416">
                  <c:v>55.14904500000011</c:v>
                </c:pt>
                <c:pt idx="5417">
                  <c:v>55.14904500000011</c:v>
                </c:pt>
                <c:pt idx="5418">
                  <c:v>55.14904500000011</c:v>
                </c:pt>
                <c:pt idx="5419">
                  <c:v>55.14904500000011</c:v>
                </c:pt>
                <c:pt idx="5420">
                  <c:v>55.14904500000011</c:v>
                </c:pt>
                <c:pt idx="5421">
                  <c:v>55.14904500000011</c:v>
                </c:pt>
                <c:pt idx="5422">
                  <c:v>55.14904500000011</c:v>
                </c:pt>
                <c:pt idx="5423">
                  <c:v>55.14904500000011</c:v>
                </c:pt>
                <c:pt idx="5424">
                  <c:v>55.14904500000011</c:v>
                </c:pt>
                <c:pt idx="5425">
                  <c:v>55.14904500000011</c:v>
                </c:pt>
                <c:pt idx="5426">
                  <c:v>55.14904500000011</c:v>
                </c:pt>
                <c:pt idx="5427">
                  <c:v>55.14904500000011</c:v>
                </c:pt>
                <c:pt idx="5428">
                  <c:v>55.14904500000011</c:v>
                </c:pt>
                <c:pt idx="5429">
                  <c:v>55.14904500000011</c:v>
                </c:pt>
                <c:pt idx="5430">
                  <c:v>55.14904500000011</c:v>
                </c:pt>
                <c:pt idx="5431">
                  <c:v>55.14904500000011</c:v>
                </c:pt>
                <c:pt idx="5432">
                  <c:v>55.14904500000011</c:v>
                </c:pt>
                <c:pt idx="5433">
                  <c:v>55.14904500000011</c:v>
                </c:pt>
                <c:pt idx="5434">
                  <c:v>55.14904500000011</c:v>
                </c:pt>
                <c:pt idx="5435">
                  <c:v>55.14904500000011</c:v>
                </c:pt>
                <c:pt idx="5436">
                  <c:v>55.14904500000011</c:v>
                </c:pt>
                <c:pt idx="5437">
                  <c:v>55.14904500000011</c:v>
                </c:pt>
                <c:pt idx="5438">
                  <c:v>55.14904500000011</c:v>
                </c:pt>
                <c:pt idx="5439">
                  <c:v>55.14904500000011</c:v>
                </c:pt>
                <c:pt idx="5440">
                  <c:v>55.14904500000011</c:v>
                </c:pt>
                <c:pt idx="5441">
                  <c:v>55.14904500000011</c:v>
                </c:pt>
                <c:pt idx="5442">
                  <c:v>55.14904500000011</c:v>
                </c:pt>
                <c:pt idx="5443">
                  <c:v>55.14904500000011</c:v>
                </c:pt>
                <c:pt idx="5444">
                  <c:v>55.14904500000011</c:v>
                </c:pt>
                <c:pt idx="5445">
                  <c:v>55.14904500000011</c:v>
                </c:pt>
                <c:pt idx="5446">
                  <c:v>55.14904500000011</c:v>
                </c:pt>
                <c:pt idx="5447">
                  <c:v>55.14904500000011</c:v>
                </c:pt>
                <c:pt idx="5448">
                  <c:v>55.14904500000011</c:v>
                </c:pt>
                <c:pt idx="5449">
                  <c:v>55.14904500000011</c:v>
                </c:pt>
                <c:pt idx="5450">
                  <c:v>55.14904500000011</c:v>
                </c:pt>
                <c:pt idx="5451">
                  <c:v>55.14904500000011</c:v>
                </c:pt>
                <c:pt idx="5452">
                  <c:v>55.14904500000011</c:v>
                </c:pt>
                <c:pt idx="5453">
                  <c:v>55.14904500000011</c:v>
                </c:pt>
                <c:pt idx="5454">
                  <c:v>55.14904500000011</c:v>
                </c:pt>
                <c:pt idx="5455">
                  <c:v>55.14904500000011</c:v>
                </c:pt>
                <c:pt idx="5456">
                  <c:v>55.14904500000011</c:v>
                </c:pt>
                <c:pt idx="5457">
                  <c:v>55.14904500000011</c:v>
                </c:pt>
                <c:pt idx="5458">
                  <c:v>55.14904500000011</c:v>
                </c:pt>
                <c:pt idx="5459">
                  <c:v>55.14904500000011</c:v>
                </c:pt>
                <c:pt idx="5460">
                  <c:v>55.14904500000011</c:v>
                </c:pt>
                <c:pt idx="5461">
                  <c:v>55.14904500000011</c:v>
                </c:pt>
                <c:pt idx="5462">
                  <c:v>55.14904500000011</c:v>
                </c:pt>
                <c:pt idx="5463">
                  <c:v>55.14904500000011</c:v>
                </c:pt>
                <c:pt idx="5464">
                  <c:v>55.14904500000011</c:v>
                </c:pt>
                <c:pt idx="5465">
                  <c:v>55.14904500000011</c:v>
                </c:pt>
                <c:pt idx="5466">
                  <c:v>55.14904500000011</c:v>
                </c:pt>
                <c:pt idx="5467">
                  <c:v>55.14904500000011</c:v>
                </c:pt>
                <c:pt idx="5468">
                  <c:v>55.14904500000011</c:v>
                </c:pt>
                <c:pt idx="5469">
                  <c:v>55.14904500000011</c:v>
                </c:pt>
                <c:pt idx="5470">
                  <c:v>55.14904500000011</c:v>
                </c:pt>
                <c:pt idx="5471">
                  <c:v>55.14904500000011</c:v>
                </c:pt>
                <c:pt idx="5472">
                  <c:v>55.14904500000011</c:v>
                </c:pt>
                <c:pt idx="5473">
                  <c:v>55.14904500000011</c:v>
                </c:pt>
                <c:pt idx="5474">
                  <c:v>55.14904500000011</c:v>
                </c:pt>
                <c:pt idx="5475">
                  <c:v>55.14904500000011</c:v>
                </c:pt>
                <c:pt idx="5476">
                  <c:v>55.14904500000011</c:v>
                </c:pt>
                <c:pt idx="5477">
                  <c:v>55.14904500000011</c:v>
                </c:pt>
                <c:pt idx="5478">
                  <c:v>55.14904500000011</c:v>
                </c:pt>
                <c:pt idx="5479">
                  <c:v>55.14904500000011</c:v>
                </c:pt>
                <c:pt idx="5480">
                  <c:v>55.14904500000011</c:v>
                </c:pt>
                <c:pt idx="5481">
                  <c:v>55.14904500000011</c:v>
                </c:pt>
                <c:pt idx="5482">
                  <c:v>55.14904500000011</c:v>
                </c:pt>
                <c:pt idx="5483">
                  <c:v>55.14904500000011</c:v>
                </c:pt>
                <c:pt idx="5484">
                  <c:v>55.14904500000011</c:v>
                </c:pt>
                <c:pt idx="5485">
                  <c:v>55.14904500000011</c:v>
                </c:pt>
                <c:pt idx="5486">
                  <c:v>55.14904500000011</c:v>
                </c:pt>
                <c:pt idx="5487">
                  <c:v>55.14904500000011</c:v>
                </c:pt>
                <c:pt idx="5488">
                  <c:v>55.14904500000011</c:v>
                </c:pt>
                <c:pt idx="5489">
                  <c:v>55.14904500000011</c:v>
                </c:pt>
                <c:pt idx="5490">
                  <c:v>55.14904500000011</c:v>
                </c:pt>
                <c:pt idx="5491">
                  <c:v>55.14904500000011</c:v>
                </c:pt>
                <c:pt idx="5492">
                  <c:v>55.14904500000011</c:v>
                </c:pt>
                <c:pt idx="5493">
                  <c:v>55.14904500000011</c:v>
                </c:pt>
                <c:pt idx="5494">
                  <c:v>55.14904500000011</c:v>
                </c:pt>
                <c:pt idx="5495">
                  <c:v>55.14904500000011</c:v>
                </c:pt>
                <c:pt idx="5496">
                  <c:v>55.14904500000011</c:v>
                </c:pt>
                <c:pt idx="5497">
                  <c:v>55.14904500000011</c:v>
                </c:pt>
                <c:pt idx="5498">
                  <c:v>55.14904500000011</c:v>
                </c:pt>
                <c:pt idx="5499">
                  <c:v>55.14904500000011</c:v>
                </c:pt>
                <c:pt idx="5500">
                  <c:v>55.14904500000011</c:v>
                </c:pt>
                <c:pt idx="5501">
                  <c:v>55.14904500000011</c:v>
                </c:pt>
                <c:pt idx="5502">
                  <c:v>55.14904500000011</c:v>
                </c:pt>
                <c:pt idx="5503">
                  <c:v>55.14904500000011</c:v>
                </c:pt>
                <c:pt idx="5504">
                  <c:v>55.14904500000011</c:v>
                </c:pt>
                <c:pt idx="5505">
                  <c:v>55.14904500000011</c:v>
                </c:pt>
                <c:pt idx="5506">
                  <c:v>55.14904500000011</c:v>
                </c:pt>
                <c:pt idx="5507">
                  <c:v>55.14904500000011</c:v>
                </c:pt>
                <c:pt idx="5508">
                  <c:v>55.14904500000011</c:v>
                </c:pt>
                <c:pt idx="5509">
                  <c:v>55.14904500000011</c:v>
                </c:pt>
                <c:pt idx="5510">
                  <c:v>55.14904500000011</c:v>
                </c:pt>
                <c:pt idx="5511">
                  <c:v>55.14904500000011</c:v>
                </c:pt>
                <c:pt idx="5512">
                  <c:v>55.14904500000011</c:v>
                </c:pt>
                <c:pt idx="5513">
                  <c:v>55.14904500000011</c:v>
                </c:pt>
                <c:pt idx="5514">
                  <c:v>55.14904500000011</c:v>
                </c:pt>
                <c:pt idx="5515">
                  <c:v>55.14904500000011</c:v>
                </c:pt>
                <c:pt idx="5516">
                  <c:v>55.14904500000011</c:v>
                </c:pt>
                <c:pt idx="5517">
                  <c:v>55.14904500000011</c:v>
                </c:pt>
                <c:pt idx="5518">
                  <c:v>55.14904500000011</c:v>
                </c:pt>
                <c:pt idx="5519">
                  <c:v>55.14904500000011</c:v>
                </c:pt>
                <c:pt idx="5520">
                  <c:v>55.14904500000011</c:v>
                </c:pt>
                <c:pt idx="5521">
                  <c:v>55.14904500000011</c:v>
                </c:pt>
                <c:pt idx="5522">
                  <c:v>55.14904500000011</c:v>
                </c:pt>
                <c:pt idx="5523">
                  <c:v>55.14904500000011</c:v>
                </c:pt>
                <c:pt idx="5524">
                  <c:v>55.14904500000011</c:v>
                </c:pt>
                <c:pt idx="5525">
                  <c:v>55.14904500000011</c:v>
                </c:pt>
                <c:pt idx="5526">
                  <c:v>55.14904500000011</c:v>
                </c:pt>
                <c:pt idx="5527">
                  <c:v>55.14904500000011</c:v>
                </c:pt>
                <c:pt idx="5528">
                  <c:v>55.14904500000011</c:v>
                </c:pt>
                <c:pt idx="5529">
                  <c:v>55.14904500000011</c:v>
                </c:pt>
                <c:pt idx="5530">
                  <c:v>55.14904500000011</c:v>
                </c:pt>
                <c:pt idx="5531">
                  <c:v>55.14904500000011</c:v>
                </c:pt>
                <c:pt idx="5532">
                  <c:v>55.14904500000011</c:v>
                </c:pt>
                <c:pt idx="5533">
                  <c:v>55.14904500000011</c:v>
                </c:pt>
                <c:pt idx="5534">
                  <c:v>55.14904500000011</c:v>
                </c:pt>
                <c:pt idx="5535">
                  <c:v>55.14904500000011</c:v>
                </c:pt>
                <c:pt idx="5536">
                  <c:v>55.14904500000011</c:v>
                </c:pt>
                <c:pt idx="5537">
                  <c:v>55.14904500000011</c:v>
                </c:pt>
                <c:pt idx="5538">
                  <c:v>55.14904500000011</c:v>
                </c:pt>
                <c:pt idx="5539">
                  <c:v>55.14904500000011</c:v>
                </c:pt>
                <c:pt idx="5540">
                  <c:v>55.14904500000011</c:v>
                </c:pt>
                <c:pt idx="5541">
                  <c:v>55.14904500000011</c:v>
                </c:pt>
                <c:pt idx="5542">
                  <c:v>55.14904500000011</c:v>
                </c:pt>
                <c:pt idx="5543">
                  <c:v>55.14904500000011</c:v>
                </c:pt>
                <c:pt idx="5544">
                  <c:v>55.14904500000011</c:v>
                </c:pt>
                <c:pt idx="5545">
                  <c:v>55.14904500000011</c:v>
                </c:pt>
                <c:pt idx="5546">
                  <c:v>55.14904500000011</c:v>
                </c:pt>
                <c:pt idx="5547">
                  <c:v>55.14904500000011</c:v>
                </c:pt>
                <c:pt idx="5548">
                  <c:v>55.14904500000011</c:v>
                </c:pt>
                <c:pt idx="5549">
                  <c:v>55.14904500000011</c:v>
                </c:pt>
                <c:pt idx="5550">
                  <c:v>55.14904500000011</c:v>
                </c:pt>
                <c:pt idx="5551">
                  <c:v>55.14904500000011</c:v>
                </c:pt>
                <c:pt idx="5552">
                  <c:v>55.14904500000011</c:v>
                </c:pt>
                <c:pt idx="5553">
                  <c:v>55.14904500000011</c:v>
                </c:pt>
                <c:pt idx="5554">
                  <c:v>55.14904500000011</c:v>
                </c:pt>
                <c:pt idx="5555">
                  <c:v>55.14904500000011</c:v>
                </c:pt>
                <c:pt idx="5556">
                  <c:v>55.14904500000011</c:v>
                </c:pt>
                <c:pt idx="5557">
                  <c:v>55.14904500000011</c:v>
                </c:pt>
                <c:pt idx="5558">
                  <c:v>55.14904500000011</c:v>
                </c:pt>
                <c:pt idx="5559">
                  <c:v>55.14904500000011</c:v>
                </c:pt>
                <c:pt idx="5560">
                  <c:v>55.14904500000011</c:v>
                </c:pt>
                <c:pt idx="5561">
                  <c:v>55.14904500000011</c:v>
                </c:pt>
                <c:pt idx="5562">
                  <c:v>55.14904500000011</c:v>
                </c:pt>
                <c:pt idx="5563">
                  <c:v>55.14904500000011</c:v>
                </c:pt>
                <c:pt idx="5564">
                  <c:v>55.14904500000011</c:v>
                </c:pt>
                <c:pt idx="5565">
                  <c:v>55.14904500000011</c:v>
                </c:pt>
                <c:pt idx="5566">
                  <c:v>55.14904500000011</c:v>
                </c:pt>
                <c:pt idx="5567">
                  <c:v>55.14904500000011</c:v>
                </c:pt>
                <c:pt idx="5568">
                  <c:v>55.14904500000011</c:v>
                </c:pt>
                <c:pt idx="5569">
                  <c:v>55.14904500000011</c:v>
                </c:pt>
                <c:pt idx="5570">
                  <c:v>55.14904500000011</c:v>
                </c:pt>
                <c:pt idx="5571">
                  <c:v>55.14904500000011</c:v>
                </c:pt>
                <c:pt idx="5572">
                  <c:v>55.14904500000011</c:v>
                </c:pt>
                <c:pt idx="5573">
                  <c:v>55.14904500000011</c:v>
                </c:pt>
                <c:pt idx="5574">
                  <c:v>55.14904500000011</c:v>
                </c:pt>
                <c:pt idx="5575">
                  <c:v>55.14904500000011</c:v>
                </c:pt>
                <c:pt idx="5576">
                  <c:v>55.14904500000011</c:v>
                </c:pt>
                <c:pt idx="5577">
                  <c:v>55.14904500000011</c:v>
                </c:pt>
                <c:pt idx="5578">
                  <c:v>55.14904500000011</c:v>
                </c:pt>
                <c:pt idx="5579">
                  <c:v>55.14904500000011</c:v>
                </c:pt>
                <c:pt idx="5580">
                  <c:v>55.14904500000011</c:v>
                </c:pt>
                <c:pt idx="5581">
                  <c:v>55.14904500000011</c:v>
                </c:pt>
                <c:pt idx="5582">
                  <c:v>55.14904500000011</c:v>
                </c:pt>
                <c:pt idx="5583">
                  <c:v>55.14904500000011</c:v>
                </c:pt>
                <c:pt idx="5584">
                  <c:v>55.14904500000011</c:v>
                </c:pt>
                <c:pt idx="5585">
                  <c:v>55.14904500000011</c:v>
                </c:pt>
                <c:pt idx="5586">
                  <c:v>55.14904500000011</c:v>
                </c:pt>
                <c:pt idx="5587">
                  <c:v>55.14904500000011</c:v>
                </c:pt>
                <c:pt idx="5588">
                  <c:v>55.14904500000011</c:v>
                </c:pt>
                <c:pt idx="5589">
                  <c:v>55.14904500000011</c:v>
                </c:pt>
                <c:pt idx="5590">
                  <c:v>55.14904500000011</c:v>
                </c:pt>
                <c:pt idx="5591">
                  <c:v>55.14904500000011</c:v>
                </c:pt>
                <c:pt idx="5592">
                  <c:v>55.14904500000011</c:v>
                </c:pt>
                <c:pt idx="5593">
                  <c:v>55.14904500000011</c:v>
                </c:pt>
                <c:pt idx="5594">
                  <c:v>55.14904500000011</c:v>
                </c:pt>
                <c:pt idx="5595">
                  <c:v>55.14904500000011</c:v>
                </c:pt>
                <c:pt idx="5596">
                  <c:v>55.14904500000011</c:v>
                </c:pt>
                <c:pt idx="5597">
                  <c:v>55.14904500000011</c:v>
                </c:pt>
                <c:pt idx="5598">
                  <c:v>55.14904500000011</c:v>
                </c:pt>
                <c:pt idx="5599">
                  <c:v>55.14904500000011</c:v>
                </c:pt>
                <c:pt idx="5600">
                  <c:v>55.14904500000011</c:v>
                </c:pt>
                <c:pt idx="5601">
                  <c:v>55.14904500000011</c:v>
                </c:pt>
                <c:pt idx="5602">
                  <c:v>55.14904500000011</c:v>
                </c:pt>
                <c:pt idx="5603">
                  <c:v>55.14904500000011</c:v>
                </c:pt>
                <c:pt idx="5604">
                  <c:v>55.14904500000011</c:v>
                </c:pt>
                <c:pt idx="5605">
                  <c:v>55.14904500000011</c:v>
                </c:pt>
                <c:pt idx="5606">
                  <c:v>55.14904500000011</c:v>
                </c:pt>
                <c:pt idx="5607">
                  <c:v>55.14904500000011</c:v>
                </c:pt>
                <c:pt idx="5608">
                  <c:v>55.14904500000011</c:v>
                </c:pt>
                <c:pt idx="5609">
                  <c:v>55.14904500000011</c:v>
                </c:pt>
                <c:pt idx="5610">
                  <c:v>55.14904500000011</c:v>
                </c:pt>
                <c:pt idx="5611">
                  <c:v>55.14904500000011</c:v>
                </c:pt>
                <c:pt idx="5612">
                  <c:v>55.14904500000011</c:v>
                </c:pt>
                <c:pt idx="5613">
                  <c:v>55.14904500000011</c:v>
                </c:pt>
                <c:pt idx="5614">
                  <c:v>55.14904500000011</c:v>
                </c:pt>
                <c:pt idx="5615">
                  <c:v>55.14904500000011</c:v>
                </c:pt>
                <c:pt idx="5616">
                  <c:v>55.14904500000011</c:v>
                </c:pt>
                <c:pt idx="5617">
                  <c:v>55.14904500000011</c:v>
                </c:pt>
                <c:pt idx="5618">
                  <c:v>55.14904500000011</c:v>
                </c:pt>
                <c:pt idx="5619">
                  <c:v>55.14904500000011</c:v>
                </c:pt>
                <c:pt idx="5620">
                  <c:v>55.14904500000011</c:v>
                </c:pt>
                <c:pt idx="5621">
                  <c:v>55.14904500000011</c:v>
                </c:pt>
                <c:pt idx="5622">
                  <c:v>55.14904500000011</c:v>
                </c:pt>
                <c:pt idx="5623">
                  <c:v>55.14904500000011</c:v>
                </c:pt>
                <c:pt idx="5624">
                  <c:v>55.14904500000011</c:v>
                </c:pt>
                <c:pt idx="5625">
                  <c:v>55.14904500000011</c:v>
                </c:pt>
                <c:pt idx="5626">
                  <c:v>55.14904500000011</c:v>
                </c:pt>
                <c:pt idx="5627">
                  <c:v>55.14904500000011</c:v>
                </c:pt>
                <c:pt idx="5628">
                  <c:v>55.14904500000011</c:v>
                </c:pt>
                <c:pt idx="5629">
                  <c:v>55.14904500000011</c:v>
                </c:pt>
                <c:pt idx="5630">
                  <c:v>55.14904500000011</c:v>
                </c:pt>
                <c:pt idx="5631">
                  <c:v>55.14904500000011</c:v>
                </c:pt>
                <c:pt idx="5632">
                  <c:v>55.14904500000011</c:v>
                </c:pt>
                <c:pt idx="5633">
                  <c:v>55.14904500000011</c:v>
                </c:pt>
                <c:pt idx="5634">
                  <c:v>55.14904500000011</c:v>
                </c:pt>
                <c:pt idx="5635">
                  <c:v>55.14904500000011</c:v>
                </c:pt>
                <c:pt idx="5636">
                  <c:v>55.14904500000011</c:v>
                </c:pt>
                <c:pt idx="5637">
                  <c:v>55.14904500000011</c:v>
                </c:pt>
                <c:pt idx="5638">
                  <c:v>55.14904500000011</c:v>
                </c:pt>
                <c:pt idx="5639">
                  <c:v>55.14904500000011</c:v>
                </c:pt>
                <c:pt idx="5640">
                  <c:v>55.14904500000011</c:v>
                </c:pt>
                <c:pt idx="5641">
                  <c:v>55.14904500000011</c:v>
                </c:pt>
                <c:pt idx="5642">
                  <c:v>55.14904500000011</c:v>
                </c:pt>
                <c:pt idx="5643">
                  <c:v>55.14904500000011</c:v>
                </c:pt>
                <c:pt idx="5644">
                  <c:v>55.14904500000011</c:v>
                </c:pt>
                <c:pt idx="5645">
                  <c:v>55.14904500000011</c:v>
                </c:pt>
                <c:pt idx="5646">
                  <c:v>55.14904500000011</c:v>
                </c:pt>
                <c:pt idx="5647">
                  <c:v>55.14904500000011</c:v>
                </c:pt>
                <c:pt idx="5648">
                  <c:v>55.14904500000011</c:v>
                </c:pt>
                <c:pt idx="5649">
                  <c:v>55.14904500000011</c:v>
                </c:pt>
                <c:pt idx="5650">
                  <c:v>55.14904500000011</c:v>
                </c:pt>
                <c:pt idx="5651">
                  <c:v>55.14904500000011</c:v>
                </c:pt>
                <c:pt idx="5652">
                  <c:v>55.14904500000011</c:v>
                </c:pt>
                <c:pt idx="5653">
                  <c:v>55.14904500000011</c:v>
                </c:pt>
                <c:pt idx="5654">
                  <c:v>55.14904500000011</c:v>
                </c:pt>
                <c:pt idx="5655">
                  <c:v>55.14904500000011</c:v>
                </c:pt>
                <c:pt idx="5656">
                  <c:v>55.14904500000011</c:v>
                </c:pt>
                <c:pt idx="5657">
                  <c:v>55.14904500000011</c:v>
                </c:pt>
                <c:pt idx="5658">
                  <c:v>55.14904500000011</c:v>
                </c:pt>
                <c:pt idx="5659">
                  <c:v>55.14904500000011</c:v>
                </c:pt>
                <c:pt idx="5660">
                  <c:v>55.14904500000011</c:v>
                </c:pt>
                <c:pt idx="5661">
                  <c:v>55.14904500000011</c:v>
                </c:pt>
                <c:pt idx="5662">
                  <c:v>55.14904500000011</c:v>
                </c:pt>
                <c:pt idx="5663">
                  <c:v>55.14904500000011</c:v>
                </c:pt>
                <c:pt idx="5664">
                  <c:v>55.14904500000011</c:v>
                </c:pt>
                <c:pt idx="5665">
                  <c:v>55.14904500000011</c:v>
                </c:pt>
                <c:pt idx="5666">
                  <c:v>55.14904500000011</c:v>
                </c:pt>
                <c:pt idx="5667">
                  <c:v>55.14904500000011</c:v>
                </c:pt>
                <c:pt idx="5668">
                  <c:v>55.14904500000011</c:v>
                </c:pt>
                <c:pt idx="5669">
                  <c:v>55.14904500000011</c:v>
                </c:pt>
                <c:pt idx="5670">
                  <c:v>55.14904500000011</c:v>
                </c:pt>
                <c:pt idx="5671">
                  <c:v>55.14904500000011</c:v>
                </c:pt>
                <c:pt idx="5672">
                  <c:v>55.14904500000011</c:v>
                </c:pt>
                <c:pt idx="5673">
                  <c:v>55.14904500000011</c:v>
                </c:pt>
                <c:pt idx="5674">
                  <c:v>55.14904500000011</c:v>
                </c:pt>
                <c:pt idx="5675">
                  <c:v>55.14904500000011</c:v>
                </c:pt>
                <c:pt idx="5676">
                  <c:v>55.14904500000011</c:v>
                </c:pt>
                <c:pt idx="5677">
                  <c:v>55.14904500000011</c:v>
                </c:pt>
                <c:pt idx="5678">
                  <c:v>55.14904500000011</c:v>
                </c:pt>
                <c:pt idx="5679">
                  <c:v>55.14904500000011</c:v>
                </c:pt>
                <c:pt idx="5680">
                  <c:v>55.14904500000011</c:v>
                </c:pt>
                <c:pt idx="5681">
                  <c:v>55.14904500000011</c:v>
                </c:pt>
                <c:pt idx="5682">
                  <c:v>55.14904500000011</c:v>
                </c:pt>
                <c:pt idx="5683">
                  <c:v>55.14904500000011</c:v>
                </c:pt>
                <c:pt idx="5684">
                  <c:v>55.14904500000011</c:v>
                </c:pt>
                <c:pt idx="5685">
                  <c:v>55.14904500000011</c:v>
                </c:pt>
                <c:pt idx="5686">
                  <c:v>55.14904500000011</c:v>
                </c:pt>
                <c:pt idx="5687">
                  <c:v>55.14904500000011</c:v>
                </c:pt>
                <c:pt idx="5688">
                  <c:v>55.14904500000011</c:v>
                </c:pt>
                <c:pt idx="5689">
                  <c:v>55.14904500000011</c:v>
                </c:pt>
                <c:pt idx="5690">
                  <c:v>55.14904500000011</c:v>
                </c:pt>
                <c:pt idx="5691">
                  <c:v>55.14904500000011</c:v>
                </c:pt>
                <c:pt idx="5692">
                  <c:v>55.14904500000011</c:v>
                </c:pt>
                <c:pt idx="5693">
                  <c:v>55.14904500000011</c:v>
                </c:pt>
                <c:pt idx="5694">
                  <c:v>55.14904500000011</c:v>
                </c:pt>
                <c:pt idx="5695">
                  <c:v>55.14904500000011</c:v>
                </c:pt>
                <c:pt idx="5696">
                  <c:v>55.14904500000011</c:v>
                </c:pt>
                <c:pt idx="5697">
                  <c:v>55.14904500000011</c:v>
                </c:pt>
                <c:pt idx="5698">
                  <c:v>55.14904500000011</c:v>
                </c:pt>
                <c:pt idx="5699">
                  <c:v>55.14904500000011</c:v>
                </c:pt>
                <c:pt idx="5700">
                  <c:v>55.14904500000011</c:v>
                </c:pt>
                <c:pt idx="5701">
                  <c:v>55.14904500000011</c:v>
                </c:pt>
                <c:pt idx="5702">
                  <c:v>55.14904500000011</c:v>
                </c:pt>
                <c:pt idx="5703">
                  <c:v>55.14904500000011</c:v>
                </c:pt>
                <c:pt idx="5704">
                  <c:v>55.14904500000011</c:v>
                </c:pt>
                <c:pt idx="5705">
                  <c:v>55.14904500000011</c:v>
                </c:pt>
                <c:pt idx="5706">
                  <c:v>55.14904500000011</c:v>
                </c:pt>
                <c:pt idx="5707">
                  <c:v>55.14904500000011</c:v>
                </c:pt>
                <c:pt idx="5708">
                  <c:v>55.14904500000011</c:v>
                </c:pt>
                <c:pt idx="5709">
                  <c:v>55.14904500000011</c:v>
                </c:pt>
                <c:pt idx="5710">
                  <c:v>55.14904500000011</c:v>
                </c:pt>
                <c:pt idx="5711">
                  <c:v>55.14904500000011</c:v>
                </c:pt>
                <c:pt idx="5712">
                  <c:v>55.14904500000011</c:v>
                </c:pt>
                <c:pt idx="5713">
                  <c:v>55.14904500000011</c:v>
                </c:pt>
                <c:pt idx="5714">
                  <c:v>55.14904500000011</c:v>
                </c:pt>
                <c:pt idx="5715">
                  <c:v>55.14904500000011</c:v>
                </c:pt>
                <c:pt idx="5716">
                  <c:v>55.14904500000011</c:v>
                </c:pt>
                <c:pt idx="5717">
                  <c:v>55.14904500000011</c:v>
                </c:pt>
                <c:pt idx="5718">
                  <c:v>55.14904500000011</c:v>
                </c:pt>
                <c:pt idx="5719">
                  <c:v>55.14904500000011</c:v>
                </c:pt>
                <c:pt idx="5720">
                  <c:v>55.14904500000011</c:v>
                </c:pt>
                <c:pt idx="5721">
                  <c:v>55.14904500000011</c:v>
                </c:pt>
                <c:pt idx="5722">
                  <c:v>55.14904500000011</c:v>
                </c:pt>
                <c:pt idx="5723">
                  <c:v>55.14904500000011</c:v>
                </c:pt>
                <c:pt idx="5724">
                  <c:v>55.14904500000011</c:v>
                </c:pt>
                <c:pt idx="5725">
                  <c:v>55.14904500000011</c:v>
                </c:pt>
                <c:pt idx="5726">
                  <c:v>55.14904500000011</c:v>
                </c:pt>
                <c:pt idx="5727">
                  <c:v>55.14904500000011</c:v>
                </c:pt>
                <c:pt idx="5728">
                  <c:v>55.14904500000011</c:v>
                </c:pt>
                <c:pt idx="5729">
                  <c:v>55.14904500000011</c:v>
                </c:pt>
                <c:pt idx="5730">
                  <c:v>55.14904500000011</c:v>
                </c:pt>
                <c:pt idx="5731">
                  <c:v>55.14904500000011</c:v>
                </c:pt>
                <c:pt idx="5732">
                  <c:v>55.14904500000011</c:v>
                </c:pt>
                <c:pt idx="5733">
                  <c:v>55.14904500000011</c:v>
                </c:pt>
                <c:pt idx="5734">
                  <c:v>55.14904500000011</c:v>
                </c:pt>
                <c:pt idx="5735">
                  <c:v>55.14904500000011</c:v>
                </c:pt>
                <c:pt idx="5736">
                  <c:v>55.14904500000011</c:v>
                </c:pt>
                <c:pt idx="5737">
                  <c:v>55.14904500000011</c:v>
                </c:pt>
                <c:pt idx="5738">
                  <c:v>55.14904500000011</c:v>
                </c:pt>
                <c:pt idx="5739">
                  <c:v>55.14904500000011</c:v>
                </c:pt>
                <c:pt idx="5740">
                  <c:v>55.14904500000011</c:v>
                </c:pt>
                <c:pt idx="5741">
                  <c:v>55.14904500000011</c:v>
                </c:pt>
                <c:pt idx="5742">
                  <c:v>55.14904500000011</c:v>
                </c:pt>
                <c:pt idx="5743">
                  <c:v>55.14904500000011</c:v>
                </c:pt>
                <c:pt idx="5744">
                  <c:v>55.14904500000011</c:v>
                </c:pt>
                <c:pt idx="5745">
                  <c:v>55.14904500000011</c:v>
                </c:pt>
                <c:pt idx="5746">
                  <c:v>55.14904500000011</c:v>
                </c:pt>
                <c:pt idx="5747">
                  <c:v>55.14904500000011</c:v>
                </c:pt>
                <c:pt idx="5748">
                  <c:v>55.14904500000011</c:v>
                </c:pt>
                <c:pt idx="5749">
                  <c:v>55.14904500000011</c:v>
                </c:pt>
                <c:pt idx="5750">
                  <c:v>55.14904500000011</c:v>
                </c:pt>
                <c:pt idx="5751">
                  <c:v>55.14904500000011</c:v>
                </c:pt>
                <c:pt idx="5752">
                  <c:v>55.14904500000011</c:v>
                </c:pt>
                <c:pt idx="5753">
                  <c:v>55.14904500000011</c:v>
                </c:pt>
                <c:pt idx="5754">
                  <c:v>55.14904500000011</c:v>
                </c:pt>
                <c:pt idx="5755">
                  <c:v>55.14904500000011</c:v>
                </c:pt>
                <c:pt idx="5756">
                  <c:v>55.14904500000011</c:v>
                </c:pt>
                <c:pt idx="5757">
                  <c:v>55.14904500000011</c:v>
                </c:pt>
                <c:pt idx="5758">
                  <c:v>55.14904500000011</c:v>
                </c:pt>
                <c:pt idx="5759">
                  <c:v>55.14904500000011</c:v>
                </c:pt>
                <c:pt idx="5760">
                  <c:v>55.14904500000011</c:v>
                </c:pt>
                <c:pt idx="5761">
                  <c:v>55.14904500000011</c:v>
                </c:pt>
                <c:pt idx="5762">
                  <c:v>55.14904500000011</c:v>
                </c:pt>
                <c:pt idx="5763">
                  <c:v>55.14904500000011</c:v>
                </c:pt>
                <c:pt idx="5764">
                  <c:v>55.14904500000011</c:v>
                </c:pt>
                <c:pt idx="5765">
                  <c:v>55.14904500000011</c:v>
                </c:pt>
                <c:pt idx="5766">
                  <c:v>55.14904500000011</c:v>
                </c:pt>
                <c:pt idx="5767">
                  <c:v>55.14904500000011</c:v>
                </c:pt>
                <c:pt idx="5768">
                  <c:v>55.14904500000011</c:v>
                </c:pt>
                <c:pt idx="5769">
                  <c:v>55.14904500000011</c:v>
                </c:pt>
                <c:pt idx="5770">
                  <c:v>55.14904500000011</c:v>
                </c:pt>
                <c:pt idx="5771">
                  <c:v>55.14904500000011</c:v>
                </c:pt>
                <c:pt idx="5772">
                  <c:v>55.14904500000011</c:v>
                </c:pt>
                <c:pt idx="5773">
                  <c:v>55.14904500000011</c:v>
                </c:pt>
                <c:pt idx="5774">
                  <c:v>55.14904500000011</c:v>
                </c:pt>
                <c:pt idx="5775">
                  <c:v>55.14904500000011</c:v>
                </c:pt>
                <c:pt idx="5776">
                  <c:v>55.14904500000011</c:v>
                </c:pt>
                <c:pt idx="5777">
                  <c:v>55.14904500000011</c:v>
                </c:pt>
                <c:pt idx="5778">
                  <c:v>55.14904500000011</c:v>
                </c:pt>
                <c:pt idx="5779">
                  <c:v>55.14904500000011</c:v>
                </c:pt>
                <c:pt idx="5780">
                  <c:v>55.14904500000011</c:v>
                </c:pt>
                <c:pt idx="5781">
                  <c:v>55.14904500000011</c:v>
                </c:pt>
                <c:pt idx="5782">
                  <c:v>55.14904500000011</c:v>
                </c:pt>
                <c:pt idx="5783">
                  <c:v>55.14904500000011</c:v>
                </c:pt>
                <c:pt idx="5784">
                  <c:v>55.14904500000011</c:v>
                </c:pt>
                <c:pt idx="5785">
                  <c:v>55.14904500000011</c:v>
                </c:pt>
                <c:pt idx="5786">
                  <c:v>55.14904500000011</c:v>
                </c:pt>
                <c:pt idx="5787">
                  <c:v>55.14904500000011</c:v>
                </c:pt>
                <c:pt idx="5788">
                  <c:v>55.14904500000011</c:v>
                </c:pt>
                <c:pt idx="5789">
                  <c:v>55.14904500000011</c:v>
                </c:pt>
                <c:pt idx="5790">
                  <c:v>55.14904500000011</c:v>
                </c:pt>
                <c:pt idx="5791">
                  <c:v>55.14904500000011</c:v>
                </c:pt>
                <c:pt idx="5792">
                  <c:v>55.14904500000011</c:v>
                </c:pt>
                <c:pt idx="5793">
                  <c:v>55.14904500000011</c:v>
                </c:pt>
                <c:pt idx="5794">
                  <c:v>55.14904500000011</c:v>
                </c:pt>
                <c:pt idx="5795">
                  <c:v>55.14904500000011</c:v>
                </c:pt>
                <c:pt idx="5796">
                  <c:v>55.14904500000011</c:v>
                </c:pt>
                <c:pt idx="5797">
                  <c:v>55.14904500000011</c:v>
                </c:pt>
                <c:pt idx="5798">
                  <c:v>55.14904500000011</c:v>
                </c:pt>
                <c:pt idx="5799">
                  <c:v>55.14904500000011</c:v>
                </c:pt>
                <c:pt idx="5800">
                  <c:v>55.14904500000011</c:v>
                </c:pt>
                <c:pt idx="5801">
                  <c:v>55.14904500000011</c:v>
                </c:pt>
                <c:pt idx="5802">
                  <c:v>55.14904500000011</c:v>
                </c:pt>
                <c:pt idx="5803">
                  <c:v>55.14904500000011</c:v>
                </c:pt>
                <c:pt idx="5804">
                  <c:v>55.14904500000011</c:v>
                </c:pt>
                <c:pt idx="5805">
                  <c:v>55.14904500000011</c:v>
                </c:pt>
                <c:pt idx="5806">
                  <c:v>55.14904500000011</c:v>
                </c:pt>
                <c:pt idx="5807">
                  <c:v>55.14904500000011</c:v>
                </c:pt>
                <c:pt idx="5808">
                  <c:v>55.14904500000011</c:v>
                </c:pt>
                <c:pt idx="5809">
                  <c:v>55.14904500000011</c:v>
                </c:pt>
                <c:pt idx="5810">
                  <c:v>55.14904500000011</c:v>
                </c:pt>
                <c:pt idx="5811">
                  <c:v>55.14904500000011</c:v>
                </c:pt>
                <c:pt idx="5812">
                  <c:v>55.14904500000011</c:v>
                </c:pt>
                <c:pt idx="5813">
                  <c:v>55.14904500000011</c:v>
                </c:pt>
                <c:pt idx="5814">
                  <c:v>55.14904500000011</c:v>
                </c:pt>
                <c:pt idx="5815">
                  <c:v>55.14904500000011</c:v>
                </c:pt>
                <c:pt idx="5816">
                  <c:v>55.14904500000011</c:v>
                </c:pt>
                <c:pt idx="5817">
                  <c:v>55.14904500000011</c:v>
                </c:pt>
                <c:pt idx="5818">
                  <c:v>55.14904500000011</c:v>
                </c:pt>
                <c:pt idx="5819">
                  <c:v>55.14904500000011</c:v>
                </c:pt>
                <c:pt idx="5820">
                  <c:v>55.14904500000011</c:v>
                </c:pt>
                <c:pt idx="5821">
                  <c:v>55.14904500000011</c:v>
                </c:pt>
                <c:pt idx="5822">
                  <c:v>55.14904500000011</c:v>
                </c:pt>
                <c:pt idx="5823">
                  <c:v>55.14904500000011</c:v>
                </c:pt>
                <c:pt idx="5824">
                  <c:v>55.14904500000011</c:v>
                </c:pt>
                <c:pt idx="5825">
                  <c:v>55.14904500000011</c:v>
                </c:pt>
                <c:pt idx="5826">
                  <c:v>55.14904500000011</c:v>
                </c:pt>
                <c:pt idx="5827">
                  <c:v>55.14904500000011</c:v>
                </c:pt>
                <c:pt idx="5828">
                  <c:v>55.14904500000011</c:v>
                </c:pt>
                <c:pt idx="5829">
                  <c:v>55.14904500000011</c:v>
                </c:pt>
                <c:pt idx="5830">
                  <c:v>55.14904500000011</c:v>
                </c:pt>
                <c:pt idx="5831">
                  <c:v>55.14904500000011</c:v>
                </c:pt>
                <c:pt idx="5832">
                  <c:v>55.14904500000011</c:v>
                </c:pt>
                <c:pt idx="5833">
                  <c:v>55.14904500000011</c:v>
                </c:pt>
                <c:pt idx="5834">
                  <c:v>55.14904500000011</c:v>
                </c:pt>
                <c:pt idx="5835">
                  <c:v>55.14904500000011</c:v>
                </c:pt>
                <c:pt idx="5836">
                  <c:v>55.14904500000011</c:v>
                </c:pt>
                <c:pt idx="5837">
                  <c:v>55.14904500000011</c:v>
                </c:pt>
                <c:pt idx="5838">
                  <c:v>55.14904500000011</c:v>
                </c:pt>
                <c:pt idx="5839">
                  <c:v>55.14904500000011</c:v>
                </c:pt>
                <c:pt idx="5840">
                  <c:v>55.14904500000011</c:v>
                </c:pt>
                <c:pt idx="5841">
                  <c:v>55.14904500000011</c:v>
                </c:pt>
                <c:pt idx="5842">
                  <c:v>55.14904500000011</c:v>
                </c:pt>
                <c:pt idx="5843">
                  <c:v>55.14904500000011</c:v>
                </c:pt>
                <c:pt idx="5844">
                  <c:v>55.14904500000011</c:v>
                </c:pt>
                <c:pt idx="5845">
                  <c:v>55.14904500000011</c:v>
                </c:pt>
                <c:pt idx="5846">
                  <c:v>55.14904500000011</c:v>
                </c:pt>
                <c:pt idx="5847">
                  <c:v>55.14904500000011</c:v>
                </c:pt>
                <c:pt idx="5848">
                  <c:v>55.14904500000011</c:v>
                </c:pt>
                <c:pt idx="5849">
                  <c:v>55.14904500000011</c:v>
                </c:pt>
                <c:pt idx="5850">
                  <c:v>55.14904500000011</c:v>
                </c:pt>
                <c:pt idx="5851">
                  <c:v>55.14904500000011</c:v>
                </c:pt>
                <c:pt idx="5852">
                  <c:v>55.14904500000011</c:v>
                </c:pt>
                <c:pt idx="5853">
                  <c:v>55.14904500000011</c:v>
                </c:pt>
                <c:pt idx="5854">
                  <c:v>55.14904500000011</c:v>
                </c:pt>
                <c:pt idx="5855">
                  <c:v>55.14904500000011</c:v>
                </c:pt>
                <c:pt idx="5856">
                  <c:v>55.14904500000011</c:v>
                </c:pt>
                <c:pt idx="5857">
                  <c:v>55.14904500000011</c:v>
                </c:pt>
                <c:pt idx="5858">
                  <c:v>55.14904500000011</c:v>
                </c:pt>
                <c:pt idx="5859">
                  <c:v>55.14904500000011</c:v>
                </c:pt>
                <c:pt idx="5860">
                  <c:v>55.14904500000011</c:v>
                </c:pt>
                <c:pt idx="5861">
                  <c:v>55.14904500000011</c:v>
                </c:pt>
                <c:pt idx="5862">
                  <c:v>55.14904500000011</c:v>
                </c:pt>
                <c:pt idx="5863">
                  <c:v>55.14904500000011</c:v>
                </c:pt>
                <c:pt idx="5864">
                  <c:v>55.14904500000011</c:v>
                </c:pt>
                <c:pt idx="5865">
                  <c:v>55.14904500000011</c:v>
                </c:pt>
                <c:pt idx="5866">
                  <c:v>55.14904500000011</c:v>
                </c:pt>
                <c:pt idx="5867">
                  <c:v>55.14904500000011</c:v>
                </c:pt>
                <c:pt idx="5868">
                  <c:v>55.14904500000011</c:v>
                </c:pt>
                <c:pt idx="5869">
                  <c:v>55.14904500000011</c:v>
                </c:pt>
                <c:pt idx="5870">
                  <c:v>55.14904500000011</c:v>
                </c:pt>
                <c:pt idx="5871">
                  <c:v>55.14904500000011</c:v>
                </c:pt>
                <c:pt idx="5872">
                  <c:v>55.14904500000011</c:v>
                </c:pt>
                <c:pt idx="5873">
                  <c:v>55.14904500000011</c:v>
                </c:pt>
                <c:pt idx="5874">
                  <c:v>55.14904500000011</c:v>
                </c:pt>
                <c:pt idx="5875">
                  <c:v>55.14904500000011</c:v>
                </c:pt>
                <c:pt idx="5876">
                  <c:v>55.14904500000011</c:v>
                </c:pt>
                <c:pt idx="5877">
                  <c:v>55.14904500000011</c:v>
                </c:pt>
                <c:pt idx="5878">
                  <c:v>55.14904500000011</c:v>
                </c:pt>
                <c:pt idx="5879">
                  <c:v>55.14904500000011</c:v>
                </c:pt>
                <c:pt idx="5880">
                  <c:v>55.14904500000011</c:v>
                </c:pt>
                <c:pt idx="5881">
                  <c:v>55.14904500000011</c:v>
                </c:pt>
                <c:pt idx="5882">
                  <c:v>55.14904500000011</c:v>
                </c:pt>
                <c:pt idx="5883">
                  <c:v>55.14904500000011</c:v>
                </c:pt>
                <c:pt idx="5884">
                  <c:v>55.14904500000011</c:v>
                </c:pt>
                <c:pt idx="5885">
                  <c:v>55.14904500000011</c:v>
                </c:pt>
                <c:pt idx="5886">
                  <c:v>55.14904500000011</c:v>
                </c:pt>
                <c:pt idx="5887">
                  <c:v>55.14904500000011</c:v>
                </c:pt>
                <c:pt idx="5888">
                  <c:v>55.14904500000011</c:v>
                </c:pt>
                <c:pt idx="5889">
                  <c:v>55.14904500000011</c:v>
                </c:pt>
                <c:pt idx="5890">
                  <c:v>55.14904500000011</c:v>
                </c:pt>
                <c:pt idx="5891">
                  <c:v>55.14904500000011</c:v>
                </c:pt>
                <c:pt idx="5892">
                  <c:v>55.14904500000011</c:v>
                </c:pt>
                <c:pt idx="5893">
                  <c:v>55.14904500000011</c:v>
                </c:pt>
                <c:pt idx="5894">
                  <c:v>55.14904500000011</c:v>
                </c:pt>
                <c:pt idx="5895">
                  <c:v>55.14904500000011</c:v>
                </c:pt>
                <c:pt idx="5896">
                  <c:v>55.14904500000011</c:v>
                </c:pt>
                <c:pt idx="5897">
                  <c:v>55.14904500000011</c:v>
                </c:pt>
                <c:pt idx="5898">
                  <c:v>55.14904500000011</c:v>
                </c:pt>
                <c:pt idx="5899">
                  <c:v>55.14904500000011</c:v>
                </c:pt>
                <c:pt idx="5900">
                  <c:v>55.14904500000011</c:v>
                </c:pt>
                <c:pt idx="5901">
                  <c:v>55.14904500000011</c:v>
                </c:pt>
                <c:pt idx="5902">
                  <c:v>55.14904500000011</c:v>
                </c:pt>
                <c:pt idx="5903">
                  <c:v>55.14904500000011</c:v>
                </c:pt>
                <c:pt idx="5904">
                  <c:v>55.14904500000011</c:v>
                </c:pt>
                <c:pt idx="5905">
                  <c:v>55.14904500000011</c:v>
                </c:pt>
                <c:pt idx="5906">
                  <c:v>55.14904500000011</c:v>
                </c:pt>
                <c:pt idx="5907">
                  <c:v>55.14904500000011</c:v>
                </c:pt>
                <c:pt idx="5908">
                  <c:v>55.14904500000011</c:v>
                </c:pt>
                <c:pt idx="5909">
                  <c:v>55.14904500000011</c:v>
                </c:pt>
                <c:pt idx="5910">
                  <c:v>55.14904500000011</c:v>
                </c:pt>
                <c:pt idx="5911">
                  <c:v>55.14904500000011</c:v>
                </c:pt>
                <c:pt idx="5912">
                  <c:v>55.14904500000011</c:v>
                </c:pt>
                <c:pt idx="5913">
                  <c:v>55.14904500000011</c:v>
                </c:pt>
                <c:pt idx="5914">
                  <c:v>55.14904500000011</c:v>
                </c:pt>
                <c:pt idx="5915">
                  <c:v>55.14904500000011</c:v>
                </c:pt>
                <c:pt idx="5916">
                  <c:v>55.14904500000011</c:v>
                </c:pt>
                <c:pt idx="5917">
                  <c:v>55.14904500000011</c:v>
                </c:pt>
                <c:pt idx="5918">
                  <c:v>55.14904500000011</c:v>
                </c:pt>
                <c:pt idx="5919">
                  <c:v>55.14904500000011</c:v>
                </c:pt>
                <c:pt idx="5920">
                  <c:v>55.14904500000011</c:v>
                </c:pt>
                <c:pt idx="5921">
                  <c:v>55.14904500000011</c:v>
                </c:pt>
                <c:pt idx="5922">
                  <c:v>55.14904500000011</c:v>
                </c:pt>
                <c:pt idx="5923">
                  <c:v>55.14904500000011</c:v>
                </c:pt>
                <c:pt idx="5924">
                  <c:v>55.14904500000011</c:v>
                </c:pt>
                <c:pt idx="5925">
                  <c:v>55.14904500000011</c:v>
                </c:pt>
                <c:pt idx="5926">
                  <c:v>55.14904500000011</c:v>
                </c:pt>
                <c:pt idx="5927">
                  <c:v>55.14904500000011</c:v>
                </c:pt>
                <c:pt idx="5928">
                  <c:v>55.14904500000011</c:v>
                </c:pt>
                <c:pt idx="5929">
                  <c:v>55.14904500000011</c:v>
                </c:pt>
                <c:pt idx="5930">
                  <c:v>55.14904500000011</c:v>
                </c:pt>
                <c:pt idx="5931">
                  <c:v>55.14904500000011</c:v>
                </c:pt>
                <c:pt idx="5932">
                  <c:v>55.14904500000011</c:v>
                </c:pt>
                <c:pt idx="5933">
                  <c:v>55.14904500000011</c:v>
                </c:pt>
                <c:pt idx="5934">
                  <c:v>55.14904500000011</c:v>
                </c:pt>
                <c:pt idx="5935">
                  <c:v>55.14904500000011</c:v>
                </c:pt>
                <c:pt idx="5936">
                  <c:v>55.14904500000011</c:v>
                </c:pt>
                <c:pt idx="5937">
                  <c:v>55.14904500000011</c:v>
                </c:pt>
                <c:pt idx="5938">
                  <c:v>55.14904500000011</c:v>
                </c:pt>
                <c:pt idx="5939">
                  <c:v>55.14904500000011</c:v>
                </c:pt>
                <c:pt idx="5940">
                  <c:v>55.14904500000011</c:v>
                </c:pt>
                <c:pt idx="5941">
                  <c:v>55.14904500000011</c:v>
                </c:pt>
                <c:pt idx="5942">
                  <c:v>55.14904500000011</c:v>
                </c:pt>
                <c:pt idx="5943">
                  <c:v>55.14904500000011</c:v>
                </c:pt>
                <c:pt idx="5944">
                  <c:v>55.14904500000011</c:v>
                </c:pt>
                <c:pt idx="5945">
                  <c:v>55.14904500000011</c:v>
                </c:pt>
                <c:pt idx="5946">
                  <c:v>55.14904500000011</c:v>
                </c:pt>
                <c:pt idx="5947">
                  <c:v>55.14904500000011</c:v>
                </c:pt>
                <c:pt idx="5948">
                  <c:v>55.14904500000011</c:v>
                </c:pt>
                <c:pt idx="5949">
                  <c:v>55.14904500000011</c:v>
                </c:pt>
                <c:pt idx="5950">
                  <c:v>55.14904500000011</c:v>
                </c:pt>
                <c:pt idx="5951">
                  <c:v>55.14904500000011</c:v>
                </c:pt>
                <c:pt idx="5952">
                  <c:v>55.14904500000011</c:v>
                </c:pt>
                <c:pt idx="5953">
                  <c:v>55.14904500000011</c:v>
                </c:pt>
                <c:pt idx="5954">
                  <c:v>55.14904500000011</c:v>
                </c:pt>
                <c:pt idx="5955">
                  <c:v>55.14904500000011</c:v>
                </c:pt>
                <c:pt idx="5956">
                  <c:v>55.14904500000011</c:v>
                </c:pt>
                <c:pt idx="5957">
                  <c:v>55.14904500000011</c:v>
                </c:pt>
                <c:pt idx="5958">
                  <c:v>55.14904500000011</c:v>
                </c:pt>
                <c:pt idx="5959">
                  <c:v>55.14904500000011</c:v>
                </c:pt>
                <c:pt idx="5960">
                  <c:v>55.14904500000011</c:v>
                </c:pt>
                <c:pt idx="5961">
                  <c:v>55.14904500000011</c:v>
                </c:pt>
                <c:pt idx="5962">
                  <c:v>55.14904500000011</c:v>
                </c:pt>
                <c:pt idx="5963">
                  <c:v>55.14904500000011</c:v>
                </c:pt>
                <c:pt idx="5964">
                  <c:v>55.14904500000011</c:v>
                </c:pt>
                <c:pt idx="5965">
                  <c:v>55.14904500000011</c:v>
                </c:pt>
                <c:pt idx="5966">
                  <c:v>55.14904500000011</c:v>
                </c:pt>
                <c:pt idx="5967">
                  <c:v>55.14904500000011</c:v>
                </c:pt>
                <c:pt idx="5968">
                  <c:v>55.14904500000011</c:v>
                </c:pt>
                <c:pt idx="5969">
                  <c:v>55.14904500000011</c:v>
                </c:pt>
                <c:pt idx="5970">
                  <c:v>55.14904500000011</c:v>
                </c:pt>
                <c:pt idx="5971">
                  <c:v>55.14904500000011</c:v>
                </c:pt>
                <c:pt idx="5972">
                  <c:v>55.14904500000011</c:v>
                </c:pt>
                <c:pt idx="5973">
                  <c:v>55.14904500000011</c:v>
                </c:pt>
                <c:pt idx="5974">
                  <c:v>55.14904500000011</c:v>
                </c:pt>
                <c:pt idx="5975">
                  <c:v>55.14904500000011</c:v>
                </c:pt>
                <c:pt idx="5976">
                  <c:v>55.14904500000011</c:v>
                </c:pt>
                <c:pt idx="5977">
                  <c:v>55.14904500000011</c:v>
                </c:pt>
                <c:pt idx="5978">
                  <c:v>55.14904500000011</c:v>
                </c:pt>
                <c:pt idx="5979">
                  <c:v>55.14904500000011</c:v>
                </c:pt>
                <c:pt idx="5980">
                  <c:v>55.14904500000011</c:v>
                </c:pt>
                <c:pt idx="5981">
                  <c:v>55.14904500000011</c:v>
                </c:pt>
                <c:pt idx="5982">
                  <c:v>55.14904500000011</c:v>
                </c:pt>
                <c:pt idx="5983">
                  <c:v>55.14904500000011</c:v>
                </c:pt>
                <c:pt idx="5984">
                  <c:v>55.14904500000011</c:v>
                </c:pt>
                <c:pt idx="5985">
                  <c:v>55.14904500000011</c:v>
                </c:pt>
                <c:pt idx="5986">
                  <c:v>55.14904500000011</c:v>
                </c:pt>
                <c:pt idx="5987">
                  <c:v>55.14904500000011</c:v>
                </c:pt>
                <c:pt idx="5988">
                  <c:v>55.14904500000011</c:v>
                </c:pt>
                <c:pt idx="5989">
                  <c:v>55.14904500000011</c:v>
                </c:pt>
                <c:pt idx="5990">
                  <c:v>55.14904500000011</c:v>
                </c:pt>
                <c:pt idx="5991">
                  <c:v>55.14904500000011</c:v>
                </c:pt>
                <c:pt idx="5992">
                  <c:v>55.14904500000011</c:v>
                </c:pt>
                <c:pt idx="5993">
                  <c:v>55.14904500000011</c:v>
                </c:pt>
                <c:pt idx="5994">
                  <c:v>55.14904500000011</c:v>
                </c:pt>
                <c:pt idx="5995">
                  <c:v>55.14904500000011</c:v>
                </c:pt>
                <c:pt idx="5996">
                  <c:v>55.14904500000011</c:v>
                </c:pt>
                <c:pt idx="5997">
                  <c:v>55.14904500000011</c:v>
                </c:pt>
                <c:pt idx="5998">
                  <c:v>55.14904500000011</c:v>
                </c:pt>
                <c:pt idx="5999">
                  <c:v>55.14904500000011</c:v>
                </c:pt>
                <c:pt idx="6000">
                  <c:v>55.14904500000011</c:v>
                </c:pt>
                <c:pt idx="6001">
                  <c:v>55.14904500000011</c:v>
                </c:pt>
                <c:pt idx="6002">
                  <c:v>55.14904500000011</c:v>
                </c:pt>
                <c:pt idx="6003">
                  <c:v>55.14904500000011</c:v>
                </c:pt>
                <c:pt idx="6004">
                  <c:v>55.14904500000011</c:v>
                </c:pt>
                <c:pt idx="6005">
                  <c:v>55.14904500000011</c:v>
                </c:pt>
                <c:pt idx="6006">
                  <c:v>55.14904500000011</c:v>
                </c:pt>
                <c:pt idx="6007">
                  <c:v>55.14904500000011</c:v>
                </c:pt>
                <c:pt idx="6008">
                  <c:v>55.14904500000011</c:v>
                </c:pt>
                <c:pt idx="6009">
                  <c:v>55.14904500000011</c:v>
                </c:pt>
                <c:pt idx="6010">
                  <c:v>55.14904500000011</c:v>
                </c:pt>
                <c:pt idx="6011">
                  <c:v>55.14904500000011</c:v>
                </c:pt>
                <c:pt idx="6012">
                  <c:v>55.14904500000011</c:v>
                </c:pt>
                <c:pt idx="6013">
                  <c:v>55.14904500000011</c:v>
                </c:pt>
                <c:pt idx="6014">
                  <c:v>55.14904500000011</c:v>
                </c:pt>
                <c:pt idx="6015">
                  <c:v>55.14904500000011</c:v>
                </c:pt>
                <c:pt idx="6016">
                  <c:v>55.14904500000011</c:v>
                </c:pt>
                <c:pt idx="6017">
                  <c:v>55.14904500000011</c:v>
                </c:pt>
                <c:pt idx="6018">
                  <c:v>55.14904500000011</c:v>
                </c:pt>
                <c:pt idx="6019">
                  <c:v>55.14904500000011</c:v>
                </c:pt>
                <c:pt idx="6020">
                  <c:v>55.14904500000011</c:v>
                </c:pt>
                <c:pt idx="6021">
                  <c:v>55.14904500000011</c:v>
                </c:pt>
                <c:pt idx="6022">
                  <c:v>55.14904500000011</c:v>
                </c:pt>
                <c:pt idx="6023">
                  <c:v>55.14904500000011</c:v>
                </c:pt>
                <c:pt idx="6024">
                  <c:v>55.14904500000011</c:v>
                </c:pt>
                <c:pt idx="6025">
                  <c:v>55.14904500000011</c:v>
                </c:pt>
                <c:pt idx="6026">
                  <c:v>55.14904500000011</c:v>
                </c:pt>
                <c:pt idx="6027">
                  <c:v>55.14904500000011</c:v>
                </c:pt>
                <c:pt idx="6028">
                  <c:v>55.14904500000011</c:v>
                </c:pt>
                <c:pt idx="6029">
                  <c:v>55.14904500000011</c:v>
                </c:pt>
                <c:pt idx="6030">
                  <c:v>55.14904500000011</c:v>
                </c:pt>
                <c:pt idx="6031">
                  <c:v>55.14904500000011</c:v>
                </c:pt>
                <c:pt idx="6032">
                  <c:v>55.14904500000011</c:v>
                </c:pt>
                <c:pt idx="6033">
                  <c:v>55.14904500000011</c:v>
                </c:pt>
                <c:pt idx="6034">
                  <c:v>55.14904500000011</c:v>
                </c:pt>
                <c:pt idx="6035">
                  <c:v>55.14904500000011</c:v>
                </c:pt>
                <c:pt idx="6036">
                  <c:v>55.14904500000011</c:v>
                </c:pt>
                <c:pt idx="6037">
                  <c:v>55.14904500000011</c:v>
                </c:pt>
                <c:pt idx="6038">
                  <c:v>55.14904500000011</c:v>
                </c:pt>
                <c:pt idx="6039">
                  <c:v>55.14904500000011</c:v>
                </c:pt>
                <c:pt idx="6040">
                  <c:v>55.14904500000011</c:v>
                </c:pt>
                <c:pt idx="6041">
                  <c:v>55.14904500000011</c:v>
                </c:pt>
                <c:pt idx="6042">
                  <c:v>55.14904500000011</c:v>
                </c:pt>
                <c:pt idx="6043">
                  <c:v>55.14904500000011</c:v>
                </c:pt>
                <c:pt idx="6044">
                  <c:v>55.14904500000011</c:v>
                </c:pt>
                <c:pt idx="6045">
                  <c:v>55.14904500000011</c:v>
                </c:pt>
                <c:pt idx="6046">
                  <c:v>55.14904500000011</c:v>
                </c:pt>
                <c:pt idx="6047">
                  <c:v>55.14904500000011</c:v>
                </c:pt>
                <c:pt idx="6048">
                  <c:v>55.14904500000011</c:v>
                </c:pt>
                <c:pt idx="6049">
                  <c:v>55.14904500000011</c:v>
                </c:pt>
                <c:pt idx="6050">
                  <c:v>55.14904500000011</c:v>
                </c:pt>
                <c:pt idx="6051">
                  <c:v>55.14904500000011</c:v>
                </c:pt>
                <c:pt idx="6052">
                  <c:v>55.14904500000011</c:v>
                </c:pt>
                <c:pt idx="6053">
                  <c:v>55.14904500000011</c:v>
                </c:pt>
                <c:pt idx="6054">
                  <c:v>55.14904500000011</c:v>
                </c:pt>
                <c:pt idx="6055">
                  <c:v>55.14904500000011</c:v>
                </c:pt>
                <c:pt idx="6056">
                  <c:v>55.14904500000011</c:v>
                </c:pt>
                <c:pt idx="6057">
                  <c:v>55.14904500000011</c:v>
                </c:pt>
                <c:pt idx="6058">
                  <c:v>55.14904500000011</c:v>
                </c:pt>
                <c:pt idx="6059">
                  <c:v>55.14904500000011</c:v>
                </c:pt>
                <c:pt idx="6060">
                  <c:v>55.14904500000011</c:v>
                </c:pt>
                <c:pt idx="6061">
                  <c:v>55.14904500000011</c:v>
                </c:pt>
                <c:pt idx="6062">
                  <c:v>55.14904500000011</c:v>
                </c:pt>
                <c:pt idx="6063">
                  <c:v>55.14904500000011</c:v>
                </c:pt>
                <c:pt idx="6064">
                  <c:v>55.14904500000011</c:v>
                </c:pt>
                <c:pt idx="6065">
                  <c:v>55.14904500000011</c:v>
                </c:pt>
                <c:pt idx="6066">
                  <c:v>55.14904500000011</c:v>
                </c:pt>
                <c:pt idx="6067">
                  <c:v>55.14904500000011</c:v>
                </c:pt>
                <c:pt idx="6068">
                  <c:v>55.14904500000011</c:v>
                </c:pt>
                <c:pt idx="6069">
                  <c:v>55.14904500000011</c:v>
                </c:pt>
                <c:pt idx="6070">
                  <c:v>55.14904500000011</c:v>
                </c:pt>
                <c:pt idx="6071">
                  <c:v>55.14904500000011</c:v>
                </c:pt>
                <c:pt idx="6072">
                  <c:v>55.14904500000011</c:v>
                </c:pt>
                <c:pt idx="6073">
                  <c:v>55.14904500000011</c:v>
                </c:pt>
                <c:pt idx="6074">
                  <c:v>55.14904500000011</c:v>
                </c:pt>
                <c:pt idx="6075">
                  <c:v>55.14904500000011</c:v>
                </c:pt>
                <c:pt idx="6076">
                  <c:v>55.14904500000011</c:v>
                </c:pt>
                <c:pt idx="6077">
                  <c:v>55.14904500000011</c:v>
                </c:pt>
                <c:pt idx="6078">
                  <c:v>55.14904500000011</c:v>
                </c:pt>
                <c:pt idx="6079">
                  <c:v>55.14904500000011</c:v>
                </c:pt>
                <c:pt idx="6080">
                  <c:v>55.14904500000011</c:v>
                </c:pt>
                <c:pt idx="6081">
                  <c:v>55.14904500000011</c:v>
                </c:pt>
                <c:pt idx="6082">
                  <c:v>55.14904500000011</c:v>
                </c:pt>
                <c:pt idx="6083">
                  <c:v>55.14904500000011</c:v>
                </c:pt>
                <c:pt idx="6084">
                  <c:v>55.14904500000011</c:v>
                </c:pt>
                <c:pt idx="6085">
                  <c:v>55.14904500000011</c:v>
                </c:pt>
                <c:pt idx="6086">
                  <c:v>55.14904500000011</c:v>
                </c:pt>
                <c:pt idx="6087">
                  <c:v>55.14904500000011</c:v>
                </c:pt>
                <c:pt idx="6088">
                  <c:v>55.14904500000011</c:v>
                </c:pt>
                <c:pt idx="6089">
                  <c:v>55.14904500000011</c:v>
                </c:pt>
                <c:pt idx="6090">
                  <c:v>55.14904500000011</c:v>
                </c:pt>
                <c:pt idx="6091">
                  <c:v>55.14904500000011</c:v>
                </c:pt>
                <c:pt idx="6092">
                  <c:v>55.14904500000011</c:v>
                </c:pt>
                <c:pt idx="6093">
                  <c:v>55.14904500000011</c:v>
                </c:pt>
                <c:pt idx="6094">
                  <c:v>55.14904500000011</c:v>
                </c:pt>
                <c:pt idx="6095">
                  <c:v>55.14904500000011</c:v>
                </c:pt>
                <c:pt idx="6096">
                  <c:v>55.14904500000011</c:v>
                </c:pt>
                <c:pt idx="6097">
                  <c:v>55.14904500000011</c:v>
                </c:pt>
                <c:pt idx="6098">
                  <c:v>55.14904500000011</c:v>
                </c:pt>
                <c:pt idx="6099">
                  <c:v>55.14904500000011</c:v>
                </c:pt>
                <c:pt idx="6100">
                  <c:v>55.14904500000011</c:v>
                </c:pt>
                <c:pt idx="6101">
                  <c:v>55.14904500000011</c:v>
                </c:pt>
                <c:pt idx="6102">
                  <c:v>55.14904500000011</c:v>
                </c:pt>
                <c:pt idx="6103">
                  <c:v>55.14904500000011</c:v>
                </c:pt>
                <c:pt idx="6104">
                  <c:v>55.14904500000011</c:v>
                </c:pt>
                <c:pt idx="6105">
                  <c:v>55.14904500000011</c:v>
                </c:pt>
                <c:pt idx="6106">
                  <c:v>55.14904500000011</c:v>
                </c:pt>
                <c:pt idx="6107">
                  <c:v>55.14904500000011</c:v>
                </c:pt>
                <c:pt idx="6108">
                  <c:v>55.14904500000011</c:v>
                </c:pt>
                <c:pt idx="6109">
                  <c:v>55.14904500000011</c:v>
                </c:pt>
                <c:pt idx="6110">
                  <c:v>55.14904500000011</c:v>
                </c:pt>
                <c:pt idx="6111">
                  <c:v>55.14904500000011</c:v>
                </c:pt>
                <c:pt idx="6112">
                  <c:v>55.14904500000011</c:v>
                </c:pt>
                <c:pt idx="6113">
                  <c:v>55.14904500000011</c:v>
                </c:pt>
                <c:pt idx="6114">
                  <c:v>55.14904500000011</c:v>
                </c:pt>
                <c:pt idx="6115">
                  <c:v>55.14904500000011</c:v>
                </c:pt>
                <c:pt idx="6116">
                  <c:v>55.14904500000011</c:v>
                </c:pt>
                <c:pt idx="6117">
                  <c:v>55.14904500000011</c:v>
                </c:pt>
                <c:pt idx="6118">
                  <c:v>55.14904500000011</c:v>
                </c:pt>
                <c:pt idx="6119">
                  <c:v>55.14904500000011</c:v>
                </c:pt>
                <c:pt idx="6120">
                  <c:v>55.14904500000011</c:v>
                </c:pt>
                <c:pt idx="6121">
                  <c:v>55.14904500000011</c:v>
                </c:pt>
                <c:pt idx="6122">
                  <c:v>55.14904500000011</c:v>
                </c:pt>
                <c:pt idx="6123">
                  <c:v>55.14904500000011</c:v>
                </c:pt>
                <c:pt idx="6124">
                  <c:v>55.14904500000011</c:v>
                </c:pt>
                <c:pt idx="6125">
                  <c:v>55.14904500000011</c:v>
                </c:pt>
                <c:pt idx="6126">
                  <c:v>55.14904500000011</c:v>
                </c:pt>
                <c:pt idx="6127">
                  <c:v>55.14904500000011</c:v>
                </c:pt>
                <c:pt idx="6128">
                  <c:v>55.14904500000011</c:v>
                </c:pt>
                <c:pt idx="6129">
                  <c:v>55.14904500000011</c:v>
                </c:pt>
                <c:pt idx="6130">
                  <c:v>55.14904500000011</c:v>
                </c:pt>
                <c:pt idx="6131">
                  <c:v>55.14904500000011</c:v>
                </c:pt>
                <c:pt idx="6132">
                  <c:v>55.14904500000011</c:v>
                </c:pt>
                <c:pt idx="6133">
                  <c:v>55.14904500000011</c:v>
                </c:pt>
                <c:pt idx="6134">
                  <c:v>55.14904500000011</c:v>
                </c:pt>
                <c:pt idx="6135">
                  <c:v>55.14904500000011</c:v>
                </c:pt>
                <c:pt idx="6136">
                  <c:v>55.14904500000011</c:v>
                </c:pt>
                <c:pt idx="6137">
                  <c:v>55.14904500000011</c:v>
                </c:pt>
                <c:pt idx="6138">
                  <c:v>55.14904500000011</c:v>
                </c:pt>
                <c:pt idx="6139">
                  <c:v>55.14904500000011</c:v>
                </c:pt>
                <c:pt idx="6140">
                  <c:v>55.14904500000011</c:v>
                </c:pt>
                <c:pt idx="6141">
                  <c:v>55.14904500000011</c:v>
                </c:pt>
                <c:pt idx="6142">
                  <c:v>55.14904500000011</c:v>
                </c:pt>
                <c:pt idx="6143">
                  <c:v>55.14904500000011</c:v>
                </c:pt>
                <c:pt idx="6144">
                  <c:v>55.14904500000011</c:v>
                </c:pt>
                <c:pt idx="6145">
                  <c:v>55.14904500000011</c:v>
                </c:pt>
                <c:pt idx="6146">
                  <c:v>55.14904500000011</c:v>
                </c:pt>
                <c:pt idx="6147">
                  <c:v>55.14904500000011</c:v>
                </c:pt>
                <c:pt idx="6148">
                  <c:v>55.14904500000011</c:v>
                </c:pt>
                <c:pt idx="6149">
                  <c:v>55.14904500000011</c:v>
                </c:pt>
                <c:pt idx="6150">
                  <c:v>55.14904500000011</c:v>
                </c:pt>
                <c:pt idx="6151">
                  <c:v>55.14904500000011</c:v>
                </c:pt>
                <c:pt idx="6152">
                  <c:v>55.14904500000011</c:v>
                </c:pt>
                <c:pt idx="6153">
                  <c:v>55.14904500000011</c:v>
                </c:pt>
                <c:pt idx="6154">
                  <c:v>55.14904500000011</c:v>
                </c:pt>
                <c:pt idx="6155">
                  <c:v>55.14904500000011</c:v>
                </c:pt>
                <c:pt idx="6156">
                  <c:v>55.14904500000011</c:v>
                </c:pt>
                <c:pt idx="6157">
                  <c:v>55.14904500000011</c:v>
                </c:pt>
                <c:pt idx="6158">
                  <c:v>55.14904500000011</c:v>
                </c:pt>
                <c:pt idx="6159">
                  <c:v>55.14904500000011</c:v>
                </c:pt>
                <c:pt idx="6160">
                  <c:v>55.14904500000011</c:v>
                </c:pt>
                <c:pt idx="6161">
                  <c:v>55.14904500000011</c:v>
                </c:pt>
                <c:pt idx="6162">
                  <c:v>55.14904500000011</c:v>
                </c:pt>
                <c:pt idx="6163">
                  <c:v>55.14904500000011</c:v>
                </c:pt>
                <c:pt idx="6164">
                  <c:v>55.14904500000011</c:v>
                </c:pt>
                <c:pt idx="6165">
                  <c:v>55.14904500000011</c:v>
                </c:pt>
                <c:pt idx="6166">
                  <c:v>55.14904500000011</c:v>
                </c:pt>
                <c:pt idx="6167">
                  <c:v>55.14904500000011</c:v>
                </c:pt>
                <c:pt idx="6168">
                  <c:v>55.14904500000011</c:v>
                </c:pt>
                <c:pt idx="6169">
                  <c:v>55.14904500000011</c:v>
                </c:pt>
                <c:pt idx="6170">
                  <c:v>55.14904500000011</c:v>
                </c:pt>
                <c:pt idx="6171">
                  <c:v>55.14904500000011</c:v>
                </c:pt>
                <c:pt idx="6172">
                  <c:v>55.14904500000011</c:v>
                </c:pt>
                <c:pt idx="6173">
                  <c:v>55.14904500000011</c:v>
                </c:pt>
                <c:pt idx="6174">
                  <c:v>55.14904500000011</c:v>
                </c:pt>
                <c:pt idx="6175">
                  <c:v>55.14904500000011</c:v>
                </c:pt>
                <c:pt idx="6176">
                  <c:v>55.14904500000011</c:v>
                </c:pt>
                <c:pt idx="6177">
                  <c:v>55.14904500000011</c:v>
                </c:pt>
                <c:pt idx="6178">
                  <c:v>55.14904500000011</c:v>
                </c:pt>
                <c:pt idx="6179">
                  <c:v>55.14904500000011</c:v>
                </c:pt>
                <c:pt idx="6180">
                  <c:v>55.14904500000011</c:v>
                </c:pt>
                <c:pt idx="6181">
                  <c:v>55.14904500000011</c:v>
                </c:pt>
                <c:pt idx="6182">
                  <c:v>55.14904500000011</c:v>
                </c:pt>
                <c:pt idx="6183">
                  <c:v>55.14904500000011</c:v>
                </c:pt>
                <c:pt idx="6184">
                  <c:v>55.14904500000011</c:v>
                </c:pt>
                <c:pt idx="6185">
                  <c:v>55.14904500000011</c:v>
                </c:pt>
                <c:pt idx="6186">
                  <c:v>55.14904500000011</c:v>
                </c:pt>
                <c:pt idx="6187">
                  <c:v>55.14904500000011</c:v>
                </c:pt>
                <c:pt idx="6188">
                  <c:v>55.14904500000011</c:v>
                </c:pt>
                <c:pt idx="6189">
                  <c:v>55.14904500000011</c:v>
                </c:pt>
                <c:pt idx="6190">
                  <c:v>55.14904500000011</c:v>
                </c:pt>
                <c:pt idx="6191">
                  <c:v>55.14904500000011</c:v>
                </c:pt>
                <c:pt idx="6192">
                  <c:v>55.14904500000011</c:v>
                </c:pt>
                <c:pt idx="6193">
                  <c:v>55.14904500000011</c:v>
                </c:pt>
                <c:pt idx="6194">
                  <c:v>55.14904500000011</c:v>
                </c:pt>
                <c:pt idx="6195">
                  <c:v>55.14904500000011</c:v>
                </c:pt>
                <c:pt idx="6196">
                  <c:v>55.14904500000011</c:v>
                </c:pt>
                <c:pt idx="6197">
                  <c:v>55.14904500000011</c:v>
                </c:pt>
                <c:pt idx="6198">
                  <c:v>55.14904500000011</c:v>
                </c:pt>
                <c:pt idx="6199">
                  <c:v>55.14904500000011</c:v>
                </c:pt>
                <c:pt idx="6200">
                  <c:v>55.14904500000011</c:v>
                </c:pt>
                <c:pt idx="6201">
                  <c:v>55.14904500000011</c:v>
                </c:pt>
                <c:pt idx="6202">
                  <c:v>55.14904500000011</c:v>
                </c:pt>
                <c:pt idx="6203">
                  <c:v>55.14904500000011</c:v>
                </c:pt>
                <c:pt idx="6204">
                  <c:v>55.14904500000011</c:v>
                </c:pt>
                <c:pt idx="6205">
                  <c:v>55.14904500000011</c:v>
                </c:pt>
                <c:pt idx="6206">
                  <c:v>55.14904500000011</c:v>
                </c:pt>
                <c:pt idx="6207">
                  <c:v>55.14904500000011</c:v>
                </c:pt>
                <c:pt idx="6208">
                  <c:v>55.14904500000011</c:v>
                </c:pt>
                <c:pt idx="6209">
                  <c:v>55.14904500000011</c:v>
                </c:pt>
                <c:pt idx="6210">
                  <c:v>55.14904500000011</c:v>
                </c:pt>
                <c:pt idx="6211">
                  <c:v>55.14904500000011</c:v>
                </c:pt>
                <c:pt idx="6212">
                  <c:v>55.14904500000011</c:v>
                </c:pt>
                <c:pt idx="6213">
                  <c:v>55.14904500000011</c:v>
                </c:pt>
                <c:pt idx="6214">
                  <c:v>55.14904500000011</c:v>
                </c:pt>
                <c:pt idx="6215">
                  <c:v>55.14904500000011</c:v>
                </c:pt>
                <c:pt idx="6216">
                  <c:v>55.14904500000011</c:v>
                </c:pt>
                <c:pt idx="6217">
                  <c:v>55.14904500000011</c:v>
                </c:pt>
                <c:pt idx="6218">
                  <c:v>55.14904500000011</c:v>
                </c:pt>
                <c:pt idx="6219">
                  <c:v>55.14904500000011</c:v>
                </c:pt>
                <c:pt idx="6220">
                  <c:v>55.14904500000011</c:v>
                </c:pt>
                <c:pt idx="6221">
                  <c:v>55.14904500000011</c:v>
                </c:pt>
                <c:pt idx="6222">
                  <c:v>55.14904500000011</c:v>
                </c:pt>
                <c:pt idx="6223">
                  <c:v>55.14904500000011</c:v>
                </c:pt>
                <c:pt idx="6224">
                  <c:v>55.14904500000011</c:v>
                </c:pt>
                <c:pt idx="6225">
                  <c:v>55.14904500000011</c:v>
                </c:pt>
                <c:pt idx="6226">
                  <c:v>55.14904500000011</c:v>
                </c:pt>
                <c:pt idx="6227">
                  <c:v>55.14904500000011</c:v>
                </c:pt>
                <c:pt idx="6228">
                  <c:v>55.14904500000011</c:v>
                </c:pt>
                <c:pt idx="6229">
                  <c:v>55.14904500000011</c:v>
                </c:pt>
                <c:pt idx="6230">
                  <c:v>55.14904500000011</c:v>
                </c:pt>
                <c:pt idx="6231">
                  <c:v>55.14904500000011</c:v>
                </c:pt>
                <c:pt idx="6232">
                  <c:v>55.14904500000011</c:v>
                </c:pt>
                <c:pt idx="6233">
                  <c:v>55.14904500000011</c:v>
                </c:pt>
                <c:pt idx="6234">
                  <c:v>55.14904500000011</c:v>
                </c:pt>
                <c:pt idx="6235">
                  <c:v>55.14904500000011</c:v>
                </c:pt>
                <c:pt idx="6236">
                  <c:v>55.14904500000011</c:v>
                </c:pt>
                <c:pt idx="6237">
                  <c:v>55.14904500000011</c:v>
                </c:pt>
                <c:pt idx="6238">
                  <c:v>55.14904500000011</c:v>
                </c:pt>
                <c:pt idx="6239">
                  <c:v>55.14904500000011</c:v>
                </c:pt>
                <c:pt idx="6240">
                  <c:v>55.14904500000011</c:v>
                </c:pt>
                <c:pt idx="6241">
                  <c:v>55.14904500000011</c:v>
                </c:pt>
                <c:pt idx="6242">
                  <c:v>55.14904500000011</c:v>
                </c:pt>
                <c:pt idx="6243">
                  <c:v>55.14904500000011</c:v>
                </c:pt>
                <c:pt idx="6244">
                  <c:v>55.14904500000011</c:v>
                </c:pt>
                <c:pt idx="6245">
                  <c:v>55.14904500000011</c:v>
                </c:pt>
                <c:pt idx="6246">
                  <c:v>55.14904500000011</c:v>
                </c:pt>
                <c:pt idx="6247">
                  <c:v>55.14904500000011</c:v>
                </c:pt>
                <c:pt idx="6248">
                  <c:v>55.14904500000011</c:v>
                </c:pt>
                <c:pt idx="6249">
                  <c:v>55.14904500000011</c:v>
                </c:pt>
                <c:pt idx="6250">
                  <c:v>55.14904500000011</c:v>
                </c:pt>
                <c:pt idx="6251">
                  <c:v>55.14904500000011</c:v>
                </c:pt>
                <c:pt idx="6252">
                  <c:v>55.14904500000011</c:v>
                </c:pt>
                <c:pt idx="6253">
                  <c:v>55.14904500000011</c:v>
                </c:pt>
                <c:pt idx="6254">
                  <c:v>55.14904500000011</c:v>
                </c:pt>
                <c:pt idx="6255">
                  <c:v>55.14904500000011</c:v>
                </c:pt>
                <c:pt idx="6256">
                  <c:v>55.14904500000011</c:v>
                </c:pt>
                <c:pt idx="6257">
                  <c:v>55.14904500000011</c:v>
                </c:pt>
                <c:pt idx="6258">
                  <c:v>55.14904500000011</c:v>
                </c:pt>
                <c:pt idx="6259">
                  <c:v>55.14904500000011</c:v>
                </c:pt>
                <c:pt idx="6260">
                  <c:v>55.14904500000011</c:v>
                </c:pt>
                <c:pt idx="6261">
                  <c:v>55.14904500000011</c:v>
                </c:pt>
                <c:pt idx="6262">
                  <c:v>55.14904500000011</c:v>
                </c:pt>
                <c:pt idx="6263">
                  <c:v>55.14904500000011</c:v>
                </c:pt>
                <c:pt idx="6264">
                  <c:v>55.14904500000011</c:v>
                </c:pt>
                <c:pt idx="6265">
                  <c:v>55.14904500000011</c:v>
                </c:pt>
                <c:pt idx="6266">
                  <c:v>55.14904500000011</c:v>
                </c:pt>
                <c:pt idx="6267">
                  <c:v>55.14904500000011</c:v>
                </c:pt>
                <c:pt idx="6268">
                  <c:v>55.14904500000011</c:v>
                </c:pt>
                <c:pt idx="6269">
                  <c:v>55.14904500000011</c:v>
                </c:pt>
                <c:pt idx="6270">
                  <c:v>55.14904500000011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94920"/>
        <c:axId val="1847997672"/>
      </c:scatterChart>
      <c:valAx>
        <c:axId val="1847994920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47997672"/>
        <c:crosses val="autoZero"/>
        <c:crossBetween val="midCat"/>
      </c:valAx>
      <c:valAx>
        <c:axId val="1847997672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994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'hard error correct'!$A$2:$A$6272</c:f>
              <c:numCache>
                <c:formatCode>General</c:formatCode>
                <c:ptCount val="6271"/>
                <c:pt idx="0">
                  <c:v>492.906245</c:v>
                </c:pt>
                <c:pt idx="1">
                  <c:v>495.633235</c:v>
                </c:pt>
                <c:pt idx="2">
                  <c:v>495.633235</c:v>
                </c:pt>
                <c:pt idx="3">
                  <c:v>502.4508050000001</c:v>
                </c:pt>
                <c:pt idx="4">
                  <c:v>498.3602950000001</c:v>
                </c:pt>
                <c:pt idx="5">
                  <c:v>501.0872850000001</c:v>
                </c:pt>
                <c:pt idx="6">
                  <c:v>498.3602950000001</c:v>
                </c:pt>
                <c:pt idx="7">
                  <c:v>505.1777350000001</c:v>
                </c:pt>
                <c:pt idx="8">
                  <c:v>505.1777350000001</c:v>
                </c:pt>
                <c:pt idx="9">
                  <c:v>507.9047250000001</c:v>
                </c:pt>
                <c:pt idx="10">
                  <c:v>506.5412550000001</c:v>
                </c:pt>
                <c:pt idx="11">
                  <c:v>503.814205</c:v>
                </c:pt>
                <c:pt idx="12">
                  <c:v>490.179195</c:v>
                </c:pt>
                <c:pt idx="13">
                  <c:v>494.269715</c:v>
                </c:pt>
                <c:pt idx="14">
                  <c:v>499.7237550000001</c:v>
                </c:pt>
                <c:pt idx="15">
                  <c:v>506.5412550000001</c:v>
                </c:pt>
                <c:pt idx="16">
                  <c:v>510.6317750000001</c:v>
                </c:pt>
                <c:pt idx="17">
                  <c:v>510.6317750000001</c:v>
                </c:pt>
                <c:pt idx="18">
                  <c:v>496.9967650000001</c:v>
                </c:pt>
                <c:pt idx="19">
                  <c:v>487.4521450000001</c:v>
                </c:pt>
                <c:pt idx="20">
                  <c:v>487.4521450000001</c:v>
                </c:pt>
                <c:pt idx="21">
                  <c:v>491.542725</c:v>
                </c:pt>
                <c:pt idx="22">
                  <c:v>503.814205</c:v>
                </c:pt>
                <c:pt idx="23">
                  <c:v>513.3587650000001</c:v>
                </c:pt>
                <c:pt idx="24">
                  <c:v>518.812805</c:v>
                </c:pt>
                <c:pt idx="25">
                  <c:v>511.995305</c:v>
                </c:pt>
                <c:pt idx="26">
                  <c:v>518.812805</c:v>
                </c:pt>
                <c:pt idx="27">
                  <c:v>516.085815</c:v>
                </c:pt>
                <c:pt idx="28">
                  <c:v>511.995305</c:v>
                </c:pt>
                <c:pt idx="29">
                  <c:v>505.1777350000001</c:v>
                </c:pt>
                <c:pt idx="30">
                  <c:v>514.7222850000001</c:v>
                </c:pt>
                <c:pt idx="31">
                  <c:v>502.4508050000001</c:v>
                </c:pt>
                <c:pt idx="32">
                  <c:v>487.4521450000001</c:v>
                </c:pt>
                <c:pt idx="33">
                  <c:v>486.088745</c:v>
                </c:pt>
                <c:pt idx="34">
                  <c:v>492.906245</c:v>
                </c:pt>
                <c:pt idx="35">
                  <c:v>490.179195</c:v>
                </c:pt>
                <c:pt idx="36">
                  <c:v>481.998225</c:v>
                </c:pt>
                <c:pt idx="37">
                  <c:v>484.7252850000001</c:v>
                </c:pt>
                <c:pt idx="38">
                  <c:v>464.2727050000001</c:v>
                </c:pt>
                <c:pt idx="39">
                  <c:v>465.636105</c:v>
                </c:pt>
                <c:pt idx="40">
                  <c:v>464.2727050000001</c:v>
                </c:pt>
                <c:pt idx="41">
                  <c:v>480.6347050000001</c:v>
                </c:pt>
                <c:pt idx="42">
                  <c:v>484.7252850000001</c:v>
                </c:pt>
                <c:pt idx="43">
                  <c:v>499.7237550000001</c:v>
                </c:pt>
                <c:pt idx="44">
                  <c:v>491.542725</c:v>
                </c:pt>
                <c:pt idx="45">
                  <c:v>483.3616950000001</c:v>
                </c:pt>
                <c:pt idx="46">
                  <c:v>471.0902050000001</c:v>
                </c:pt>
                <c:pt idx="47">
                  <c:v>472.4536750000001</c:v>
                </c:pt>
                <c:pt idx="48">
                  <c:v>492.906245</c:v>
                </c:pt>
                <c:pt idx="49">
                  <c:v>506.5412550000001</c:v>
                </c:pt>
                <c:pt idx="50">
                  <c:v>511.995305</c:v>
                </c:pt>
                <c:pt idx="51">
                  <c:v>507.9047250000001</c:v>
                </c:pt>
                <c:pt idx="52">
                  <c:v>501.0872850000001</c:v>
                </c:pt>
                <c:pt idx="53">
                  <c:v>480.6347050000001</c:v>
                </c:pt>
                <c:pt idx="54">
                  <c:v>468.363155</c:v>
                </c:pt>
                <c:pt idx="55">
                  <c:v>457.4552050000001</c:v>
                </c:pt>
                <c:pt idx="56">
                  <c:v>472.4536750000001</c:v>
                </c:pt>
                <c:pt idx="57">
                  <c:v>484.7252850000001</c:v>
                </c:pt>
                <c:pt idx="58">
                  <c:v>483.3616950000001</c:v>
                </c:pt>
                <c:pt idx="59">
                  <c:v>483.3616950000001</c:v>
                </c:pt>
                <c:pt idx="60">
                  <c:v>481.998225</c:v>
                </c:pt>
                <c:pt idx="61">
                  <c:v>460.182125</c:v>
                </c:pt>
                <c:pt idx="62">
                  <c:v>453.364625</c:v>
                </c:pt>
                <c:pt idx="63">
                  <c:v>457.4552050000001</c:v>
                </c:pt>
                <c:pt idx="64">
                  <c:v>460.182125</c:v>
                </c:pt>
                <c:pt idx="65">
                  <c:v>454.728145</c:v>
                </c:pt>
                <c:pt idx="66">
                  <c:v>466.999635</c:v>
                </c:pt>
                <c:pt idx="67">
                  <c:v>456.091615</c:v>
                </c:pt>
                <c:pt idx="68">
                  <c:v>452.001155</c:v>
                </c:pt>
                <c:pt idx="69">
                  <c:v>442.4566050000001</c:v>
                </c:pt>
                <c:pt idx="70">
                  <c:v>460.182125</c:v>
                </c:pt>
                <c:pt idx="71">
                  <c:v>458.818665</c:v>
                </c:pt>
                <c:pt idx="72">
                  <c:v>464.2727050000001</c:v>
                </c:pt>
                <c:pt idx="73">
                  <c:v>466.999635</c:v>
                </c:pt>
                <c:pt idx="74">
                  <c:v>471.0902050000001</c:v>
                </c:pt>
                <c:pt idx="75">
                  <c:v>468.363155</c:v>
                </c:pt>
                <c:pt idx="76">
                  <c:v>462.909175</c:v>
                </c:pt>
                <c:pt idx="77">
                  <c:v>471.0902050000001</c:v>
                </c:pt>
                <c:pt idx="78">
                  <c:v>466.999635</c:v>
                </c:pt>
                <c:pt idx="79">
                  <c:v>476.5441850000001</c:v>
                </c:pt>
                <c:pt idx="80">
                  <c:v>472.4536750000001</c:v>
                </c:pt>
                <c:pt idx="81">
                  <c:v>481.998225</c:v>
                </c:pt>
                <c:pt idx="82">
                  <c:v>484.7252850000001</c:v>
                </c:pt>
                <c:pt idx="83">
                  <c:v>487.4521450000001</c:v>
                </c:pt>
                <c:pt idx="84">
                  <c:v>486.088745</c:v>
                </c:pt>
                <c:pt idx="85">
                  <c:v>487.4521450000001</c:v>
                </c:pt>
                <c:pt idx="86">
                  <c:v>481.998225</c:v>
                </c:pt>
                <c:pt idx="87">
                  <c:v>481.998225</c:v>
                </c:pt>
                <c:pt idx="88">
                  <c:v>486.088745</c:v>
                </c:pt>
                <c:pt idx="89">
                  <c:v>481.998225</c:v>
                </c:pt>
                <c:pt idx="90">
                  <c:v>479.271245</c:v>
                </c:pt>
                <c:pt idx="91">
                  <c:v>496.9967650000001</c:v>
                </c:pt>
                <c:pt idx="92">
                  <c:v>484.7252850000001</c:v>
                </c:pt>
                <c:pt idx="93">
                  <c:v>484.7252850000001</c:v>
                </c:pt>
                <c:pt idx="94">
                  <c:v>484.7252850000001</c:v>
                </c:pt>
                <c:pt idx="95">
                  <c:v>491.542725</c:v>
                </c:pt>
                <c:pt idx="96">
                  <c:v>488.8157950000001</c:v>
                </c:pt>
                <c:pt idx="97">
                  <c:v>495.633235</c:v>
                </c:pt>
                <c:pt idx="98">
                  <c:v>501.0872850000001</c:v>
                </c:pt>
                <c:pt idx="99">
                  <c:v>498.3602950000001</c:v>
                </c:pt>
                <c:pt idx="100">
                  <c:v>492.906245</c:v>
                </c:pt>
                <c:pt idx="101">
                  <c:v>484.7252850000001</c:v>
                </c:pt>
                <c:pt idx="102">
                  <c:v>480.6347050000001</c:v>
                </c:pt>
                <c:pt idx="103">
                  <c:v>476.5441850000001</c:v>
                </c:pt>
                <c:pt idx="104">
                  <c:v>484.7252850000001</c:v>
                </c:pt>
                <c:pt idx="105">
                  <c:v>490.179195</c:v>
                </c:pt>
                <c:pt idx="106">
                  <c:v>486.088745</c:v>
                </c:pt>
                <c:pt idx="107">
                  <c:v>481.998225</c:v>
                </c:pt>
                <c:pt idx="108">
                  <c:v>472.4536750000001</c:v>
                </c:pt>
                <c:pt idx="109">
                  <c:v>466.999635</c:v>
                </c:pt>
                <c:pt idx="110">
                  <c:v>481.998225</c:v>
                </c:pt>
                <c:pt idx="111">
                  <c:v>486.088745</c:v>
                </c:pt>
                <c:pt idx="112">
                  <c:v>488.8157950000001</c:v>
                </c:pt>
                <c:pt idx="113">
                  <c:v>503.814205</c:v>
                </c:pt>
                <c:pt idx="114">
                  <c:v>513.3587650000001</c:v>
                </c:pt>
                <c:pt idx="115">
                  <c:v>496.9967650000001</c:v>
                </c:pt>
                <c:pt idx="116">
                  <c:v>499.7237550000001</c:v>
                </c:pt>
                <c:pt idx="117">
                  <c:v>501.0872850000001</c:v>
                </c:pt>
                <c:pt idx="118">
                  <c:v>488.8157950000001</c:v>
                </c:pt>
                <c:pt idx="119">
                  <c:v>481.998225</c:v>
                </c:pt>
                <c:pt idx="120">
                  <c:v>484.7252850000001</c:v>
                </c:pt>
                <c:pt idx="121">
                  <c:v>484.7252850000001</c:v>
                </c:pt>
                <c:pt idx="122">
                  <c:v>490.179195</c:v>
                </c:pt>
                <c:pt idx="123">
                  <c:v>502.4508050000001</c:v>
                </c:pt>
                <c:pt idx="124">
                  <c:v>506.5412550000001</c:v>
                </c:pt>
                <c:pt idx="125">
                  <c:v>509.2682450000001</c:v>
                </c:pt>
                <c:pt idx="126">
                  <c:v>506.5412550000001</c:v>
                </c:pt>
                <c:pt idx="127">
                  <c:v>511.995305</c:v>
                </c:pt>
                <c:pt idx="128">
                  <c:v>499.7237550000001</c:v>
                </c:pt>
                <c:pt idx="129">
                  <c:v>503.814205</c:v>
                </c:pt>
                <c:pt idx="130">
                  <c:v>501.0872850000001</c:v>
                </c:pt>
                <c:pt idx="131">
                  <c:v>510.6317750000001</c:v>
                </c:pt>
                <c:pt idx="132">
                  <c:v>503.814205</c:v>
                </c:pt>
                <c:pt idx="133">
                  <c:v>503.814205</c:v>
                </c:pt>
                <c:pt idx="134">
                  <c:v>499.7237550000001</c:v>
                </c:pt>
                <c:pt idx="135">
                  <c:v>502.4508050000001</c:v>
                </c:pt>
                <c:pt idx="136">
                  <c:v>505.1777350000001</c:v>
                </c:pt>
                <c:pt idx="137">
                  <c:v>510.6317750000001</c:v>
                </c:pt>
                <c:pt idx="138">
                  <c:v>533.8113450000001</c:v>
                </c:pt>
                <c:pt idx="139">
                  <c:v>526.993775</c:v>
                </c:pt>
                <c:pt idx="140">
                  <c:v>537.9018550000001</c:v>
                </c:pt>
                <c:pt idx="141">
                  <c:v>518.812805</c:v>
                </c:pt>
                <c:pt idx="142">
                  <c:v>524.2668450000001</c:v>
                </c:pt>
                <c:pt idx="143">
                  <c:v>513.3587650000001</c:v>
                </c:pt>
                <c:pt idx="144">
                  <c:v>525.630375</c:v>
                </c:pt>
                <c:pt idx="145">
                  <c:v>513.3587650000001</c:v>
                </c:pt>
                <c:pt idx="146">
                  <c:v>518.812805</c:v>
                </c:pt>
                <c:pt idx="147">
                  <c:v>528.357295</c:v>
                </c:pt>
                <c:pt idx="148">
                  <c:v>524.2668450000001</c:v>
                </c:pt>
                <c:pt idx="149">
                  <c:v>529.7208250000001</c:v>
                </c:pt>
                <c:pt idx="150">
                  <c:v>533.8113450000001</c:v>
                </c:pt>
                <c:pt idx="151">
                  <c:v>531.084285</c:v>
                </c:pt>
                <c:pt idx="152">
                  <c:v>525.630375</c:v>
                </c:pt>
                <c:pt idx="153">
                  <c:v>520.176335</c:v>
                </c:pt>
                <c:pt idx="154">
                  <c:v>518.812805</c:v>
                </c:pt>
                <c:pt idx="155">
                  <c:v>518.812805</c:v>
                </c:pt>
                <c:pt idx="156">
                  <c:v>521.539795</c:v>
                </c:pt>
                <c:pt idx="157">
                  <c:v>511.995305</c:v>
                </c:pt>
                <c:pt idx="158">
                  <c:v>525.630375</c:v>
                </c:pt>
                <c:pt idx="159">
                  <c:v>518.812805</c:v>
                </c:pt>
                <c:pt idx="160">
                  <c:v>520.176335</c:v>
                </c:pt>
                <c:pt idx="161">
                  <c:v>525.630375</c:v>
                </c:pt>
                <c:pt idx="162">
                  <c:v>535.174805</c:v>
                </c:pt>
                <c:pt idx="163">
                  <c:v>518.812805</c:v>
                </c:pt>
                <c:pt idx="164">
                  <c:v>520.176335</c:v>
                </c:pt>
                <c:pt idx="165">
                  <c:v>532.4478150000001</c:v>
                </c:pt>
                <c:pt idx="166">
                  <c:v>532.4478150000001</c:v>
                </c:pt>
                <c:pt idx="167">
                  <c:v>535.174805</c:v>
                </c:pt>
                <c:pt idx="168">
                  <c:v>541.9923050000001</c:v>
                </c:pt>
                <c:pt idx="169">
                  <c:v>536.5383250000001</c:v>
                </c:pt>
                <c:pt idx="170">
                  <c:v>518.812805</c:v>
                </c:pt>
                <c:pt idx="171">
                  <c:v>513.3587650000001</c:v>
                </c:pt>
                <c:pt idx="172">
                  <c:v>502.4508050000001</c:v>
                </c:pt>
                <c:pt idx="173">
                  <c:v>499.7237550000001</c:v>
                </c:pt>
                <c:pt idx="174">
                  <c:v>506.5412550000001</c:v>
                </c:pt>
                <c:pt idx="175">
                  <c:v>509.2682450000001</c:v>
                </c:pt>
                <c:pt idx="176">
                  <c:v>517.4492750000001</c:v>
                </c:pt>
                <c:pt idx="177">
                  <c:v>518.812805</c:v>
                </c:pt>
                <c:pt idx="178">
                  <c:v>531.084285</c:v>
                </c:pt>
                <c:pt idx="179">
                  <c:v>529.7208250000001</c:v>
                </c:pt>
                <c:pt idx="180">
                  <c:v>525.630375</c:v>
                </c:pt>
                <c:pt idx="181">
                  <c:v>535.174805</c:v>
                </c:pt>
                <c:pt idx="182">
                  <c:v>531.084285</c:v>
                </c:pt>
                <c:pt idx="183">
                  <c:v>531.084285</c:v>
                </c:pt>
                <c:pt idx="184">
                  <c:v>526.993775</c:v>
                </c:pt>
                <c:pt idx="185">
                  <c:v>535.174805</c:v>
                </c:pt>
                <c:pt idx="186">
                  <c:v>517.4492750000001</c:v>
                </c:pt>
                <c:pt idx="187">
                  <c:v>522.9033250000001</c:v>
                </c:pt>
                <c:pt idx="188">
                  <c:v>522.9033250000001</c:v>
                </c:pt>
                <c:pt idx="189">
                  <c:v>522.9033250000001</c:v>
                </c:pt>
                <c:pt idx="190">
                  <c:v>525.630375</c:v>
                </c:pt>
                <c:pt idx="191">
                  <c:v>529.7208250000001</c:v>
                </c:pt>
                <c:pt idx="192">
                  <c:v>528.357295</c:v>
                </c:pt>
                <c:pt idx="193">
                  <c:v>525.630375</c:v>
                </c:pt>
                <c:pt idx="194">
                  <c:v>531.084285</c:v>
                </c:pt>
                <c:pt idx="195">
                  <c:v>529.7208250000001</c:v>
                </c:pt>
                <c:pt idx="196">
                  <c:v>537.9018550000001</c:v>
                </c:pt>
                <c:pt idx="197">
                  <c:v>536.5383250000001</c:v>
                </c:pt>
                <c:pt idx="198">
                  <c:v>544.7192950000001</c:v>
                </c:pt>
                <c:pt idx="199">
                  <c:v>543.3558350000001</c:v>
                </c:pt>
                <c:pt idx="200">
                  <c:v>526.993775</c:v>
                </c:pt>
                <c:pt idx="201">
                  <c:v>526.993775</c:v>
                </c:pt>
                <c:pt idx="202">
                  <c:v>533.8113450000001</c:v>
                </c:pt>
                <c:pt idx="203">
                  <c:v>514.7222850000001</c:v>
                </c:pt>
                <c:pt idx="204">
                  <c:v>522.9033250000001</c:v>
                </c:pt>
                <c:pt idx="205">
                  <c:v>540.628785</c:v>
                </c:pt>
                <c:pt idx="206">
                  <c:v>535.174805</c:v>
                </c:pt>
                <c:pt idx="207">
                  <c:v>531.084285</c:v>
                </c:pt>
                <c:pt idx="208">
                  <c:v>551.536865</c:v>
                </c:pt>
                <c:pt idx="209">
                  <c:v>539.265385</c:v>
                </c:pt>
                <c:pt idx="210">
                  <c:v>537.9018550000001</c:v>
                </c:pt>
                <c:pt idx="211">
                  <c:v>539.265385</c:v>
                </c:pt>
                <c:pt idx="212">
                  <c:v>551.536865</c:v>
                </c:pt>
                <c:pt idx="213">
                  <c:v>546.0828250000001</c:v>
                </c:pt>
                <c:pt idx="214">
                  <c:v>552.9003950000001</c:v>
                </c:pt>
                <c:pt idx="215">
                  <c:v>550.173335</c:v>
                </c:pt>
                <c:pt idx="216">
                  <c:v>547.4463450000001</c:v>
                </c:pt>
                <c:pt idx="217">
                  <c:v>537.9018550000001</c:v>
                </c:pt>
                <c:pt idx="218">
                  <c:v>533.8113450000001</c:v>
                </c:pt>
                <c:pt idx="219">
                  <c:v>529.7208250000001</c:v>
                </c:pt>
                <c:pt idx="220">
                  <c:v>524.2668450000001</c:v>
                </c:pt>
                <c:pt idx="221">
                  <c:v>524.2668450000001</c:v>
                </c:pt>
                <c:pt idx="222">
                  <c:v>524.2668450000001</c:v>
                </c:pt>
                <c:pt idx="223">
                  <c:v>514.7222850000001</c:v>
                </c:pt>
                <c:pt idx="224">
                  <c:v>517.4492750000001</c:v>
                </c:pt>
                <c:pt idx="225">
                  <c:v>521.539795</c:v>
                </c:pt>
                <c:pt idx="226">
                  <c:v>528.357295</c:v>
                </c:pt>
                <c:pt idx="227">
                  <c:v>531.084285</c:v>
                </c:pt>
                <c:pt idx="228">
                  <c:v>528.357295</c:v>
                </c:pt>
                <c:pt idx="229">
                  <c:v>522.9033250000001</c:v>
                </c:pt>
                <c:pt idx="230">
                  <c:v>533.8113450000001</c:v>
                </c:pt>
                <c:pt idx="231">
                  <c:v>522.9033250000001</c:v>
                </c:pt>
                <c:pt idx="232">
                  <c:v>516.085815</c:v>
                </c:pt>
                <c:pt idx="233">
                  <c:v>532.4478150000001</c:v>
                </c:pt>
                <c:pt idx="234">
                  <c:v>543.3558350000001</c:v>
                </c:pt>
                <c:pt idx="235">
                  <c:v>539.265385</c:v>
                </c:pt>
                <c:pt idx="236">
                  <c:v>544.7192950000001</c:v>
                </c:pt>
                <c:pt idx="237">
                  <c:v>547.4463450000001</c:v>
                </c:pt>
                <c:pt idx="238">
                  <c:v>539.265385</c:v>
                </c:pt>
                <c:pt idx="239">
                  <c:v>532.4478150000001</c:v>
                </c:pt>
                <c:pt idx="240">
                  <c:v>525.630375</c:v>
                </c:pt>
                <c:pt idx="241">
                  <c:v>539.265385</c:v>
                </c:pt>
                <c:pt idx="242">
                  <c:v>528.357295</c:v>
                </c:pt>
                <c:pt idx="243">
                  <c:v>536.5383250000001</c:v>
                </c:pt>
                <c:pt idx="244">
                  <c:v>539.265385</c:v>
                </c:pt>
                <c:pt idx="245">
                  <c:v>540.628785</c:v>
                </c:pt>
                <c:pt idx="246">
                  <c:v>524.2668450000001</c:v>
                </c:pt>
                <c:pt idx="247">
                  <c:v>532.4478150000001</c:v>
                </c:pt>
                <c:pt idx="248">
                  <c:v>524.2668450000001</c:v>
                </c:pt>
                <c:pt idx="249">
                  <c:v>513.3587650000001</c:v>
                </c:pt>
                <c:pt idx="250">
                  <c:v>513.3587650000001</c:v>
                </c:pt>
                <c:pt idx="251">
                  <c:v>516.085815</c:v>
                </c:pt>
                <c:pt idx="252">
                  <c:v>521.539795</c:v>
                </c:pt>
                <c:pt idx="253">
                  <c:v>520.176335</c:v>
                </c:pt>
                <c:pt idx="254">
                  <c:v>532.4478150000001</c:v>
                </c:pt>
                <c:pt idx="255">
                  <c:v>541.9923050000001</c:v>
                </c:pt>
                <c:pt idx="256">
                  <c:v>540.628785</c:v>
                </c:pt>
                <c:pt idx="257">
                  <c:v>536.5383250000001</c:v>
                </c:pt>
                <c:pt idx="258">
                  <c:v>544.7192950000001</c:v>
                </c:pt>
                <c:pt idx="259">
                  <c:v>541.9923050000001</c:v>
                </c:pt>
                <c:pt idx="260">
                  <c:v>537.9018550000001</c:v>
                </c:pt>
                <c:pt idx="261">
                  <c:v>541.9923050000001</c:v>
                </c:pt>
                <c:pt idx="262">
                  <c:v>543.3558350000001</c:v>
                </c:pt>
                <c:pt idx="263">
                  <c:v>541.9923050000001</c:v>
                </c:pt>
                <c:pt idx="264">
                  <c:v>543.3558350000001</c:v>
                </c:pt>
                <c:pt idx="265">
                  <c:v>539.265385</c:v>
                </c:pt>
                <c:pt idx="266">
                  <c:v>537.9018550000001</c:v>
                </c:pt>
                <c:pt idx="267">
                  <c:v>533.8113450000001</c:v>
                </c:pt>
                <c:pt idx="268">
                  <c:v>536.5383250000001</c:v>
                </c:pt>
                <c:pt idx="269">
                  <c:v>540.628785</c:v>
                </c:pt>
                <c:pt idx="270">
                  <c:v>541.9923050000001</c:v>
                </c:pt>
                <c:pt idx="271">
                  <c:v>533.8113450000001</c:v>
                </c:pt>
                <c:pt idx="272">
                  <c:v>536.5383250000001</c:v>
                </c:pt>
                <c:pt idx="273">
                  <c:v>533.8113450000001</c:v>
                </c:pt>
                <c:pt idx="274">
                  <c:v>521.539795</c:v>
                </c:pt>
                <c:pt idx="275">
                  <c:v>516.085815</c:v>
                </c:pt>
                <c:pt idx="276">
                  <c:v>525.630375</c:v>
                </c:pt>
                <c:pt idx="277">
                  <c:v>520.176335</c:v>
                </c:pt>
                <c:pt idx="278">
                  <c:v>522.9033250000001</c:v>
                </c:pt>
                <c:pt idx="279">
                  <c:v>526.993775</c:v>
                </c:pt>
                <c:pt idx="280">
                  <c:v>528.357295</c:v>
                </c:pt>
                <c:pt idx="281">
                  <c:v>520.176335</c:v>
                </c:pt>
                <c:pt idx="282">
                  <c:v>518.812805</c:v>
                </c:pt>
                <c:pt idx="283">
                  <c:v>506.5412550000001</c:v>
                </c:pt>
                <c:pt idx="284">
                  <c:v>511.995305</c:v>
                </c:pt>
                <c:pt idx="285">
                  <c:v>503.814205</c:v>
                </c:pt>
                <c:pt idx="286">
                  <c:v>507.9047250000001</c:v>
                </c:pt>
                <c:pt idx="287">
                  <c:v>506.5412550000001</c:v>
                </c:pt>
                <c:pt idx="288">
                  <c:v>514.7222850000001</c:v>
                </c:pt>
                <c:pt idx="289">
                  <c:v>520.176335</c:v>
                </c:pt>
                <c:pt idx="290">
                  <c:v>521.539795</c:v>
                </c:pt>
                <c:pt idx="291">
                  <c:v>524.2668450000001</c:v>
                </c:pt>
                <c:pt idx="292">
                  <c:v>524.2668450000001</c:v>
                </c:pt>
                <c:pt idx="293">
                  <c:v>517.4492750000001</c:v>
                </c:pt>
                <c:pt idx="294">
                  <c:v>507.9047250000001</c:v>
                </c:pt>
                <c:pt idx="295">
                  <c:v>516.085815</c:v>
                </c:pt>
                <c:pt idx="296">
                  <c:v>505.1777350000001</c:v>
                </c:pt>
                <c:pt idx="297">
                  <c:v>509.2682450000001</c:v>
                </c:pt>
                <c:pt idx="298">
                  <c:v>520.176335</c:v>
                </c:pt>
                <c:pt idx="299">
                  <c:v>517.4492750000001</c:v>
                </c:pt>
                <c:pt idx="300">
                  <c:v>507.9047250000001</c:v>
                </c:pt>
                <c:pt idx="301">
                  <c:v>516.085815</c:v>
                </c:pt>
                <c:pt idx="302">
                  <c:v>520.176335</c:v>
                </c:pt>
                <c:pt idx="303">
                  <c:v>505.1777350000001</c:v>
                </c:pt>
                <c:pt idx="304">
                  <c:v>507.9047250000001</c:v>
                </c:pt>
                <c:pt idx="305">
                  <c:v>516.085815</c:v>
                </c:pt>
                <c:pt idx="306">
                  <c:v>516.085815</c:v>
                </c:pt>
                <c:pt idx="307">
                  <c:v>517.4492750000001</c:v>
                </c:pt>
                <c:pt idx="308">
                  <c:v>522.9033250000001</c:v>
                </c:pt>
                <c:pt idx="309">
                  <c:v>520.176335</c:v>
                </c:pt>
                <c:pt idx="310">
                  <c:v>510.6317750000001</c:v>
                </c:pt>
                <c:pt idx="311">
                  <c:v>514.7222850000001</c:v>
                </c:pt>
                <c:pt idx="312">
                  <c:v>511.995305</c:v>
                </c:pt>
                <c:pt idx="313">
                  <c:v>507.9047250000001</c:v>
                </c:pt>
                <c:pt idx="314">
                  <c:v>505.1777350000001</c:v>
                </c:pt>
                <c:pt idx="315">
                  <c:v>502.4508050000001</c:v>
                </c:pt>
                <c:pt idx="316">
                  <c:v>495.633235</c:v>
                </c:pt>
                <c:pt idx="317">
                  <c:v>491.542725</c:v>
                </c:pt>
                <c:pt idx="318">
                  <c:v>494.269715</c:v>
                </c:pt>
                <c:pt idx="319">
                  <c:v>492.906245</c:v>
                </c:pt>
                <c:pt idx="320">
                  <c:v>502.4508050000001</c:v>
                </c:pt>
                <c:pt idx="321">
                  <c:v>498.3602950000001</c:v>
                </c:pt>
                <c:pt idx="322">
                  <c:v>501.0872850000001</c:v>
                </c:pt>
                <c:pt idx="323">
                  <c:v>491.542725</c:v>
                </c:pt>
                <c:pt idx="324">
                  <c:v>495.633235</c:v>
                </c:pt>
                <c:pt idx="325">
                  <c:v>491.542725</c:v>
                </c:pt>
                <c:pt idx="326">
                  <c:v>494.269715</c:v>
                </c:pt>
                <c:pt idx="327">
                  <c:v>490.179195</c:v>
                </c:pt>
                <c:pt idx="328">
                  <c:v>505.1777350000001</c:v>
                </c:pt>
                <c:pt idx="329">
                  <c:v>498.3602950000001</c:v>
                </c:pt>
                <c:pt idx="330">
                  <c:v>503.814205</c:v>
                </c:pt>
                <c:pt idx="331">
                  <c:v>509.2682450000001</c:v>
                </c:pt>
                <c:pt idx="332">
                  <c:v>522.9033250000001</c:v>
                </c:pt>
                <c:pt idx="333">
                  <c:v>528.357295</c:v>
                </c:pt>
                <c:pt idx="334">
                  <c:v>531.084285</c:v>
                </c:pt>
                <c:pt idx="335">
                  <c:v>532.4478150000001</c:v>
                </c:pt>
                <c:pt idx="336">
                  <c:v>539.265385</c:v>
                </c:pt>
                <c:pt idx="337">
                  <c:v>524.2668450000001</c:v>
                </c:pt>
                <c:pt idx="338">
                  <c:v>510.6317750000001</c:v>
                </c:pt>
                <c:pt idx="339">
                  <c:v>505.1777350000001</c:v>
                </c:pt>
                <c:pt idx="340">
                  <c:v>496.9967650000001</c:v>
                </c:pt>
                <c:pt idx="341">
                  <c:v>483.3616950000001</c:v>
                </c:pt>
                <c:pt idx="342">
                  <c:v>487.4521450000001</c:v>
                </c:pt>
                <c:pt idx="343">
                  <c:v>491.542725</c:v>
                </c:pt>
                <c:pt idx="344">
                  <c:v>503.814205</c:v>
                </c:pt>
                <c:pt idx="345">
                  <c:v>520.176335</c:v>
                </c:pt>
                <c:pt idx="346">
                  <c:v>526.993775</c:v>
                </c:pt>
                <c:pt idx="347">
                  <c:v>536.5383250000001</c:v>
                </c:pt>
                <c:pt idx="348">
                  <c:v>541.9923050000001</c:v>
                </c:pt>
                <c:pt idx="349">
                  <c:v>536.5383250000001</c:v>
                </c:pt>
                <c:pt idx="350">
                  <c:v>522.9033250000001</c:v>
                </c:pt>
                <c:pt idx="351">
                  <c:v>525.630375</c:v>
                </c:pt>
                <c:pt idx="352">
                  <c:v>520.176335</c:v>
                </c:pt>
                <c:pt idx="353">
                  <c:v>514.7222850000001</c:v>
                </c:pt>
                <c:pt idx="354">
                  <c:v>510.6317750000001</c:v>
                </c:pt>
                <c:pt idx="355">
                  <c:v>510.6317750000001</c:v>
                </c:pt>
                <c:pt idx="356">
                  <c:v>502.4508050000001</c:v>
                </c:pt>
                <c:pt idx="357">
                  <c:v>498.3602950000001</c:v>
                </c:pt>
                <c:pt idx="358">
                  <c:v>509.2682450000001</c:v>
                </c:pt>
                <c:pt idx="359">
                  <c:v>522.9033250000001</c:v>
                </c:pt>
                <c:pt idx="360">
                  <c:v>526.993775</c:v>
                </c:pt>
                <c:pt idx="361">
                  <c:v>529.7208250000001</c:v>
                </c:pt>
                <c:pt idx="362">
                  <c:v>532.4478150000001</c:v>
                </c:pt>
                <c:pt idx="363">
                  <c:v>529.7208250000001</c:v>
                </c:pt>
                <c:pt idx="364">
                  <c:v>518.812805</c:v>
                </c:pt>
                <c:pt idx="365">
                  <c:v>520.176335</c:v>
                </c:pt>
                <c:pt idx="366">
                  <c:v>532.4478150000001</c:v>
                </c:pt>
                <c:pt idx="367">
                  <c:v>528.357295</c:v>
                </c:pt>
                <c:pt idx="368">
                  <c:v>524.2668450000001</c:v>
                </c:pt>
                <c:pt idx="369">
                  <c:v>521.539795</c:v>
                </c:pt>
                <c:pt idx="370">
                  <c:v>525.630375</c:v>
                </c:pt>
                <c:pt idx="371">
                  <c:v>509.2682450000001</c:v>
                </c:pt>
                <c:pt idx="372">
                  <c:v>514.7222850000001</c:v>
                </c:pt>
                <c:pt idx="373">
                  <c:v>507.9047250000001</c:v>
                </c:pt>
                <c:pt idx="374">
                  <c:v>511.995305</c:v>
                </c:pt>
                <c:pt idx="375">
                  <c:v>505.1777350000001</c:v>
                </c:pt>
                <c:pt idx="376">
                  <c:v>514.7222850000001</c:v>
                </c:pt>
                <c:pt idx="377">
                  <c:v>501.0872850000001</c:v>
                </c:pt>
                <c:pt idx="378">
                  <c:v>496.9967650000001</c:v>
                </c:pt>
                <c:pt idx="379">
                  <c:v>505.1777350000001</c:v>
                </c:pt>
                <c:pt idx="380">
                  <c:v>499.7237550000001</c:v>
                </c:pt>
                <c:pt idx="381">
                  <c:v>491.542725</c:v>
                </c:pt>
                <c:pt idx="382">
                  <c:v>501.0872850000001</c:v>
                </c:pt>
                <c:pt idx="383">
                  <c:v>488.8157950000001</c:v>
                </c:pt>
                <c:pt idx="384">
                  <c:v>484.7252850000001</c:v>
                </c:pt>
                <c:pt idx="385">
                  <c:v>487.4521450000001</c:v>
                </c:pt>
                <c:pt idx="386">
                  <c:v>481.998225</c:v>
                </c:pt>
                <c:pt idx="387">
                  <c:v>480.6347050000001</c:v>
                </c:pt>
                <c:pt idx="388">
                  <c:v>495.633235</c:v>
                </c:pt>
                <c:pt idx="389">
                  <c:v>484.7252850000001</c:v>
                </c:pt>
                <c:pt idx="390">
                  <c:v>494.269715</c:v>
                </c:pt>
                <c:pt idx="391">
                  <c:v>501.0872850000001</c:v>
                </c:pt>
                <c:pt idx="392">
                  <c:v>501.0872850000001</c:v>
                </c:pt>
                <c:pt idx="393">
                  <c:v>507.9047250000001</c:v>
                </c:pt>
                <c:pt idx="394">
                  <c:v>510.6317750000001</c:v>
                </c:pt>
                <c:pt idx="395">
                  <c:v>507.9047250000001</c:v>
                </c:pt>
                <c:pt idx="396">
                  <c:v>511.995305</c:v>
                </c:pt>
                <c:pt idx="397">
                  <c:v>510.6317750000001</c:v>
                </c:pt>
                <c:pt idx="398">
                  <c:v>510.6317750000001</c:v>
                </c:pt>
                <c:pt idx="399">
                  <c:v>517.4492750000001</c:v>
                </c:pt>
                <c:pt idx="400">
                  <c:v>506.5412550000001</c:v>
                </c:pt>
                <c:pt idx="401">
                  <c:v>501.0872850000001</c:v>
                </c:pt>
                <c:pt idx="402">
                  <c:v>513.3587650000001</c:v>
                </c:pt>
                <c:pt idx="403">
                  <c:v>510.6317750000001</c:v>
                </c:pt>
                <c:pt idx="404">
                  <c:v>510.6317750000001</c:v>
                </c:pt>
                <c:pt idx="405">
                  <c:v>507.9047250000001</c:v>
                </c:pt>
                <c:pt idx="406">
                  <c:v>506.5412550000001</c:v>
                </c:pt>
                <c:pt idx="407">
                  <c:v>495.633235</c:v>
                </c:pt>
                <c:pt idx="408">
                  <c:v>490.179195</c:v>
                </c:pt>
                <c:pt idx="409">
                  <c:v>483.3616950000001</c:v>
                </c:pt>
                <c:pt idx="410">
                  <c:v>490.179195</c:v>
                </c:pt>
                <c:pt idx="411">
                  <c:v>492.906245</c:v>
                </c:pt>
                <c:pt idx="412">
                  <c:v>487.4521450000001</c:v>
                </c:pt>
                <c:pt idx="413">
                  <c:v>491.542725</c:v>
                </c:pt>
                <c:pt idx="414">
                  <c:v>501.0872850000001</c:v>
                </c:pt>
                <c:pt idx="415">
                  <c:v>495.633235</c:v>
                </c:pt>
                <c:pt idx="416">
                  <c:v>498.3602950000001</c:v>
                </c:pt>
                <c:pt idx="417">
                  <c:v>503.814205</c:v>
                </c:pt>
                <c:pt idx="418">
                  <c:v>506.5412550000001</c:v>
                </c:pt>
                <c:pt idx="419">
                  <c:v>495.633235</c:v>
                </c:pt>
                <c:pt idx="420">
                  <c:v>507.9047250000001</c:v>
                </c:pt>
                <c:pt idx="421">
                  <c:v>503.814205</c:v>
                </c:pt>
                <c:pt idx="422">
                  <c:v>507.9047250000001</c:v>
                </c:pt>
                <c:pt idx="423">
                  <c:v>494.269715</c:v>
                </c:pt>
                <c:pt idx="424">
                  <c:v>503.814205</c:v>
                </c:pt>
                <c:pt idx="425">
                  <c:v>492.906245</c:v>
                </c:pt>
                <c:pt idx="426">
                  <c:v>498.3602950000001</c:v>
                </c:pt>
                <c:pt idx="427">
                  <c:v>486.088745</c:v>
                </c:pt>
                <c:pt idx="428">
                  <c:v>510.6317750000001</c:v>
                </c:pt>
                <c:pt idx="429">
                  <c:v>496.9967650000001</c:v>
                </c:pt>
                <c:pt idx="430">
                  <c:v>502.4508050000001</c:v>
                </c:pt>
                <c:pt idx="431">
                  <c:v>495.633235</c:v>
                </c:pt>
                <c:pt idx="432">
                  <c:v>499.7237550000001</c:v>
                </c:pt>
                <c:pt idx="433">
                  <c:v>495.633235</c:v>
                </c:pt>
                <c:pt idx="434">
                  <c:v>507.9047250000001</c:v>
                </c:pt>
                <c:pt idx="435">
                  <c:v>518.812805</c:v>
                </c:pt>
                <c:pt idx="436">
                  <c:v>518.812805</c:v>
                </c:pt>
                <c:pt idx="437">
                  <c:v>524.2668450000001</c:v>
                </c:pt>
                <c:pt idx="438">
                  <c:v>517.4492750000001</c:v>
                </c:pt>
                <c:pt idx="439">
                  <c:v>506.5412550000001</c:v>
                </c:pt>
                <c:pt idx="440">
                  <c:v>502.4508050000001</c:v>
                </c:pt>
                <c:pt idx="441">
                  <c:v>501.0872850000001</c:v>
                </c:pt>
                <c:pt idx="442">
                  <c:v>505.1777350000001</c:v>
                </c:pt>
                <c:pt idx="443">
                  <c:v>503.814205</c:v>
                </c:pt>
                <c:pt idx="444">
                  <c:v>514.7222850000001</c:v>
                </c:pt>
                <c:pt idx="445">
                  <c:v>511.995305</c:v>
                </c:pt>
                <c:pt idx="446">
                  <c:v>521.539795</c:v>
                </c:pt>
                <c:pt idx="447">
                  <c:v>511.995305</c:v>
                </c:pt>
                <c:pt idx="448">
                  <c:v>518.812805</c:v>
                </c:pt>
                <c:pt idx="449">
                  <c:v>511.995305</c:v>
                </c:pt>
                <c:pt idx="450">
                  <c:v>517.4492750000001</c:v>
                </c:pt>
                <c:pt idx="451">
                  <c:v>503.814205</c:v>
                </c:pt>
                <c:pt idx="452">
                  <c:v>506.5412550000001</c:v>
                </c:pt>
                <c:pt idx="453">
                  <c:v>495.633235</c:v>
                </c:pt>
                <c:pt idx="454">
                  <c:v>507.9047250000001</c:v>
                </c:pt>
                <c:pt idx="455">
                  <c:v>496.9967650000001</c:v>
                </c:pt>
                <c:pt idx="456">
                  <c:v>510.6317750000001</c:v>
                </c:pt>
                <c:pt idx="457">
                  <c:v>511.995305</c:v>
                </c:pt>
                <c:pt idx="458">
                  <c:v>513.3587650000001</c:v>
                </c:pt>
                <c:pt idx="459">
                  <c:v>524.2668450000001</c:v>
                </c:pt>
                <c:pt idx="460">
                  <c:v>525.630375</c:v>
                </c:pt>
                <c:pt idx="461">
                  <c:v>529.7208250000001</c:v>
                </c:pt>
                <c:pt idx="462">
                  <c:v>531.084285</c:v>
                </c:pt>
                <c:pt idx="463">
                  <c:v>529.7208250000001</c:v>
                </c:pt>
                <c:pt idx="464">
                  <c:v>502.4508050000001</c:v>
                </c:pt>
                <c:pt idx="465">
                  <c:v>509.2682450000001</c:v>
                </c:pt>
                <c:pt idx="466">
                  <c:v>501.0872850000001</c:v>
                </c:pt>
                <c:pt idx="467">
                  <c:v>494.269715</c:v>
                </c:pt>
                <c:pt idx="468">
                  <c:v>509.2682450000001</c:v>
                </c:pt>
                <c:pt idx="469">
                  <c:v>532.4478150000001</c:v>
                </c:pt>
                <c:pt idx="470">
                  <c:v>525.630375</c:v>
                </c:pt>
                <c:pt idx="471">
                  <c:v>520.176335</c:v>
                </c:pt>
                <c:pt idx="472">
                  <c:v>535.174805</c:v>
                </c:pt>
                <c:pt idx="473">
                  <c:v>517.4492750000001</c:v>
                </c:pt>
                <c:pt idx="474">
                  <c:v>505.1777350000001</c:v>
                </c:pt>
                <c:pt idx="475">
                  <c:v>516.085815</c:v>
                </c:pt>
                <c:pt idx="476">
                  <c:v>524.2668450000001</c:v>
                </c:pt>
                <c:pt idx="477">
                  <c:v>525.630375</c:v>
                </c:pt>
                <c:pt idx="478">
                  <c:v>531.084285</c:v>
                </c:pt>
                <c:pt idx="479">
                  <c:v>541.9923050000001</c:v>
                </c:pt>
                <c:pt idx="480">
                  <c:v>522.9033250000001</c:v>
                </c:pt>
                <c:pt idx="481">
                  <c:v>518.812805</c:v>
                </c:pt>
                <c:pt idx="482">
                  <c:v>516.085815</c:v>
                </c:pt>
                <c:pt idx="483">
                  <c:v>514.7222850000001</c:v>
                </c:pt>
                <c:pt idx="484">
                  <c:v>502.4508050000001</c:v>
                </c:pt>
                <c:pt idx="485">
                  <c:v>517.4492750000001</c:v>
                </c:pt>
                <c:pt idx="486">
                  <c:v>518.812805</c:v>
                </c:pt>
                <c:pt idx="487">
                  <c:v>514.7222850000001</c:v>
                </c:pt>
                <c:pt idx="488">
                  <c:v>516.085815</c:v>
                </c:pt>
                <c:pt idx="489">
                  <c:v>509.2682450000001</c:v>
                </c:pt>
                <c:pt idx="490">
                  <c:v>502.4508050000001</c:v>
                </c:pt>
                <c:pt idx="491">
                  <c:v>491.542725</c:v>
                </c:pt>
                <c:pt idx="492">
                  <c:v>491.542725</c:v>
                </c:pt>
                <c:pt idx="493">
                  <c:v>498.3602950000001</c:v>
                </c:pt>
                <c:pt idx="494">
                  <c:v>505.1777350000001</c:v>
                </c:pt>
                <c:pt idx="495">
                  <c:v>499.7237550000001</c:v>
                </c:pt>
                <c:pt idx="496">
                  <c:v>513.3587650000001</c:v>
                </c:pt>
                <c:pt idx="497">
                  <c:v>513.3587650000001</c:v>
                </c:pt>
                <c:pt idx="498">
                  <c:v>514.7222850000001</c:v>
                </c:pt>
                <c:pt idx="499">
                  <c:v>513.3587650000001</c:v>
                </c:pt>
                <c:pt idx="500">
                  <c:v>518.812805</c:v>
                </c:pt>
                <c:pt idx="501">
                  <c:v>511.995305</c:v>
                </c:pt>
                <c:pt idx="502">
                  <c:v>503.814205</c:v>
                </c:pt>
                <c:pt idx="503">
                  <c:v>499.7237550000001</c:v>
                </c:pt>
                <c:pt idx="504">
                  <c:v>494.269715</c:v>
                </c:pt>
                <c:pt idx="505">
                  <c:v>499.7237550000001</c:v>
                </c:pt>
                <c:pt idx="506">
                  <c:v>509.2682450000001</c:v>
                </c:pt>
                <c:pt idx="507">
                  <c:v>505.1777350000001</c:v>
                </c:pt>
                <c:pt idx="508">
                  <c:v>490.179195</c:v>
                </c:pt>
                <c:pt idx="509">
                  <c:v>503.814205</c:v>
                </c:pt>
                <c:pt idx="510">
                  <c:v>495.633235</c:v>
                </c:pt>
                <c:pt idx="511">
                  <c:v>492.906245</c:v>
                </c:pt>
                <c:pt idx="512">
                  <c:v>502.4508050000001</c:v>
                </c:pt>
                <c:pt idx="513">
                  <c:v>513.3587650000001</c:v>
                </c:pt>
                <c:pt idx="514">
                  <c:v>488.8157950000001</c:v>
                </c:pt>
                <c:pt idx="515">
                  <c:v>488.8157950000001</c:v>
                </c:pt>
                <c:pt idx="516">
                  <c:v>484.7252850000001</c:v>
                </c:pt>
                <c:pt idx="517">
                  <c:v>488.8157950000001</c:v>
                </c:pt>
                <c:pt idx="518">
                  <c:v>483.3616950000001</c:v>
                </c:pt>
                <c:pt idx="519">
                  <c:v>510.6317750000001</c:v>
                </c:pt>
                <c:pt idx="520">
                  <c:v>517.4492750000001</c:v>
                </c:pt>
                <c:pt idx="521">
                  <c:v>514.7222850000001</c:v>
                </c:pt>
                <c:pt idx="522">
                  <c:v>505.1777350000001</c:v>
                </c:pt>
                <c:pt idx="523">
                  <c:v>513.3587650000001</c:v>
                </c:pt>
                <c:pt idx="524">
                  <c:v>502.4508050000001</c:v>
                </c:pt>
                <c:pt idx="525">
                  <c:v>509.2682450000001</c:v>
                </c:pt>
                <c:pt idx="526">
                  <c:v>518.812805</c:v>
                </c:pt>
                <c:pt idx="527">
                  <c:v>516.085815</c:v>
                </c:pt>
                <c:pt idx="528">
                  <c:v>509.2682450000001</c:v>
                </c:pt>
                <c:pt idx="529">
                  <c:v>509.2682450000001</c:v>
                </c:pt>
                <c:pt idx="530">
                  <c:v>495.633235</c:v>
                </c:pt>
                <c:pt idx="531">
                  <c:v>477.9077150000001</c:v>
                </c:pt>
                <c:pt idx="532">
                  <c:v>484.7252850000001</c:v>
                </c:pt>
                <c:pt idx="533">
                  <c:v>487.4521450000001</c:v>
                </c:pt>
                <c:pt idx="534">
                  <c:v>483.3616950000001</c:v>
                </c:pt>
                <c:pt idx="535">
                  <c:v>479.271245</c:v>
                </c:pt>
                <c:pt idx="536">
                  <c:v>491.542725</c:v>
                </c:pt>
                <c:pt idx="537">
                  <c:v>487.4521450000001</c:v>
                </c:pt>
                <c:pt idx="538">
                  <c:v>486.088745</c:v>
                </c:pt>
                <c:pt idx="539">
                  <c:v>490.179195</c:v>
                </c:pt>
                <c:pt idx="540">
                  <c:v>488.8157950000001</c:v>
                </c:pt>
                <c:pt idx="541">
                  <c:v>476.5441850000001</c:v>
                </c:pt>
                <c:pt idx="542">
                  <c:v>469.726625</c:v>
                </c:pt>
                <c:pt idx="543">
                  <c:v>472.4536750000001</c:v>
                </c:pt>
                <c:pt idx="544">
                  <c:v>471.0902050000001</c:v>
                </c:pt>
                <c:pt idx="545">
                  <c:v>469.726625</c:v>
                </c:pt>
                <c:pt idx="546">
                  <c:v>472.4536750000001</c:v>
                </c:pt>
                <c:pt idx="547">
                  <c:v>483.3616950000001</c:v>
                </c:pt>
                <c:pt idx="548">
                  <c:v>472.4536750000001</c:v>
                </c:pt>
                <c:pt idx="549">
                  <c:v>464.2727050000001</c:v>
                </c:pt>
                <c:pt idx="550">
                  <c:v>468.363155</c:v>
                </c:pt>
                <c:pt idx="551">
                  <c:v>471.0902050000001</c:v>
                </c:pt>
                <c:pt idx="552">
                  <c:v>469.726625</c:v>
                </c:pt>
                <c:pt idx="553">
                  <c:v>465.636105</c:v>
                </c:pt>
                <c:pt idx="554">
                  <c:v>472.4536750000001</c:v>
                </c:pt>
                <c:pt idx="555">
                  <c:v>475.1807250000001</c:v>
                </c:pt>
                <c:pt idx="556">
                  <c:v>468.363155</c:v>
                </c:pt>
                <c:pt idx="557">
                  <c:v>468.363155</c:v>
                </c:pt>
                <c:pt idx="558">
                  <c:v>475.1807250000001</c:v>
                </c:pt>
                <c:pt idx="559">
                  <c:v>468.363155</c:v>
                </c:pt>
                <c:pt idx="560">
                  <c:v>471.0902050000001</c:v>
                </c:pt>
                <c:pt idx="561">
                  <c:v>475.1807250000001</c:v>
                </c:pt>
                <c:pt idx="562">
                  <c:v>469.726625</c:v>
                </c:pt>
                <c:pt idx="563">
                  <c:v>484.7252850000001</c:v>
                </c:pt>
                <c:pt idx="564">
                  <c:v>490.179195</c:v>
                </c:pt>
                <c:pt idx="565">
                  <c:v>483.3616950000001</c:v>
                </c:pt>
                <c:pt idx="566">
                  <c:v>491.542725</c:v>
                </c:pt>
                <c:pt idx="567">
                  <c:v>498.3602950000001</c:v>
                </c:pt>
                <c:pt idx="568">
                  <c:v>491.542725</c:v>
                </c:pt>
                <c:pt idx="569">
                  <c:v>494.269715</c:v>
                </c:pt>
                <c:pt idx="570">
                  <c:v>498.3602950000001</c:v>
                </c:pt>
                <c:pt idx="571">
                  <c:v>488.8157950000001</c:v>
                </c:pt>
                <c:pt idx="572">
                  <c:v>488.8157950000001</c:v>
                </c:pt>
                <c:pt idx="573">
                  <c:v>481.998225</c:v>
                </c:pt>
                <c:pt idx="574">
                  <c:v>464.2727050000001</c:v>
                </c:pt>
                <c:pt idx="575">
                  <c:v>458.818665</c:v>
                </c:pt>
                <c:pt idx="576">
                  <c:v>458.818665</c:v>
                </c:pt>
                <c:pt idx="577">
                  <c:v>454.728145</c:v>
                </c:pt>
                <c:pt idx="578">
                  <c:v>457.4552050000001</c:v>
                </c:pt>
                <c:pt idx="579">
                  <c:v>469.726625</c:v>
                </c:pt>
                <c:pt idx="580">
                  <c:v>465.636105</c:v>
                </c:pt>
                <c:pt idx="581">
                  <c:v>471.0902050000001</c:v>
                </c:pt>
                <c:pt idx="582">
                  <c:v>473.817135</c:v>
                </c:pt>
                <c:pt idx="583">
                  <c:v>469.726625</c:v>
                </c:pt>
                <c:pt idx="584">
                  <c:v>468.363155</c:v>
                </c:pt>
                <c:pt idx="585">
                  <c:v>476.5441850000001</c:v>
                </c:pt>
                <c:pt idx="586">
                  <c:v>466.999635</c:v>
                </c:pt>
                <c:pt idx="587">
                  <c:v>456.091615</c:v>
                </c:pt>
                <c:pt idx="588">
                  <c:v>453.364625</c:v>
                </c:pt>
                <c:pt idx="589">
                  <c:v>450.637695</c:v>
                </c:pt>
                <c:pt idx="590">
                  <c:v>430.1851150000001</c:v>
                </c:pt>
                <c:pt idx="591">
                  <c:v>430.1851150000001</c:v>
                </c:pt>
                <c:pt idx="592">
                  <c:v>431.5485850000001</c:v>
                </c:pt>
                <c:pt idx="593">
                  <c:v>432.9121050000001</c:v>
                </c:pt>
                <c:pt idx="594">
                  <c:v>434.2756350000001</c:v>
                </c:pt>
                <c:pt idx="595">
                  <c:v>445.183655</c:v>
                </c:pt>
                <c:pt idx="596">
                  <c:v>452.001155</c:v>
                </c:pt>
                <c:pt idx="597">
                  <c:v>449.274165</c:v>
                </c:pt>
                <c:pt idx="598">
                  <c:v>450.637695</c:v>
                </c:pt>
                <c:pt idx="599">
                  <c:v>438.3661450000001</c:v>
                </c:pt>
                <c:pt idx="600">
                  <c:v>449.274165</c:v>
                </c:pt>
                <c:pt idx="601">
                  <c:v>441.0931350000001</c:v>
                </c:pt>
                <c:pt idx="602">
                  <c:v>446.5471150000001</c:v>
                </c:pt>
                <c:pt idx="603">
                  <c:v>452.001155</c:v>
                </c:pt>
                <c:pt idx="604">
                  <c:v>460.182125</c:v>
                </c:pt>
                <c:pt idx="605">
                  <c:v>452.001155</c:v>
                </c:pt>
                <c:pt idx="606">
                  <c:v>466.999635</c:v>
                </c:pt>
                <c:pt idx="607">
                  <c:v>471.0902050000001</c:v>
                </c:pt>
                <c:pt idx="608">
                  <c:v>471.0902050000001</c:v>
                </c:pt>
                <c:pt idx="609">
                  <c:v>481.998225</c:v>
                </c:pt>
                <c:pt idx="610">
                  <c:v>495.633235</c:v>
                </c:pt>
                <c:pt idx="611">
                  <c:v>490.179195</c:v>
                </c:pt>
                <c:pt idx="612">
                  <c:v>486.088745</c:v>
                </c:pt>
                <c:pt idx="613">
                  <c:v>483.3616950000001</c:v>
                </c:pt>
                <c:pt idx="614">
                  <c:v>481.998225</c:v>
                </c:pt>
                <c:pt idx="615">
                  <c:v>480.6347050000001</c:v>
                </c:pt>
                <c:pt idx="616">
                  <c:v>490.179195</c:v>
                </c:pt>
                <c:pt idx="617">
                  <c:v>492.906245</c:v>
                </c:pt>
                <c:pt idx="618">
                  <c:v>490.179195</c:v>
                </c:pt>
                <c:pt idx="619">
                  <c:v>495.633235</c:v>
                </c:pt>
                <c:pt idx="620">
                  <c:v>492.906245</c:v>
                </c:pt>
                <c:pt idx="621">
                  <c:v>484.7252850000001</c:v>
                </c:pt>
                <c:pt idx="622">
                  <c:v>481.998225</c:v>
                </c:pt>
                <c:pt idx="623">
                  <c:v>487.4521450000001</c:v>
                </c:pt>
                <c:pt idx="624">
                  <c:v>481.998225</c:v>
                </c:pt>
                <c:pt idx="625">
                  <c:v>488.8157950000001</c:v>
                </c:pt>
                <c:pt idx="626">
                  <c:v>484.7252850000001</c:v>
                </c:pt>
                <c:pt idx="627">
                  <c:v>491.542725</c:v>
                </c:pt>
                <c:pt idx="628">
                  <c:v>488.8157950000001</c:v>
                </c:pt>
                <c:pt idx="629">
                  <c:v>484.7252850000001</c:v>
                </c:pt>
                <c:pt idx="630">
                  <c:v>473.817135</c:v>
                </c:pt>
                <c:pt idx="631">
                  <c:v>472.4536750000001</c:v>
                </c:pt>
                <c:pt idx="632">
                  <c:v>469.726625</c:v>
                </c:pt>
                <c:pt idx="633">
                  <c:v>480.6347050000001</c:v>
                </c:pt>
                <c:pt idx="634">
                  <c:v>476.5441850000001</c:v>
                </c:pt>
                <c:pt idx="635">
                  <c:v>471.0902050000001</c:v>
                </c:pt>
                <c:pt idx="636">
                  <c:v>479.271245</c:v>
                </c:pt>
                <c:pt idx="637">
                  <c:v>481.998225</c:v>
                </c:pt>
                <c:pt idx="638">
                  <c:v>466.999635</c:v>
                </c:pt>
                <c:pt idx="639">
                  <c:v>465.636105</c:v>
                </c:pt>
                <c:pt idx="640">
                  <c:v>475.1807250000001</c:v>
                </c:pt>
                <c:pt idx="641">
                  <c:v>481.998225</c:v>
                </c:pt>
                <c:pt idx="642">
                  <c:v>487.4521450000001</c:v>
                </c:pt>
                <c:pt idx="643">
                  <c:v>495.633235</c:v>
                </c:pt>
                <c:pt idx="644">
                  <c:v>502.4508050000001</c:v>
                </c:pt>
                <c:pt idx="645">
                  <c:v>511.995305</c:v>
                </c:pt>
                <c:pt idx="646">
                  <c:v>509.2682450000001</c:v>
                </c:pt>
                <c:pt idx="647">
                  <c:v>503.814205</c:v>
                </c:pt>
                <c:pt idx="648">
                  <c:v>509.2682450000001</c:v>
                </c:pt>
                <c:pt idx="649">
                  <c:v>511.995305</c:v>
                </c:pt>
                <c:pt idx="650">
                  <c:v>509.2682450000001</c:v>
                </c:pt>
                <c:pt idx="651">
                  <c:v>506.5412550000001</c:v>
                </c:pt>
                <c:pt idx="652">
                  <c:v>502.4508050000001</c:v>
                </c:pt>
                <c:pt idx="653">
                  <c:v>495.633235</c:v>
                </c:pt>
                <c:pt idx="654">
                  <c:v>491.542725</c:v>
                </c:pt>
                <c:pt idx="655">
                  <c:v>472.4536750000001</c:v>
                </c:pt>
                <c:pt idx="656">
                  <c:v>465.636105</c:v>
                </c:pt>
                <c:pt idx="657">
                  <c:v>465.636105</c:v>
                </c:pt>
                <c:pt idx="658">
                  <c:v>473.817135</c:v>
                </c:pt>
                <c:pt idx="659">
                  <c:v>468.363155</c:v>
                </c:pt>
                <c:pt idx="660">
                  <c:v>472.4536750000001</c:v>
                </c:pt>
                <c:pt idx="661">
                  <c:v>472.4536750000001</c:v>
                </c:pt>
                <c:pt idx="662">
                  <c:v>481.998225</c:v>
                </c:pt>
                <c:pt idx="663">
                  <c:v>472.4536750000001</c:v>
                </c:pt>
                <c:pt idx="664">
                  <c:v>479.271245</c:v>
                </c:pt>
                <c:pt idx="665">
                  <c:v>481.998225</c:v>
                </c:pt>
                <c:pt idx="666">
                  <c:v>477.9077150000001</c:v>
                </c:pt>
                <c:pt idx="667">
                  <c:v>473.817135</c:v>
                </c:pt>
                <c:pt idx="668">
                  <c:v>480.6347050000001</c:v>
                </c:pt>
                <c:pt idx="669">
                  <c:v>476.5441850000001</c:v>
                </c:pt>
                <c:pt idx="670">
                  <c:v>473.817135</c:v>
                </c:pt>
                <c:pt idx="671">
                  <c:v>473.817135</c:v>
                </c:pt>
                <c:pt idx="672">
                  <c:v>472.4536750000001</c:v>
                </c:pt>
                <c:pt idx="673">
                  <c:v>465.636105</c:v>
                </c:pt>
                <c:pt idx="674">
                  <c:v>472.4536750000001</c:v>
                </c:pt>
                <c:pt idx="675">
                  <c:v>483.3616950000001</c:v>
                </c:pt>
                <c:pt idx="676">
                  <c:v>492.906245</c:v>
                </c:pt>
                <c:pt idx="677">
                  <c:v>488.8157950000001</c:v>
                </c:pt>
                <c:pt idx="678">
                  <c:v>490.179195</c:v>
                </c:pt>
                <c:pt idx="679">
                  <c:v>491.542725</c:v>
                </c:pt>
                <c:pt idx="680">
                  <c:v>494.269715</c:v>
                </c:pt>
                <c:pt idx="681">
                  <c:v>494.269715</c:v>
                </c:pt>
                <c:pt idx="682">
                  <c:v>505.1777350000001</c:v>
                </c:pt>
                <c:pt idx="683">
                  <c:v>513.3587650000001</c:v>
                </c:pt>
                <c:pt idx="684">
                  <c:v>510.6317750000001</c:v>
                </c:pt>
                <c:pt idx="685">
                  <c:v>501.0872850000001</c:v>
                </c:pt>
                <c:pt idx="686">
                  <c:v>501.0872850000001</c:v>
                </c:pt>
                <c:pt idx="687">
                  <c:v>484.7252850000001</c:v>
                </c:pt>
                <c:pt idx="688">
                  <c:v>472.4536750000001</c:v>
                </c:pt>
                <c:pt idx="689">
                  <c:v>462.909175</c:v>
                </c:pt>
                <c:pt idx="690">
                  <c:v>472.4536750000001</c:v>
                </c:pt>
                <c:pt idx="691">
                  <c:v>471.0902050000001</c:v>
                </c:pt>
                <c:pt idx="692">
                  <c:v>483.3616950000001</c:v>
                </c:pt>
                <c:pt idx="693">
                  <c:v>484.7252850000001</c:v>
                </c:pt>
                <c:pt idx="694">
                  <c:v>498.3602950000001</c:v>
                </c:pt>
                <c:pt idx="695">
                  <c:v>483.3616950000001</c:v>
                </c:pt>
                <c:pt idx="696">
                  <c:v>490.179195</c:v>
                </c:pt>
                <c:pt idx="697">
                  <c:v>473.817135</c:v>
                </c:pt>
                <c:pt idx="698">
                  <c:v>469.726625</c:v>
                </c:pt>
                <c:pt idx="699">
                  <c:v>466.999635</c:v>
                </c:pt>
                <c:pt idx="700">
                  <c:v>475.1807250000001</c:v>
                </c:pt>
                <c:pt idx="701">
                  <c:v>471.0902050000001</c:v>
                </c:pt>
                <c:pt idx="702">
                  <c:v>479.271245</c:v>
                </c:pt>
                <c:pt idx="703">
                  <c:v>486.088745</c:v>
                </c:pt>
                <c:pt idx="704">
                  <c:v>479.271245</c:v>
                </c:pt>
                <c:pt idx="705">
                  <c:v>480.6347050000001</c:v>
                </c:pt>
                <c:pt idx="706">
                  <c:v>469.726625</c:v>
                </c:pt>
                <c:pt idx="707">
                  <c:v>468.363155</c:v>
                </c:pt>
                <c:pt idx="708">
                  <c:v>471.0902050000001</c:v>
                </c:pt>
                <c:pt idx="709">
                  <c:v>480.6347050000001</c:v>
                </c:pt>
                <c:pt idx="710">
                  <c:v>484.7252850000001</c:v>
                </c:pt>
                <c:pt idx="711">
                  <c:v>480.6347050000001</c:v>
                </c:pt>
                <c:pt idx="712">
                  <c:v>490.179195</c:v>
                </c:pt>
                <c:pt idx="713">
                  <c:v>481.998225</c:v>
                </c:pt>
                <c:pt idx="714">
                  <c:v>480.6347050000001</c:v>
                </c:pt>
                <c:pt idx="715">
                  <c:v>475.1807250000001</c:v>
                </c:pt>
                <c:pt idx="716">
                  <c:v>494.269715</c:v>
                </c:pt>
                <c:pt idx="717">
                  <c:v>498.3602950000001</c:v>
                </c:pt>
                <c:pt idx="718">
                  <c:v>498.3602950000001</c:v>
                </c:pt>
                <c:pt idx="719">
                  <c:v>496.9967650000001</c:v>
                </c:pt>
                <c:pt idx="720">
                  <c:v>486.088745</c:v>
                </c:pt>
                <c:pt idx="721">
                  <c:v>477.9077150000001</c:v>
                </c:pt>
                <c:pt idx="722">
                  <c:v>476.5441850000001</c:v>
                </c:pt>
                <c:pt idx="723">
                  <c:v>483.3616950000001</c:v>
                </c:pt>
                <c:pt idx="724">
                  <c:v>475.1807250000001</c:v>
                </c:pt>
                <c:pt idx="725">
                  <c:v>476.5441850000001</c:v>
                </c:pt>
                <c:pt idx="726">
                  <c:v>468.363155</c:v>
                </c:pt>
                <c:pt idx="727">
                  <c:v>457.4552050000001</c:v>
                </c:pt>
                <c:pt idx="728">
                  <c:v>450.637695</c:v>
                </c:pt>
                <c:pt idx="729">
                  <c:v>461.545655</c:v>
                </c:pt>
                <c:pt idx="730">
                  <c:v>457.4552050000001</c:v>
                </c:pt>
                <c:pt idx="731">
                  <c:v>462.909175</c:v>
                </c:pt>
                <c:pt idx="732">
                  <c:v>477.9077150000001</c:v>
                </c:pt>
                <c:pt idx="733">
                  <c:v>484.7252850000001</c:v>
                </c:pt>
                <c:pt idx="734">
                  <c:v>483.3616950000001</c:v>
                </c:pt>
                <c:pt idx="735">
                  <c:v>479.271245</c:v>
                </c:pt>
                <c:pt idx="736">
                  <c:v>487.4521450000001</c:v>
                </c:pt>
                <c:pt idx="737">
                  <c:v>468.363155</c:v>
                </c:pt>
                <c:pt idx="738">
                  <c:v>460.182125</c:v>
                </c:pt>
                <c:pt idx="739">
                  <c:v>460.182125</c:v>
                </c:pt>
                <c:pt idx="740">
                  <c:v>471.0902050000001</c:v>
                </c:pt>
                <c:pt idx="741">
                  <c:v>462.909175</c:v>
                </c:pt>
                <c:pt idx="742">
                  <c:v>466.999635</c:v>
                </c:pt>
                <c:pt idx="743">
                  <c:v>461.545655</c:v>
                </c:pt>
                <c:pt idx="744">
                  <c:v>454.728145</c:v>
                </c:pt>
                <c:pt idx="745">
                  <c:v>449.274165</c:v>
                </c:pt>
                <c:pt idx="746">
                  <c:v>447.910645</c:v>
                </c:pt>
                <c:pt idx="747">
                  <c:v>456.091615</c:v>
                </c:pt>
                <c:pt idx="748">
                  <c:v>452.001155</c:v>
                </c:pt>
                <c:pt idx="749">
                  <c:v>449.274165</c:v>
                </c:pt>
                <c:pt idx="750">
                  <c:v>446.5471150000001</c:v>
                </c:pt>
                <c:pt idx="751">
                  <c:v>447.910645</c:v>
                </c:pt>
                <c:pt idx="752">
                  <c:v>434.2756350000001</c:v>
                </c:pt>
                <c:pt idx="753">
                  <c:v>442.4566050000001</c:v>
                </c:pt>
                <c:pt idx="754">
                  <c:v>458.818665</c:v>
                </c:pt>
                <c:pt idx="755">
                  <c:v>461.545655</c:v>
                </c:pt>
                <c:pt idx="756">
                  <c:v>456.091615</c:v>
                </c:pt>
                <c:pt idx="757">
                  <c:v>450.637695</c:v>
                </c:pt>
                <c:pt idx="758">
                  <c:v>453.364625</c:v>
                </c:pt>
                <c:pt idx="759">
                  <c:v>435.6390950000001</c:v>
                </c:pt>
                <c:pt idx="760">
                  <c:v>438.3661450000001</c:v>
                </c:pt>
                <c:pt idx="761">
                  <c:v>443.8201250000001</c:v>
                </c:pt>
                <c:pt idx="762">
                  <c:v>446.5471150000001</c:v>
                </c:pt>
                <c:pt idx="763">
                  <c:v>450.637695</c:v>
                </c:pt>
                <c:pt idx="764">
                  <c:v>460.182125</c:v>
                </c:pt>
                <c:pt idx="765">
                  <c:v>460.182125</c:v>
                </c:pt>
                <c:pt idx="766">
                  <c:v>464.2727050000001</c:v>
                </c:pt>
                <c:pt idx="767">
                  <c:v>468.363155</c:v>
                </c:pt>
                <c:pt idx="768">
                  <c:v>460.182125</c:v>
                </c:pt>
                <c:pt idx="769">
                  <c:v>446.5471150000001</c:v>
                </c:pt>
                <c:pt idx="770">
                  <c:v>443.8201250000001</c:v>
                </c:pt>
                <c:pt idx="771">
                  <c:v>441.0931350000001</c:v>
                </c:pt>
                <c:pt idx="772">
                  <c:v>446.5471150000001</c:v>
                </c:pt>
                <c:pt idx="773">
                  <c:v>458.818665</c:v>
                </c:pt>
                <c:pt idx="774">
                  <c:v>466.999635</c:v>
                </c:pt>
                <c:pt idx="775">
                  <c:v>464.2727050000001</c:v>
                </c:pt>
                <c:pt idx="776">
                  <c:v>460.182125</c:v>
                </c:pt>
                <c:pt idx="777">
                  <c:v>454.728145</c:v>
                </c:pt>
                <c:pt idx="778">
                  <c:v>446.5471150000001</c:v>
                </c:pt>
                <c:pt idx="779">
                  <c:v>443.8201250000001</c:v>
                </c:pt>
                <c:pt idx="780">
                  <c:v>454.728145</c:v>
                </c:pt>
                <c:pt idx="781">
                  <c:v>458.818665</c:v>
                </c:pt>
                <c:pt idx="782">
                  <c:v>460.182125</c:v>
                </c:pt>
                <c:pt idx="783">
                  <c:v>456.091615</c:v>
                </c:pt>
                <c:pt idx="784">
                  <c:v>461.545655</c:v>
                </c:pt>
                <c:pt idx="785">
                  <c:v>462.909175</c:v>
                </c:pt>
                <c:pt idx="786">
                  <c:v>452.001155</c:v>
                </c:pt>
                <c:pt idx="787">
                  <c:v>452.001155</c:v>
                </c:pt>
                <c:pt idx="788">
                  <c:v>453.364625</c:v>
                </c:pt>
                <c:pt idx="789">
                  <c:v>447.910645</c:v>
                </c:pt>
                <c:pt idx="790">
                  <c:v>442.4566050000001</c:v>
                </c:pt>
                <c:pt idx="791">
                  <c:v>446.5471150000001</c:v>
                </c:pt>
                <c:pt idx="792">
                  <c:v>446.5471150000001</c:v>
                </c:pt>
                <c:pt idx="793">
                  <c:v>438.3661450000001</c:v>
                </c:pt>
                <c:pt idx="794">
                  <c:v>452.001155</c:v>
                </c:pt>
                <c:pt idx="795">
                  <c:v>458.818665</c:v>
                </c:pt>
                <c:pt idx="796">
                  <c:v>447.910645</c:v>
                </c:pt>
                <c:pt idx="797">
                  <c:v>447.910645</c:v>
                </c:pt>
                <c:pt idx="798">
                  <c:v>453.364625</c:v>
                </c:pt>
                <c:pt idx="799">
                  <c:v>442.4566050000001</c:v>
                </c:pt>
                <c:pt idx="800">
                  <c:v>439.7296150000001</c:v>
                </c:pt>
                <c:pt idx="801">
                  <c:v>445.183655</c:v>
                </c:pt>
                <c:pt idx="802">
                  <c:v>443.8201250000001</c:v>
                </c:pt>
                <c:pt idx="803">
                  <c:v>441.0931350000001</c:v>
                </c:pt>
                <c:pt idx="804">
                  <c:v>447.910645</c:v>
                </c:pt>
                <c:pt idx="805">
                  <c:v>452.001155</c:v>
                </c:pt>
                <c:pt idx="806">
                  <c:v>460.182125</c:v>
                </c:pt>
                <c:pt idx="807">
                  <c:v>456.091615</c:v>
                </c:pt>
                <c:pt idx="808">
                  <c:v>473.817135</c:v>
                </c:pt>
                <c:pt idx="809">
                  <c:v>465.636105</c:v>
                </c:pt>
                <c:pt idx="810">
                  <c:v>454.728145</c:v>
                </c:pt>
                <c:pt idx="811">
                  <c:v>453.364625</c:v>
                </c:pt>
                <c:pt idx="812">
                  <c:v>454.728145</c:v>
                </c:pt>
                <c:pt idx="813">
                  <c:v>437.0026250000001</c:v>
                </c:pt>
                <c:pt idx="814">
                  <c:v>438.3661450000001</c:v>
                </c:pt>
                <c:pt idx="815">
                  <c:v>435.6390950000001</c:v>
                </c:pt>
                <c:pt idx="816">
                  <c:v>435.6390950000001</c:v>
                </c:pt>
                <c:pt idx="817">
                  <c:v>441.0931350000001</c:v>
                </c:pt>
                <c:pt idx="818">
                  <c:v>450.637695</c:v>
                </c:pt>
                <c:pt idx="819">
                  <c:v>450.637695</c:v>
                </c:pt>
                <c:pt idx="820">
                  <c:v>460.182125</c:v>
                </c:pt>
                <c:pt idx="821">
                  <c:v>446.5471150000001</c:v>
                </c:pt>
                <c:pt idx="822">
                  <c:v>427.4581250000001</c:v>
                </c:pt>
                <c:pt idx="823">
                  <c:v>432.9121050000001</c:v>
                </c:pt>
                <c:pt idx="824">
                  <c:v>435.6390950000001</c:v>
                </c:pt>
                <c:pt idx="825">
                  <c:v>419.2770350000001</c:v>
                </c:pt>
                <c:pt idx="826">
                  <c:v>432.9121050000001</c:v>
                </c:pt>
                <c:pt idx="827">
                  <c:v>443.8201250000001</c:v>
                </c:pt>
                <c:pt idx="828">
                  <c:v>437.0026250000001</c:v>
                </c:pt>
                <c:pt idx="829">
                  <c:v>432.9121050000001</c:v>
                </c:pt>
                <c:pt idx="830">
                  <c:v>441.0931350000001</c:v>
                </c:pt>
                <c:pt idx="831">
                  <c:v>452.001155</c:v>
                </c:pt>
                <c:pt idx="832">
                  <c:v>449.274165</c:v>
                </c:pt>
                <c:pt idx="833">
                  <c:v>446.5471150000001</c:v>
                </c:pt>
                <c:pt idx="834">
                  <c:v>446.5471150000001</c:v>
                </c:pt>
                <c:pt idx="835">
                  <c:v>450.637695</c:v>
                </c:pt>
                <c:pt idx="836">
                  <c:v>432.9121050000001</c:v>
                </c:pt>
                <c:pt idx="837">
                  <c:v>430.1851150000001</c:v>
                </c:pt>
                <c:pt idx="838">
                  <c:v>426.0946050000001</c:v>
                </c:pt>
                <c:pt idx="839">
                  <c:v>417.913575</c:v>
                </c:pt>
                <c:pt idx="840">
                  <c:v>423.3676150000001</c:v>
                </c:pt>
                <c:pt idx="841">
                  <c:v>434.2756350000001</c:v>
                </c:pt>
                <c:pt idx="842">
                  <c:v>446.5471150000001</c:v>
                </c:pt>
                <c:pt idx="843">
                  <c:v>456.091615</c:v>
                </c:pt>
                <c:pt idx="844">
                  <c:v>460.182125</c:v>
                </c:pt>
                <c:pt idx="845">
                  <c:v>454.728145</c:v>
                </c:pt>
                <c:pt idx="846">
                  <c:v>454.728145</c:v>
                </c:pt>
                <c:pt idx="847">
                  <c:v>460.182125</c:v>
                </c:pt>
                <c:pt idx="848">
                  <c:v>454.728145</c:v>
                </c:pt>
                <c:pt idx="849">
                  <c:v>456.091615</c:v>
                </c:pt>
                <c:pt idx="850">
                  <c:v>454.728145</c:v>
                </c:pt>
                <c:pt idx="851">
                  <c:v>439.7296150000001</c:v>
                </c:pt>
                <c:pt idx="852">
                  <c:v>427.4581250000001</c:v>
                </c:pt>
                <c:pt idx="853">
                  <c:v>428.8215950000001</c:v>
                </c:pt>
                <c:pt idx="854">
                  <c:v>430.1851150000001</c:v>
                </c:pt>
                <c:pt idx="855">
                  <c:v>428.8215950000001</c:v>
                </c:pt>
                <c:pt idx="856">
                  <c:v>435.6390950000001</c:v>
                </c:pt>
                <c:pt idx="857">
                  <c:v>439.7296150000001</c:v>
                </c:pt>
                <c:pt idx="858">
                  <c:v>437.0026250000001</c:v>
                </c:pt>
                <c:pt idx="859">
                  <c:v>441.0931350000001</c:v>
                </c:pt>
                <c:pt idx="860">
                  <c:v>428.8215950000001</c:v>
                </c:pt>
                <c:pt idx="861">
                  <c:v>434.2756350000001</c:v>
                </c:pt>
                <c:pt idx="862">
                  <c:v>423.3676150000001</c:v>
                </c:pt>
                <c:pt idx="863">
                  <c:v>420.6406250000001</c:v>
                </c:pt>
                <c:pt idx="864">
                  <c:v>417.913575</c:v>
                </c:pt>
                <c:pt idx="865">
                  <c:v>426.0946050000001</c:v>
                </c:pt>
                <c:pt idx="866">
                  <c:v>417.913575</c:v>
                </c:pt>
                <c:pt idx="867">
                  <c:v>419.2770350000001</c:v>
                </c:pt>
                <c:pt idx="868">
                  <c:v>419.2770350000001</c:v>
                </c:pt>
                <c:pt idx="869">
                  <c:v>402.9150950000001</c:v>
                </c:pt>
                <c:pt idx="870">
                  <c:v>396.0975350000001</c:v>
                </c:pt>
                <c:pt idx="871">
                  <c:v>393.3705450000001</c:v>
                </c:pt>
                <c:pt idx="872">
                  <c:v>396.0975350000001</c:v>
                </c:pt>
                <c:pt idx="873">
                  <c:v>389.280025</c:v>
                </c:pt>
                <c:pt idx="874">
                  <c:v>408.3690150000001</c:v>
                </c:pt>
                <c:pt idx="875">
                  <c:v>416.550105</c:v>
                </c:pt>
                <c:pt idx="876">
                  <c:v>419.2770350000001</c:v>
                </c:pt>
                <c:pt idx="877">
                  <c:v>419.2770350000001</c:v>
                </c:pt>
                <c:pt idx="878">
                  <c:v>428.8215950000001</c:v>
                </c:pt>
                <c:pt idx="879">
                  <c:v>422.004085</c:v>
                </c:pt>
                <c:pt idx="880">
                  <c:v>419.2770350000001</c:v>
                </c:pt>
                <c:pt idx="881">
                  <c:v>416.550105</c:v>
                </c:pt>
                <c:pt idx="882">
                  <c:v>412.4595350000001</c:v>
                </c:pt>
                <c:pt idx="883">
                  <c:v>423.3676150000001</c:v>
                </c:pt>
                <c:pt idx="884">
                  <c:v>422.004085</c:v>
                </c:pt>
                <c:pt idx="885">
                  <c:v>422.004085</c:v>
                </c:pt>
                <c:pt idx="886">
                  <c:v>434.2756350000001</c:v>
                </c:pt>
                <c:pt idx="887">
                  <c:v>446.5471150000001</c:v>
                </c:pt>
                <c:pt idx="888">
                  <c:v>441.0931350000001</c:v>
                </c:pt>
                <c:pt idx="889">
                  <c:v>447.910645</c:v>
                </c:pt>
                <c:pt idx="890">
                  <c:v>461.545655</c:v>
                </c:pt>
                <c:pt idx="891">
                  <c:v>466.999635</c:v>
                </c:pt>
                <c:pt idx="892">
                  <c:v>462.909175</c:v>
                </c:pt>
                <c:pt idx="893">
                  <c:v>460.182125</c:v>
                </c:pt>
                <c:pt idx="894">
                  <c:v>453.364625</c:v>
                </c:pt>
                <c:pt idx="895">
                  <c:v>449.274165</c:v>
                </c:pt>
                <c:pt idx="896">
                  <c:v>431.5485850000001</c:v>
                </c:pt>
                <c:pt idx="897">
                  <c:v>445.183655</c:v>
                </c:pt>
                <c:pt idx="898">
                  <c:v>447.910645</c:v>
                </c:pt>
                <c:pt idx="899">
                  <c:v>437.0026250000001</c:v>
                </c:pt>
                <c:pt idx="900">
                  <c:v>422.004085</c:v>
                </c:pt>
                <c:pt idx="901">
                  <c:v>427.4581250000001</c:v>
                </c:pt>
                <c:pt idx="902">
                  <c:v>415.186585</c:v>
                </c:pt>
                <c:pt idx="903">
                  <c:v>408.3690150000001</c:v>
                </c:pt>
                <c:pt idx="904">
                  <c:v>422.004085</c:v>
                </c:pt>
                <c:pt idx="905">
                  <c:v>435.6390950000001</c:v>
                </c:pt>
                <c:pt idx="906">
                  <c:v>439.7296150000001</c:v>
                </c:pt>
                <c:pt idx="907">
                  <c:v>445.183655</c:v>
                </c:pt>
                <c:pt idx="908">
                  <c:v>460.182125</c:v>
                </c:pt>
                <c:pt idx="909">
                  <c:v>458.818665</c:v>
                </c:pt>
                <c:pt idx="910">
                  <c:v>466.999635</c:v>
                </c:pt>
                <c:pt idx="911">
                  <c:v>460.182125</c:v>
                </c:pt>
                <c:pt idx="912">
                  <c:v>452.001155</c:v>
                </c:pt>
                <c:pt idx="913">
                  <c:v>439.7296150000001</c:v>
                </c:pt>
                <c:pt idx="914">
                  <c:v>443.8201250000001</c:v>
                </c:pt>
                <c:pt idx="915">
                  <c:v>434.2756350000001</c:v>
                </c:pt>
                <c:pt idx="916">
                  <c:v>431.5485850000001</c:v>
                </c:pt>
                <c:pt idx="917">
                  <c:v>437.0026250000001</c:v>
                </c:pt>
                <c:pt idx="918">
                  <c:v>438.3661450000001</c:v>
                </c:pt>
                <c:pt idx="919">
                  <c:v>449.274165</c:v>
                </c:pt>
                <c:pt idx="920">
                  <c:v>445.183655</c:v>
                </c:pt>
                <c:pt idx="921">
                  <c:v>458.818665</c:v>
                </c:pt>
                <c:pt idx="922">
                  <c:v>456.091615</c:v>
                </c:pt>
                <c:pt idx="923">
                  <c:v>453.364625</c:v>
                </c:pt>
                <c:pt idx="924">
                  <c:v>447.910645</c:v>
                </c:pt>
                <c:pt idx="925">
                  <c:v>454.728145</c:v>
                </c:pt>
                <c:pt idx="926">
                  <c:v>449.274165</c:v>
                </c:pt>
                <c:pt idx="927">
                  <c:v>457.4552050000001</c:v>
                </c:pt>
                <c:pt idx="928">
                  <c:v>468.363155</c:v>
                </c:pt>
                <c:pt idx="929">
                  <c:v>469.726625</c:v>
                </c:pt>
                <c:pt idx="930">
                  <c:v>464.2727050000001</c:v>
                </c:pt>
                <c:pt idx="931">
                  <c:v>465.636105</c:v>
                </c:pt>
                <c:pt idx="932">
                  <c:v>454.728145</c:v>
                </c:pt>
                <c:pt idx="933">
                  <c:v>449.274165</c:v>
                </c:pt>
                <c:pt idx="934">
                  <c:v>434.2756350000001</c:v>
                </c:pt>
                <c:pt idx="935">
                  <c:v>441.0931350000001</c:v>
                </c:pt>
                <c:pt idx="936">
                  <c:v>446.5471150000001</c:v>
                </c:pt>
                <c:pt idx="937">
                  <c:v>458.818665</c:v>
                </c:pt>
                <c:pt idx="938">
                  <c:v>458.818665</c:v>
                </c:pt>
                <c:pt idx="939">
                  <c:v>468.363155</c:v>
                </c:pt>
                <c:pt idx="940">
                  <c:v>471.0902050000001</c:v>
                </c:pt>
                <c:pt idx="941">
                  <c:v>457.4552050000001</c:v>
                </c:pt>
                <c:pt idx="942">
                  <c:v>462.909175</c:v>
                </c:pt>
                <c:pt idx="943">
                  <c:v>460.182125</c:v>
                </c:pt>
                <c:pt idx="944">
                  <c:v>466.999635</c:v>
                </c:pt>
                <c:pt idx="945">
                  <c:v>458.818665</c:v>
                </c:pt>
                <c:pt idx="946">
                  <c:v>462.909175</c:v>
                </c:pt>
                <c:pt idx="947">
                  <c:v>466.999635</c:v>
                </c:pt>
                <c:pt idx="948">
                  <c:v>465.636105</c:v>
                </c:pt>
                <c:pt idx="949">
                  <c:v>457.4552050000001</c:v>
                </c:pt>
                <c:pt idx="950">
                  <c:v>450.637695</c:v>
                </c:pt>
                <c:pt idx="951">
                  <c:v>450.637695</c:v>
                </c:pt>
                <c:pt idx="952">
                  <c:v>438.3661450000001</c:v>
                </c:pt>
                <c:pt idx="953">
                  <c:v>447.910645</c:v>
                </c:pt>
                <c:pt idx="954">
                  <c:v>449.274165</c:v>
                </c:pt>
                <c:pt idx="955">
                  <c:v>469.726625</c:v>
                </c:pt>
                <c:pt idx="956">
                  <c:v>475.1807250000001</c:v>
                </c:pt>
                <c:pt idx="957">
                  <c:v>468.363155</c:v>
                </c:pt>
                <c:pt idx="958">
                  <c:v>462.909175</c:v>
                </c:pt>
                <c:pt idx="959">
                  <c:v>472.4536750000001</c:v>
                </c:pt>
                <c:pt idx="960">
                  <c:v>461.545655</c:v>
                </c:pt>
                <c:pt idx="961">
                  <c:v>461.545655</c:v>
                </c:pt>
                <c:pt idx="962">
                  <c:v>466.999635</c:v>
                </c:pt>
                <c:pt idx="963">
                  <c:v>461.545655</c:v>
                </c:pt>
                <c:pt idx="964">
                  <c:v>441.0931350000001</c:v>
                </c:pt>
                <c:pt idx="965">
                  <c:v>443.8201250000001</c:v>
                </c:pt>
                <c:pt idx="966">
                  <c:v>447.910645</c:v>
                </c:pt>
                <c:pt idx="967">
                  <c:v>441.0931350000001</c:v>
                </c:pt>
                <c:pt idx="968">
                  <c:v>449.274165</c:v>
                </c:pt>
                <c:pt idx="969">
                  <c:v>461.545655</c:v>
                </c:pt>
                <c:pt idx="970">
                  <c:v>469.726625</c:v>
                </c:pt>
                <c:pt idx="971">
                  <c:v>458.818665</c:v>
                </c:pt>
                <c:pt idx="972">
                  <c:v>468.363155</c:v>
                </c:pt>
                <c:pt idx="973">
                  <c:v>460.182125</c:v>
                </c:pt>
                <c:pt idx="974">
                  <c:v>461.545655</c:v>
                </c:pt>
                <c:pt idx="975">
                  <c:v>454.728145</c:v>
                </c:pt>
                <c:pt idx="976">
                  <c:v>449.274165</c:v>
                </c:pt>
                <c:pt idx="977">
                  <c:v>447.910645</c:v>
                </c:pt>
                <c:pt idx="978">
                  <c:v>458.818665</c:v>
                </c:pt>
                <c:pt idx="979">
                  <c:v>460.182125</c:v>
                </c:pt>
                <c:pt idx="980">
                  <c:v>461.545655</c:v>
                </c:pt>
                <c:pt idx="981">
                  <c:v>484.7252850000001</c:v>
                </c:pt>
                <c:pt idx="982">
                  <c:v>492.906245</c:v>
                </c:pt>
                <c:pt idx="983">
                  <c:v>490.179195</c:v>
                </c:pt>
                <c:pt idx="984">
                  <c:v>491.542725</c:v>
                </c:pt>
                <c:pt idx="985">
                  <c:v>491.542725</c:v>
                </c:pt>
                <c:pt idx="986">
                  <c:v>486.088745</c:v>
                </c:pt>
                <c:pt idx="987">
                  <c:v>486.088745</c:v>
                </c:pt>
                <c:pt idx="988">
                  <c:v>479.271245</c:v>
                </c:pt>
                <c:pt idx="989">
                  <c:v>477.9077150000001</c:v>
                </c:pt>
                <c:pt idx="990">
                  <c:v>469.726625</c:v>
                </c:pt>
                <c:pt idx="991">
                  <c:v>462.909175</c:v>
                </c:pt>
                <c:pt idx="992">
                  <c:v>452.001155</c:v>
                </c:pt>
                <c:pt idx="993">
                  <c:v>456.091615</c:v>
                </c:pt>
                <c:pt idx="994">
                  <c:v>460.182125</c:v>
                </c:pt>
                <c:pt idx="995">
                  <c:v>468.363155</c:v>
                </c:pt>
                <c:pt idx="996">
                  <c:v>481.998225</c:v>
                </c:pt>
                <c:pt idx="997">
                  <c:v>480.6347050000001</c:v>
                </c:pt>
                <c:pt idx="998">
                  <c:v>501.0872850000001</c:v>
                </c:pt>
                <c:pt idx="999">
                  <c:v>491.542725</c:v>
                </c:pt>
                <c:pt idx="1000">
                  <c:v>494.269715</c:v>
                </c:pt>
                <c:pt idx="1001">
                  <c:v>495.633235</c:v>
                </c:pt>
                <c:pt idx="1002">
                  <c:v>509.2682450000001</c:v>
                </c:pt>
                <c:pt idx="1003">
                  <c:v>496.9967650000001</c:v>
                </c:pt>
                <c:pt idx="1004">
                  <c:v>501.0872850000001</c:v>
                </c:pt>
                <c:pt idx="1005">
                  <c:v>495.633235</c:v>
                </c:pt>
                <c:pt idx="1006">
                  <c:v>490.179195</c:v>
                </c:pt>
                <c:pt idx="1007">
                  <c:v>481.998225</c:v>
                </c:pt>
                <c:pt idx="1008">
                  <c:v>486.088745</c:v>
                </c:pt>
                <c:pt idx="1009">
                  <c:v>491.542725</c:v>
                </c:pt>
                <c:pt idx="1010">
                  <c:v>498.3602950000001</c:v>
                </c:pt>
                <c:pt idx="1011">
                  <c:v>487.4521450000001</c:v>
                </c:pt>
                <c:pt idx="1012">
                  <c:v>487.4521450000001</c:v>
                </c:pt>
                <c:pt idx="1013">
                  <c:v>476.5441850000001</c:v>
                </c:pt>
                <c:pt idx="1014">
                  <c:v>472.4536750000001</c:v>
                </c:pt>
                <c:pt idx="1015">
                  <c:v>466.999635</c:v>
                </c:pt>
                <c:pt idx="1016">
                  <c:v>465.636105</c:v>
                </c:pt>
                <c:pt idx="1017">
                  <c:v>461.545655</c:v>
                </c:pt>
                <c:pt idx="1018">
                  <c:v>464.2727050000001</c:v>
                </c:pt>
                <c:pt idx="1019">
                  <c:v>462.909175</c:v>
                </c:pt>
                <c:pt idx="1020">
                  <c:v>465.636105</c:v>
                </c:pt>
                <c:pt idx="1021">
                  <c:v>475.1807250000001</c:v>
                </c:pt>
                <c:pt idx="1022">
                  <c:v>484.7252850000001</c:v>
                </c:pt>
                <c:pt idx="1023">
                  <c:v>480.6347050000001</c:v>
                </c:pt>
                <c:pt idx="1024">
                  <c:v>479.271245</c:v>
                </c:pt>
                <c:pt idx="1025">
                  <c:v>479.271245</c:v>
                </c:pt>
                <c:pt idx="1026">
                  <c:v>477.9077150000001</c:v>
                </c:pt>
                <c:pt idx="1027">
                  <c:v>475.1807250000001</c:v>
                </c:pt>
                <c:pt idx="1028">
                  <c:v>479.271245</c:v>
                </c:pt>
                <c:pt idx="1029">
                  <c:v>487.4521450000001</c:v>
                </c:pt>
                <c:pt idx="1030">
                  <c:v>496.9967650000001</c:v>
                </c:pt>
                <c:pt idx="1031">
                  <c:v>496.9967650000001</c:v>
                </c:pt>
                <c:pt idx="1032">
                  <c:v>488.8157950000001</c:v>
                </c:pt>
                <c:pt idx="1033">
                  <c:v>495.633235</c:v>
                </c:pt>
                <c:pt idx="1034">
                  <c:v>486.088745</c:v>
                </c:pt>
                <c:pt idx="1035">
                  <c:v>472.4536750000001</c:v>
                </c:pt>
                <c:pt idx="1036">
                  <c:v>472.4536750000001</c:v>
                </c:pt>
                <c:pt idx="1037">
                  <c:v>488.8157950000001</c:v>
                </c:pt>
                <c:pt idx="1038">
                  <c:v>479.271245</c:v>
                </c:pt>
                <c:pt idx="1039">
                  <c:v>488.8157950000001</c:v>
                </c:pt>
                <c:pt idx="1040">
                  <c:v>491.542725</c:v>
                </c:pt>
                <c:pt idx="1041">
                  <c:v>492.906245</c:v>
                </c:pt>
                <c:pt idx="1042">
                  <c:v>490.179195</c:v>
                </c:pt>
                <c:pt idx="1043">
                  <c:v>488.8157950000001</c:v>
                </c:pt>
                <c:pt idx="1044">
                  <c:v>495.633235</c:v>
                </c:pt>
                <c:pt idx="1045">
                  <c:v>496.9967650000001</c:v>
                </c:pt>
                <c:pt idx="1046">
                  <c:v>495.633235</c:v>
                </c:pt>
                <c:pt idx="1047">
                  <c:v>494.269715</c:v>
                </c:pt>
                <c:pt idx="1048">
                  <c:v>496.9967650000001</c:v>
                </c:pt>
                <c:pt idx="1049">
                  <c:v>487.4521450000001</c:v>
                </c:pt>
                <c:pt idx="1050">
                  <c:v>491.542725</c:v>
                </c:pt>
                <c:pt idx="1051">
                  <c:v>492.906245</c:v>
                </c:pt>
                <c:pt idx="1052">
                  <c:v>486.088745</c:v>
                </c:pt>
                <c:pt idx="1053">
                  <c:v>495.633235</c:v>
                </c:pt>
                <c:pt idx="1054">
                  <c:v>498.3602950000001</c:v>
                </c:pt>
                <c:pt idx="1055">
                  <c:v>492.906245</c:v>
                </c:pt>
                <c:pt idx="1056">
                  <c:v>484.7252850000001</c:v>
                </c:pt>
                <c:pt idx="1057">
                  <c:v>483.3616950000001</c:v>
                </c:pt>
                <c:pt idx="1058">
                  <c:v>484.7252850000001</c:v>
                </c:pt>
                <c:pt idx="1059">
                  <c:v>480.6347050000001</c:v>
                </c:pt>
                <c:pt idx="1060">
                  <c:v>481.998225</c:v>
                </c:pt>
                <c:pt idx="1061">
                  <c:v>495.633235</c:v>
                </c:pt>
                <c:pt idx="1062">
                  <c:v>495.633235</c:v>
                </c:pt>
                <c:pt idx="1063">
                  <c:v>496.9967650000001</c:v>
                </c:pt>
                <c:pt idx="1064">
                  <c:v>506.5412550000001</c:v>
                </c:pt>
                <c:pt idx="1065">
                  <c:v>518.812805</c:v>
                </c:pt>
                <c:pt idx="1066">
                  <c:v>510.6317750000001</c:v>
                </c:pt>
                <c:pt idx="1067">
                  <c:v>526.993775</c:v>
                </c:pt>
                <c:pt idx="1068">
                  <c:v>521.539795</c:v>
                </c:pt>
                <c:pt idx="1069">
                  <c:v>510.6317750000001</c:v>
                </c:pt>
                <c:pt idx="1070">
                  <c:v>502.4508050000001</c:v>
                </c:pt>
                <c:pt idx="1071">
                  <c:v>511.995305</c:v>
                </c:pt>
                <c:pt idx="1072">
                  <c:v>496.9967650000001</c:v>
                </c:pt>
                <c:pt idx="1073">
                  <c:v>499.7237550000001</c:v>
                </c:pt>
                <c:pt idx="1074">
                  <c:v>501.0872850000001</c:v>
                </c:pt>
                <c:pt idx="1075">
                  <c:v>505.1777350000001</c:v>
                </c:pt>
                <c:pt idx="1076">
                  <c:v>494.269715</c:v>
                </c:pt>
                <c:pt idx="1077">
                  <c:v>496.9967650000001</c:v>
                </c:pt>
                <c:pt idx="1078">
                  <c:v>491.542725</c:v>
                </c:pt>
                <c:pt idx="1079">
                  <c:v>490.179195</c:v>
                </c:pt>
                <c:pt idx="1080">
                  <c:v>484.7252850000001</c:v>
                </c:pt>
                <c:pt idx="1081">
                  <c:v>488.8157950000001</c:v>
                </c:pt>
                <c:pt idx="1082">
                  <c:v>484.7252850000001</c:v>
                </c:pt>
                <c:pt idx="1083">
                  <c:v>486.088745</c:v>
                </c:pt>
                <c:pt idx="1084">
                  <c:v>495.633235</c:v>
                </c:pt>
                <c:pt idx="1085">
                  <c:v>494.269715</c:v>
                </c:pt>
                <c:pt idx="1086">
                  <c:v>506.5412550000001</c:v>
                </c:pt>
                <c:pt idx="1087">
                  <c:v>506.5412550000001</c:v>
                </c:pt>
                <c:pt idx="1088">
                  <c:v>498.3602950000001</c:v>
                </c:pt>
                <c:pt idx="1089">
                  <c:v>494.269715</c:v>
                </c:pt>
                <c:pt idx="1090">
                  <c:v>491.542725</c:v>
                </c:pt>
                <c:pt idx="1091">
                  <c:v>483.3616950000001</c:v>
                </c:pt>
                <c:pt idx="1092">
                  <c:v>496.9967650000001</c:v>
                </c:pt>
                <c:pt idx="1093">
                  <c:v>502.4508050000001</c:v>
                </c:pt>
                <c:pt idx="1094">
                  <c:v>509.2682450000001</c:v>
                </c:pt>
                <c:pt idx="1095">
                  <c:v>507.9047250000001</c:v>
                </c:pt>
                <c:pt idx="1096">
                  <c:v>514.7222850000001</c:v>
                </c:pt>
                <c:pt idx="1097">
                  <c:v>507.9047250000001</c:v>
                </c:pt>
                <c:pt idx="1098">
                  <c:v>521.539795</c:v>
                </c:pt>
                <c:pt idx="1099">
                  <c:v>513.3587650000001</c:v>
                </c:pt>
                <c:pt idx="1100">
                  <c:v>535.174805</c:v>
                </c:pt>
                <c:pt idx="1101">
                  <c:v>524.2668450000001</c:v>
                </c:pt>
                <c:pt idx="1102">
                  <c:v>526.993775</c:v>
                </c:pt>
                <c:pt idx="1103">
                  <c:v>514.7222850000001</c:v>
                </c:pt>
                <c:pt idx="1104">
                  <c:v>514.7222850000001</c:v>
                </c:pt>
                <c:pt idx="1105">
                  <c:v>494.269715</c:v>
                </c:pt>
                <c:pt idx="1106">
                  <c:v>498.3602950000001</c:v>
                </c:pt>
                <c:pt idx="1107">
                  <c:v>495.633235</c:v>
                </c:pt>
                <c:pt idx="1108">
                  <c:v>503.814205</c:v>
                </c:pt>
                <c:pt idx="1109">
                  <c:v>510.6317750000001</c:v>
                </c:pt>
                <c:pt idx="1110">
                  <c:v>507.9047250000001</c:v>
                </c:pt>
                <c:pt idx="1111">
                  <c:v>516.085815</c:v>
                </c:pt>
                <c:pt idx="1112">
                  <c:v>511.995305</c:v>
                </c:pt>
                <c:pt idx="1113">
                  <c:v>502.4508050000001</c:v>
                </c:pt>
                <c:pt idx="1114">
                  <c:v>511.995305</c:v>
                </c:pt>
                <c:pt idx="1115">
                  <c:v>524.2668450000001</c:v>
                </c:pt>
                <c:pt idx="1116">
                  <c:v>520.176335</c:v>
                </c:pt>
                <c:pt idx="1117">
                  <c:v>533.8113450000001</c:v>
                </c:pt>
                <c:pt idx="1118">
                  <c:v>541.9923050000001</c:v>
                </c:pt>
                <c:pt idx="1119">
                  <c:v>524.2668450000001</c:v>
                </c:pt>
                <c:pt idx="1120">
                  <c:v>524.2668450000001</c:v>
                </c:pt>
                <c:pt idx="1121">
                  <c:v>510.6317750000001</c:v>
                </c:pt>
                <c:pt idx="1122">
                  <c:v>495.633235</c:v>
                </c:pt>
                <c:pt idx="1123">
                  <c:v>476.5441850000001</c:v>
                </c:pt>
                <c:pt idx="1124">
                  <c:v>465.636105</c:v>
                </c:pt>
                <c:pt idx="1125">
                  <c:v>458.818665</c:v>
                </c:pt>
                <c:pt idx="1126">
                  <c:v>473.817135</c:v>
                </c:pt>
                <c:pt idx="1127">
                  <c:v>484.7252850000001</c:v>
                </c:pt>
                <c:pt idx="1128">
                  <c:v>492.906245</c:v>
                </c:pt>
                <c:pt idx="1129">
                  <c:v>510.6317750000001</c:v>
                </c:pt>
                <c:pt idx="1130">
                  <c:v>514.7222850000001</c:v>
                </c:pt>
                <c:pt idx="1131">
                  <c:v>510.6317750000001</c:v>
                </c:pt>
                <c:pt idx="1132">
                  <c:v>502.4508050000001</c:v>
                </c:pt>
                <c:pt idx="1133">
                  <c:v>502.4508050000001</c:v>
                </c:pt>
                <c:pt idx="1134">
                  <c:v>495.633235</c:v>
                </c:pt>
                <c:pt idx="1135">
                  <c:v>484.7252850000001</c:v>
                </c:pt>
                <c:pt idx="1136">
                  <c:v>495.633235</c:v>
                </c:pt>
                <c:pt idx="1137">
                  <c:v>506.5412550000001</c:v>
                </c:pt>
                <c:pt idx="1138">
                  <c:v>509.2682450000001</c:v>
                </c:pt>
                <c:pt idx="1139">
                  <c:v>526.993775</c:v>
                </c:pt>
                <c:pt idx="1140">
                  <c:v>546.0828250000001</c:v>
                </c:pt>
                <c:pt idx="1141">
                  <c:v>532.4478150000001</c:v>
                </c:pt>
                <c:pt idx="1142">
                  <c:v>531.084285</c:v>
                </c:pt>
                <c:pt idx="1143">
                  <c:v>526.993775</c:v>
                </c:pt>
                <c:pt idx="1144">
                  <c:v>510.6317750000001</c:v>
                </c:pt>
                <c:pt idx="1145">
                  <c:v>505.1777350000001</c:v>
                </c:pt>
                <c:pt idx="1146">
                  <c:v>517.4492750000001</c:v>
                </c:pt>
                <c:pt idx="1147">
                  <c:v>521.539795</c:v>
                </c:pt>
                <c:pt idx="1148">
                  <c:v>533.8113450000001</c:v>
                </c:pt>
                <c:pt idx="1149">
                  <c:v>532.4478150000001</c:v>
                </c:pt>
                <c:pt idx="1150">
                  <c:v>529.7208250000001</c:v>
                </c:pt>
                <c:pt idx="1151">
                  <c:v>516.085815</c:v>
                </c:pt>
                <c:pt idx="1152">
                  <c:v>507.9047250000001</c:v>
                </c:pt>
                <c:pt idx="1153">
                  <c:v>501.0872850000001</c:v>
                </c:pt>
                <c:pt idx="1154">
                  <c:v>503.814205</c:v>
                </c:pt>
                <c:pt idx="1155">
                  <c:v>496.9967650000001</c:v>
                </c:pt>
                <c:pt idx="1156">
                  <c:v>498.3602950000001</c:v>
                </c:pt>
                <c:pt idx="1157">
                  <c:v>494.269715</c:v>
                </c:pt>
                <c:pt idx="1158">
                  <c:v>480.6347050000001</c:v>
                </c:pt>
                <c:pt idx="1159">
                  <c:v>488.8157950000001</c:v>
                </c:pt>
                <c:pt idx="1160">
                  <c:v>492.906245</c:v>
                </c:pt>
                <c:pt idx="1161">
                  <c:v>488.8157950000001</c:v>
                </c:pt>
                <c:pt idx="1162">
                  <c:v>491.542725</c:v>
                </c:pt>
                <c:pt idx="1163">
                  <c:v>505.1777350000001</c:v>
                </c:pt>
                <c:pt idx="1164">
                  <c:v>499.7237550000001</c:v>
                </c:pt>
                <c:pt idx="1165">
                  <c:v>509.2682450000001</c:v>
                </c:pt>
                <c:pt idx="1166">
                  <c:v>521.539795</c:v>
                </c:pt>
                <c:pt idx="1167">
                  <c:v>520.176335</c:v>
                </c:pt>
                <c:pt idx="1168">
                  <c:v>511.995305</c:v>
                </c:pt>
                <c:pt idx="1169">
                  <c:v>505.1777350000001</c:v>
                </c:pt>
                <c:pt idx="1170">
                  <c:v>487.4521450000001</c:v>
                </c:pt>
                <c:pt idx="1171">
                  <c:v>494.269715</c:v>
                </c:pt>
                <c:pt idx="1172">
                  <c:v>496.9967650000001</c:v>
                </c:pt>
                <c:pt idx="1173">
                  <c:v>496.9967650000001</c:v>
                </c:pt>
                <c:pt idx="1174">
                  <c:v>498.3602950000001</c:v>
                </c:pt>
                <c:pt idx="1175">
                  <c:v>509.2682450000001</c:v>
                </c:pt>
                <c:pt idx="1176">
                  <c:v>495.633235</c:v>
                </c:pt>
                <c:pt idx="1177">
                  <c:v>501.0872850000001</c:v>
                </c:pt>
                <c:pt idx="1178">
                  <c:v>494.269715</c:v>
                </c:pt>
                <c:pt idx="1179">
                  <c:v>498.3602950000001</c:v>
                </c:pt>
                <c:pt idx="1180">
                  <c:v>494.269715</c:v>
                </c:pt>
                <c:pt idx="1181">
                  <c:v>494.269715</c:v>
                </c:pt>
                <c:pt idx="1182">
                  <c:v>484.7252850000001</c:v>
                </c:pt>
                <c:pt idx="1183">
                  <c:v>501.0872850000001</c:v>
                </c:pt>
                <c:pt idx="1184">
                  <c:v>518.812805</c:v>
                </c:pt>
                <c:pt idx="1185">
                  <c:v>525.630375</c:v>
                </c:pt>
                <c:pt idx="1186">
                  <c:v>528.357295</c:v>
                </c:pt>
                <c:pt idx="1187">
                  <c:v>531.084285</c:v>
                </c:pt>
                <c:pt idx="1188">
                  <c:v>541.9923050000001</c:v>
                </c:pt>
                <c:pt idx="1189">
                  <c:v>525.630375</c:v>
                </c:pt>
                <c:pt idx="1190">
                  <c:v>524.2668450000001</c:v>
                </c:pt>
                <c:pt idx="1191">
                  <c:v>525.630375</c:v>
                </c:pt>
                <c:pt idx="1192">
                  <c:v>543.3558350000001</c:v>
                </c:pt>
                <c:pt idx="1193">
                  <c:v>550.173335</c:v>
                </c:pt>
                <c:pt idx="1194">
                  <c:v>561.0814250000001</c:v>
                </c:pt>
                <c:pt idx="1195">
                  <c:v>574.716435</c:v>
                </c:pt>
                <c:pt idx="1196">
                  <c:v>595.168945</c:v>
                </c:pt>
                <c:pt idx="1197">
                  <c:v>596.5324750000001</c:v>
                </c:pt>
                <c:pt idx="1198">
                  <c:v>597.8959950000001</c:v>
                </c:pt>
                <c:pt idx="1199">
                  <c:v>608.8039550000001</c:v>
                </c:pt>
                <c:pt idx="1200">
                  <c:v>623.802495</c:v>
                </c:pt>
                <c:pt idx="1201">
                  <c:v>636.074095</c:v>
                </c:pt>
                <c:pt idx="1202">
                  <c:v>653.799565</c:v>
                </c:pt>
                <c:pt idx="1203">
                  <c:v>670.1616250000001</c:v>
                </c:pt>
                <c:pt idx="1204">
                  <c:v>681.069645</c:v>
                </c:pt>
                <c:pt idx="1205">
                  <c:v>679.7061150000001</c:v>
                </c:pt>
                <c:pt idx="1206">
                  <c:v>682.4331050000001</c:v>
                </c:pt>
                <c:pt idx="1207">
                  <c:v>679.7061150000001</c:v>
                </c:pt>
                <c:pt idx="1208">
                  <c:v>693.3411850000001</c:v>
                </c:pt>
                <c:pt idx="1209">
                  <c:v>696.0681750000001</c:v>
                </c:pt>
                <c:pt idx="1210">
                  <c:v>716.520695</c:v>
                </c:pt>
                <c:pt idx="1211">
                  <c:v>706.976255</c:v>
                </c:pt>
                <c:pt idx="1212">
                  <c:v>709.703245</c:v>
                </c:pt>
                <c:pt idx="1213">
                  <c:v>716.520695</c:v>
                </c:pt>
                <c:pt idx="1214">
                  <c:v>731.519225</c:v>
                </c:pt>
                <c:pt idx="1215">
                  <c:v>730.155705</c:v>
                </c:pt>
                <c:pt idx="1216">
                  <c:v>772.4243150000001</c:v>
                </c:pt>
                <c:pt idx="1217">
                  <c:v>794.240355</c:v>
                </c:pt>
                <c:pt idx="1218">
                  <c:v>791.513365</c:v>
                </c:pt>
                <c:pt idx="1219">
                  <c:v>807.8753650000001</c:v>
                </c:pt>
                <c:pt idx="1220">
                  <c:v>814.692935</c:v>
                </c:pt>
                <c:pt idx="1221">
                  <c:v>796.9674050000001</c:v>
                </c:pt>
                <c:pt idx="1222">
                  <c:v>810.6024150000001</c:v>
                </c:pt>
                <c:pt idx="1223">
                  <c:v>833.781985</c:v>
                </c:pt>
                <c:pt idx="1224">
                  <c:v>841.9630150000002</c:v>
                </c:pt>
                <c:pt idx="1225">
                  <c:v>865.142575</c:v>
                </c:pt>
                <c:pt idx="1226">
                  <c:v>895.1395250000002</c:v>
                </c:pt>
                <c:pt idx="1227">
                  <c:v>918.3192150000001</c:v>
                </c:pt>
                <c:pt idx="1228">
                  <c:v>936.044675</c:v>
                </c:pt>
                <c:pt idx="1229">
                  <c:v>953.770265</c:v>
                </c:pt>
                <c:pt idx="1230">
                  <c:v>976.9497050000001</c:v>
                </c:pt>
                <c:pt idx="1231">
                  <c:v>987.857785</c:v>
                </c:pt>
                <c:pt idx="1232">
                  <c:v>986.4942650000002</c:v>
                </c:pt>
                <c:pt idx="1233">
                  <c:v>986.4942650000002</c:v>
                </c:pt>
                <c:pt idx="1234">
                  <c:v>994.6752950000001</c:v>
                </c:pt>
                <c:pt idx="1235">
                  <c:v>998.765745</c:v>
                </c:pt>
                <c:pt idx="1236">
                  <c:v>1002.856325</c:v>
                </c:pt>
                <c:pt idx="1237">
                  <c:v>1015.127925</c:v>
                </c:pt>
                <c:pt idx="1238">
                  <c:v>1035.580445</c:v>
                </c:pt>
                <c:pt idx="1239">
                  <c:v>1043.761475</c:v>
                </c:pt>
                <c:pt idx="1240">
                  <c:v>1060.123535</c:v>
                </c:pt>
                <c:pt idx="1241">
                  <c:v>1068.304565</c:v>
                </c:pt>
                <c:pt idx="1242">
                  <c:v>1081.939575</c:v>
                </c:pt>
                <c:pt idx="1243">
                  <c:v>1098.301515</c:v>
                </c:pt>
                <c:pt idx="1244">
                  <c:v>1131.025515</c:v>
                </c:pt>
                <c:pt idx="1245">
                  <c:v>1128.298585</c:v>
                </c:pt>
                <c:pt idx="1246">
                  <c:v>1156.932255</c:v>
                </c:pt>
                <c:pt idx="1247">
                  <c:v>1163.749755</c:v>
                </c:pt>
                <c:pt idx="1248">
                  <c:v>1176.021245</c:v>
                </c:pt>
                <c:pt idx="1249">
                  <c:v>1163.749755</c:v>
                </c:pt>
                <c:pt idx="1250">
                  <c:v>1178.748165</c:v>
                </c:pt>
                <c:pt idx="1251">
                  <c:v>1174.657595</c:v>
                </c:pt>
                <c:pt idx="1252">
                  <c:v>1201.927735</c:v>
                </c:pt>
                <c:pt idx="1253">
                  <c:v>1208.745235</c:v>
                </c:pt>
                <c:pt idx="1254">
                  <c:v>1233.288325</c:v>
                </c:pt>
                <c:pt idx="1255">
                  <c:v>1263.285405</c:v>
                </c:pt>
                <c:pt idx="1256">
                  <c:v>1274.193355</c:v>
                </c:pt>
                <c:pt idx="1257">
                  <c:v>1275.556885</c:v>
                </c:pt>
                <c:pt idx="1258">
                  <c:v>1279.647335</c:v>
                </c:pt>
                <c:pt idx="1259">
                  <c:v>1281.010865</c:v>
                </c:pt>
                <c:pt idx="1260">
                  <c:v>1272.829835</c:v>
                </c:pt>
                <c:pt idx="1261">
                  <c:v>1287.828365</c:v>
                </c:pt>
                <c:pt idx="1262">
                  <c:v>1289.191895</c:v>
                </c:pt>
                <c:pt idx="1263">
                  <c:v>1287.828365</c:v>
                </c:pt>
                <c:pt idx="1264">
                  <c:v>1300.099975</c:v>
                </c:pt>
                <c:pt idx="1265">
                  <c:v>1301.463505</c:v>
                </c:pt>
                <c:pt idx="1266">
                  <c:v>1306.917605</c:v>
                </c:pt>
                <c:pt idx="1267">
                  <c:v>1313.735105</c:v>
                </c:pt>
                <c:pt idx="1268">
                  <c:v>1324.642945</c:v>
                </c:pt>
                <c:pt idx="1269">
                  <c:v>1315.098635</c:v>
                </c:pt>
                <c:pt idx="1270">
                  <c:v>1331.460445</c:v>
                </c:pt>
                <c:pt idx="1271">
                  <c:v>1328.733525</c:v>
                </c:pt>
                <c:pt idx="1272">
                  <c:v>1324.642945</c:v>
                </c:pt>
                <c:pt idx="1273">
                  <c:v>1330.097045</c:v>
                </c:pt>
                <c:pt idx="1274">
                  <c:v>1350.549565</c:v>
                </c:pt>
                <c:pt idx="1275">
                  <c:v>1356.003535</c:v>
                </c:pt>
                <c:pt idx="1276">
                  <c:v>1366.911625</c:v>
                </c:pt>
                <c:pt idx="1277">
                  <c:v>1379.183105</c:v>
                </c:pt>
                <c:pt idx="1278">
                  <c:v>1386.000735</c:v>
                </c:pt>
                <c:pt idx="1279">
                  <c:v>1376.456175</c:v>
                </c:pt>
                <c:pt idx="1280">
                  <c:v>1369.638675</c:v>
                </c:pt>
                <c:pt idx="1281">
                  <c:v>1375.092655</c:v>
                </c:pt>
                <c:pt idx="1282">
                  <c:v>1391.454585</c:v>
                </c:pt>
                <c:pt idx="1283">
                  <c:v>1387.364255</c:v>
                </c:pt>
                <c:pt idx="1284">
                  <c:v>1405.089725</c:v>
                </c:pt>
                <c:pt idx="1285">
                  <c:v>1418.724605</c:v>
                </c:pt>
                <c:pt idx="1286">
                  <c:v>1433.723145</c:v>
                </c:pt>
                <c:pt idx="1287">
                  <c:v>1439.177245</c:v>
                </c:pt>
                <c:pt idx="1288">
                  <c:v>1465.083745</c:v>
                </c:pt>
                <c:pt idx="1289">
                  <c:v>1470.537845</c:v>
                </c:pt>
                <c:pt idx="1290">
                  <c:v>1474.628295</c:v>
                </c:pt>
                <c:pt idx="1291">
                  <c:v>1480.082395</c:v>
                </c:pt>
                <c:pt idx="1292">
                  <c:v>1478.718875</c:v>
                </c:pt>
                <c:pt idx="1293">
                  <c:v>1474.628295</c:v>
                </c:pt>
                <c:pt idx="1294">
                  <c:v>1482.809445</c:v>
                </c:pt>
                <c:pt idx="1295">
                  <c:v>1488.263185</c:v>
                </c:pt>
                <c:pt idx="1296">
                  <c:v>1481.445805</c:v>
                </c:pt>
                <c:pt idx="1297">
                  <c:v>1490.990475</c:v>
                </c:pt>
                <c:pt idx="1298">
                  <c:v>1499.171385</c:v>
                </c:pt>
                <c:pt idx="1299">
                  <c:v>1504.625365</c:v>
                </c:pt>
                <c:pt idx="1300">
                  <c:v>1520.987425</c:v>
                </c:pt>
                <c:pt idx="1301">
                  <c:v>1529.168455</c:v>
                </c:pt>
                <c:pt idx="1302">
                  <c:v>1523.714475</c:v>
                </c:pt>
                <c:pt idx="1303">
                  <c:v>1529.168455</c:v>
                </c:pt>
                <c:pt idx="1304">
                  <c:v>1522.350955</c:v>
                </c:pt>
                <c:pt idx="1305">
                  <c:v>1525.078005</c:v>
                </c:pt>
                <c:pt idx="1306">
                  <c:v>1527.804935</c:v>
                </c:pt>
                <c:pt idx="1307">
                  <c:v>1535.985835</c:v>
                </c:pt>
                <c:pt idx="1308">
                  <c:v>1544.166995</c:v>
                </c:pt>
                <c:pt idx="1309">
                  <c:v>1541.439945</c:v>
                </c:pt>
                <c:pt idx="1310">
                  <c:v>1541.439945</c:v>
                </c:pt>
                <c:pt idx="1311">
                  <c:v>1549.620975</c:v>
                </c:pt>
                <c:pt idx="1312">
                  <c:v>1557.802125</c:v>
                </c:pt>
                <c:pt idx="1313">
                  <c:v>1556.438475</c:v>
                </c:pt>
                <c:pt idx="1314">
                  <c:v>1571.437015</c:v>
                </c:pt>
                <c:pt idx="1315">
                  <c:v>1564.619625</c:v>
                </c:pt>
                <c:pt idx="1316">
                  <c:v>1568.709835</c:v>
                </c:pt>
                <c:pt idx="1317">
                  <c:v>1570.073485</c:v>
                </c:pt>
                <c:pt idx="1318">
                  <c:v>1571.437015</c:v>
                </c:pt>
                <c:pt idx="1319">
                  <c:v>1575.527345</c:v>
                </c:pt>
                <c:pt idx="1320">
                  <c:v>1591.889645</c:v>
                </c:pt>
                <c:pt idx="1321">
                  <c:v>1600.070555</c:v>
                </c:pt>
                <c:pt idx="1322">
                  <c:v>1598.707155</c:v>
                </c:pt>
                <c:pt idx="1323">
                  <c:v>1612.342285</c:v>
                </c:pt>
                <c:pt idx="1324">
                  <c:v>1620.523075</c:v>
                </c:pt>
                <c:pt idx="1325">
                  <c:v>1616.432495</c:v>
                </c:pt>
                <c:pt idx="1326">
                  <c:v>1615.069095</c:v>
                </c:pt>
                <c:pt idx="1327">
                  <c:v>1621.886595</c:v>
                </c:pt>
                <c:pt idx="1328">
                  <c:v>1615.069095</c:v>
                </c:pt>
                <c:pt idx="1329">
                  <c:v>1613.705565</c:v>
                </c:pt>
                <c:pt idx="1330">
                  <c:v>1628.704225</c:v>
                </c:pt>
                <c:pt idx="1331">
                  <c:v>1628.704225</c:v>
                </c:pt>
                <c:pt idx="1332">
                  <c:v>1631.431155</c:v>
                </c:pt>
                <c:pt idx="1333">
                  <c:v>1634.157955</c:v>
                </c:pt>
                <c:pt idx="1334">
                  <c:v>1630.067625</c:v>
                </c:pt>
                <c:pt idx="1335">
                  <c:v>1620.523075</c:v>
                </c:pt>
                <c:pt idx="1336">
                  <c:v>1628.704225</c:v>
                </c:pt>
                <c:pt idx="1337">
                  <c:v>1625.977175</c:v>
                </c:pt>
                <c:pt idx="1338">
                  <c:v>1632.794675</c:v>
                </c:pt>
                <c:pt idx="1339">
                  <c:v>1649.156615</c:v>
                </c:pt>
                <c:pt idx="1340">
                  <c:v>1650.520015</c:v>
                </c:pt>
                <c:pt idx="1341">
                  <c:v>1650.520015</c:v>
                </c:pt>
                <c:pt idx="1342">
                  <c:v>1654.610595</c:v>
                </c:pt>
                <c:pt idx="1343">
                  <c:v>1649.156615</c:v>
                </c:pt>
                <c:pt idx="1344">
                  <c:v>1649.156615</c:v>
                </c:pt>
                <c:pt idx="1345">
                  <c:v>1660.064695</c:v>
                </c:pt>
                <c:pt idx="1346">
                  <c:v>1660.064695</c:v>
                </c:pt>
                <c:pt idx="1347">
                  <c:v>1668.245725</c:v>
                </c:pt>
                <c:pt idx="1348">
                  <c:v>1684.607665</c:v>
                </c:pt>
                <c:pt idx="1349">
                  <c:v>1679.153805</c:v>
                </c:pt>
                <c:pt idx="1350">
                  <c:v>1673.699825</c:v>
                </c:pt>
                <c:pt idx="1351">
                  <c:v>1668.245725</c:v>
                </c:pt>
                <c:pt idx="1352">
                  <c:v>1675.063235</c:v>
                </c:pt>
                <c:pt idx="1353">
                  <c:v>1662.791745</c:v>
                </c:pt>
                <c:pt idx="1354">
                  <c:v>1660.064695</c:v>
                </c:pt>
                <c:pt idx="1355">
                  <c:v>1661.428105</c:v>
                </c:pt>
                <c:pt idx="1356">
                  <c:v>1665.518675</c:v>
                </c:pt>
                <c:pt idx="1357">
                  <c:v>1658.701175</c:v>
                </c:pt>
                <c:pt idx="1358">
                  <c:v>1660.064695</c:v>
                </c:pt>
                <c:pt idx="1359">
                  <c:v>1665.518675</c:v>
                </c:pt>
                <c:pt idx="1360">
                  <c:v>1658.701175</c:v>
                </c:pt>
                <c:pt idx="1361">
                  <c:v>1664.155155</c:v>
                </c:pt>
                <c:pt idx="1362">
                  <c:v>1662.791745</c:v>
                </c:pt>
                <c:pt idx="1363">
                  <c:v>1672.336305</c:v>
                </c:pt>
                <c:pt idx="1364">
                  <c:v>1657.337645</c:v>
                </c:pt>
                <c:pt idx="1365">
                  <c:v>1657.337645</c:v>
                </c:pt>
                <c:pt idx="1366">
                  <c:v>1646.429685</c:v>
                </c:pt>
                <c:pt idx="1367">
                  <c:v>1642.339115</c:v>
                </c:pt>
                <c:pt idx="1368">
                  <c:v>1632.794675</c:v>
                </c:pt>
                <c:pt idx="1369">
                  <c:v>1645.066165</c:v>
                </c:pt>
                <c:pt idx="1370">
                  <c:v>1642.339115</c:v>
                </c:pt>
                <c:pt idx="1371">
                  <c:v>1653.247195</c:v>
                </c:pt>
                <c:pt idx="1372">
                  <c:v>1655.974245</c:v>
                </c:pt>
                <c:pt idx="1373">
                  <c:v>1657.337645</c:v>
                </c:pt>
                <c:pt idx="1374">
                  <c:v>1657.337645</c:v>
                </c:pt>
                <c:pt idx="1375">
                  <c:v>1655.974245</c:v>
                </c:pt>
                <c:pt idx="1376">
                  <c:v>1645.066165</c:v>
                </c:pt>
                <c:pt idx="1377">
                  <c:v>1649.156615</c:v>
                </c:pt>
                <c:pt idx="1378">
                  <c:v>1651.883665</c:v>
                </c:pt>
                <c:pt idx="1379">
                  <c:v>1654.610595</c:v>
                </c:pt>
                <c:pt idx="1380">
                  <c:v>1664.155155</c:v>
                </c:pt>
                <c:pt idx="1381">
                  <c:v>1683.244385</c:v>
                </c:pt>
                <c:pt idx="1382">
                  <c:v>1691.425175</c:v>
                </c:pt>
                <c:pt idx="1383">
                  <c:v>1700.969845</c:v>
                </c:pt>
                <c:pt idx="1384">
                  <c:v>1694.152345</c:v>
                </c:pt>
                <c:pt idx="1385">
                  <c:v>1695.515745</c:v>
                </c:pt>
                <c:pt idx="1386">
                  <c:v>1679.153805</c:v>
                </c:pt>
                <c:pt idx="1387">
                  <c:v>1669.609255</c:v>
                </c:pt>
                <c:pt idx="1388">
                  <c:v>1655.974245</c:v>
                </c:pt>
                <c:pt idx="1389">
                  <c:v>1653.247195</c:v>
                </c:pt>
                <c:pt idx="1390">
                  <c:v>1645.066165</c:v>
                </c:pt>
                <c:pt idx="1391">
                  <c:v>1650.520015</c:v>
                </c:pt>
                <c:pt idx="1392">
                  <c:v>1650.520015</c:v>
                </c:pt>
                <c:pt idx="1393">
                  <c:v>1651.883665</c:v>
                </c:pt>
                <c:pt idx="1394">
                  <c:v>1651.883665</c:v>
                </c:pt>
                <c:pt idx="1395">
                  <c:v>1657.337645</c:v>
                </c:pt>
                <c:pt idx="1396">
                  <c:v>1645.066165</c:v>
                </c:pt>
                <c:pt idx="1397">
                  <c:v>1640.975585</c:v>
                </c:pt>
                <c:pt idx="1398">
                  <c:v>1628.704225</c:v>
                </c:pt>
                <c:pt idx="1399">
                  <c:v>1634.157955</c:v>
                </c:pt>
                <c:pt idx="1400">
                  <c:v>1630.067625</c:v>
                </c:pt>
                <c:pt idx="1401">
                  <c:v>1645.066165</c:v>
                </c:pt>
                <c:pt idx="1402">
                  <c:v>1645.066165</c:v>
                </c:pt>
                <c:pt idx="1403">
                  <c:v>1650.520015</c:v>
                </c:pt>
                <c:pt idx="1404">
                  <c:v>1638.248535</c:v>
                </c:pt>
                <c:pt idx="1405">
                  <c:v>1634.157955</c:v>
                </c:pt>
                <c:pt idx="1406">
                  <c:v>1635.521725</c:v>
                </c:pt>
                <c:pt idx="1407">
                  <c:v>1632.794675</c:v>
                </c:pt>
                <c:pt idx="1408">
                  <c:v>1631.431155</c:v>
                </c:pt>
                <c:pt idx="1409">
                  <c:v>1640.975585</c:v>
                </c:pt>
                <c:pt idx="1410">
                  <c:v>1643.702515</c:v>
                </c:pt>
                <c:pt idx="1411">
                  <c:v>1639.612305</c:v>
                </c:pt>
                <c:pt idx="1412">
                  <c:v>1642.339115</c:v>
                </c:pt>
                <c:pt idx="1413">
                  <c:v>1646.429685</c:v>
                </c:pt>
                <c:pt idx="1414">
                  <c:v>1645.066165</c:v>
                </c:pt>
                <c:pt idx="1415">
                  <c:v>1651.883665</c:v>
                </c:pt>
                <c:pt idx="1416">
                  <c:v>1653.247195</c:v>
                </c:pt>
                <c:pt idx="1417">
                  <c:v>1649.156615</c:v>
                </c:pt>
                <c:pt idx="1418">
                  <c:v>1650.520015</c:v>
                </c:pt>
                <c:pt idx="1419">
                  <c:v>1654.610595</c:v>
                </c:pt>
                <c:pt idx="1420">
                  <c:v>1651.883665</c:v>
                </c:pt>
                <c:pt idx="1421">
                  <c:v>1643.702515</c:v>
                </c:pt>
                <c:pt idx="1422">
                  <c:v>1653.247195</c:v>
                </c:pt>
                <c:pt idx="1423">
                  <c:v>1642.339115</c:v>
                </c:pt>
                <c:pt idx="1424">
                  <c:v>1645.066165</c:v>
                </c:pt>
                <c:pt idx="1425">
                  <c:v>1643.702515</c:v>
                </c:pt>
                <c:pt idx="1426">
                  <c:v>1653.247195</c:v>
                </c:pt>
                <c:pt idx="1427">
                  <c:v>1649.156615</c:v>
                </c:pt>
                <c:pt idx="1428">
                  <c:v>1661.428105</c:v>
                </c:pt>
                <c:pt idx="1429">
                  <c:v>1658.701175</c:v>
                </c:pt>
                <c:pt idx="1430">
                  <c:v>1661.428105</c:v>
                </c:pt>
                <c:pt idx="1431">
                  <c:v>1662.791745</c:v>
                </c:pt>
                <c:pt idx="1432">
                  <c:v>1664.155155</c:v>
                </c:pt>
                <c:pt idx="1433">
                  <c:v>1668.245725</c:v>
                </c:pt>
                <c:pt idx="1434">
                  <c:v>1675.063235</c:v>
                </c:pt>
                <c:pt idx="1435">
                  <c:v>1675.063235</c:v>
                </c:pt>
                <c:pt idx="1436">
                  <c:v>1673.699825</c:v>
                </c:pt>
                <c:pt idx="1437">
                  <c:v>1672.336305</c:v>
                </c:pt>
                <c:pt idx="1438">
                  <c:v>1662.791745</c:v>
                </c:pt>
                <c:pt idx="1439">
                  <c:v>1653.247195</c:v>
                </c:pt>
                <c:pt idx="1440">
                  <c:v>1649.156615</c:v>
                </c:pt>
                <c:pt idx="1441">
                  <c:v>1646.429685</c:v>
                </c:pt>
                <c:pt idx="1442">
                  <c:v>1640.975585</c:v>
                </c:pt>
                <c:pt idx="1443">
                  <c:v>1649.156615</c:v>
                </c:pt>
                <c:pt idx="1444">
                  <c:v>1654.610595</c:v>
                </c:pt>
                <c:pt idx="1445">
                  <c:v>1664.155155</c:v>
                </c:pt>
                <c:pt idx="1446">
                  <c:v>1670.972655</c:v>
                </c:pt>
                <c:pt idx="1447">
                  <c:v>1685.971195</c:v>
                </c:pt>
                <c:pt idx="1448">
                  <c:v>1681.880615</c:v>
                </c:pt>
                <c:pt idx="1449">
                  <c:v>1694.152345</c:v>
                </c:pt>
                <c:pt idx="1450">
                  <c:v>1684.607665</c:v>
                </c:pt>
                <c:pt idx="1451">
                  <c:v>1685.971195</c:v>
                </c:pt>
                <c:pt idx="1452">
                  <c:v>1684.607665</c:v>
                </c:pt>
                <c:pt idx="1453">
                  <c:v>1687.334715</c:v>
                </c:pt>
                <c:pt idx="1454">
                  <c:v>1676.426755</c:v>
                </c:pt>
                <c:pt idx="1455">
                  <c:v>1681.880615</c:v>
                </c:pt>
                <c:pt idx="1456">
                  <c:v>1673.699825</c:v>
                </c:pt>
                <c:pt idx="1457">
                  <c:v>1676.426755</c:v>
                </c:pt>
                <c:pt idx="1458">
                  <c:v>1681.880615</c:v>
                </c:pt>
                <c:pt idx="1459">
                  <c:v>1677.790035</c:v>
                </c:pt>
                <c:pt idx="1460">
                  <c:v>1675.063235</c:v>
                </c:pt>
                <c:pt idx="1461">
                  <c:v>1672.336305</c:v>
                </c:pt>
                <c:pt idx="1462">
                  <c:v>1662.791745</c:v>
                </c:pt>
                <c:pt idx="1463">
                  <c:v>1649.156615</c:v>
                </c:pt>
                <c:pt idx="1464">
                  <c:v>1655.974245</c:v>
                </c:pt>
                <c:pt idx="1465">
                  <c:v>1654.610595</c:v>
                </c:pt>
                <c:pt idx="1466">
                  <c:v>1658.701175</c:v>
                </c:pt>
                <c:pt idx="1467">
                  <c:v>1661.428105</c:v>
                </c:pt>
                <c:pt idx="1468">
                  <c:v>1673.699825</c:v>
                </c:pt>
                <c:pt idx="1469">
                  <c:v>1666.882325</c:v>
                </c:pt>
                <c:pt idx="1470">
                  <c:v>1664.155155</c:v>
                </c:pt>
                <c:pt idx="1471">
                  <c:v>1665.518675</c:v>
                </c:pt>
                <c:pt idx="1472">
                  <c:v>1657.337645</c:v>
                </c:pt>
                <c:pt idx="1473">
                  <c:v>1643.702515</c:v>
                </c:pt>
                <c:pt idx="1474">
                  <c:v>1643.702515</c:v>
                </c:pt>
                <c:pt idx="1475">
                  <c:v>1658.701175</c:v>
                </c:pt>
                <c:pt idx="1476">
                  <c:v>1654.610595</c:v>
                </c:pt>
                <c:pt idx="1477">
                  <c:v>1668.245725</c:v>
                </c:pt>
                <c:pt idx="1478">
                  <c:v>1672.336305</c:v>
                </c:pt>
                <c:pt idx="1479">
                  <c:v>1683.244385</c:v>
                </c:pt>
                <c:pt idx="1480">
                  <c:v>1681.880615</c:v>
                </c:pt>
                <c:pt idx="1481">
                  <c:v>1677.790035</c:v>
                </c:pt>
                <c:pt idx="1482">
                  <c:v>1665.518675</c:v>
                </c:pt>
                <c:pt idx="1483">
                  <c:v>1665.518675</c:v>
                </c:pt>
                <c:pt idx="1484">
                  <c:v>1655.974245</c:v>
                </c:pt>
                <c:pt idx="1485">
                  <c:v>1649.156615</c:v>
                </c:pt>
                <c:pt idx="1486">
                  <c:v>1665.518675</c:v>
                </c:pt>
                <c:pt idx="1487">
                  <c:v>1670.972655</c:v>
                </c:pt>
                <c:pt idx="1488">
                  <c:v>1672.336305</c:v>
                </c:pt>
                <c:pt idx="1489">
                  <c:v>1661.428105</c:v>
                </c:pt>
                <c:pt idx="1490">
                  <c:v>1657.337645</c:v>
                </c:pt>
                <c:pt idx="1491">
                  <c:v>1645.066165</c:v>
                </c:pt>
                <c:pt idx="1492">
                  <c:v>1647.793095</c:v>
                </c:pt>
                <c:pt idx="1493">
                  <c:v>1657.337645</c:v>
                </c:pt>
                <c:pt idx="1494">
                  <c:v>1666.882325</c:v>
                </c:pt>
                <c:pt idx="1495">
                  <c:v>1665.518675</c:v>
                </c:pt>
                <c:pt idx="1496">
                  <c:v>1666.882325</c:v>
                </c:pt>
                <c:pt idx="1497">
                  <c:v>1657.337645</c:v>
                </c:pt>
                <c:pt idx="1498">
                  <c:v>1646.429685</c:v>
                </c:pt>
                <c:pt idx="1499">
                  <c:v>1645.066165</c:v>
                </c:pt>
                <c:pt idx="1500">
                  <c:v>1647.793095</c:v>
                </c:pt>
                <c:pt idx="1501">
                  <c:v>1635.521725</c:v>
                </c:pt>
                <c:pt idx="1502">
                  <c:v>1639.612305</c:v>
                </c:pt>
                <c:pt idx="1503">
                  <c:v>1635.521725</c:v>
                </c:pt>
                <c:pt idx="1504">
                  <c:v>1625.977175</c:v>
                </c:pt>
                <c:pt idx="1505">
                  <c:v>1624.613645</c:v>
                </c:pt>
                <c:pt idx="1506">
                  <c:v>1625.977175</c:v>
                </c:pt>
                <c:pt idx="1507">
                  <c:v>1628.704225</c:v>
                </c:pt>
                <c:pt idx="1508">
                  <c:v>1627.340575</c:v>
                </c:pt>
                <c:pt idx="1509">
                  <c:v>1639.612305</c:v>
                </c:pt>
                <c:pt idx="1510">
                  <c:v>1636.885005</c:v>
                </c:pt>
                <c:pt idx="1511">
                  <c:v>1638.248535</c:v>
                </c:pt>
                <c:pt idx="1512">
                  <c:v>1632.794675</c:v>
                </c:pt>
                <c:pt idx="1513">
                  <c:v>1634.157955</c:v>
                </c:pt>
                <c:pt idx="1514">
                  <c:v>1617.796025</c:v>
                </c:pt>
                <c:pt idx="1515">
                  <c:v>1619.159665</c:v>
                </c:pt>
                <c:pt idx="1516">
                  <c:v>1615.069095</c:v>
                </c:pt>
                <c:pt idx="1517">
                  <c:v>1600.070555</c:v>
                </c:pt>
                <c:pt idx="1518">
                  <c:v>1587.799075</c:v>
                </c:pt>
                <c:pt idx="1519">
                  <c:v>1589.162475</c:v>
                </c:pt>
                <c:pt idx="1520">
                  <c:v>1578.254515</c:v>
                </c:pt>
                <c:pt idx="1521">
                  <c:v>1574.163945</c:v>
                </c:pt>
                <c:pt idx="1522">
                  <c:v>1575.527345</c:v>
                </c:pt>
                <c:pt idx="1523">
                  <c:v>1583.708495</c:v>
                </c:pt>
                <c:pt idx="1524">
                  <c:v>1578.254515</c:v>
                </c:pt>
                <c:pt idx="1525">
                  <c:v>1576.890995</c:v>
                </c:pt>
                <c:pt idx="1526">
                  <c:v>1574.163945</c:v>
                </c:pt>
                <c:pt idx="1527">
                  <c:v>1575.527345</c:v>
                </c:pt>
                <c:pt idx="1528">
                  <c:v>1568.709835</c:v>
                </c:pt>
                <c:pt idx="1529">
                  <c:v>1559.165525</c:v>
                </c:pt>
                <c:pt idx="1530">
                  <c:v>1550.984495</c:v>
                </c:pt>
                <c:pt idx="1531">
                  <c:v>1538.712895</c:v>
                </c:pt>
                <c:pt idx="1532">
                  <c:v>1530.531985</c:v>
                </c:pt>
                <c:pt idx="1533">
                  <c:v>1519.623905</c:v>
                </c:pt>
                <c:pt idx="1534">
                  <c:v>1522.350955</c:v>
                </c:pt>
                <c:pt idx="1535">
                  <c:v>1507.352415</c:v>
                </c:pt>
                <c:pt idx="1536">
                  <c:v>1515.533445</c:v>
                </c:pt>
                <c:pt idx="1537">
                  <c:v>1504.625365</c:v>
                </c:pt>
                <c:pt idx="1538">
                  <c:v>1504.625365</c:v>
                </c:pt>
                <c:pt idx="1539">
                  <c:v>1490.990475</c:v>
                </c:pt>
                <c:pt idx="1540">
                  <c:v>1489.626955</c:v>
                </c:pt>
                <c:pt idx="1541">
                  <c:v>1474.628295</c:v>
                </c:pt>
                <c:pt idx="1542">
                  <c:v>1473.264775</c:v>
                </c:pt>
                <c:pt idx="1543">
                  <c:v>1455.539425</c:v>
                </c:pt>
                <c:pt idx="1544">
                  <c:v>1469.174315</c:v>
                </c:pt>
                <c:pt idx="1545">
                  <c:v>1473.264775</c:v>
                </c:pt>
                <c:pt idx="1546">
                  <c:v>1466.447265</c:v>
                </c:pt>
                <c:pt idx="1547">
                  <c:v>1459.629885</c:v>
                </c:pt>
                <c:pt idx="1548">
                  <c:v>1465.083745</c:v>
                </c:pt>
                <c:pt idx="1549">
                  <c:v>1444.631225</c:v>
                </c:pt>
                <c:pt idx="1550">
                  <c:v>1430.996215</c:v>
                </c:pt>
                <c:pt idx="1551">
                  <c:v>1439.177245</c:v>
                </c:pt>
                <c:pt idx="1552">
                  <c:v>1444.631225</c:v>
                </c:pt>
                <c:pt idx="1553">
                  <c:v>1455.539425</c:v>
                </c:pt>
                <c:pt idx="1554">
                  <c:v>1448.721805</c:v>
                </c:pt>
                <c:pt idx="1555">
                  <c:v>1451.448855</c:v>
                </c:pt>
                <c:pt idx="1556">
                  <c:v>1435.086795</c:v>
                </c:pt>
                <c:pt idx="1557">
                  <c:v>1406.453125</c:v>
                </c:pt>
                <c:pt idx="1558">
                  <c:v>1380.546755</c:v>
                </c:pt>
                <c:pt idx="1559">
                  <c:v>1380.546755</c:v>
                </c:pt>
                <c:pt idx="1560">
                  <c:v>1365.548095</c:v>
                </c:pt>
                <c:pt idx="1561">
                  <c:v>1357.367065</c:v>
                </c:pt>
                <c:pt idx="1562">
                  <c:v>1365.548095</c:v>
                </c:pt>
                <c:pt idx="1563">
                  <c:v>1358.730595</c:v>
                </c:pt>
                <c:pt idx="1564">
                  <c:v>1343.731935</c:v>
                </c:pt>
                <c:pt idx="1565">
                  <c:v>1335.551025</c:v>
                </c:pt>
                <c:pt idx="1566">
                  <c:v>1332.824095</c:v>
                </c:pt>
                <c:pt idx="1567">
                  <c:v>1311.008055</c:v>
                </c:pt>
                <c:pt idx="1568">
                  <c:v>1301.463505</c:v>
                </c:pt>
                <c:pt idx="1569">
                  <c:v>1300.099975</c:v>
                </c:pt>
                <c:pt idx="1570">
                  <c:v>1298.736575</c:v>
                </c:pt>
                <c:pt idx="1571">
                  <c:v>1293.282475</c:v>
                </c:pt>
                <c:pt idx="1572">
                  <c:v>1290.555415</c:v>
                </c:pt>
                <c:pt idx="1573">
                  <c:v>1281.010865</c:v>
                </c:pt>
                <c:pt idx="1574">
                  <c:v>1271.466555</c:v>
                </c:pt>
                <c:pt idx="1575">
                  <c:v>1260.558345</c:v>
                </c:pt>
                <c:pt idx="1576">
                  <c:v>1237.378905</c:v>
                </c:pt>
                <c:pt idx="1577">
                  <c:v>1231.924925</c:v>
                </c:pt>
                <c:pt idx="1578">
                  <c:v>1218.289795</c:v>
                </c:pt>
                <c:pt idx="1579">
                  <c:v>1200.564205</c:v>
                </c:pt>
                <c:pt idx="1580">
                  <c:v>1180.111695</c:v>
                </c:pt>
                <c:pt idx="1581">
                  <c:v>1184.202275</c:v>
                </c:pt>
                <c:pt idx="1582">
                  <c:v>1176.021245</c:v>
                </c:pt>
                <c:pt idx="1583">
                  <c:v>1166.476565</c:v>
                </c:pt>
                <c:pt idx="1584">
                  <c:v>1156.932255</c:v>
                </c:pt>
                <c:pt idx="1585">
                  <c:v>1158.295775</c:v>
                </c:pt>
                <c:pt idx="1586">
                  <c:v>1141.933715</c:v>
                </c:pt>
                <c:pt idx="1587">
                  <c:v>1126.935055</c:v>
                </c:pt>
                <c:pt idx="1588">
                  <c:v>1131.025515</c:v>
                </c:pt>
                <c:pt idx="1589">
                  <c:v>1122.844485</c:v>
                </c:pt>
                <c:pt idx="1590">
                  <c:v>1109.209595</c:v>
                </c:pt>
                <c:pt idx="1591">
                  <c:v>1103.755495</c:v>
                </c:pt>
                <c:pt idx="1592">
                  <c:v>1098.301515</c:v>
                </c:pt>
                <c:pt idx="1593">
                  <c:v>1084.666505</c:v>
                </c:pt>
                <c:pt idx="1594">
                  <c:v>1080.576045</c:v>
                </c:pt>
                <c:pt idx="1595">
                  <c:v>1077.848995</c:v>
                </c:pt>
                <c:pt idx="1596">
                  <c:v>1065.577515</c:v>
                </c:pt>
                <c:pt idx="1597">
                  <c:v>1045.124875</c:v>
                </c:pt>
                <c:pt idx="1598">
                  <c:v>1023.308835</c:v>
                </c:pt>
                <c:pt idx="1599">
                  <c:v>1023.308835</c:v>
                </c:pt>
                <c:pt idx="1600">
                  <c:v>1005.583255</c:v>
                </c:pt>
                <c:pt idx="1601">
                  <c:v>985.130735</c:v>
                </c:pt>
                <c:pt idx="1602">
                  <c:v>985.130735</c:v>
                </c:pt>
                <c:pt idx="1603">
                  <c:v>976.9497050000001</c:v>
                </c:pt>
                <c:pt idx="1604">
                  <c:v>953.770265</c:v>
                </c:pt>
                <c:pt idx="1605">
                  <c:v>955.133785</c:v>
                </c:pt>
                <c:pt idx="1606">
                  <c:v>964.678225</c:v>
                </c:pt>
                <c:pt idx="1607">
                  <c:v>971.4957250000001</c:v>
                </c:pt>
                <c:pt idx="1608">
                  <c:v>974.222775</c:v>
                </c:pt>
                <c:pt idx="1609">
                  <c:v>970.132205</c:v>
                </c:pt>
                <c:pt idx="1610">
                  <c:v>949.679685</c:v>
                </c:pt>
                <c:pt idx="1611">
                  <c:v>944.225705</c:v>
                </c:pt>
                <c:pt idx="1612">
                  <c:v>906.0476050000001</c:v>
                </c:pt>
                <c:pt idx="1613">
                  <c:v>886.958495</c:v>
                </c:pt>
                <c:pt idx="1614">
                  <c:v>880.141115</c:v>
                </c:pt>
                <c:pt idx="1615">
                  <c:v>891.049075</c:v>
                </c:pt>
                <c:pt idx="1616">
                  <c:v>877.4140650000001</c:v>
                </c:pt>
                <c:pt idx="1617">
                  <c:v>882.8680450000001</c:v>
                </c:pt>
                <c:pt idx="1618">
                  <c:v>871.960085</c:v>
                </c:pt>
                <c:pt idx="1619">
                  <c:v>858.3250750000001</c:v>
                </c:pt>
                <c:pt idx="1620">
                  <c:v>818.783445</c:v>
                </c:pt>
                <c:pt idx="1621">
                  <c:v>816.056455</c:v>
                </c:pt>
                <c:pt idx="1622">
                  <c:v>807.8753650000001</c:v>
                </c:pt>
                <c:pt idx="1623">
                  <c:v>813.3294050000001</c:v>
                </c:pt>
                <c:pt idx="1624">
                  <c:v>810.6024150000001</c:v>
                </c:pt>
                <c:pt idx="1625">
                  <c:v>829.6914650000001</c:v>
                </c:pt>
                <c:pt idx="1626">
                  <c:v>813.3294050000001</c:v>
                </c:pt>
                <c:pt idx="1627">
                  <c:v>806.5119050000001</c:v>
                </c:pt>
                <c:pt idx="1628">
                  <c:v>807.8753650000001</c:v>
                </c:pt>
                <c:pt idx="1629">
                  <c:v>809.238955</c:v>
                </c:pt>
                <c:pt idx="1630">
                  <c:v>783.332395</c:v>
                </c:pt>
                <c:pt idx="1631">
                  <c:v>768.3338650000001</c:v>
                </c:pt>
                <c:pt idx="1632">
                  <c:v>756.062315</c:v>
                </c:pt>
                <c:pt idx="1633">
                  <c:v>736.9732650000001</c:v>
                </c:pt>
                <c:pt idx="1634">
                  <c:v>708.339725</c:v>
                </c:pt>
                <c:pt idx="1635">
                  <c:v>717.884215</c:v>
                </c:pt>
                <c:pt idx="1636">
                  <c:v>720.6112650000001</c:v>
                </c:pt>
                <c:pt idx="1637">
                  <c:v>719.247685</c:v>
                </c:pt>
                <c:pt idx="1638">
                  <c:v>715.157225</c:v>
                </c:pt>
                <c:pt idx="1639">
                  <c:v>716.520695</c:v>
                </c:pt>
                <c:pt idx="1640">
                  <c:v>706.976255</c:v>
                </c:pt>
                <c:pt idx="1641">
                  <c:v>697.4316450000001</c:v>
                </c:pt>
                <c:pt idx="1642">
                  <c:v>683.796635</c:v>
                </c:pt>
                <c:pt idx="1643">
                  <c:v>656.526555</c:v>
                </c:pt>
                <c:pt idx="1644">
                  <c:v>653.799565</c:v>
                </c:pt>
                <c:pt idx="1645">
                  <c:v>625.166015</c:v>
                </c:pt>
                <c:pt idx="1646">
                  <c:v>615.6214550000001</c:v>
                </c:pt>
                <c:pt idx="1647">
                  <c:v>604.713435</c:v>
                </c:pt>
                <c:pt idx="1648">
                  <c:v>604.713435</c:v>
                </c:pt>
                <c:pt idx="1649">
                  <c:v>574.716435</c:v>
                </c:pt>
                <c:pt idx="1650">
                  <c:v>578.8068850000001</c:v>
                </c:pt>
                <c:pt idx="1651">
                  <c:v>565.171875</c:v>
                </c:pt>
                <c:pt idx="1652">
                  <c:v>565.171875</c:v>
                </c:pt>
                <c:pt idx="1653">
                  <c:v>548.8098150000001</c:v>
                </c:pt>
                <c:pt idx="1654">
                  <c:v>551.536865</c:v>
                </c:pt>
                <c:pt idx="1655">
                  <c:v>546.0828250000001</c:v>
                </c:pt>
                <c:pt idx="1656">
                  <c:v>541.9923050000001</c:v>
                </c:pt>
                <c:pt idx="1657">
                  <c:v>526.993775</c:v>
                </c:pt>
                <c:pt idx="1658">
                  <c:v>521.539795</c:v>
                </c:pt>
                <c:pt idx="1659">
                  <c:v>516.085815</c:v>
                </c:pt>
                <c:pt idx="1660">
                  <c:v>498.3602950000001</c:v>
                </c:pt>
                <c:pt idx="1661">
                  <c:v>488.8157950000001</c:v>
                </c:pt>
                <c:pt idx="1662">
                  <c:v>487.4521450000001</c:v>
                </c:pt>
                <c:pt idx="1663">
                  <c:v>499.7237550000001</c:v>
                </c:pt>
                <c:pt idx="1664">
                  <c:v>501.0872850000001</c:v>
                </c:pt>
                <c:pt idx="1665">
                  <c:v>506.5412550000001</c:v>
                </c:pt>
                <c:pt idx="1666">
                  <c:v>503.814205</c:v>
                </c:pt>
                <c:pt idx="1667">
                  <c:v>502.4508050000001</c:v>
                </c:pt>
                <c:pt idx="1668">
                  <c:v>487.4521450000001</c:v>
                </c:pt>
                <c:pt idx="1669">
                  <c:v>480.6347050000001</c:v>
                </c:pt>
                <c:pt idx="1670">
                  <c:v>487.4521450000001</c:v>
                </c:pt>
                <c:pt idx="1671">
                  <c:v>484.7252850000001</c:v>
                </c:pt>
                <c:pt idx="1672">
                  <c:v>483.3616950000001</c:v>
                </c:pt>
                <c:pt idx="1673">
                  <c:v>495.633235</c:v>
                </c:pt>
                <c:pt idx="1674">
                  <c:v>494.269715</c:v>
                </c:pt>
                <c:pt idx="1675">
                  <c:v>490.179195</c:v>
                </c:pt>
                <c:pt idx="1676">
                  <c:v>498.3602950000001</c:v>
                </c:pt>
                <c:pt idx="1677">
                  <c:v>502.4508050000001</c:v>
                </c:pt>
                <c:pt idx="1678">
                  <c:v>509.2682450000001</c:v>
                </c:pt>
                <c:pt idx="1679">
                  <c:v>524.2668450000001</c:v>
                </c:pt>
                <c:pt idx="1680">
                  <c:v>532.4478150000001</c:v>
                </c:pt>
                <c:pt idx="1681">
                  <c:v>528.357295</c:v>
                </c:pt>
                <c:pt idx="1682">
                  <c:v>525.630375</c:v>
                </c:pt>
                <c:pt idx="1683">
                  <c:v>501.0872850000001</c:v>
                </c:pt>
                <c:pt idx="1684">
                  <c:v>496.9967650000001</c:v>
                </c:pt>
                <c:pt idx="1685">
                  <c:v>486.088745</c:v>
                </c:pt>
                <c:pt idx="1686">
                  <c:v>480.6347050000001</c:v>
                </c:pt>
                <c:pt idx="1687">
                  <c:v>476.5441850000001</c:v>
                </c:pt>
                <c:pt idx="1688">
                  <c:v>473.817135</c:v>
                </c:pt>
                <c:pt idx="1689">
                  <c:v>454.728145</c:v>
                </c:pt>
                <c:pt idx="1690">
                  <c:v>434.2756350000001</c:v>
                </c:pt>
                <c:pt idx="1691">
                  <c:v>423.3676150000001</c:v>
                </c:pt>
                <c:pt idx="1692">
                  <c:v>411.0960650000001</c:v>
                </c:pt>
                <c:pt idx="1693">
                  <c:v>402.9150950000001</c:v>
                </c:pt>
                <c:pt idx="1694">
                  <c:v>382.462525</c:v>
                </c:pt>
                <c:pt idx="1695">
                  <c:v>372.9179650000001</c:v>
                </c:pt>
                <c:pt idx="1696">
                  <c:v>353.8289150000001</c:v>
                </c:pt>
                <c:pt idx="1697">
                  <c:v>334.7399250000001</c:v>
                </c:pt>
                <c:pt idx="1698">
                  <c:v>315.650875</c:v>
                </c:pt>
                <c:pt idx="1699">
                  <c:v>295.198335</c:v>
                </c:pt>
                <c:pt idx="1700">
                  <c:v>276.109285</c:v>
                </c:pt>
                <c:pt idx="1701">
                  <c:v>267.9282850000001</c:v>
                </c:pt>
                <c:pt idx="1702">
                  <c:v>251.5661950000001</c:v>
                </c:pt>
                <c:pt idx="1703">
                  <c:v>233.8406650000001</c:v>
                </c:pt>
                <c:pt idx="1704">
                  <c:v>233.8406650000001</c:v>
                </c:pt>
                <c:pt idx="1705">
                  <c:v>216.115145</c:v>
                </c:pt>
                <c:pt idx="1706">
                  <c:v>206.5706150000001</c:v>
                </c:pt>
                <c:pt idx="1707">
                  <c:v>197.0260950000001</c:v>
                </c:pt>
                <c:pt idx="1708">
                  <c:v>186.1181050000001</c:v>
                </c:pt>
                <c:pt idx="1709">
                  <c:v>177.9370450000001</c:v>
                </c:pt>
                <c:pt idx="1710">
                  <c:v>180.6640950000001</c:v>
                </c:pt>
                <c:pt idx="1711">
                  <c:v>168.3925750000001</c:v>
                </c:pt>
                <c:pt idx="1712">
                  <c:v>160.2115150000001</c:v>
                </c:pt>
                <c:pt idx="1713">
                  <c:v>154.7575350000001</c:v>
                </c:pt>
                <c:pt idx="1714">
                  <c:v>134.3049950000001</c:v>
                </c:pt>
                <c:pt idx="1715">
                  <c:v>128.8509550000001</c:v>
                </c:pt>
                <c:pt idx="1716">
                  <c:v>122.0334450000001</c:v>
                </c:pt>
                <c:pt idx="1717">
                  <c:v>113.852445</c:v>
                </c:pt>
                <c:pt idx="1718">
                  <c:v>112.488955</c:v>
                </c:pt>
                <c:pt idx="1719">
                  <c:v>112.488955</c:v>
                </c:pt>
                <c:pt idx="1720">
                  <c:v>92.03640500000005</c:v>
                </c:pt>
                <c:pt idx="1721">
                  <c:v>64.76632500000005</c:v>
                </c:pt>
                <c:pt idx="1722">
                  <c:v>55.22180500000007</c:v>
                </c:pt>
                <c:pt idx="1723">
                  <c:v>36.13278500000007</c:v>
                </c:pt>
                <c:pt idx="1724">
                  <c:v>15.68023500000007</c:v>
                </c:pt>
                <c:pt idx="1725">
                  <c:v>-6.135804999999948</c:v>
                </c:pt>
                <c:pt idx="1726">
                  <c:v>-10.22631499999994</c:v>
                </c:pt>
                <c:pt idx="1727">
                  <c:v>-38.85987499999993</c:v>
                </c:pt>
                <c:pt idx="1728">
                  <c:v>-56.58541499999992</c:v>
                </c:pt>
                <c:pt idx="1729">
                  <c:v>-59.31240499999994</c:v>
                </c:pt>
                <c:pt idx="1730">
                  <c:v>-72.94744499999994</c:v>
                </c:pt>
                <c:pt idx="1731">
                  <c:v>-83.85547499999994</c:v>
                </c:pt>
                <c:pt idx="1732">
                  <c:v>-72.94744499999994</c:v>
                </c:pt>
                <c:pt idx="1733">
                  <c:v>-77.03796499999994</c:v>
                </c:pt>
                <c:pt idx="1734">
                  <c:v>-96.12700499999994</c:v>
                </c:pt>
                <c:pt idx="1735">
                  <c:v>-102.9445149999999</c:v>
                </c:pt>
                <c:pt idx="1736">
                  <c:v>-105.6715349999999</c:v>
                </c:pt>
                <c:pt idx="1737">
                  <c:v>-124.7605649999999</c:v>
                </c:pt>
                <c:pt idx="1738">
                  <c:v>-146.5766149999999</c:v>
                </c:pt>
                <c:pt idx="1739">
                  <c:v>-158.848145</c:v>
                </c:pt>
                <c:pt idx="1740">
                  <c:v>-173.8466749999999</c:v>
                </c:pt>
                <c:pt idx="1741">
                  <c:v>-187.4817049999999</c:v>
                </c:pt>
                <c:pt idx="1742">
                  <c:v>-203.8437249999999</c:v>
                </c:pt>
                <c:pt idx="1743">
                  <c:v>-212.0247449999999</c:v>
                </c:pt>
                <c:pt idx="1744">
                  <c:v>-214.7517649999999</c:v>
                </c:pt>
                <c:pt idx="1745">
                  <c:v>-222.9327549999999</c:v>
                </c:pt>
                <c:pt idx="1746">
                  <c:v>-243.385295</c:v>
                </c:pt>
                <c:pt idx="1747">
                  <c:v>-247.4758249999999</c:v>
                </c:pt>
                <c:pt idx="1748">
                  <c:v>-254.293335</c:v>
                </c:pt>
                <c:pt idx="1749">
                  <c:v>-265.2013449999999</c:v>
                </c:pt>
                <c:pt idx="1750">
                  <c:v>-272.0188949999999</c:v>
                </c:pt>
                <c:pt idx="1751">
                  <c:v>-274.7458549999999</c:v>
                </c:pt>
                <c:pt idx="1752">
                  <c:v>-284.290385</c:v>
                </c:pt>
                <c:pt idx="1753">
                  <c:v>-293.8349149999999</c:v>
                </c:pt>
                <c:pt idx="1754">
                  <c:v>-304.742925</c:v>
                </c:pt>
                <c:pt idx="1755">
                  <c:v>-310.1969649999999</c:v>
                </c:pt>
                <c:pt idx="1756">
                  <c:v>-311.560445</c:v>
                </c:pt>
                <c:pt idx="1757">
                  <c:v>-326.559005</c:v>
                </c:pt>
                <c:pt idx="1758">
                  <c:v>-326.559005</c:v>
                </c:pt>
                <c:pt idx="1759">
                  <c:v>-323.8319849999999</c:v>
                </c:pt>
                <c:pt idx="1760">
                  <c:v>-330.649505</c:v>
                </c:pt>
                <c:pt idx="1761">
                  <c:v>-332.012985</c:v>
                </c:pt>
                <c:pt idx="1762">
                  <c:v>-345.6480149999999</c:v>
                </c:pt>
                <c:pt idx="1763">
                  <c:v>-368.8275749999999</c:v>
                </c:pt>
                <c:pt idx="1764">
                  <c:v>-383.8260849999999</c:v>
                </c:pt>
                <c:pt idx="1765">
                  <c:v>-387.9166449999999</c:v>
                </c:pt>
                <c:pt idx="1766">
                  <c:v>-402.9151649999999</c:v>
                </c:pt>
                <c:pt idx="1767">
                  <c:v>-397.461105</c:v>
                </c:pt>
                <c:pt idx="1768">
                  <c:v>-387.9166449999999</c:v>
                </c:pt>
                <c:pt idx="1769">
                  <c:v>-400.1881249999999</c:v>
                </c:pt>
                <c:pt idx="1770">
                  <c:v>-416.550175</c:v>
                </c:pt>
                <c:pt idx="1771">
                  <c:v>-422.004225</c:v>
                </c:pt>
                <c:pt idx="1772">
                  <c:v>-432.912235</c:v>
                </c:pt>
                <c:pt idx="1773">
                  <c:v>-435.6392549999999</c:v>
                </c:pt>
                <c:pt idx="1774">
                  <c:v>-437.0027349999999</c:v>
                </c:pt>
                <c:pt idx="1775">
                  <c:v>-432.912235</c:v>
                </c:pt>
                <c:pt idx="1776">
                  <c:v>-447.9107349999999</c:v>
                </c:pt>
                <c:pt idx="1777">
                  <c:v>-441.0932349999999</c:v>
                </c:pt>
                <c:pt idx="1778">
                  <c:v>-446.547275</c:v>
                </c:pt>
                <c:pt idx="1779">
                  <c:v>-453.364775</c:v>
                </c:pt>
                <c:pt idx="1780">
                  <c:v>-461.5457749999999</c:v>
                </c:pt>
                <c:pt idx="1781">
                  <c:v>-458.818755</c:v>
                </c:pt>
                <c:pt idx="1782">
                  <c:v>-477.9078049999999</c:v>
                </c:pt>
                <c:pt idx="1783">
                  <c:v>-484.725315</c:v>
                </c:pt>
                <c:pt idx="1784">
                  <c:v>-490.179385</c:v>
                </c:pt>
                <c:pt idx="1785">
                  <c:v>-486.0888049999999</c:v>
                </c:pt>
                <c:pt idx="1786">
                  <c:v>-494.269865</c:v>
                </c:pt>
                <c:pt idx="1787">
                  <c:v>-506.541355</c:v>
                </c:pt>
                <c:pt idx="1788">
                  <c:v>-514.722415</c:v>
                </c:pt>
                <c:pt idx="1789">
                  <c:v>-524.2669349999999</c:v>
                </c:pt>
                <c:pt idx="1790">
                  <c:v>-551.536985</c:v>
                </c:pt>
                <c:pt idx="1791">
                  <c:v>-567.898985</c:v>
                </c:pt>
                <c:pt idx="1792">
                  <c:v>-581.533995</c:v>
                </c:pt>
                <c:pt idx="1793">
                  <c:v>-595.1690349999999</c:v>
                </c:pt>
                <c:pt idx="1794">
                  <c:v>-596.532565</c:v>
                </c:pt>
                <c:pt idx="1795">
                  <c:v>-600.623045</c:v>
                </c:pt>
                <c:pt idx="1796">
                  <c:v>-604.713565</c:v>
                </c:pt>
                <c:pt idx="1797">
                  <c:v>-592.4420749999999</c:v>
                </c:pt>
                <c:pt idx="1798">
                  <c:v>-607.440615</c:v>
                </c:pt>
                <c:pt idx="1799">
                  <c:v>-616.985135</c:v>
                </c:pt>
                <c:pt idx="1800">
                  <c:v>-616.985135</c:v>
                </c:pt>
                <c:pt idx="1801">
                  <c:v>-621.0756249999999</c:v>
                </c:pt>
                <c:pt idx="1802">
                  <c:v>-626.529665</c:v>
                </c:pt>
                <c:pt idx="1803">
                  <c:v>-619.7121549999999</c:v>
                </c:pt>
                <c:pt idx="1804">
                  <c:v>-626.529665</c:v>
                </c:pt>
                <c:pt idx="1805">
                  <c:v>-623.802645</c:v>
                </c:pt>
                <c:pt idx="1806">
                  <c:v>-644.255185</c:v>
                </c:pt>
                <c:pt idx="1807">
                  <c:v>-659.2536949999999</c:v>
                </c:pt>
                <c:pt idx="1808">
                  <c:v>-668.798215</c:v>
                </c:pt>
                <c:pt idx="1809">
                  <c:v>-679.7062349999999</c:v>
                </c:pt>
                <c:pt idx="1810">
                  <c:v>-686.523745</c:v>
                </c:pt>
                <c:pt idx="1811">
                  <c:v>-685.1602449999999</c:v>
                </c:pt>
                <c:pt idx="1812">
                  <c:v>-691.977785</c:v>
                </c:pt>
                <c:pt idx="1813">
                  <c:v>-697.4317649999999</c:v>
                </c:pt>
                <c:pt idx="1814">
                  <c:v>-694.704775</c:v>
                </c:pt>
                <c:pt idx="1815">
                  <c:v>-712.4302949999999</c:v>
                </c:pt>
                <c:pt idx="1816">
                  <c:v>-724.701785</c:v>
                </c:pt>
                <c:pt idx="1817">
                  <c:v>-747.881405</c:v>
                </c:pt>
                <c:pt idx="1818">
                  <c:v>-771.0609149999999</c:v>
                </c:pt>
                <c:pt idx="1819">
                  <c:v>-787.422915</c:v>
                </c:pt>
                <c:pt idx="1820">
                  <c:v>-795.604005</c:v>
                </c:pt>
                <c:pt idx="1821">
                  <c:v>-796.9675249999999</c:v>
                </c:pt>
                <c:pt idx="1822">
                  <c:v>-792.876955</c:v>
                </c:pt>
                <c:pt idx="1823">
                  <c:v>-779.241945</c:v>
                </c:pt>
                <c:pt idx="1824">
                  <c:v>-786.059445</c:v>
                </c:pt>
                <c:pt idx="1825">
                  <c:v>-787.422915</c:v>
                </c:pt>
                <c:pt idx="1826">
                  <c:v>-794.240415</c:v>
                </c:pt>
                <c:pt idx="1827">
                  <c:v>-799.694455</c:v>
                </c:pt>
                <c:pt idx="1828">
                  <c:v>-816.056575</c:v>
                </c:pt>
                <c:pt idx="1829">
                  <c:v>-831.0550549999999</c:v>
                </c:pt>
                <c:pt idx="1830">
                  <c:v>-841.9630149999999</c:v>
                </c:pt>
                <c:pt idx="1831">
                  <c:v>-855.598085</c:v>
                </c:pt>
                <c:pt idx="1832">
                  <c:v>-862.4155249999999</c:v>
                </c:pt>
                <c:pt idx="1833">
                  <c:v>-876.0506549999999</c:v>
                </c:pt>
                <c:pt idx="1834">
                  <c:v>-876.0506549999999</c:v>
                </c:pt>
                <c:pt idx="1835">
                  <c:v>-882.8681049999999</c:v>
                </c:pt>
                <c:pt idx="1836">
                  <c:v>-881.5046349999999</c:v>
                </c:pt>
                <c:pt idx="1837">
                  <c:v>-897.866765</c:v>
                </c:pt>
                <c:pt idx="1838">
                  <c:v>-906.0477249999999</c:v>
                </c:pt>
                <c:pt idx="1839">
                  <c:v>-908.774715</c:v>
                </c:pt>
                <c:pt idx="1840">
                  <c:v>-918.319215</c:v>
                </c:pt>
                <c:pt idx="1841">
                  <c:v>-929.227235</c:v>
                </c:pt>
                <c:pt idx="1842">
                  <c:v>-925.136775</c:v>
                </c:pt>
                <c:pt idx="1843">
                  <c:v>-927.8637649999999</c:v>
                </c:pt>
                <c:pt idx="1844">
                  <c:v>-941.498775</c:v>
                </c:pt>
                <c:pt idx="1845">
                  <c:v>-944.225765</c:v>
                </c:pt>
                <c:pt idx="1846">
                  <c:v>-959.224365</c:v>
                </c:pt>
                <c:pt idx="1847">
                  <c:v>-972.859435</c:v>
                </c:pt>
                <c:pt idx="1848">
                  <c:v>-983.7673349999999</c:v>
                </c:pt>
                <c:pt idx="1849">
                  <c:v>-989.221435</c:v>
                </c:pt>
                <c:pt idx="1850">
                  <c:v>-1008.310485</c:v>
                </c:pt>
                <c:pt idx="1851">
                  <c:v>-1012.400875</c:v>
                </c:pt>
                <c:pt idx="1852">
                  <c:v>-1019.218445</c:v>
                </c:pt>
                <c:pt idx="1853">
                  <c:v>-1015.127925</c:v>
                </c:pt>
                <c:pt idx="1854">
                  <c:v>-1030.126465</c:v>
                </c:pt>
                <c:pt idx="1855">
                  <c:v>-1041.034545</c:v>
                </c:pt>
                <c:pt idx="1856">
                  <c:v>-1045.125005</c:v>
                </c:pt>
                <c:pt idx="1857">
                  <c:v>-1051.942505</c:v>
                </c:pt>
                <c:pt idx="1858">
                  <c:v>-1075.122075</c:v>
                </c:pt>
                <c:pt idx="1859">
                  <c:v>-1081.939575</c:v>
                </c:pt>
                <c:pt idx="1860">
                  <c:v>-1091.484065</c:v>
                </c:pt>
                <c:pt idx="1861">
                  <c:v>-1106.482545</c:v>
                </c:pt>
                <c:pt idx="1862">
                  <c:v>-1120.117555</c:v>
                </c:pt>
                <c:pt idx="1863">
                  <c:v>-1117.390625</c:v>
                </c:pt>
                <c:pt idx="1864">
                  <c:v>-1125.571595</c:v>
                </c:pt>
                <c:pt idx="1865">
                  <c:v>-1125.571595</c:v>
                </c:pt>
                <c:pt idx="1866">
                  <c:v>-1132.389165</c:v>
                </c:pt>
                <c:pt idx="1867">
                  <c:v>-1137.843135</c:v>
                </c:pt>
                <c:pt idx="1868">
                  <c:v>-1163.749755</c:v>
                </c:pt>
                <c:pt idx="1869">
                  <c:v>-1173.294185</c:v>
                </c:pt>
                <c:pt idx="1870">
                  <c:v>-1191.019835</c:v>
                </c:pt>
                <c:pt idx="1871">
                  <c:v>-1197.837285</c:v>
                </c:pt>
                <c:pt idx="1872">
                  <c:v>-1208.745235</c:v>
                </c:pt>
                <c:pt idx="1873">
                  <c:v>-1210.108705</c:v>
                </c:pt>
                <c:pt idx="1874">
                  <c:v>-1218.289915</c:v>
                </c:pt>
                <c:pt idx="1875">
                  <c:v>-1219.653325</c:v>
                </c:pt>
                <c:pt idx="1876">
                  <c:v>-1229.197875</c:v>
                </c:pt>
                <c:pt idx="1877">
                  <c:v>-1240.105955</c:v>
                </c:pt>
                <c:pt idx="1878">
                  <c:v>-1240.105955</c:v>
                </c:pt>
                <c:pt idx="1879">
                  <c:v>-1255.104375</c:v>
                </c:pt>
                <c:pt idx="1880">
                  <c:v>-1261.921875</c:v>
                </c:pt>
                <c:pt idx="1881">
                  <c:v>-1272.829955</c:v>
                </c:pt>
                <c:pt idx="1882">
                  <c:v>-1278.283935</c:v>
                </c:pt>
                <c:pt idx="1883">
                  <c:v>-1294.645995</c:v>
                </c:pt>
                <c:pt idx="1884">
                  <c:v>-1293.282595</c:v>
                </c:pt>
                <c:pt idx="1885">
                  <c:v>-1305.553955</c:v>
                </c:pt>
                <c:pt idx="1886">
                  <c:v>-1309.644535</c:v>
                </c:pt>
                <c:pt idx="1887">
                  <c:v>-1319.188965</c:v>
                </c:pt>
                <c:pt idx="1888">
                  <c:v>-1332.823975</c:v>
                </c:pt>
                <c:pt idx="1889">
                  <c:v>-1347.822635</c:v>
                </c:pt>
                <c:pt idx="1890">
                  <c:v>-1347.822635</c:v>
                </c:pt>
                <c:pt idx="1891">
                  <c:v>-1357.367065</c:v>
                </c:pt>
                <c:pt idx="1892">
                  <c:v>-1369.638675</c:v>
                </c:pt>
                <c:pt idx="1893">
                  <c:v>-1368.275145</c:v>
                </c:pt>
                <c:pt idx="1894">
                  <c:v>-1368.275145</c:v>
                </c:pt>
                <c:pt idx="1895">
                  <c:v>-1373.729125</c:v>
                </c:pt>
                <c:pt idx="1896">
                  <c:v>-1375.092655</c:v>
                </c:pt>
                <c:pt idx="1897">
                  <c:v>-1372.365605</c:v>
                </c:pt>
                <c:pt idx="1898">
                  <c:v>-1376.456175</c:v>
                </c:pt>
                <c:pt idx="1899">
                  <c:v>-1387.364135</c:v>
                </c:pt>
                <c:pt idx="1900">
                  <c:v>-1400.999145</c:v>
                </c:pt>
                <c:pt idx="1901">
                  <c:v>-1406.453125</c:v>
                </c:pt>
                <c:pt idx="1902">
                  <c:v>-1407.816655</c:v>
                </c:pt>
                <c:pt idx="1903">
                  <c:v>-1410.543705</c:v>
                </c:pt>
                <c:pt idx="1904">
                  <c:v>-1407.816655</c:v>
                </c:pt>
                <c:pt idx="1905">
                  <c:v>-1414.634155</c:v>
                </c:pt>
                <c:pt idx="1906">
                  <c:v>-1420.088135</c:v>
                </c:pt>
                <c:pt idx="1907">
                  <c:v>-1433.723265</c:v>
                </c:pt>
                <c:pt idx="1908">
                  <c:v>-1452.812255</c:v>
                </c:pt>
                <c:pt idx="1909">
                  <c:v>-1474.628295</c:v>
                </c:pt>
                <c:pt idx="1910">
                  <c:v>-1477.355345</c:v>
                </c:pt>
                <c:pt idx="1911">
                  <c:v>-1478.718875</c:v>
                </c:pt>
                <c:pt idx="1912">
                  <c:v>-1471.901365</c:v>
                </c:pt>
                <c:pt idx="1913">
                  <c:v>-1465.083865</c:v>
                </c:pt>
                <c:pt idx="1914">
                  <c:v>-1460.993285</c:v>
                </c:pt>
                <c:pt idx="1915">
                  <c:v>-1471.901365</c:v>
                </c:pt>
                <c:pt idx="1916">
                  <c:v>-1485.536375</c:v>
                </c:pt>
                <c:pt idx="1917">
                  <c:v>-1507.352415</c:v>
                </c:pt>
                <c:pt idx="1918">
                  <c:v>-1511.442995</c:v>
                </c:pt>
                <c:pt idx="1919">
                  <c:v>-1510.079345</c:v>
                </c:pt>
                <c:pt idx="1920">
                  <c:v>-1507.352415</c:v>
                </c:pt>
                <c:pt idx="1921">
                  <c:v>-1510.079345</c:v>
                </c:pt>
                <c:pt idx="1922">
                  <c:v>-1500.534915</c:v>
                </c:pt>
                <c:pt idx="1923">
                  <c:v>-1507.352415</c:v>
                </c:pt>
                <c:pt idx="1924">
                  <c:v>-1523.714475</c:v>
                </c:pt>
                <c:pt idx="1925">
                  <c:v>-1527.805055</c:v>
                </c:pt>
                <c:pt idx="1926">
                  <c:v>-1527.805055</c:v>
                </c:pt>
                <c:pt idx="1927">
                  <c:v>-1535.986085</c:v>
                </c:pt>
                <c:pt idx="1928">
                  <c:v>-1538.713135</c:v>
                </c:pt>
                <c:pt idx="1929">
                  <c:v>-1535.986085</c:v>
                </c:pt>
                <c:pt idx="1930">
                  <c:v>-1538.713135</c:v>
                </c:pt>
                <c:pt idx="1931">
                  <c:v>-1537.349365</c:v>
                </c:pt>
                <c:pt idx="1932">
                  <c:v>-1542.803465</c:v>
                </c:pt>
                <c:pt idx="1933">
                  <c:v>-1542.803465</c:v>
                </c:pt>
                <c:pt idx="1934">
                  <c:v>-1538.713135</c:v>
                </c:pt>
                <c:pt idx="1935">
                  <c:v>-1537.349365</c:v>
                </c:pt>
                <c:pt idx="1936">
                  <c:v>-1541.439945</c:v>
                </c:pt>
                <c:pt idx="1937">
                  <c:v>-1549.620975</c:v>
                </c:pt>
                <c:pt idx="1938">
                  <c:v>-1560.529055</c:v>
                </c:pt>
                <c:pt idx="1939">
                  <c:v>-1572.800535</c:v>
                </c:pt>
                <c:pt idx="1940">
                  <c:v>-1585.072025</c:v>
                </c:pt>
                <c:pt idx="1941">
                  <c:v>-1591.889525</c:v>
                </c:pt>
                <c:pt idx="1942">
                  <c:v>-1595.980105</c:v>
                </c:pt>
                <c:pt idx="1943">
                  <c:v>-1604.161255</c:v>
                </c:pt>
                <c:pt idx="1944">
                  <c:v>-1595.980105</c:v>
                </c:pt>
                <c:pt idx="1945">
                  <c:v>-1598.707155</c:v>
                </c:pt>
                <c:pt idx="1946">
                  <c:v>-1608.251465</c:v>
                </c:pt>
                <c:pt idx="1947">
                  <c:v>-1601.434085</c:v>
                </c:pt>
                <c:pt idx="1948">
                  <c:v>-1605.524655</c:v>
                </c:pt>
                <c:pt idx="1949">
                  <c:v>-1608.251465</c:v>
                </c:pt>
                <c:pt idx="1950">
                  <c:v>-1606.888185</c:v>
                </c:pt>
                <c:pt idx="1951">
                  <c:v>-1608.251465</c:v>
                </c:pt>
                <c:pt idx="1952">
                  <c:v>-1609.615235</c:v>
                </c:pt>
                <c:pt idx="1953">
                  <c:v>-1604.161255</c:v>
                </c:pt>
                <c:pt idx="1954">
                  <c:v>-1606.888185</c:v>
                </c:pt>
                <c:pt idx="1955">
                  <c:v>-1605.524655</c:v>
                </c:pt>
                <c:pt idx="1956">
                  <c:v>-1608.251465</c:v>
                </c:pt>
                <c:pt idx="1957">
                  <c:v>-1619.159545</c:v>
                </c:pt>
                <c:pt idx="1958">
                  <c:v>-1619.159545</c:v>
                </c:pt>
                <c:pt idx="1959">
                  <c:v>-1623.250125</c:v>
                </c:pt>
                <c:pt idx="1960">
                  <c:v>-1628.704105</c:v>
                </c:pt>
                <c:pt idx="1961">
                  <c:v>-1619.159545</c:v>
                </c:pt>
                <c:pt idx="1962">
                  <c:v>-1610.978755</c:v>
                </c:pt>
                <c:pt idx="1963">
                  <c:v>-1612.342045</c:v>
                </c:pt>
                <c:pt idx="1964">
                  <c:v>-1617.796145</c:v>
                </c:pt>
                <c:pt idx="1965">
                  <c:v>-1615.069095</c:v>
                </c:pt>
                <c:pt idx="1966">
                  <c:v>-1632.794675</c:v>
                </c:pt>
                <c:pt idx="1967">
                  <c:v>-1643.702635</c:v>
                </c:pt>
                <c:pt idx="1968">
                  <c:v>-1651.883785</c:v>
                </c:pt>
                <c:pt idx="1969">
                  <c:v>-1655.974125</c:v>
                </c:pt>
                <c:pt idx="1970">
                  <c:v>-1666.882205</c:v>
                </c:pt>
                <c:pt idx="1971">
                  <c:v>-1666.882205</c:v>
                </c:pt>
                <c:pt idx="1972">
                  <c:v>-1654.610715</c:v>
                </c:pt>
                <c:pt idx="1973">
                  <c:v>-1655.974125</c:v>
                </c:pt>
                <c:pt idx="1974">
                  <c:v>-1657.337765</c:v>
                </c:pt>
                <c:pt idx="1975">
                  <c:v>-1653.247195</c:v>
                </c:pt>
                <c:pt idx="1976">
                  <c:v>-1649.156615</c:v>
                </c:pt>
                <c:pt idx="1977">
                  <c:v>-1668.245845</c:v>
                </c:pt>
                <c:pt idx="1978">
                  <c:v>-1673.699825</c:v>
                </c:pt>
                <c:pt idx="1979">
                  <c:v>-1680.517335</c:v>
                </c:pt>
                <c:pt idx="1980">
                  <c:v>-1691.425295</c:v>
                </c:pt>
                <c:pt idx="1981">
                  <c:v>-1691.425295</c:v>
                </c:pt>
                <c:pt idx="1982">
                  <c:v>-1692.788815</c:v>
                </c:pt>
                <c:pt idx="1983">
                  <c:v>-1692.788815</c:v>
                </c:pt>
                <c:pt idx="1984">
                  <c:v>-1695.515865</c:v>
                </c:pt>
                <c:pt idx="1985">
                  <c:v>-1691.425295</c:v>
                </c:pt>
                <c:pt idx="1986">
                  <c:v>-1700.969845</c:v>
                </c:pt>
                <c:pt idx="1987">
                  <c:v>-1695.515865</c:v>
                </c:pt>
                <c:pt idx="1988">
                  <c:v>-1687.334715</c:v>
                </c:pt>
                <c:pt idx="1989">
                  <c:v>-1688.698245</c:v>
                </c:pt>
                <c:pt idx="1990">
                  <c:v>-1684.607915</c:v>
                </c:pt>
                <c:pt idx="1991">
                  <c:v>-1666.882205</c:v>
                </c:pt>
                <c:pt idx="1992">
                  <c:v>-1661.428225</c:v>
                </c:pt>
                <c:pt idx="1993">
                  <c:v>-1661.428225</c:v>
                </c:pt>
                <c:pt idx="1994">
                  <c:v>-1642.339115</c:v>
                </c:pt>
                <c:pt idx="1995">
                  <c:v>-1643.702635</c:v>
                </c:pt>
                <c:pt idx="1996">
                  <c:v>-1645.066165</c:v>
                </c:pt>
                <c:pt idx="1997">
                  <c:v>-1639.612065</c:v>
                </c:pt>
                <c:pt idx="1998">
                  <c:v>-1621.886595</c:v>
                </c:pt>
                <c:pt idx="1999">
                  <c:v>-1630.067745</c:v>
                </c:pt>
                <c:pt idx="2000">
                  <c:v>-1616.432615</c:v>
                </c:pt>
                <c:pt idx="2001">
                  <c:v>-1610.978755</c:v>
                </c:pt>
                <c:pt idx="2002">
                  <c:v>-1604.161255</c:v>
                </c:pt>
                <c:pt idx="2003">
                  <c:v>-1604.161255</c:v>
                </c:pt>
                <c:pt idx="2004">
                  <c:v>-1595.980105</c:v>
                </c:pt>
                <c:pt idx="2005">
                  <c:v>-1595.980105</c:v>
                </c:pt>
                <c:pt idx="2006">
                  <c:v>-1610.978755</c:v>
                </c:pt>
                <c:pt idx="2007">
                  <c:v>-1602.797605</c:v>
                </c:pt>
                <c:pt idx="2008">
                  <c:v>-1601.434085</c:v>
                </c:pt>
                <c:pt idx="2009">
                  <c:v>-1591.889525</c:v>
                </c:pt>
                <c:pt idx="2010">
                  <c:v>-1587.799075</c:v>
                </c:pt>
                <c:pt idx="2011">
                  <c:v>-1565.983155</c:v>
                </c:pt>
                <c:pt idx="2012">
                  <c:v>-1578.254515</c:v>
                </c:pt>
                <c:pt idx="2013">
                  <c:v>-1583.708615</c:v>
                </c:pt>
                <c:pt idx="2014">
                  <c:v>-1591.889525</c:v>
                </c:pt>
                <c:pt idx="2015">
                  <c:v>-1587.799075</c:v>
                </c:pt>
                <c:pt idx="2016">
                  <c:v>-1582.345095</c:v>
                </c:pt>
                <c:pt idx="2017">
                  <c:v>-1575.527465</c:v>
                </c:pt>
                <c:pt idx="2018">
                  <c:v>-1556.438475</c:v>
                </c:pt>
                <c:pt idx="2019">
                  <c:v>-1526.441525</c:v>
                </c:pt>
                <c:pt idx="2020">
                  <c:v>-1522.350955</c:v>
                </c:pt>
                <c:pt idx="2021">
                  <c:v>-1523.714475</c:v>
                </c:pt>
                <c:pt idx="2022">
                  <c:v>-1501.898315</c:v>
                </c:pt>
                <c:pt idx="2023">
                  <c:v>-1499.171385</c:v>
                </c:pt>
                <c:pt idx="2024">
                  <c:v>-1508.715945</c:v>
                </c:pt>
                <c:pt idx="2025">
                  <c:v>-1492.354005</c:v>
                </c:pt>
                <c:pt idx="2026">
                  <c:v>-1478.718875</c:v>
                </c:pt>
                <c:pt idx="2027">
                  <c:v>-1473.264895</c:v>
                </c:pt>
                <c:pt idx="2028">
                  <c:v>-1478.718875</c:v>
                </c:pt>
                <c:pt idx="2029">
                  <c:v>-1462.356815</c:v>
                </c:pt>
                <c:pt idx="2030">
                  <c:v>-1460.993285</c:v>
                </c:pt>
                <c:pt idx="2031">
                  <c:v>-1470.537845</c:v>
                </c:pt>
                <c:pt idx="2032">
                  <c:v>-1467.810795</c:v>
                </c:pt>
                <c:pt idx="2033">
                  <c:v>-1448.721805</c:v>
                </c:pt>
                <c:pt idx="2034">
                  <c:v>-1452.812255</c:v>
                </c:pt>
                <c:pt idx="2035">
                  <c:v>-1458.266355</c:v>
                </c:pt>
                <c:pt idx="2036">
                  <c:v>-1451.448855</c:v>
                </c:pt>
                <c:pt idx="2037">
                  <c:v>-1463.720455</c:v>
                </c:pt>
                <c:pt idx="2038">
                  <c:v>-1465.083865</c:v>
                </c:pt>
                <c:pt idx="2039">
                  <c:v>-1469.174315</c:v>
                </c:pt>
                <c:pt idx="2040">
                  <c:v>-1460.993285</c:v>
                </c:pt>
                <c:pt idx="2041">
                  <c:v>-1451.448855</c:v>
                </c:pt>
                <c:pt idx="2042">
                  <c:v>-1445.994755</c:v>
                </c:pt>
                <c:pt idx="2043">
                  <c:v>-1439.177245</c:v>
                </c:pt>
                <c:pt idx="2044">
                  <c:v>-1433.723265</c:v>
                </c:pt>
                <c:pt idx="2045">
                  <c:v>-1432.359745</c:v>
                </c:pt>
                <c:pt idx="2046">
                  <c:v>-1422.815305</c:v>
                </c:pt>
                <c:pt idx="2047">
                  <c:v>-1409.180175</c:v>
                </c:pt>
                <c:pt idx="2048">
                  <c:v>-1411.907225</c:v>
                </c:pt>
                <c:pt idx="2049">
                  <c:v>-1394.181645</c:v>
                </c:pt>
                <c:pt idx="2050">
                  <c:v>-1380.546635</c:v>
                </c:pt>
                <c:pt idx="2051">
                  <c:v>-1377.819705</c:v>
                </c:pt>
                <c:pt idx="2052">
                  <c:v>-1365.548095</c:v>
                </c:pt>
                <c:pt idx="2053">
                  <c:v>-1364.184695</c:v>
                </c:pt>
                <c:pt idx="2054">
                  <c:v>-1371.002075</c:v>
                </c:pt>
                <c:pt idx="2055">
                  <c:v>-1362.821165</c:v>
                </c:pt>
                <c:pt idx="2056">
                  <c:v>-1360.094115</c:v>
                </c:pt>
                <c:pt idx="2057">
                  <c:v>-1369.638675</c:v>
                </c:pt>
                <c:pt idx="2058">
                  <c:v>-1350.549565</c:v>
                </c:pt>
                <c:pt idx="2059">
                  <c:v>-1347.822635</c:v>
                </c:pt>
                <c:pt idx="2060">
                  <c:v>-1339.641475</c:v>
                </c:pt>
                <c:pt idx="2061">
                  <c:v>-1330.097045</c:v>
                </c:pt>
                <c:pt idx="2062">
                  <c:v>-1306.917605</c:v>
                </c:pt>
                <c:pt idx="2063">
                  <c:v>-1306.917605</c:v>
                </c:pt>
                <c:pt idx="2064">
                  <c:v>-1291.918945</c:v>
                </c:pt>
                <c:pt idx="2065">
                  <c:v>-1294.645995</c:v>
                </c:pt>
                <c:pt idx="2066">
                  <c:v>-1286.464965</c:v>
                </c:pt>
                <c:pt idx="2067">
                  <c:v>-1283.737915</c:v>
                </c:pt>
                <c:pt idx="2068">
                  <c:v>-1275.556885</c:v>
                </c:pt>
                <c:pt idx="2069">
                  <c:v>-1271.466305</c:v>
                </c:pt>
                <c:pt idx="2070">
                  <c:v>-1267.375975</c:v>
                </c:pt>
                <c:pt idx="2071">
                  <c:v>-1271.466305</c:v>
                </c:pt>
                <c:pt idx="2072">
                  <c:v>-1268.739385</c:v>
                </c:pt>
                <c:pt idx="2073">
                  <c:v>-1261.921875</c:v>
                </c:pt>
                <c:pt idx="2074">
                  <c:v>-1246.923335</c:v>
                </c:pt>
                <c:pt idx="2075">
                  <c:v>-1240.105955</c:v>
                </c:pt>
                <c:pt idx="2076">
                  <c:v>-1215.562865</c:v>
                </c:pt>
                <c:pt idx="2077">
                  <c:v>-1210.108705</c:v>
                </c:pt>
                <c:pt idx="2078">
                  <c:v>-1210.108705</c:v>
                </c:pt>
                <c:pt idx="2079">
                  <c:v>-1208.745235</c:v>
                </c:pt>
                <c:pt idx="2080">
                  <c:v>-1203.291255</c:v>
                </c:pt>
                <c:pt idx="2081">
                  <c:v>-1208.745235</c:v>
                </c:pt>
                <c:pt idx="2082">
                  <c:v>-1197.837285</c:v>
                </c:pt>
                <c:pt idx="2083">
                  <c:v>-1201.927795</c:v>
                </c:pt>
                <c:pt idx="2084">
                  <c:v>-1206.018315</c:v>
                </c:pt>
                <c:pt idx="2085">
                  <c:v>-1204.654845</c:v>
                </c:pt>
                <c:pt idx="2086">
                  <c:v>-1192.383305</c:v>
                </c:pt>
                <c:pt idx="2087">
                  <c:v>-1188.292725</c:v>
                </c:pt>
                <c:pt idx="2088">
                  <c:v>-1169.203615</c:v>
                </c:pt>
                <c:pt idx="2089">
                  <c:v>-1155.568605</c:v>
                </c:pt>
                <c:pt idx="2090">
                  <c:v>-1150.114745</c:v>
                </c:pt>
                <c:pt idx="2091">
                  <c:v>-1141.933595</c:v>
                </c:pt>
                <c:pt idx="2092">
                  <c:v>-1147.387635</c:v>
                </c:pt>
                <c:pt idx="2093">
                  <c:v>-1150.114745</c:v>
                </c:pt>
                <c:pt idx="2094">
                  <c:v>-1150.114745</c:v>
                </c:pt>
                <c:pt idx="2095">
                  <c:v>-1141.933595</c:v>
                </c:pt>
                <c:pt idx="2096">
                  <c:v>-1141.933595</c:v>
                </c:pt>
                <c:pt idx="2097">
                  <c:v>-1131.025635</c:v>
                </c:pt>
                <c:pt idx="2098">
                  <c:v>-1125.571595</c:v>
                </c:pt>
                <c:pt idx="2099">
                  <c:v>-1116.027165</c:v>
                </c:pt>
                <c:pt idx="2100">
                  <c:v>-1113.300115</c:v>
                </c:pt>
                <c:pt idx="2101">
                  <c:v>-1101.028505</c:v>
                </c:pt>
                <c:pt idx="2102">
                  <c:v>-1094.211055</c:v>
                </c:pt>
                <c:pt idx="2103">
                  <c:v>-1077.849065</c:v>
                </c:pt>
                <c:pt idx="2104">
                  <c:v>-1069.668025</c:v>
                </c:pt>
                <c:pt idx="2105">
                  <c:v>-1046.488525</c:v>
                </c:pt>
                <c:pt idx="2106">
                  <c:v>-1049.215575</c:v>
                </c:pt>
                <c:pt idx="2107">
                  <c:v>-1042.398015</c:v>
                </c:pt>
                <c:pt idx="2108">
                  <c:v>-1030.126465</c:v>
                </c:pt>
                <c:pt idx="2109">
                  <c:v>-1020.581975</c:v>
                </c:pt>
                <c:pt idx="2110">
                  <c:v>-1038.307495</c:v>
                </c:pt>
                <c:pt idx="2111">
                  <c:v>-1032.853455</c:v>
                </c:pt>
                <c:pt idx="2112">
                  <c:v>-1016.491455</c:v>
                </c:pt>
                <c:pt idx="2113">
                  <c:v>-1020.581975</c:v>
                </c:pt>
                <c:pt idx="2114">
                  <c:v>-1004.219905</c:v>
                </c:pt>
                <c:pt idx="2115">
                  <c:v>-966.0418749999999</c:v>
                </c:pt>
                <c:pt idx="2116">
                  <c:v>-955.133785</c:v>
                </c:pt>
                <c:pt idx="2117">
                  <c:v>-960.587825</c:v>
                </c:pt>
                <c:pt idx="2118">
                  <c:v>-940.1352549999999</c:v>
                </c:pt>
                <c:pt idx="2119">
                  <c:v>-946.952815</c:v>
                </c:pt>
                <c:pt idx="2120">
                  <c:v>-960.587825</c:v>
                </c:pt>
                <c:pt idx="2121">
                  <c:v>-948.316285</c:v>
                </c:pt>
                <c:pt idx="2122">
                  <c:v>-926.5002449999999</c:v>
                </c:pt>
                <c:pt idx="2123">
                  <c:v>-916.9556849999999</c:v>
                </c:pt>
                <c:pt idx="2124">
                  <c:v>-908.774715</c:v>
                </c:pt>
                <c:pt idx="2125">
                  <c:v>-901.9571549999999</c:v>
                </c:pt>
                <c:pt idx="2126">
                  <c:v>-899.2302249999999</c:v>
                </c:pt>
                <c:pt idx="2127">
                  <c:v>-892.4127149999999</c:v>
                </c:pt>
                <c:pt idx="2128">
                  <c:v>-903.3206749999999</c:v>
                </c:pt>
                <c:pt idx="2129">
                  <c:v>-891.0491949999999</c:v>
                </c:pt>
                <c:pt idx="2130">
                  <c:v>-862.4155249999999</c:v>
                </c:pt>
                <c:pt idx="2131">
                  <c:v>-854.234615</c:v>
                </c:pt>
                <c:pt idx="2132">
                  <c:v>-851.507625</c:v>
                </c:pt>
                <c:pt idx="2133">
                  <c:v>-846.0535849999999</c:v>
                </c:pt>
                <c:pt idx="2134">
                  <c:v>-835.145505</c:v>
                </c:pt>
                <c:pt idx="2135">
                  <c:v>-844.6900649999999</c:v>
                </c:pt>
                <c:pt idx="2136">
                  <c:v>-826.964535</c:v>
                </c:pt>
                <c:pt idx="2137">
                  <c:v>-820.147035</c:v>
                </c:pt>
                <c:pt idx="2138">
                  <c:v>-805.148495</c:v>
                </c:pt>
                <c:pt idx="2139">
                  <c:v>-805.148495</c:v>
                </c:pt>
                <c:pt idx="2140">
                  <c:v>-786.059445</c:v>
                </c:pt>
                <c:pt idx="2141">
                  <c:v>-792.876955</c:v>
                </c:pt>
                <c:pt idx="2142">
                  <c:v>-784.695985</c:v>
                </c:pt>
                <c:pt idx="2143">
                  <c:v>-762.879945</c:v>
                </c:pt>
                <c:pt idx="2144">
                  <c:v>-750.608395</c:v>
                </c:pt>
                <c:pt idx="2145">
                  <c:v>-743.790835</c:v>
                </c:pt>
                <c:pt idx="2146">
                  <c:v>-728.792355</c:v>
                </c:pt>
                <c:pt idx="2147">
                  <c:v>-705.612735</c:v>
                </c:pt>
                <c:pt idx="2148">
                  <c:v>-701.5222749999999</c:v>
                </c:pt>
                <c:pt idx="2149">
                  <c:v>-693.341245</c:v>
                </c:pt>
                <c:pt idx="2150">
                  <c:v>-682.433225</c:v>
                </c:pt>
                <c:pt idx="2151">
                  <c:v>-667.434725</c:v>
                </c:pt>
                <c:pt idx="2152">
                  <c:v>-668.798215</c:v>
                </c:pt>
                <c:pt idx="2153">
                  <c:v>-653.7997149999998</c:v>
                </c:pt>
                <c:pt idx="2154">
                  <c:v>-642.8916649999999</c:v>
                </c:pt>
                <c:pt idx="2155">
                  <c:v>-631.983645</c:v>
                </c:pt>
                <c:pt idx="2156">
                  <c:v>-625.1661349999999</c:v>
                </c:pt>
                <c:pt idx="2157">
                  <c:v>-608.8040449999999</c:v>
                </c:pt>
                <c:pt idx="2158">
                  <c:v>-600.623045</c:v>
                </c:pt>
                <c:pt idx="2159">
                  <c:v>-580.170535</c:v>
                </c:pt>
                <c:pt idx="2160">
                  <c:v>-571.989505</c:v>
                </c:pt>
                <c:pt idx="2161">
                  <c:v>-552.900455</c:v>
                </c:pt>
                <c:pt idx="2162">
                  <c:v>-546.0829449999999</c:v>
                </c:pt>
                <c:pt idx="2163">
                  <c:v>-531.084445</c:v>
                </c:pt>
                <c:pt idx="2164">
                  <c:v>-532.4479349999999</c:v>
                </c:pt>
                <c:pt idx="2165">
                  <c:v>-511.9953949999999</c:v>
                </c:pt>
                <c:pt idx="2166">
                  <c:v>-498.3603549999999</c:v>
                </c:pt>
                <c:pt idx="2167">
                  <c:v>-487.4523349999999</c:v>
                </c:pt>
                <c:pt idx="2168">
                  <c:v>-476.5443149999999</c:v>
                </c:pt>
                <c:pt idx="2169">
                  <c:v>-452.001255</c:v>
                </c:pt>
                <c:pt idx="2170">
                  <c:v>-441.0932349999999</c:v>
                </c:pt>
                <c:pt idx="2171">
                  <c:v>-426.0947249999999</c:v>
                </c:pt>
                <c:pt idx="2172">
                  <c:v>-396.0976249999999</c:v>
                </c:pt>
                <c:pt idx="2173">
                  <c:v>-390.643605</c:v>
                </c:pt>
                <c:pt idx="2174">
                  <c:v>-360.6465749999999</c:v>
                </c:pt>
                <c:pt idx="2175">
                  <c:v>-345.6480149999999</c:v>
                </c:pt>
                <c:pt idx="2176">
                  <c:v>-332.012985</c:v>
                </c:pt>
                <c:pt idx="2177">
                  <c:v>-337.4670249999999</c:v>
                </c:pt>
                <c:pt idx="2178">
                  <c:v>-312.9239749999999</c:v>
                </c:pt>
                <c:pt idx="2179">
                  <c:v>-315.650945</c:v>
                </c:pt>
                <c:pt idx="2180">
                  <c:v>-292.4714349999999</c:v>
                </c:pt>
                <c:pt idx="2181">
                  <c:v>-270.6553549999999</c:v>
                </c:pt>
                <c:pt idx="2182">
                  <c:v>-240.658315</c:v>
                </c:pt>
                <c:pt idx="2183">
                  <c:v>-222.9327549999999</c:v>
                </c:pt>
                <c:pt idx="2184">
                  <c:v>-202.480215</c:v>
                </c:pt>
                <c:pt idx="2185">
                  <c:v>-195.6627049999999</c:v>
                </c:pt>
                <c:pt idx="2186">
                  <c:v>-203.8437249999999</c:v>
                </c:pt>
                <c:pt idx="2187">
                  <c:v>-191.5722049999999</c:v>
                </c:pt>
                <c:pt idx="2188">
                  <c:v>-175.2101549999999</c:v>
                </c:pt>
                <c:pt idx="2189">
                  <c:v>-162.9386349999999</c:v>
                </c:pt>
                <c:pt idx="2190">
                  <c:v>-146.5766149999999</c:v>
                </c:pt>
                <c:pt idx="2191">
                  <c:v>-113.8525349999999</c:v>
                </c:pt>
                <c:pt idx="2192">
                  <c:v>-104.3080249999999</c:v>
                </c:pt>
                <c:pt idx="2193">
                  <c:v>-94.76348499999994</c:v>
                </c:pt>
                <c:pt idx="2194">
                  <c:v>-78.40147499999993</c:v>
                </c:pt>
                <c:pt idx="2195">
                  <c:v>-59.31240499999994</c:v>
                </c:pt>
                <c:pt idx="2196">
                  <c:v>-44.31388499999994</c:v>
                </c:pt>
                <c:pt idx="2197">
                  <c:v>-30.67886499999994</c:v>
                </c:pt>
                <c:pt idx="2198">
                  <c:v>-15.68032499999993</c:v>
                </c:pt>
                <c:pt idx="2199">
                  <c:v>-3.408794999999941</c:v>
                </c:pt>
                <c:pt idx="2200">
                  <c:v>-0.681794999999937</c:v>
                </c:pt>
                <c:pt idx="2201">
                  <c:v>3.408725000000061</c:v>
                </c:pt>
                <c:pt idx="2202">
                  <c:v>26.58825500000006</c:v>
                </c:pt>
                <c:pt idx="2203">
                  <c:v>49.76779500000006</c:v>
                </c:pt>
                <c:pt idx="2204">
                  <c:v>64.76632500000005</c:v>
                </c:pt>
                <c:pt idx="2205">
                  <c:v>82.49188500000008</c:v>
                </c:pt>
                <c:pt idx="2206">
                  <c:v>89.30938500000008</c:v>
                </c:pt>
                <c:pt idx="2207">
                  <c:v>85.21887500000008</c:v>
                </c:pt>
                <c:pt idx="2208">
                  <c:v>104.3079250000001</c:v>
                </c:pt>
                <c:pt idx="2209">
                  <c:v>128.8509550000001</c:v>
                </c:pt>
                <c:pt idx="2210">
                  <c:v>154.7575350000001</c:v>
                </c:pt>
                <c:pt idx="2211">
                  <c:v>183.3910850000001</c:v>
                </c:pt>
                <c:pt idx="2212">
                  <c:v>224.2961450000001</c:v>
                </c:pt>
                <c:pt idx="2213">
                  <c:v>242.0217250000001</c:v>
                </c:pt>
                <c:pt idx="2214">
                  <c:v>247.4757050000001</c:v>
                </c:pt>
                <c:pt idx="2215">
                  <c:v>255.656705</c:v>
                </c:pt>
                <c:pt idx="2216">
                  <c:v>263.837765</c:v>
                </c:pt>
                <c:pt idx="2217">
                  <c:v>265.2012350000001</c:v>
                </c:pt>
                <c:pt idx="2218">
                  <c:v>263.837765</c:v>
                </c:pt>
                <c:pt idx="2219">
                  <c:v>277.4728050000001</c:v>
                </c:pt>
                <c:pt idx="2220">
                  <c:v>273.3822950000001</c:v>
                </c:pt>
                <c:pt idx="2221">
                  <c:v>296.5618250000001</c:v>
                </c:pt>
                <c:pt idx="2222">
                  <c:v>306.1063250000001</c:v>
                </c:pt>
                <c:pt idx="2223">
                  <c:v>321.104885</c:v>
                </c:pt>
                <c:pt idx="2224">
                  <c:v>330.649355</c:v>
                </c:pt>
                <c:pt idx="2225">
                  <c:v>357.919435</c:v>
                </c:pt>
                <c:pt idx="2226">
                  <c:v>357.919435</c:v>
                </c:pt>
                <c:pt idx="2227">
                  <c:v>366.1004650000001</c:v>
                </c:pt>
                <c:pt idx="2228">
                  <c:v>360.646425</c:v>
                </c:pt>
                <c:pt idx="2229">
                  <c:v>371.5544450000001</c:v>
                </c:pt>
                <c:pt idx="2230">
                  <c:v>379.7354750000001</c:v>
                </c:pt>
                <c:pt idx="2231">
                  <c:v>386.5529750000001</c:v>
                </c:pt>
                <c:pt idx="2232">
                  <c:v>392.0069550000001</c:v>
                </c:pt>
                <c:pt idx="2233">
                  <c:v>408.3690150000001</c:v>
                </c:pt>
                <c:pt idx="2234">
                  <c:v>415.186585</c:v>
                </c:pt>
                <c:pt idx="2235">
                  <c:v>416.550105</c:v>
                </c:pt>
                <c:pt idx="2236">
                  <c:v>424.731075</c:v>
                </c:pt>
                <c:pt idx="2237">
                  <c:v>445.183655</c:v>
                </c:pt>
                <c:pt idx="2238">
                  <c:v>456.091615</c:v>
                </c:pt>
                <c:pt idx="2239">
                  <c:v>456.091615</c:v>
                </c:pt>
                <c:pt idx="2240">
                  <c:v>464.2727050000001</c:v>
                </c:pt>
                <c:pt idx="2241">
                  <c:v>466.999635</c:v>
                </c:pt>
                <c:pt idx="2242">
                  <c:v>454.728145</c:v>
                </c:pt>
                <c:pt idx="2243">
                  <c:v>454.728145</c:v>
                </c:pt>
                <c:pt idx="2244">
                  <c:v>457.4552050000001</c:v>
                </c:pt>
                <c:pt idx="2245">
                  <c:v>458.818665</c:v>
                </c:pt>
                <c:pt idx="2246">
                  <c:v>471.0902050000001</c:v>
                </c:pt>
                <c:pt idx="2247">
                  <c:v>480.6347050000001</c:v>
                </c:pt>
                <c:pt idx="2248">
                  <c:v>477.9077150000001</c:v>
                </c:pt>
                <c:pt idx="2249">
                  <c:v>479.271245</c:v>
                </c:pt>
                <c:pt idx="2250">
                  <c:v>486.088745</c:v>
                </c:pt>
                <c:pt idx="2251">
                  <c:v>486.088745</c:v>
                </c:pt>
                <c:pt idx="2252">
                  <c:v>479.271245</c:v>
                </c:pt>
                <c:pt idx="2253">
                  <c:v>487.4521450000001</c:v>
                </c:pt>
                <c:pt idx="2254">
                  <c:v>502.4508050000001</c:v>
                </c:pt>
                <c:pt idx="2255">
                  <c:v>501.0872850000001</c:v>
                </c:pt>
                <c:pt idx="2256">
                  <c:v>501.0872850000001</c:v>
                </c:pt>
                <c:pt idx="2257">
                  <c:v>514.7222850000001</c:v>
                </c:pt>
                <c:pt idx="2258">
                  <c:v>517.4492750000001</c:v>
                </c:pt>
                <c:pt idx="2259">
                  <c:v>507.9047250000001</c:v>
                </c:pt>
                <c:pt idx="2260">
                  <c:v>511.995305</c:v>
                </c:pt>
                <c:pt idx="2261">
                  <c:v>506.5412550000001</c:v>
                </c:pt>
                <c:pt idx="2262">
                  <c:v>491.542725</c:v>
                </c:pt>
                <c:pt idx="2263">
                  <c:v>492.906245</c:v>
                </c:pt>
                <c:pt idx="2264">
                  <c:v>495.633235</c:v>
                </c:pt>
                <c:pt idx="2265">
                  <c:v>490.179195</c:v>
                </c:pt>
                <c:pt idx="2266">
                  <c:v>496.9967650000001</c:v>
                </c:pt>
                <c:pt idx="2267">
                  <c:v>506.5412550000001</c:v>
                </c:pt>
                <c:pt idx="2268">
                  <c:v>499.7237550000001</c:v>
                </c:pt>
                <c:pt idx="2269">
                  <c:v>494.269715</c:v>
                </c:pt>
                <c:pt idx="2270">
                  <c:v>498.3602950000001</c:v>
                </c:pt>
                <c:pt idx="2271">
                  <c:v>501.0872850000001</c:v>
                </c:pt>
                <c:pt idx="2272">
                  <c:v>498.3602950000001</c:v>
                </c:pt>
                <c:pt idx="2273">
                  <c:v>499.7237550000001</c:v>
                </c:pt>
                <c:pt idx="2274">
                  <c:v>505.1777350000001</c:v>
                </c:pt>
                <c:pt idx="2275">
                  <c:v>502.4508050000001</c:v>
                </c:pt>
                <c:pt idx="2276">
                  <c:v>494.269715</c:v>
                </c:pt>
                <c:pt idx="2277">
                  <c:v>503.814205</c:v>
                </c:pt>
                <c:pt idx="2278">
                  <c:v>506.5412550000001</c:v>
                </c:pt>
                <c:pt idx="2279">
                  <c:v>507.9047250000001</c:v>
                </c:pt>
                <c:pt idx="2280">
                  <c:v>506.5412550000001</c:v>
                </c:pt>
                <c:pt idx="2281">
                  <c:v>513.3587650000001</c:v>
                </c:pt>
                <c:pt idx="2282">
                  <c:v>505.1777350000001</c:v>
                </c:pt>
                <c:pt idx="2283">
                  <c:v>499.7237550000001</c:v>
                </c:pt>
                <c:pt idx="2284">
                  <c:v>494.269715</c:v>
                </c:pt>
                <c:pt idx="2285">
                  <c:v>499.7237550000001</c:v>
                </c:pt>
                <c:pt idx="2286">
                  <c:v>491.542725</c:v>
                </c:pt>
                <c:pt idx="2287">
                  <c:v>491.542725</c:v>
                </c:pt>
                <c:pt idx="2288">
                  <c:v>487.4521450000001</c:v>
                </c:pt>
                <c:pt idx="2289">
                  <c:v>488.8157950000001</c:v>
                </c:pt>
                <c:pt idx="2290">
                  <c:v>487.4521450000001</c:v>
                </c:pt>
                <c:pt idx="2291">
                  <c:v>492.906245</c:v>
                </c:pt>
                <c:pt idx="2292">
                  <c:v>496.9967650000001</c:v>
                </c:pt>
                <c:pt idx="2293">
                  <c:v>506.5412550000001</c:v>
                </c:pt>
                <c:pt idx="2294">
                  <c:v>520.176335</c:v>
                </c:pt>
                <c:pt idx="2295">
                  <c:v>505.1777350000001</c:v>
                </c:pt>
                <c:pt idx="2296">
                  <c:v>502.4508050000001</c:v>
                </c:pt>
                <c:pt idx="2297">
                  <c:v>501.0872850000001</c:v>
                </c:pt>
                <c:pt idx="2298">
                  <c:v>495.633235</c:v>
                </c:pt>
                <c:pt idx="2299">
                  <c:v>475.1807250000001</c:v>
                </c:pt>
                <c:pt idx="2300">
                  <c:v>480.6347050000001</c:v>
                </c:pt>
                <c:pt idx="2301">
                  <c:v>473.817135</c:v>
                </c:pt>
                <c:pt idx="2302">
                  <c:v>475.1807250000001</c:v>
                </c:pt>
                <c:pt idx="2303">
                  <c:v>468.363155</c:v>
                </c:pt>
                <c:pt idx="2304">
                  <c:v>480.6347050000001</c:v>
                </c:pt>
                <c:pt idx="2305">
                  <c:v>494.269715</c:v>
                </c:pt>
                <c:pt idx="2306">
                  <c:v>502.4508050000001</c:v>
                </c:pt>
                <c:pt idx="2307">
                  <c:v>494.269715</c:v>
                </c:pt>
                <c:pt idx="2308">
                  <c:v>496.9967650000001</c:v>
                </c:pt>
                <c:pt idx="2309">
                  <c:v>490.179195</c:v>
                </c:pt>
                <c:pt idx="2310">
                  <c:v>477.9077150000001</c:v>
                </c:pt>
                <c:pt idx="2311">
                  <c:v>476.5441850000001</c:v>
                </c:pt>
                <c:pt idx="2312">
                  <c:v>476.5441850000001</c:v>
                </c:pt>
                <c:pt idx="2313">
                  <c:v>479.271245</c:v>
                </c:pt>
                <c:pt idx="2314">
                  <c:v>472.4536750000001</c:v>
                </c:pt>
                <c:pt idx="2315">
                  <c:v>469.726625</c:v>
                </c:pt>
                <c:pt idx="2316">
                  <c:v>469.726625</c:v>
                </c:pt>
                <c:pt idx="2317">
                  <c:v>461.545655</c:v>
                </c:pt>
                <c:pt idx="2318">
                  <c:v>454.728145</c:v>
                </c:pt>
                <c:pt idx="2319">
                  <c:v>457.4552050000001</c:v>
                </c:pt>
                <c:pt idx="2320">
                  <c:v>456.091615</c:v>
                </c:pt>
                <c:pt idx="2321">
                  <c:v>458.818665</c:v>
                </c:pt>
                <c:pt idx="2322">
                  <c:v>460.182125</c:v>
                </c:pt>
                <c:pt idx="2323">
                  <c:v>457.4552050000001</c:v>
                </c:pt>
                <c:pt idx="2324">
                  <c:v>460.182125</c:v>
                </c:pt>
                <c:pt idx="2325">
                  <c:v>452.001155</c:v>
                </c:pt>
                <c:pt idx="2326">
                  <c:v>441.0931350000001</c:v>
                </c:pt>
                <c:pt idx="2327">
                  <c:v>439.7296150000001</c:v>
                </c:pt>
                <c:pt idx="2328">
                  <c:v>435.6390950000001</c:v>
                </c:pt>
                <c:pt idx="2329">
                  <c:v>426.0946050000001</c:v>
                </c:pt>
                <c:pt idx="2330">
                  <c:v>424.731075</c:v>
                </c:pt>
                <c:pt idx="2331">
                  <c:v>411.0960650000001</c:v>
                </c:pt>
                <c:pt idx="2332">
                  <c:v>409.732605</c:v>
                </c:pt>
                <c:pt idx="2333">
                  <c:v>411.0960650000001</c:v>
                </c:pt>
                <c:pt idx="2334">
                  <c:v>396.0975350000001</c:v>
                </c:pt>
                <c:pt idx="2335">
                  <c:v>394.734005</c:v>
                </c:pt>
                <c:pt idx="2336">
                  <c:v>390.643495</c:v>
                </c:pt>
                <c:pt idx="2337">
                  <c:v>382.462525</c:v>
                </c:pt>
                <c:pt idx="2338">
                  <c:v>375.6450150000001</c:v>
                </c:pt>
                <c:pt idx="2339">
                  <c:v>368.8274550000001</c:v>
                </c:pt>
                <c:pt idx="2340">
                  <c:v>372.9179650000001</c:v>
                </c:pt>
                <c:pt idx="2341">
                  <c:v>363.3734750000001</c:v>
                </c:pt>
                <c:pt idx="2342">
                  <c:v>357.919435</c:v>
                </c:pt>
                <c:pt idx="2343">
                  <c:v>352.465455</c:v>
                </c:pt>
                <c:pt idx="2344">
                  <c:v>352.465455</c:v>
                </c:pt>
                <c:pt idx="2345">
                  <c:v>333.3764050000001</c:v>
                </c:pt>
                <c:pt idx="2346">
                  <c:v>336.1033950000001</c:v>
                </c:pt>
                <c:pt idx="2347">
                  <c:v>342.9208950000001</c:v>
                </c:pt>
                <c:pt idx="2348">
                  <c:v>333.3764050000001</c:v>
                </c:pt>
                <c:pt idx="2349">
                  <c:v>336.1033950000001</c:v>
                </c:pt>
                <c:pt idx="2350">
                  <c:v>332.012875</c:v>
                </c:pt>
                <c:pt idx="2351">
                  <c:v>337.4669150000001</c:v>
                </c:pt>
                <c:pt idx="2352">
                  <c:v>333.3764050000001</c:v>
                </c:pt>
                <c:pt idx="2353">
                  <c:v>333.3764050000001</c:v>
                </c:pt>
                <c:pt idx="2354">
                  <c:v>329.285885</c:v>
                </c:pt>
                <c:pt idx="2355">
                  <c:v>334.7399250000001</c:v>
                </c:pt>
                <c:pt idx="2356">
                  <c:v>332.012875</c:v>
                </c:pt>
                <c:pt idx="2357">
                  <c:v>312.9238550000001</c:v>
                </c:pt>
                <c:pt idx="2358">
                  <c:v>319.7413650000001</c:v>
                </c:pt>
                <c:pt idx="2359">
                  <c:v>323.831845</c:v>
                </c:pt>
                <c:pt idx="2360">
                  <c:v>311.560365</c:v>
                </c:pt>
                <c:pt idx="2361">
                  <c:v>297.9253550000001</c:v>
                </c:pt>
                <c:pt idx="2362">
                  <c:v>306.1063250000001</c:v>
                </c:pt>
                <c:pt idx="2363">
                  <c:v>300.6523450000001</c:v>
                </c:pt>
                <c:pt idx="2364">
                  <c:v>282.9267850000001</c:v>
                </c:pt>
                <c:pt idx="2365">
                  <c:v>295.198335</c:v>
                </c:pt>
                <c:pt idx="2366">
                  <c:v>295.198335</c:v>
                </c:pt>
                <c:pt idx="2367">
                  <c:v>281.563295</c:v>
                </c:pt>
                <c:pt idx="2368">
                  <c:v>269.2917150000001</c:v>
                </c:pt>
                <c:pt idx="2369">
                  <c:v>270.6552750000001</c:v>
                </c:pt>
                <c:pt idx="2370">
                  <c:v>251.5661950000001</c:v>
                </c:pt>
                <c:pt idx="2371">
                  <c:v>247.4757050000001</c:v>
                </c:pt>
                <c:pt idx="2372">
                  <c:v>243.3851950000001</c:v>
                </c:pt>
                <c:pt idx="2373">
                  <c:v>246.112215</c:v>
                </c:pt>
                <c:pt idx="2374">
                  <c:v>239.2947050000001</c:v>
                </c:pt>
                <c:pt idx="2375">
                  <c:v>225.6596650000001</c:v>
                </c:pt>
                <c:pt idx="2376">
                  <c:v>224.2961450000001</c:v>
                </c:pt>
                <c:pt idx="2377">
                  <c:v>221.5691850000001</c:v>
                </c:pt>
                <c:pt idx="2378">
                  <c:v>210.6611350000001</c:v>
                </c:pt>
                <c:pt idx="2379">
                  <c:v>203.8436250000001</c:v>
                </c:pt>
                <c:pt idx="2380">
                  <c:v>206.5706150000001</c:v>
                </c:pt>
                <c:pt idx="2381">
                  <c:v>203.8436250000001</c:v>
                </c:pt>
                <c:pt idx="2382">
                  <c:v>202.4801350000001</c:v>
                </c:pt>
                <c:pt idx="2383">
                  <c:v>194.299135</c:v>
                </c:pt>
                <c:pt idx="2384">
                  <c:v>186.1181050000001</c:v>
                </c:pt>
                <c:pt idx="2385">
                  <c:v>186.1181050000001</c:v>
                </c:pt>
                <c:pt idx="2386">
                  <c:v>172.4830650000001</c:v>
                </c:pt>
                <c:pt idx="2387">
                  <c:v>168.3925750000001</c:v>
                </c:pt>
                <c:pt idx="2388">
                  <c:v>158.8480250000001</c:v>
                </c:pt>
                <c:pt idx="2389">
                  <c:v>156.1210350000001</c:v>
                </c:pt>
                <c:pt idx="2390">
                  <c:v>142.4859950000001</c:v>
                </c:pt>
                <c:pt idx="2391">
                  <c:v>122.0334450000001</c:v>
                </c:pt>
                <c:pt idx="2392">
                  <c:v>101.5809050000001</c:v>
                </c:pt>
                <c:pt idx="2393">
                  <c:v>87.94589500000006</c:v>
                </c:pt>
                <c:pt idx="2394">
                  <c:v>87.94589500000006</c:v>
                </c:pt>
                <c:pt idx="2395">
                  <c:v>79.76489500000008</c:v>
                </c:pt>
                <c:pt idx="2396">
                  <c:v>85.21887500000008</c:v>
                </c:pt>
                <c:pt idx="2397">
                  <c:v>77.03787500000004</c:v>
                </c:pt>
                <c:pt idx="2398">
                  <c:v>74.31085500000006</c:v>
                </c:pt>
                <c:pt idx="2399">
                  <c:v>56.58531500000006</c:v>
                </c:pt>
                <c:pt idx="2400">
                  <c:v>52.49479500000007</c:v>
                </c:pt>
                <c:pt idx="2401">
                  <c:v>44.31379500000006</c:v>
                </c:pt>
                <c:pt idx="2402">
                  <c:v>32.04225500000007</c:v>
                </c:pt>
                <c:pt idx="2403">
                  <c:v>17.04374500000006</c:v>
                </c:pt>
                <c:pt idx="2404">
                  <c:v>8.86273500000007</c:v>
                </c:pt>
                <c:pt idx="2405">
                  <c:v>-8.86282499999993</c:v>
                </c:pt>
                <c:pt idx="2406">
                  <c:v>-29.31536499999993</c:v>
                </c:pt>
                <c:pt idx="2407">
                  <c:v>-34.76937499999993</c:v>
                </c:pt>
                <c:pt idx="2408">
                  <c:v>-30.67886499999994</c:v>
                </c:pt>
                <c:pt idx="2409">
                  <c:v>-42.95039499999993</c:v>
                </c:pt>
                <c:pt idx="2410">
                  <c:v>-48.40440499999994</c:v>
                </c:pt>
                <c:pt idx="2411">
                  <c:v>-49.76789499999995</c:v>
                </c:pt>
                <c:pt idx="2412">
                  <c:v>-53.85839499999994</c:v>
                </c:pt>
                <c:pt idx="2413">
                  <c:v>-63.40293499999994</c:v>
                </c:pt>
                <c:pt idx="2414">
                  <c:v>-81.12846499999993</c:v>
                </c:pt>
                <c:pt idx="2415">
                  <c:v>-96.12700499999994</c:v>
                </c:pt>
                <c:pt idx="2416">
                  <c:v>-109.7620349999999</c:v>
                </c:pt>
                <c:pt idx="2417">
                  <c:v>-123.3970649999999</c:v>
                </c:pt>
                <c:pt idx="2418">
                  <c:v>-135.668585</c:v>
                </c:pt>
                <c:pt idx="2419">
                  <c:v>-123.3970649999999</c:v>
                </c:pt>
                <c:pt idx="2420">
                  <c:v>-127.4875549999999</c:v>
                </c:pt>
                <c:pt idx="2421">
                  <c:v>-131.578075</c:v>
                </c:pt>
                <c:pt idx="2422">
                  <c:v>-137.0320849999999</c:v>
                </c:pt>
                <c:pt idx="2423">
                  <c:v>-138.3955949999999</c:v>
                </c:pt>
                <c:pt idx="2424">
                  <c:v>-156.1211249999999</c:v>
                </c:pt>
                <c:pt idx="2425">
                  <c:v>-158.848145</c:v>
                </c:pt>
                <c:pt idx="2426">
                  <c:v>-165.6656549999999</c:v>
                </c:pt>
                <c:pt idx="2427">
                  <c:v>-169.7561549999999</c:v>
                </c:pt>
                <c:pt idx="2428">
                  <c:v>-180.6641949999999</c:v>
                </c:pt>
                <c:pt idx="2429">
                  <c:v>-188.8451849999999</c:v>
                </c:pt>
                <c:pt idx="2430">
                  <c:v>-198.3897149999999</c:v>
                </c:pt>
                <c:pt idx="2431">
                  <c:v>-212.0247449999999</c:v>
                </c:pt>
                <c:pt idx="2432">
                  <c:v>-227.0232849999999</c:v>
                </c:pt>
                <c:pt idx="2433">
                  <c:v>-235.2043049999999</c:v>
                </c:pt>
                <c:pt idx="2434">
                  <c:v>-247.4758249999999</c:v>
                </c:pt>
                <c:pt idx="2435">
                  <c:v>-247.4758249999999</c:v>
                </c:pt>
                <c:pt idx="2436">
                  <c:v>-248.8393349999999</c:v>
                </c:pt>
                <c:pt idx="2437">
                  <c:v>-251.5663249999999</c:v>
                </c:pt>
                <c:pt idx="2438">
                  <c:v>-262.4743549999999</c:v>
                </c:pt>
                <c:pt idx="2439">
                  <c:v>-265.2013449999999</c:v>
                </c:pt>
                <c:pt idx="2440">
                  <c:v>-303.379445</c:v>
                </c:pt>
                <c:pt idx="2441">
                  <c:v>-317.014485</c:v>
                </c:pt>
                <c:pt idx="2442">
                  <c:v>-321.104985</c:v>
                </c:pt>
                <c:pt idx="2443">
                  <c:v>-325.195485</c:v>
                </c:pt>
                <c:pt idx="2444">
                  <c:v>-332.012985</c:v>
                </c:pt>
                <c:pt idx="2445">
                  <c:v>-314.2874649999999</c:v>
                </c:pt>
                <c:pt idx="2446">
                  <c:v>-321.104985</c:v>
                </c:pt>
                <c:pt idx="2447">
                  <c:v>-342.9210049999999</c:v>
                </c:pt>
                <c:pt idx="2448">
                  <c:v>-363.3735549999999</c:v>
                </c:pt>
                <c:pt idx="2449">
                  <c:v>-381.099125</c:v>
                </c:pt>
                <c:pt idx="2450">
                  <c:v>-393.370605</c:v>
                </c:pt>
                <c:pt idx="2451">
                  <c:v>-408.369205</c:v>
                </c:pt>
                <c:pt idx="2452">
                  <c:v>-423.367695</c:v>
                </c:pt>
                <c:pt idx="2453">
                  <c:v>-426.0947249999999</c:v>
                </c:pt>
                <c:pt idx="2454">
                  <c:v>-441.0932349999999</c:v>
                </c:pt>
                <c:pt idx="2455">
                  <c:v>-461.5457749999999</c:v>
                </c:pt>
                <c:pt idx="2456">
                  <c:v>-466.9997849999999</c:v>
                </c:pt>
                <c:pt idx="2457">
                  <c:v>-464.2727949999999</c:v>
                </c:pt>
                <c:pt idx="2458">
                  <c:v>-464.2727949999999</c:v>
                </c:pt>
                <c:pt idx="2459">
                  <c:v>-460.182285</c:v>
                </c:pt>
                <c:pt idx="2460">
                  <c:v>-454.7282749999999</c:v>
                </c:pt>
                <c:pt idx="2461">
                  <c:v>-462.909305</c:v>
                </c:pt>
                <c:pt idx="2462">
                  <c:v>-473.8173249999999</c:v>
                </c:pt>
                <c:pt idx="2463">
                  <c:v>-507.9049049999999</c:v>
                </c:pt>
                <c:pt idx="2464">
                  <c:v>-525.630435</c:v>
                </c:pt>
                <c:pt idx="2465">
                  <c:v>-533.8114049999999</c:v>
                </c:pt>
                <c:pt idx="2466">
                  <c:v>-541.9924649999999</c:v>
                </c:pt>
                <c:pt idx="2467">
                  <c:v>-539.265445</c:v>
                </c:pt>
                <c:pt idx="2468">
                  <c:v>-533.8114049999999</c:v>
                </c:pt>
                <c:pt idx="2469">
                  <c:v>-543.355955</c:v>
                </c:pt>
                <c:pt idx="2470">
                  <c:v>-563.808475</c:v>
                </c:pt>
                <c:pt idx="2471">
                  <c:v>-570.625975</c:v>
                </c:pt>
                <c:pt idx="2472">
                  <c:v>-586.9880349999998</c:v>
                </c:pt>
                <c:pt idx="2473">
                  <c:v>-591.0785249999999</c:v>
                </c:pt>
                <c:pt idx="2474">
                  <c:v>-586.9880349999998</c:v>
                </c:pt>
                <c:pt idx="2475">
                  <c:v>-580.170535</c:v>
                </c:pt>
                <c:pt idx="2476">
                  <c:v>-599.2596149999999</c:v>
                </c:pt>
                <c:pt idx="2477">
                  <c:v>-595.1690349999999</c:v>
                </c:pt>
                <c:pt idx="2478">
                  <c:v>-588.3515049999999</c:v>
                </c:pt>
                <c:pt idx="2479">
                  <c:v>-578.8070349999999</c:v>
                </c:pt>
                <c:pt idx="2480">
                  <c:v>-592.4420749999999</c:v>
                </c:pt>
                <c:pt idx="2481">
                  <c:v>-581.533995</c:v>
                </c:pt>
                <c:pt idx="2482">
                  <c:v>-601.986545</c:v>
                </c:pt>
                <c:pt idx="2483">
                  <c:v>-615.6215849999999</c:v>
                </c:pt>
                <c:pt idx="2484">
                  <c:v>-638.8011449999999</c:v>
                </c:pt>
                <c:pt idx="2485">
                  <c:v>-638.8011449999999</c:v>
                </c:pt>
                <c:pt idx="2486">
                  <c:v>-645.618655</c:v>
                </c:pt>
                <c:pt idx="2487">
                  <c:v>-644.255185</c:v>
                </c:pt>
                <c:pt idx="2488">
                  <c:v>-653.7997149999998</c:v>
                </c:pt>
                <c:pt idx="2489">
                  <c:v>-649.709165</c:v>
                </c:pt>
                <c:pt idx="2490">
                  <c:v>-644.255185</c:v>
                </c:pt>
                <c:pt idx="2491">
                  <c:v>-653.7997149999998</c:v>
                </c:pt>
                <c:pt idx="2492">
                  <c:v>-657.8901949999999</c:v>
                </c:pt>
                <c:pt idx="2493">
                  <c:v>-663.344175</c:v>
                </c:pt>
                <c:pt idx="2494">
                  <c:v>-685.1602449999999</c:v>
                </c:pt>
                <c:pt idx="2495">
                  <c:v>-702.8858049999999</c:v>
                </c:pt>
                <c:pt idx="2496">
                  <c:v>-704.2492649999999</c:v>
                </c:pt>
                <c:pt idx="2497">
                  <c:v>-708.3397849999999</c:v>
                </c:pt>
                <c:pt idx="2498">
                  <c:v>-723.338315</c:v>
                </c:pt>
                <c:pt idx="2499">
                  <c:v>-717.8842749999999</c:v>
                </c:pt>
                <c:pt idx="2500">
                  <c:v>-728.792355</c:v>
                </c:pt>
                <c:pt idx="2501">
                  <c:v>-751.971865</c:v>
                </c:pt>
                <c:pt idx="2502">
                  <c:v>-762.879945</c:v>
                </c:pt>
                <c:pt idx="2503">
                  <c:v>-769.697445</c:v>
                </c:pt>
                <c:pt idx="2504">
                  <c:v>-795.604005</c:v>
                </c:pt>
                <c:pt idx="2505">
                  <c:v>-811.966005</c:v>
                </c:pt>
                <c:pt idx="2506">
                  <c:v>-811.966005</c:v>
                </c:pt>
                <c:pt idx="2507">
                  <c:v>-821.510495</c:v>
                </c:pt>
                <c:pt idx="2508">
                  <c:v>-833.782045</c:v>
                </c:pt>
                <c:pt idx="2509">
                  <c:v>-831.0550549999999</c:v>
                </c:pt>
                <c:pt idx="2510">
                  <c:v>-831.0550549999999</c:v>
                </c:pt>
                <c:pt idx="2511">
                  <c:v>-836.5090949999999</c:v>
                </c:pt>
                <c:pt idx="2512">
                  <c:v>-843.3266649999999</c:v>
                </c:pt>
                <c:pt idx="2513">
                  <c:v>-843.3266649999999</c:v>
                </c:pt>
                <c:pt idx="2514">
                  <c:v>-847.4170549999999</c:v>
                </c:pt>
                <c:pt idx="2515">
                  <c:v>-844.6900649999999</c:v>
                </c:pt>
                <c:pt idx="2516">
                  <c:v>-848.780515</c:v>
                </c:pt>
                <c:pt idx="2517">
                  <c:v>-859.688655</c:v>
                </c:pt>
                <c:pt idx="2518">
                  <c:v>-863.7791749999998</c:v>
                </c:pt>
                <c:pt idx="2519">
                  <c:v>-861.0521249999999</c:v>
                </c:pt>
                <c:pt idx="2520">
                  <c:v>-866.5061049999999</c:v>
                </c:pt>
                <c:pt idx="2521">
                  <c:v>-867.8696249999999</c:v>
                </c:pt>
                <c:pt idx="2522">
                  <c:v>-876.0506549999999</c:v>
                </c:pt>
                <c:pt idx="2523">
                  <c:v>-862.4155249999999</c:v>
                </c:pt>
                <c:pt idx="2524">
                  <c:v>-880.1411149999999</c:v>
                </c:pt>
                <c:pt idx="2525">
                  <c:v>-891.0491949999999</c:v>
                </c:pt>
                <c:pt idx="2526">
                  <c:v>-892.4127149999999</c:v>
                </c:pt>
                <c:pt idx="2527">
                  <c:v>-884.231685</c:v>
                </c:pt>
                <c:pt idx="2528">
                  <c:v>-903.3206749999999</c:v>
                </c:pt>
                <c:pt idx="2529">
                  <c:v>-889.685665</c:v>
                </c:pt>
                <c:pt idx="2530">
                  <c:v>-892.4127149999999</c:v>
                </c:pt>
                <c:pt idx="2531">
                  <c:v>-891.0491949999999</c:v>
                </c:pt>
                <c:pt idx="2532">
                  <c:v>-896.503175</c:v>
                </c:pt>
                <c:pt idx="2533">
                  <c:v>-896.503175</c:v>
                </c:pt>
                <c:pt idx="2534">
                  <c:v>-899.2302249999999</c:v>
                </c:pt>
                <c:pt idx="2535">
                  <c:v>-897.866765</c:v>
                </c:pt>
                <c:pt idx="2536">
                  <c:v>-911.501775</c:v>
                </c:pt>
                <c:pt idx="2537">
                  <c:v>-907.4111949999999</c:v>
                </c:pt>
                <c:pt idx="2538">
                  <c:v>-911.501775</c:v>
                </c:pt>
                <c:pt idx="2539">
                  <c:v>-925.136775</c:v>
                </c:pt>
                <c:pt idx="2540">
                  <c:v>-927.8637649999999</c:v>
                </c:pt>
                <c:pt idx="2541">
                  <c:v>-930.590755</c:v>
                </c:pt>
                <c:pt idx="2542">
                  <c:v>-933.317815</c:v>
                </c:pt>
                <c:pt idx="2543">
                  <c:v>-937.408205</c:v>
                </c:pt>
                <c:pt idx="2544">
                  <c:v>-934.681275</c:v>
                </c:pt>
                <c:pt idx="2545">
                  <c:v>-940.1352549999999</c:v>
                </c:pt>
                <c:pt idx="2546">
                  <c:v>-937.408205</c:v>
                </c:pt>
                <c:pt idx="2547">
                  <c:v>-940.1352549999999</c:v>
                </c:pt>
                <c:pt idx="2548">
                  <c:v>-934.681275</c:v>
                </c:pt>
                <c:pt idx="2549">
                  <c:v>-942.8622449999999</c:v>
                </c:pt>
                <c:pt idx="2550">
                  <c:v>-931.954345</c:v>
                </c:pt>
                <c:pt idx="2551">
                  <c:v>-927.8637649999999</c:v>
                </c:pt>
                <c:pt idx="2552">
                  <c:v>-929.227235</c:v>
                </c:pt>
                <c:pt idx="2553">
                  <c:v>-944.225765</c:v>
                </c:pt>
                <c:pt idx="2554">
                  <c:v>-945.589355</c:v>
                </c:pt>
                <c:pt idx="2555">
                  <c:v>-955.133785</c:v>
                </c:pt>
                <c:pt idx="2556">
                  <c:v>-972.859435</c:v>
                </c:pt>
                <c:pt idx="2557">
                  <c:v>-982.4038649999999</c:v>
                </c:pt>
                <c:pt idx="2558">
                  <c:v>-981.040405</c:v>
                </c:pt>
                <c:pt idx="2559">
                  <c:v>-983.7673349999999</c:v>
                </c:pt>
                <c:pt idx="2560">
                  <c:v>-981.040405</c:v>
                </c:pt>
                <c:pt idx="2561">
                  <c:v>-960.587825</c:v>
                </c:pt>
                <c:pt idx="2562">
                  <c:v>-959.224365</c:v>
                </c:pt>
                <c:pt idx="2563">
                  <c:v>-949.679805</c:v>
                </c:pt>
                <c:pt idx="2564">
                  <c:v>-949.679805</c:v>
                </c:pt>
                <c:pt idx="2565">
                  <c:v>-963.314815</c:v>
                </c:pt>
                <c:pt idx="2566">
                  <c:v>-970.1323249999999</c:v>
                </c:pt>
                <c:pt idx="2567">
                  <c:v>-966.0418749999999</c:v>
                </c:pt>
                <c:pt idx="2568">
                  <c:v>-968.7688649999999</c:v>
                </c:pt>
                <c:pt idx="2569">
                  <c:v>-968.7688649999999</c:v>
                </c:pt>
                <c:pt idx="2570">
                  <c:v>-968.7688649999999</c:v>
                </c:pt>
                <c:pt idx="2571">
                  <c:v>-976.9498249999999</c:v>
                </c:pt>
                <c:pt idx="2572">
                  <c:v>-981.040405</c:v>
                </c:pt>
                <c:pt idx="2573">
                  <c:v>-974.222905</c:v>
                </c:pt>
                <c:pt idx="2574">
                  <c:v>-952.4068649999999</c:v>
                </c:pt>
                <c:pt idx="2575">
                  <c:v>-952.4068649999999</c:v>
                </c:pt>
                <c:pt idx="2576">
                  <c:v>-945.589355</c:v>
                </c:pt>
                <c:pt idx="2577">
                  <c:v>-930.590755</c:v>
                </c:pt>
                <c:pt idx="2578">
                  <c:v>-944.225765</c:v>
                </c:pt>
                <c:pt idx="2579">
                  <c:v>-951.0432149999999</c:v>
                </c:pt>
                <c:pt idx="2580">
                  <c:v>-931.954345</c:v>
                </c:pt>
                <c:pt idx="2581">
                  <c:v>-929.227235</c:v>
                </c:pt>
                <c:pt idx="2582">
                  <c:v>-934.681275</c:v>
                </c:pt>
                <c:pt idx="2583">
                  <c:v>-925.136775</c:v>
                </c:pt>
                <c:pt idx="2584">
                  <c:v>-927.8637649999999</c:v>
                </c:pt>
                <c:pt idx="2585">
                  <c:v>-930.590755</c:v>
                </c:pt>
                <c:pt idx="2586">
                  <c:v>-936.044795</c:v>
                </c:pt>
                <c:pt idx="2587">
                  <c:v>-929.227235</c:v>
                </c:pt>
                <c:pt idx="2588">
                  <c:v>-927.8637649999999</c:v>
                </c:pt>
                <c:pt idx="2589">
                  <c:v>-930.590755</c:v>
                </c:pt>
                <c:pt idx="2590">
                  <c:v>-925.136775</c:v>
                </c:pt>
                <c:pt idx="2591">
                  <c:v>-918.319215</c:v>
                </c:pt>
                <c:pt idx="2592">
                  <c:v>-921.046205</c:v>
                </c:pt>
                <c:pt idx="2593">
                  <c:v>-922.409725</c:v>
                </c:pt>
                <c:pt idx="2594">
                  <c:v>-912.865235</c:v>
                </c:pt>
                <c:pt idx="2595">
                  <c:v>-916.9556849999999</c:v>
                </c:pt>
                <c:pt idx="2596">
                  <c:v>-914.228755</c:v>
                </c:pt>
                <c:pt idx="2597">
                  <c:v>-903.3206749999999</c:v>
                </c:pt>
                <c:pt idx="2598">
                  <c:v>-893.776185</c:v>
                </c:pt>
                <c:pt idx="2599">
                  <c:v>-897.866765</c:v>
                </c:pt>
                <c:pt idx="2600">
                  <c:v>-891.0491949999999</c:v>
                </c:pt>
                <c:pt idx="2601">
                  <c:v>-877.414185</c:v>
                </c:pt>
                <c:pt idx="2602">
                  <c:v>-871.9601449999999</c:v>
                </c:pt>
                <c:pt idx="2603">
                  <c:v>-856.9616749999999</c:v>
                </c:pt>
                <c:pt idx="2604">
                  <c:v>-846.0535849999999</c:v>
                </c:pt>
                <c:pt idx="2605">
                  <c:v>-831.0550549999999</c:v>
                </c:pt>
                <c:pt idx="2606">
                  <c:v>-832.418575</c:v>
                </c:pt>
                <c:pt idx="2607">
                  <c:v>-829.691655</c:v>
                </c:pt>
                <c:pt idx="2608">
                  <c:v>-831.0550549999999</c:v>
                </c:pt>
                <c:pt idx="2609">
                  <c:v>-822.874085</c:v>
                </c:pt>
                <c:pt idx="2610">
                  <c:v>-833.782045</c:v>
                </c:pt>
                <c:pt idx="2611">
                  <c:v>-813.329525</c:v>
                </c:pt>
                <c:pt idx="2612">
                  <c:v>-813.329525</c:v>
                </c:pt>
                <c:pt idx="2613">
                  <c:v>-811.966005</c:v>
                </c:pt>
                <c:pt idx="2614">
                  <c:v>-806.5119649999999</c:v>
                </c:pt>
                <c:pt idx="2615">
                  <c:v>-798.3309949999999</c:v>
                </c:pt>
                <c:pt idx="2616">
                  <c:v>-803.785035</c:v>
                </c:pt>
                <c:pt idx="2617">
                  <c:v>-791.513485</c:v>
                </c:pt>
                <c:pt idx="2618">
                  <c:v>-779.241945</c:v>
                </c:pt>
                <c:pt idx="2619">
                  <c:v>-765.606875</c:v>
                </c:pt>
                <c:pt idx="2620">
                  <c:v>-750.608395</c:v>
                </c:pt>
                <c:pt idx="2621">
                  <c:v>-738.3368549999999</c:v>
                </c:pt>
                <c:pt idx="2622">
                  <c:v>-736.973325</c:v>
                </c:pt>
                <c:pt idx="2623">
                  <c:v>-734.2463949999999</c:v>
                </c:pt>
                <c:pt idx="2624">
                  <c:v>-735.6098649999999</c:v>
                </c:pt>
                <c:pt idx="2625">
                  <c:v>-723.338315</c:v>
                </c:pt>
                <c:pt idx="2626">
                  <c:v>-719.247805</c:v>
                </c:pt>
                <c:pt idx="2627">
                  <c:v>-701.5222749999999</c:v>
                </c:pt>
                <c:pt idx="2628">
                  <c:v>-690.614255</c:v>
                </c:pt>
                <c:pt idx="2629">
                  <c:v>-686.523745</c:v>
                </c:pt>
                <c:pt idx="2630">
                  <c:v>-689.250765</c:v>
                </c:pt>
                <c:pt idx="2631">
                  <c:v>-687.887265</c:v>
                </c:pt>
                <c:pt idx="2632">
                  <c:v>-686.523745</c:v>
                </c:pt>
                <c:pt idx="2633">
                  <c:v>-689.250765</c:v>
                </c:pt>
                <c:pt idx="2634">
                  <c:v>-690.614255</c:v>
                </c:pt>
                <c:pt idx="2635">
                  <c:v>-678.3427449999999</c:v>
                </c:pt>
                <c:pt idx="2636">
                  <c:v>-660.617215</c:v>
                </c:pt>
                <c:pt idx="2637">
                  <c:v>-657.8901949999999</c:v>
                </c:pt>
                <c:pt idx="2638">
                  <c:v>-652.436185</c:v>
                </c:pt>
                <c:pt idx="2639">
                  <c:v>-638.8011449999999</c:v>
                </c:pt>
                <c:pt idx="2640">
                  <c:v>-644.255185</c:v>
                </c:pt>
                <c:pt idx="2641">
                  <c:v>-649.709165</c:v>
                </c:pt>
                <c:pt idx="2642">
                  <c:v>-641.5281649999999</c:v>
                </c:pt>
                <c:pt idx="2643">
                  <c:v>-625.1661349999999</c:v>
                </c:pt>
                <c:pt idx="2644">
                  <c:v>-615.6215849999999</c:v>
                </c:pt>
                <c:pt idx="2645">
                  <c:v>-597.8960549999999</c:v>
                </c:pt>
                <c:pt idx="2646">
                  <c:v>-597.8960549999999</c:v>
                </c:pt>
                <c:pt idx="2647">
                  <c:v>-595.1690349999999</c:v>
                </c:pt>
                <c:pt idx="2648">
                  <c:v>-604.713565</c:v>
                </c:pt>
                <c:pt idx="2649">
                  <c:v>-608.8040449999999</c:v>
                </c:pt>
                <c:pt idx="2650">
                  <c:v>-608.8040449999999</c:v>
                </c:pt>
                <c:pt idx="2651">
                  <c:v>-608.8040449999999</c:v>
                </c:pt>
                <c:pt idx="2652">
                  <c:v>-619.7121549999999</c:v>
                </c:pt>
                <c:pt idx="2653">
                  <c:v>-607.440615</c:v>
                </c:pt>
                <c:pt idx="2654">
                  <c:v>-606.0771149999999</c:v>
                </c:pt>
                <c:pt idx="2655">
                  <c:v>-600.623045</c:v>
                </c:pt>
                <c:pt idx="2656">
                  <c:v>-597.8960549999999</c:v>
                </c:pt>
                <c:pt idx="2657">
                  <c:v>-588.3515049999999</c:v>
                </c:pt>
                <c:pt idx="2658">
                  <c:v>-596.532565</c:v>
                </c:pt>
                <c:pt idx="2659">
                  <c:v>-600.623045</c:v>
                </c:pt>
                <c:pt idx="2660">
                  <c:v>-614.2581149999999</c:v>
                </c:pt>
                <c:pt idx="2661">
                  <c:v>-607.440615</c:v>
                </c:pt>
                <c:pt idx="2662">
                  <c:v>-601.986545</c:v>
                </c:pt>
                <c:pt idx="2663">
                  <c:v>-586.9880349999998</c:v>
                </c:pt>
                <c:pt idx="2664">
                  <c:v>-576.080015</c:v>
                </c:pt>
                <c:pt idx="2665">
                  <c:v>-573.352995</c:v>
                </c:pt>
                <c:pt idx="2666">
                  <c:v>-571.989505</c:v>
                </c:pt>
                <c:pt idx="2667">
                  <c:v>-580.170535</c:v>
                </c:pt>
                <c:pt idx="2668">
                  <c:v>-586.9880349999998</c:v>
                </c:pt>
                <c:pt idx="2669">
                  <c:v>-585.6245449999999</c:v>
                </c:pt>
                <c:pt idx="2670">
                  <c:v>-595.1690349999999</c:v>
                </c:pt>
                <c:pt idx="2671">
                  <c:v>-588.3515049999999</c:v>
                </c:pt>
                <c:pt idx="2672">
                  <c:v>-593.8055449999999</c:v>
                </c:pt>
                <c:pt idx="2673">
                  <c:v>-595.1690349999999</c:v>
                </c:pt>
                <c:pt idx="2674">
                  <c:v>-592.4420749999999</c:v>
                </c:pt>
                <c:pt idx="2675">
                  <c:v>-585.6245449999999</c:v>
                </c:pt>
                <c:pt idx="2676">
                  <c:v>-607.440615</c:v>
                </c:pt>
                <c:pt idx="2677">
                  <c:v>-604.713565</c:v>
                </c:pt>
                <c:pt idx="2678">
                  <c:v>-595.1690349999999</c:v>
                </c:pt>
                <c:pt idx="2679">
                  <c:v>-599.2596149999999</c:v>
                </c:pt>
                <c:pt idx="2680">
                  <c:v>-603.350095</c:v>
                </c:pt>
                <c:pt idx="2681">
                  <c:v>-588.3515049999999</c:v>
                </c:pt>
                <c:pt idx="2682">
                  <c:v>-576.080015</c:v>
                </c:pt>
                <c:pt idx="2683">
                  <c:v>-592.4420749999999</c:v>
                </c:pt>
                <c:pt idx="2684">
                  <c:v>-593.8055449999999</c:v>
                </c:pt>
                <c:pt idx="2685">
                  <c:v>-599.2596149999999</c:v>
                </c:pt>
                <c:pt idx="2686">
                  <c:v>-596.532565</c:v>
                </c:pt>
                <c:pt idx="2687">
                  <c:v>-606.0771149999999</c:v>
                </c:pt>
                <c:pt idx="2688">
                  <c:v>-600.623045</c:v>
                </c:pt>
                <c:pt idx="2689">
                  <c:v>-603.350095</c:v>
                </c:pt>
                <c:pt idx="2690">
                  <c:v>-584.2610149999999</c:v>
                </c:pt>
                <c:pt idx="2691">
                  <c:v>-584.2610149999999</c:v>
                </c:pt>
                <c:pt idx="2692">
                  <c:v>-571.989505</c:v>
                </c:pt>
                <c:pt idx="2693">
                  <c:v>-571.989505</c:v>
                </c:pt>
                <c:pt idx="2694">
                  <c:v>-577.4435149999999</c:v>
                </c:pt>
                <c:pt idx="2695">
                  <c:v>-580.170535</c:v>
                </c:pt>
                <c:pt idx="2696">
                  <c:v>-592.4420749999999</c:v>
                </c:pt>
                <c:pt idx="2697">
                  <c:v>-588.3515049999999</c:v>
                </c:pt>
                <c:pt idx="2698">
                  <c:v>-592.4420749999999</c:v>
                </c:pt>
                <c:pt idx="2699">
                  <c:v>-588.3515049999999</c:v>
                </c:pt>
                <c:pt idx="2700">
                  <c:v>-599.2596149999999</c:v>
                </c:pt>
                <c:pt idx="2701">
                  <c:v>-584.2610149999999</c:v>
                </c:pt>
                <c:pt idx="2702">
                  <c:v>-592.4420749999999</c:v>
                </c:pt>
                <c:pt idx="2703">
                  <c:v>-585.6245449999999</c:v>
                </c:pt>
                <c:pt idx="2704">
                  <c:v>-569.2625149999999</c:v>
                </c:pt>
                <c:pt idx="2705">
                  <c:v>-558.3544949999999</c:v>
                </c:pt>
                <c:pt idx="2706">
                  <c:v>-561.081485</c:v>
                </c:pt>
                <c:pt idx="2707">
                  <c:v>-559.717985</c:v>
                </c:pt>
                <c:pt idx="2708">
                  <c:v>-554.263945</c:v>
                </c:pt>
                <c:pt idx="2709">
                  <c:v>-556.990965</c:v>
                </c:pt>
                <c:pt idx="2710">
                  <c:v>-547.4464449999999</c:v>
                </c:pt>
                <c:pt idx="2711">
                  <c:v>-537.901945</c:v>
                </c:pt>
                <c:pt idx="2712">
                  <c:v>-543.355955</c:v>
                </c:pt>
                <c:pt idx="2713">
                  <c:v>-543.355955</c:v>
                </c:pt>
                <c:pt idx="2714">
                  <c:v>-535.174925</c:v>
                </c:pt>
                <c:pt idx="2715">
                  <c:v>-540.628935</c:v>
                </c:pt>
                <c:pt idx="2716">
                  <c:v>-554.263945</c:v>
                </c:pt>
                <c:pt idx="2717">
                  <c:v>-539.265445</c:v>
                </c:pt>
                <c:pt idx="2718">
                  <c:v>-531.084445</c:v>
                </c:pt>
                <c:pt idx="2719">
                  <c:v>-541.9924649999999</c:v>
                </c:pt>
                <c:pt idx="2720">
                  <c:v>-532.4479349999999</c:v>
                </c:pt>
                <c:pt idx="2721">
                  <c:v>-522.903415</c:v>
                </c:pt>
                <c:pt idx="2722">
                  <c:v>-518.8128949999999</c:v>
                </c:pt>
                <c:pt idx="2723">
                  <c:v>-513.3588849999999</c:v>
                </c:pt>
                <c:pt idx="2724">
                  <c:v>-499.7238449999999</c:v>
                </c:pt>
                <c:pt idx="2725">
                  <c:v>-502.4508349999999</c:v>
                </c:pt>
                <c:pt idx="2726">
                  <c:v>-499.7238449999999</c:v>
                </c:pt>
                <c:pt idx="2727">
                  <c:v>-511.9953949999999</c:v>
                </c:pt>
                <c:pt idx="2728">
                  <c:v>-507.9049049999999</c:v>
                </c:pt>
                <c:pt idx="2729">
                  <c:v>-509.2683749999999</c:v>
                </c:pt>
                <c:pt idx="2730">
                  <c:v>-507.9049049999999</c:v>
                </c:pt>
                <c:pt idx="2731">
                  <c:v>-501.087375</c:v>
                </c:pt>
                <c:pt idx="2732">
                  <c:v>-492.9063149999999</c:v>
                </c:pt>
                <c:pt idx="2733">
                  <c:v>-501.087375</c:v>
                </c:pt>
                <c:pt idx="2734">
                  <c:v>-487.4523349999999</c:v>
                </c:pt>
                <c:pt idx="2735">
                  <c:v>-479.2713049999999</c:v>
                </c:pt>
                <c:pt idx="2736">
                  <c:v>-469.726805</c:v>
                </c:pt>
                <c:pt idx="2737">
                  <c:v>-453.364775</c:v>
                </c:pt>
                <c:pt idx="2738">
                  <c:v>-441.0932349999999</c:v>
                </c:pt>
                <c:pt idx="2739">
                  <c:v>-446.547275</c:v>
                </c:pt>
                <c:pt idx="2740">
                  <c:v>-434.2756949999999</c:v>
                </c:pt>
                <c:pt idx="2741">
                  <c:v>-430.1852249999999</c:v>
                </c:pt>
                <c:pt idx="2742">
                  <c:v>-424.731175</c:v>
                </c:pt>
                <c:pt idx="2743">
                  <c:v>-426.0947249999999</c:v>
                </c:pt>
                <c:pt idx="2744">
                  <c:v>-428.8217349999999</c:v>
                </c:pt>
                <c:pt idx="2745">
                  <c:v>-426.0947249999999</c:v>
                </c:pt>
                <c:pt idx="2746">
                  <c:v>-411.0961649999999</c:v>
                </c:pt>
                <c:pt idx="2747">
                  <c:v>-408.369205</c:v>
                </c:pt>
                <c:pt idx="2748">
                  <c:v>-396.0976249999999</c:v>
                </c:pt>
                <c:pt idx="2749">
                  <c:v>-382.4626049999999</c:v>
                </c:pt>
                <c:pt idx="2750">
                  <c:v>-375.645085</c:v>
                </c:pt>
                <c:pt idx="2751">
                  <c:v>-379.7355849999999</c:v>
                </c:pt>
                <c:pt idx="2752">
                  <c:v>-374.2816049999999</c:v>
                </c:pt>
                <c:pt idx="2753">
                  <c:v>-362.010055</c:v>
                </c:pt>
                <c:pt idx="2754">
                  <c:v>-359.2830549999999</c:v>
                </c:pt>
                <c:pt idx="2755">
                  <c:v>-345.6480149999999</c:v>
                </c:pt>
                <c:pt idx="2756">
                  <c:v>-334.7400049999999</c:v>
                </c:pt>
                <c:pt idx="2757">
                  <c:v>-322.468445</c:v>
                </c:pt>
                <c:pt idx="2758">
                  <c:v>-317.014485</c:v>
                </c:pt>
                <c:pt idx="2759">
                  <c:v>-302.0159149999999</c:v>
                </c:pt>
                <c:pt idx="2760">
                  <c:v>-296.561925</c:v>
                </c:pt>
                <c:pt idx="2761">
                  <c:v>-295.1983949999999</c:v>
                </c:pt>
                <c:pt idx="2762">
                  <c:v>-293.8349149999999</c:v>
                </c:pt>
                <c:pt idx="2763">
                  <c:v>-281.5633649999999</c:v>
                </c:pt>
                <c:pt idx="2764">
                  <c:v>-265.2013449999999</c:v>
                </c:pt>
                <c:pt idx="2765">
                  <c:v>-259.7473449999999</c:v>
                </c:pt>
                <c:pt idx="2766">
                  <c:v>-244.7488049999999</c:v>
                </c:pt>
                <c:pt idx="2767">
                  <c:v>-225.6597749999999</c:v>
                </c:pt>
                <c:pt idx="2768">
                  <c:v>-221.5692749999999</c:v>
                </c:pt>
                <c:pt idx="2769">
                  <c:v>-213.388255</c:v>
                </c:pt>
                <c:pt idx="2770">
                  <c:v>-201.1167349999999</c:v>
                </c:pt>
                <c:pt idx="2771">
                  <c:v>-198.3897149999999</c:v>
                </c:pt>
                <c:pt idx="2772">
                  <c:v>-195.6627049999999</c:v>
                </c:pt>
                <c:pt idx="2773">
                  <c:v>-176.5736649999999</c:v>
                </c:pt>
                <c:pt idx="2774">
                  <c:v>-169.7561549999999</c:v>
                </c:pt>
                <c:pt idx="2775">
                  <c:v>-158.848145</c:v>
                </c:pt>
                <c:pt idx="2776">
                  <c:v>-135.668585</c:v>
                </c:pt>
                <c:pt idx="2777">
                  <c:v>-122.0335449999999</c:v>
                </c:pt>
                <c:pt idx="2778">
                  <c:v>-116.5795449999999</c:v>
                </c:pt>
                <c:pt idx="2779">
                  <c:v>-102.9445149999999</c:v>
                </c:pt>
                <c:pt idx="2780">
                  <c:v>-83.85547499999994</c:v>
                </c:pt>
                <c:pt idx="2781">
                  <c:v>-77.03796499999994</c:v>
                </c:pt>
                <c:pt idx="2782">
                  <c:v>-57.94892499999994</c:v>
                </c:pt>
                <c:pt idx="2783">
                  <c:v>-48.40440499999994</c:v>
                </c:pt>
                <c:pt idx="2784">
                  <c:v>-30.67886499999994</c:v>
                </c:pt>
                <c:pt idx="2785">
                  <c:v>-27.95185499999994</c:v>
                </c:pt>
                <c:pt idx="2786">
                  <c:v>-22.49784499999993</c:v>
                </c:pt>
                <c:pt idx="2787">
                  <c:v>-22.49784499999993</c:v>
                </c:pt>
                <c:pt idx="2788">
                  <c:v>-17.04383499999994</c:v>
                </c:pt>
                <c:pt idx="2789">
                  <c:v>-21.13433499999994</c:v>
                </c:pt>
                <c:pt idx="2790">
                  <c:v>-12.95332499999995</c:v>
                </c:pt>
                <c:pt idx="2791">
                  <c:v>-0.681794999999937</c:v>
                </c:pt>
                <c:pt idx="2792">
                  <c:v>3.408725000000061</c:v>
                </c:pt>
                <c:pt idx="2793">
                  <c:v>12.95321500000006</c:v>
                </c:pt>
                <c:pt idx="2794">
                  <c:v>25.22474500000007</c:v>
                </c:pt>
                <c:pt idx="2795">
                  <c:v>30.67877500000006</c:v>
                </c:pt>
                <c:pt idx="2796">
                  <c:v>26.58825500000006</c:v>
                </c:pt>
                <c:pt idx="2797">
                  <c:v>48.40429500000005</c:v>
                </c:pt>
                <c:pt idx="2798">
                  <c:v>78.40136500000005</c:v>
                </c:pt>
                <c:pt idx="2799">
                  <c:v>87.94589500000006</c:v>
                </c:pt>
                <c:pt idx="2800">
                  <c:v>108.3984050000001</c:v>
                </c:pt>
                <c:pt idx="2801">
                  <c:v>124.7604650000001</c:v>
                </c:pt>
                <c:pt idx="2802">
                  <c:v>117.942935</c:v>
                </c:pt>
                <c:pt idx="2803">
                  <c:v>105.6714150000001</c:v>
                </c:pt>
                <c:pt idx="2804">
                  <c:v>109.7619350000001</c:v>
                </c:pt>
                <c:pt idx="2805">
                  <c:v>122.0334450000001</c:v>
                </c:pt>
                <c:pt idx="2806">
                  <c:v>138.3955050000001</c:v>
                </c:pt>
                <c:pt idx="2807">
                  <c:v>152.030515</c:v>
                </c:pt>
                <c:pt idx="2808">
                  <c:v>165.665555</c:v>
                </c:pt>
                <c:pt idx="2809">
                  <c:v>190.2085850000001</c:v>
                </c:pt>
                <c:pt idx="2810">
                  <c:v>184.754575</c:v>
                </c:pt>
                <c:pt idx="2811">
                  <c:v>190.2085850000001</c:v>
                </c:pt>
                <c:pt idx="2812">
                  <c:v>206.5706150000001</c:v>
                </c:pt>
                <c:pt idx="2813">
                  <c:v>205.2071550000001</c:v>
                </c:pt>
                <c:pt idx="2814">
                  <c:v>198.389615</c:v>
                </c:pt>
                <c:pt idx="2815">
                  <c:v>203.8436250000001</c:v>
                </c:pt>
                <c:pt idx="2816">
                  <c:v>214.7516450000001</c:v>
                </c:pt>
                <c:pt idx="2817">
                  <c:v>228.3866850000001</c:v>
                </c:pt>
                <c:pt idx="2818">
                  <c:v>255.656705</c:v>
                </c:pt>
                <c:pt idx="2819">
                  <c:v>263.837765</c:v>
                </c:pt>
                <c:pt idx="2820">
                  <c:v>288.380795</c:v>
                </c:pt>
                <c:pt idx="2821">
                  <c:v>302.015835</c:v>
                </c:pt>
                <c:pt idx="2822">
                  <c:v>304.7428550000001</c:v>
                </c:pt>
                <c:pt idx="2823">
                  <c:v>315.650875</c:v>
                </c:pt>
                <c:pt idx="2824">
                  <c:v>348.3749350000001</c:v>
                </c:pt>
                <c:pt idx="2825">
                  <c:v>366.1004650000001</c:v>
                </c:pt>
                <c:pt idx="2826">
                  <c:v>385.1894550000001</c:v>
                </c:pt>
                <c:pt idx="2827">
                  <c:v>405.6420250000001</c:v>
                </c:pt>
                <c:pt idx="2828">
                  <c:v>405.6420250000001</c:v>
                </c:pt>
                <c:pt idx="2829">
                  <c:v>408.3690150000001</c:v>
                </c:pt>
                <c:pt idx="2830">
                  <c:v>411.0960650000001</c:v>
                </c:pt>
                <c:pt idx="2831">
                  <c:v>417.913575</c:v>
                </c:pt>
                <c:pt idx="2832">
                  <c:v>427.4581250000001</c:v>
                </c:pt>
                <c:pt idx="2833">
                  <c:v>441.0931350000001</c:v>
                </c:pt>
                <c:pt idx="2834">
                  <c:v>443.8201250000001</c:v>
                </c:pt>
                <c:pt idx="2835">
                  <c:v>441.0931350000001</c:v>
                </c:pt>
                <c:pt idx="2836">
                  <c:v>435.6390950000001</c:v>
                </c:pt>
                <c:pt idx="2837">
                  <c:v>435.6390950000001</c:v>
                </c:pt>
                <c:pt idx="2838">
                  <c:v>431.5485850000001</c:v>
                </c:pt>
                <c:pt idx="2839">
                  <c:v>431.5485850000001</c:v>
                </c:pt>
                <c:pt idx="2840">
                  <c:v>437.0026250000001</c:v>
                </c:pt>
                <c:pt idx="2841">
                  <c:v>446.5471150000001</c:v>
                </c:pt>
                <c:pt idx="2842">
                  <c:v>450.637695</c:v>
                </c:pt>
                <c:pt idx="2843">
                  <c:v>472.4536750000001</c:v>
                </c:pt>
                <c:pt idx="2844">
                  <c:v>477.9077150000001</c:v>
                </c:pt>
                <c:pt idx="2845">
                  <c:v>486.088745</c:v>
                </c:pt>
                <c:pt idx="2846">
                  <c:v>490.179195</c:v>
                </c:pt>
                <c:pt idx="2847">
                  <c:v>507.9047250000001</c:v>
                </c:pt>
                <c:pt idx="2848">
                  <c:v>498.3602950000001</c:v>
                </c:pt>
                <c:pt idx="2849">
                  <c:v>514.7222850000001</c:v>
                </c:pt>
                <c:pt idx="2850">
                  <c:v>535.174805</c:v>
                </c:pt>
                <c:pt idx="2851">
                  <c:v>543.3558350000001</c:v>
                </c:pt>
                <c:pt idx="2852">
                  <c:v>539.265385</c:v>
                </c:pt>
                <c:pt idx="2853">
                  <c:v>547.4463450000001</c:v>
                </c:pt>
                <c:pt idx="2854">
                  <c:v>554.263855</c:v>
                </c:pt>
                <c:pt idx="2855">
                  <c:v>555.6273850000001</c:v>
                </c:pt>
                <c:pt idx="2856">
                  <c:v>566.5354050000001</c:v>
                </c:pt>
                <c:pt idx="2857">
                  <c:v>574.716435</c:v>
                </c:pt>
                <c:pt idx="2858">
                  <c:v>586.987915</c:v>
                </c:pt>
                <c:pt idx="2859">
                  <c:v>578.8068850000001</c:v>
                </c:pt>
                <c:pt idx="2860">
                  <c:v>573.3529050000001</c:v>
                </c:pt>
                <c:pt idx="2861">
                  <c:v>574.716435</c:v>
                </c:pt>
                <c:pt idx="2862">
                  <c:v>570.6259150000001</c:v>
                </c:pt>
                <c:pt idx="2863">
                  <c:v>576.079835</c:v>
                </c:pt>
                <c:pt idx="2864">
                  <c:v>589.714905</c:v>
                </c:pt>
                <c:pt idx="2865">
                  <c:v>596.5324750000001</c:v>
                </c:pt>
                <c:pt idx="2866">
                  <c:v>593.8054850000001</c:v>
                </c:pt>
                <c:pt idx="2867">
                  <c:v>610.1674850000001</c:v>
                </c:pt>
                <c:pt idx="2868">
                  <c:v>623.802495</c:v>
                </c:pt>
                <c:pt idx="2869">
                  <c:v>631.983585</c:v>
                </c:pt>
                <c:pt idx="2870">
                  <c:v>644.2550650000001</c:v>
                </c:pt>
                <c:pt idx="2871">
                  <c:v>657.890075</c:v>
                </c:pt>
                <c:pt idx="2872">
                  <c:v>651.0725050000001</c:v>
                </c:pt>
                <c:pt idx="2873">
                  <c:v>642.8915450000001</c:v>
                </c:pt>
                <c:pt idx="2874">
                  <c:v>652.4360350000001</c:v>
                </c:pt>
                <c:pt idx="2875">
                  <c:v>648.345455</c:v>
                </c:pt>
                <c:pt idx="2876">
                  <c:v>649.709105</c:v>
                </c:pt>
                <c:pt idx="2877">
                  <c:v>661.9805950000001</c:v>
                </c:pt>
                <c:pt idx="2878">
                  <c:v>664.7075850000001</c:v>
                </c:pt>
                <c:pt idx="2879">
                  <c:v>652.4360350000001</c:v>
                </c:pt>
                <c:pt idx="2880">
                  <c:v>644.2550650000001</c:v>
                </c:pt>
                <c:pt idx="2881">
                  <c:v>648.345455</c:v>
                </c:pt>
                <c:pt idx="2882">
                  <c:v>645.618595</c:v>
                </c:pt>
                <c:pt idx="2883">
                  <c:v>657.890075</c:v>
                </c:pt>
                <c:pt idx="2884">
                  <c:v>676.9791250000001</c:v>
                </c:pt>
                <c:pt idx="2885">
                  <c:v>691.9775950000001</c:v>
                </c:pt>
                <c:pt idx="2886">
                  <c:v>693.3411850000001</c:v>
                </c:pt>
                <c:pt idx="2887">
                  <c:v>708.339725</c:v>
                </c:pt>
                <c:pt idx="2888">
                  <c:v>712.4301750000001</c:v>
                </c:pt>
                <c:pt idx="2889">
                  <c:v>713.793825</c:v>
                </c:pt>
                <c:pt idx="2890">
                  <c:v>711.0666550000001</c:v>
                </c:pt>
                <c:pt idx="2891">
                  <c:v>724.701665</c:v>
                </c:pt>
                <c:pt idx="2892">
                  <c:v>721.974795</c:v>
                </c:pt>
                <c:pt idx="2893">
                  <c:v>717.884215</c:v>
                </c:pt>
                <c:pt idx="2894">
                  <c:v>711.0666550000001</c:v>
                </c:pt>
                <c:pt idx="2895">
                  <c:v>717.884215</c:v>
                </c:pt>
                <c:pt idx="2896">
                  <c:v>708.339725</c:v>
                </c:pt>
                <c:pt idx="2897">
                  <c:v>706.976255</c:v>
                </c:pt>
                <c:pt idx="2898">
                  <c:v>712.4301750000001</c:v>
                </c:pt>
                <c:pt idx="2899">
                  <c:v>727.428835</c:v>
                </c:pt>
                <c:pt idx="2900">
                  <c:v>727.428835</c:v>
                </c:pt>
                <c:pt idx="2901">
                  <c:v>745.154295</c:v>
                </c:pt>
                <c:pt idx="2902">
                  <c:v>754.698855</c:v>
                </c:pt>
                <c:pt idx="2903">
                  <c:v>761.5163550000001</c:v>
                </c:pt>
                <c:pt idx="2904">
                  <c:v>762.879885</c:v>
                </c:pt>
                <c:pt idx="2905">
                  <c:v>788.786375</c:v>
                </c:pt>
                <c:pt idx="2906">
                  <c:v>784.6959250000001</c:v>
                </c:pt>
                <c:pt idx="2907">
                  <c:v>786.0593250000001</c:v>
                </c:pt>
                <c:pt idx="2908">
                  <c:v>794.240355</c:v>
                </c:pt>
                <c:pt idx="2909">
                  <c:v>796.9674050000001</c:v>
                </c:pt>
                <c:pt idx="2910">
                  <c:v>780.605345</c:v>
                </c:pt>
                <c:pt idx="2911">
                  <c:v>783.332395</c:v>
                </c:pt>
                <c:pt idx="2912">
                  <c:v>788.786375</c:v>
                </c:pt>
                <c:pt idx="2913">
                  <c:v>795.603945</c:v>
                </c:pt>
                <c:pt idx="2914">
                  <c:v>798.3309350000001</c:v>
                </c:pt>
                <c:pt idx="2915">
                  <c:v>810.6024150000001</c:v>
                </c:pt>
                <c:pt idx="2916">
                  <c:v>818.783445</c:v>
                </c:pt>
                <c:pt idx="2917">
                  <c:v>818.783445</c:v>
                </c:pt>
                <c:pt idx="2918">
                  <c:v>802.4213850000001</c:v>
                </c:pt>
                <c:pt idx="2919">
                  <c:v>794.240355</c:v>
                </c:pt>
                <c:pt idx="2920">
                  <c:v>775.1513650000001</c:v>
                </c:pt>
                <c:pt idx="2921">
                  <c:v>766.970275</c:v>
                </c:pt>
                <c:pt idx="2922">
                  <c:v>750.608275</c:v>
                </c:pt>
                <c:pt idx="2923">
                  <c:v>750.608275</c:v>
                </c:pt>
                <c:pt idx="2924">
                  <c:v>751.971745</c:v>
                </c:pt>
                <c:pt idx="2925">
                  <c:v>747.881345</c:v>
                </c:pt>
                <c:pt idx="2926">
                  <c:v>732.882695</c:v>
                </c:pt>
                <c:pt idx="2927">
                  <c:v>738.3367350000001</c:v>
                </c:pt>
                <c:pt idx="2928">
                  <c:v>721.974795</c:v>
                </c:pt>
                <c:pt idx="2929">
                  <c:v>715.157225</c:v>
                </c:pt>
                <c:pt idx="2930">
                  <c:v>723.3382550000001</c:v>
                </c:pt>
                <c:pt idx="2931">
                  <c:v>727.428835</c:v>
                </c:pt>
                <c:pt idx="2932">
                  <c:v>716.520695</c:v>
                </c:pt>
                <c:pt idx="2933">
                  <c:v>742.427305</c:v>
                </c:pt>
                <c:pt idx="2934">
                  <c:v>742.427305</c:v>
                </c:pt>
                <c:pt idx="2935">
                  <c:v>736.9732650000001</c:v>
                </c:pt>
                <c:pt idx="2936">
                  <c:v>738.3367350000001</c:v>
                </c:pt>
                <c:pt idx="2937">
                  <c:v>738.3367350000001</c:v>
                </c:pt>
                <c:pt idx="2938">
                  <c:v>726.065185</c:v>
                </c:pt>
                <c:pt idx="2939">
                  <c:v>735.609805</c:v>
                </c:pt>
                <c:pt idx="2940">
                  <c:v>738.3367350000001</c:v>
                </c:pt>
                <c:pt idx="2941">
                  <c:v>747.881345</c:v>
                </c:pt>
                <c:pt idx="2942">
                  <c:v>758.789305</c:v>
                </c:pt>
                <c:pt idx="2943">
                  <c:v>756.062315</c:v>
                </c:pt>
                <c:pt idx="2944">
                  <c:v>746.5177050000001</c:v>
                </c:pt>
                <c:pt idx="2945">
                  <c:v>741.063845</c:v>
                </c:pt>
                <c:pt idx="2946">
                  <c:v>720.6112650000001</c:v>
                </c:pt>
                <c:pt idx="2947">
                  <c:v>709.703245</c:v>
                </c:pt>
                <c:pt idx="2948">
                  <c:v>700.1586950000001</c:v>
                </c:pt>
                <c:pt idx="2949">
                  <c:v>693.3411850000001</c:v>
                </c:pt>
                <c:pt idx="2950">
                  <c:v>691.9775950000001</c:v>
                </c:pt>
                <c:pt idx="2951">
                  <c:v>686.5236850000001</c:v>
                </c:pt>
                <c:pt idx="2952">
                  <c:v>682.4331050000001</c:v>
                </c:pt>
                <c:pt idx="2953">
                  <c:v>679.7061150000001</c:v>
                </c:pt>
                <c:pt idx="2954">
                  <c:v>674.2520750000001</c:v>
                </c:pt>
                <c:pt idx="2955">
                  <c:v>671.5251450000001</c:v>
                </c:pt>
                <c:pt idx="2956">
                  <c:v>660.617065</c:v>
                </c:pt>
                <c:pt idx="2957">
                  <c:v>645.618595</c:v>
                </c:pt>
                <c:pt idx="2958">
                  <c:v>621.075435</c:v>
                </c:pt>
                <c:pt idx="2959">
                  <c:v>611.5310050000001</c:v>
                </c:pt>
                <c:pt idx="2960">
                  <c:v>596.5324750000001</c:v>
                </c:pt>
                <c:pt idx="2961">
                  <c:v>588.351445</c:v>
                </c:pt>
                <c:pt idx="2962">
                  <c:v>595.168945</c:v>
                </c:pt>
                <c:pt idx="2963">
                  <c:v>604.713435</c:v>
                </c:pt>
                <c:pt idx="2964">
                  <c:v>595.168945</c:v>
                </c:pt>
                <c:pt idx="2965">
                  <c:v>595.168945</c:v>
                </c:pt>
                <c:pt idx="2966">
                  <c:v>592.441955</c:v>
                </c:pt>
                <c:pt idx="2967">
                  <c:v>593.8054850000001</c:v>
                </c:pt>
                <c:pt idx="2968">
                  <c:v>588.351445</c:v>
                </c:pt>
                <c:pt idx="2969">
                  <c:v>589.714905</c:v>
                </c:pt>
                <c:pt idx="2970">
                  <c:v>578.8068850000001</c:v>
                </c:pt>
                <c:pt idx="2971">
                  <c:v>577.4433550000001</c:v>
                </c:pt>
                <c:pt idx="2972">
                  <c:v>559.7178950000001</c:v>
                </c:pt>
                <c:pt idx="2973">
                  <c:v>562.444825</c:v>
                </c:pt>
                <c:pt idx="2974">
                  <c:v>555.6273850000001</c:v>
                </c:pt>
                <c:pt idx="2975">
                  <c:v>554.263855</c:v>
                </c:pt>
                <c:pt idx="2976">
                  <c:v>543.3558350000001</c:v>
                </c:pt>
                <c:pt idx="2977">
                  <c:v>547.4463450000001</c:v>
                </c:pt>
                <c:pt idx="2978">
                  <c:v>546.0828250000001</c:v>
                </c:pt>
                <c:pt idx="2979">
                  <c:v>529.7208250000001</c:v>
                </c:pt>
                <c:pt idx="2980">
                  <c:v>516.085815</c:v>
                </c:pt>
                <c:pt idx="2981">
                  <c:v>532.4478150000001</c:v>
                </c:pt>
                <c:pt idx="2982">
                  <c:v>517.4492750000001</c:v>
                </c:pt>
                <c:pt idx="2983">
                  <c:v>513.3587650000001</c:v>
                </c:pt>
                <c:pt idx="2984">
                  <c:v>520.176335</c:v>
                </c:pt>
                <c:pt idx="2985">
                  <c:v>526.993775</c:v>
                </c:pt>
                <c:pt idx="2986">
                  <c:v>525.630375</c:v>
                </c:pt>
                <c:pt idx="2987">
                  <c:v>525.630375</c:v>
                </c:pt>
                <c:pt idx="2988">
                  <c:v>521.539795</c:v>
                </c:pt>
                <c:pt idx="2989">
                  <c:v>532.4478150000001</c:v>
                </c:pt>
                <c:pt idx="2990">
                  <c:v>535.174805</c:v>
                </c:pt>
                <c:pt idx="2991">
                  <c:v>532.4478150000001</c:v>
                </c:pt>
                <c:pt idx="2992">
                  <c:v>547.4463450000001</c:v>
                </c:pt>
                <c:pt idx="2993">
                  <c:v>540.628785</c:v>
                </c:pt>
                <c:pt idx="2994">
                  <c:v>543.3558350000001</c:v>
                </c:pt>
                <c:pt idx="2995">
                  <c:v>539.265385</c:v>
                </c:pt>
                <c:pt idx="2996">
                  <c:v>529.7208250000001</c:v>
                </c:pt>
                <c:pt idx="2997">
                  <c:v>521.539795</c:v>
                </c:pt>
                <c:pt idx="2998">
                  <c:v>524.2668450000001</c:v>
                </c:pt>
                <c:pt idx="2999">
                  <c:v>516.085815</c:v>
                </c:pt>
                <c:pt idx="3000">
                  <c:v>517.4492750000001</c:v>
                </c:pt>
                <c:pt idx="3001">
                  <c:v>522.9033250000001</c:v>
                </c:pt>
                <c:pt idx="3002">
                  <c:v>516.085815</c:v>
                </c:pt>
                <c:pt idx="3003">
                  <c:v>517.4492750000001</c:v>
                </c:pt>
                <c:pt idx="3004">
                  <c:v>513.3587650000001</c:v>
                </c:pt>
                <c:pt idx="3005">
                  <c:v>516.085815</c:v>
                </c:pt>
                <c:pt idx="3006">
                  <c:v>506.5412550000001</c:v>
                </c:pt>
                <c:pt idx="3007">
                  <c:v>513.3587650000001</c:v>
                </c:pt>
                <c:pt idx="3008">
                  <c:v>505.1777350000001</c:v>
                </c:pt>
                <c:pt idx="3009">
                  <c:v>498.3602950000001</c:v>
                </c:pt>
                <c:pt idx="3010">
                  <c:v>486.088745</c:v>
                </c:pt>
                <c:pt idx="3011">
                  <c:v>495.633235</c:v>
                </c:pt>
                <c:pt idx="3012">
                  <c:v>486.088745</c:v>
                </c:pt>
                <c:pt idx="3013">
                  <c:v>484.7252850000001</c:v>
                </c:pt>
                <c:pt idx="3014">
                  <c:v>488.8157950000001</c:v>
                </c:pt>
                <c:pt idx="3015">
                  <c:v>498.3602950000001</c:v>
                </c:pt>
                <c:pt idx="3016">
                  <c:v>488.8157950000001</c:v>
                </c:pt>
                <c:pt idx="3017">
                  <c:v>494.269715</c:v>
                </c:pt>
                <c:pt idx="3018">
                  <c:v>495.633235</c:v>
                </c:pt>
                <c:pt idx="3019">
                  <c:v>499.7237550000001</c:v>
                </c:pt>
                <c:pt idx="3020">
                  <c:v>488.8157950000001</c:v>
                </c:pt>
                <c:pt idx="3021">
                  <c:v>488.8157950000001</c:v>
                </c:pt>
                <c:pt idx="3022">
                  <c:v>488.8157950000001</c:v>
                </c:pt>
                <c:pt idx="3023">
                  <c:v>492.906245</c:v>
                </c:pt>
                <c:pt idx="3024">
                  <c:v>490.179195</c:v>
                </c:pt>
                <c:pt idx="3025">
                  <c:v>495.633235</c:v>
                </c:pt>
                <c:pt idx="3026">
                  <c:v>487.4521450000001</c:v>
                </c:pt>
                <c:pt idx="3027">
                  <c:v>481.998225</c:v>
                </c:pt>
                <c:pt idx="3028">
                  <c:v>483.3616950000001</c:v>
                </c:pt>
                <c:pt idx="3029">
                  <c:v>476.5441850000001</c:v>
                </c:pt>
                <c:pt idx="3030">
                  <c:v>477.9077150000001</c:v>
                </c:pt>
                <c:pt idx="3031">
                  <c:v>488.8157950000001</c:v>
                </c:pt>
                <c:pt idx="3032">
                  <c:v>491.542725</c:v>
                </c:pt>
                <c:pt idx="3033">
                  <c:v>491.542725</c:v>
                </c:pt>
                <c:pt idx="3034">
                  <c:v>498.3602950000001</c:v>
                </c:pt>
                <c:pt idx="3035">
                  <c:v>502.4508050000001</c:v>
                </c:pt>
                <c:pt idx="3036">
                  <c:v>498.3602950000001</c:v>
                </c:pt>
                <c:pt idx="3037">
                  <c:v>496.9967650000001</c:v>
                </c:pt>
                <c:pt idx="3038">
                  <c:v>483.3616950000001</c:v>
                </c:pt>
                <c:pt idx="3039">
                  <c:v>477.9077150000001</c:v>
                </c:pt>
                <c:pt idx="3040">
                  <c:v>473.817135</c:v>
                </c:pt>
                <c:pt idx="3041">
                  <c:v>472.4536750000001</c:v>
                </c:pt>
                <c:pt idx="3042">
                  <c:v>476.5441850000001</c:v>
                </c:pt>
                <c:pt idx="3043">
                  <c:v>480.6347050000001</c:v>
                </c:pt>
                <c:pt idx="3044">
                  <c:v>477.9077150000001</c:v>
                </c:pt>
                <c:pt idx="3045">
                  <c:v>469.726625</c:v>
                </c:pt>
                <c:pt idx="3046">
                  <c:v>480.6347050000001</c:v>
                </c:pt>
                <c:pt idx="3047">
                  <c:v>487.4521450000001</c:v>
                </c:pt>
                <c:pt idx="3048">
                  <c:v>490.179195</c:v>
                </c:pt>
                <c:pt idx="3049">
                  <c:v>506.5412550000001</c:v>
                </c:pt>
                <c:pt idx="3050">
                  <c:v>517.4492750000001</c:v>
                </c:pt>
                <c:pt idx="3051">
                  <c:v>506.5412550000001</c:v>
                </c:pt>
                <c:pt idx="3052">
                  <c:v>495.633235</c:v>
                </c:pt>
                <c:pt idx="3053">
                  <c:v>503.814205</c:v>
                </c:pt>
                <c:pt idx="3054">
                  <c:v>495.633235</c:v>
                </c:pt>
                <c:pt idx="3055">
                  <c:v>483.3616950000001</c:v>
                </c:pt>
                <c:pt idx="3056">
                  <c:v>-186.9702149999999</c:v>
                </c:pt>
                <c:pt idx="3057">
                  <c:v>-186.9702149999999</c:v>
                </c:pt>
                <c:pt idx="3058">
                  <c:v>-186.9702149999999</c:v>
                </c:pt>
                <c:pt idx="3059">
                  <c:v>-186.9702149999999</c:v>
                </c:pt>
                <c:pt idx="3060">
                  <c:v>-186.9702149999999</c:v>
                </c:pt>
                <c:pt idx="3061">
                  <c:v>-186.9702149999999</c:v>
                </c:pt>
                <c:pt idx="3062">
                  <c:v>-186.9702149999999</c:v>
                </c:pt>
                <c:pt idx="3063">
                  <c:v>-186.9702149999999</c:v>
                </c:pt>
                <c:pt idx="3064">
                  <c:v>-186.9702149999999</c:v>
                </c:pt>
                <c:pt idx="3065">
                  <c:v>-186.9702149999999</c:v>
                </c:pt>
                <c:pt idx="3066">
                  <c:v>-186.9702149999999</c:v>
                </c:pt>
                <c:pt idx="3067">
                  <c:v>-186.9702149999999</c:v>
                </c:pt>
                <c:pt idx="3068">
                  <c:v>-186.9702149999999</c:v>
                </c:pt>
                <c:pt idx="3069">
                  <c:v>-186.9702149999999</c:v>
                </c:pt>
                <c:pt idx="3070">
                  <c:v>-186.9702149999999</c:v>
                </c:pt>
                <c:pt idx="3071">
                  <c:v>-186.9702149999999</c:v>
                </c:pt>
                <c:pt idx="3072">
                  <c:v>-186.9702149999999</c:v>
                </c:pt>
                <c:pt idx="3073">
                  <c:v>-186.9702149999999</c:v>
                </c:pt>
                <c:pt idx="3074">
                  <c:v>-186.9702149999999</c:v>
                </c:pt>
                <c:pt idx="3075">
                  <c:v>-186.9702149999999</c:v>
                </c:pt>
                <c:pt idx="3076">
                  <c:v>-186.9702149999999</c:v>
                </c:pt>
                <c:pt idx="3077">
                  <c:v>-186.9702149999999</c:v>
                </c:pt>
                <c:pt idx="3078">
                  <c:v>-186.9702149999999</c:v>
                </c:pt>
                <c:pt idx="3079">
                  <c:v>-186.9702149999999</c:v>
                </c:pt>
                <c:pt idx="3080">
                  <c:v>-186.9702149999999</c:v>
                </c:pt>
                <c:pt idx="3081">
                  <c:v>-186.9702149999999</c:v>
                </c:pt>
                <c:pt idx="3082">
                  <c:v>-186.9702149999999</c:v>
                </c:pt>
                <c:pt idx="3083">
                  <c:v>-186.9702149999999</c:v>
                </c:pt>
                <c:pt idx="3084">
                  <c:v>-186.9702149999999</c:v>
                </c:pt>
                <c:pt idx="3085">
                  <c:v>-186.9702149999999</c:v>
                </c:pt>
                <c:pt idx="3086">
                  <c:v>-186.9702149999999</c:v>
                </c:pt>
                <c:pt idx="3087">
                  <c:v>-186.9702149999999</c:v>
                </c:pt>
                <c:pt idx="3088">
                  <c:v>-186.9702149999999</c:v>
                </c:pt>
                <c:pt idx="3089">
                  <c:v>-186.9702149999999</c:v>
                </c:pt>
                <c:pt idx="3090">
                  <c:v>-186.9702149999999</c:v>
                </c:pt>
                <c:pt idx="3091">
                  <c:v>-186.9702149999999</c:v>
                </c:pt>
                <c:pt idx="3092">
                  <c:v>-186.9702149999999</c:v>
                </c:pt>
                <c:pt idx="3093">
                  <c:v>-186.9702149999999</c:v>
                </c:pt>
                <c:pt idx="3094">
                  <c:v>-186.9702149999999</c:v>
                </c:pt>
                <c:pt idx="3095">
                  <c:v>-186.9702149999999</c:v>
                </c:pt>
                <c:pt idx="3096">
                  <c:v>-186.9702149999999</c:v>
                </c:pt>
                <c:pt idx="3097">
                  <c:v>-186.9702149999999</c:v>
                </c:pt>
                <c:pt idx="3098">
                  <c:v>-186.9702149999999</c:v>
                </c:pt>
                <c:pt idx="3099">
                  <c:v>-186.9702149999999</c:v>
                </c:pt>
                <c:pt idx="3100">
                  <c:v>-186.9702149999999</c:v>
                </c:pt>
                <c:pt idx="3101">
                  <c:v>-186.9702149999999</c:v>
                </c:pt>
                <c:pt idx="3102">
                  <c:v>-186.9702149999999</c:v>
                </c:pt>
                <c:pt idx="3103">
                  <c:v>-186.9702149999999</c:v>
                </c:pt>
                <c:pt idx="3104">
                  <c:v>-186.9702149999999</c:v>
                </c:pt>
                <c:pt idx="3105">
                  <c:v>-186.9702149999999</c:v>
                </c:pt>
                <c:pt idx="3106">
                  <c:v>-186.9702149999999</c:v>
                </c:pt>
                <c:pt idx="3107">
                  <c:v>-186.9702149999999</c:v>
                </c:pt>
                <c:pt idx="3108">
                  <c:v>-186.9702149999999</c:v>
                </c:pt>
                <c:pt idx="3109">
                  <c:v>-186.9702149999999</c:v>
                </c:pt>
                <c:pt idx="3110">
                  <c:v>-186.9702149999999</c:v>
                </c:pt>
                <c:pt idx="3111">
                  <c:v>-186.9702149999999</c:v>
                </c:pt>
                <c:pt idx="3112">
                  <c:v>-186.9702149999999</c:v>
                </c:pt>
                <c:pt idx="3113">
                  <c:v>-186.9702149999999</c:v>
                </c:pt>
                <c:pt idx="3114">
                  <c:v>-186.9702149999999</c:v>
                </c:pt>
                <c:pt idx="3115">
                  <c:v>-186.9702149999999</c:v>
                </c:pt>
                <c:pt idx="3116">
                  <c:v>-186.9702149999999</c:v>
                </c:pt>
                <c:pt idx="3117">
                  <c:v>-186.9702149999999</c:v>
                </c:pt>
                <c:pt idx="3118">
                  <c:v>-186.9702149999999</c:v>
                </c:pt>
                <c:pt idx="3119">
                  <c:v>-186.9702149999999</c:v>
                </c:pt>
                <c:pt idx="3120">
                  <c:v>-186.9702149999999</c:v>
                </c:pt>
                <c:pt idx="3121">
                  <c:v>-186.9702149999999</c:v>
                </c:pt>
                <c:pt idx="3122">
                  <c:v>-186.9702149999999</c:v>
                </c:pt>
                <c:pt idx="3123">
                  <c:v>-186.9702149999999</c:v>
                </c:pt>
                <c:pt idx="3124">
                  <c:v>-186.9702149999999</c:v>
                </c:pt>
                <c:pt idx="3125">
                  <c:v>-186.9702149999999</c:v>
                </c:pt>
                <c:pt idx="3126">
                  <c:v>-186.9702149999999</c:v>
                </c:pt>
                <c:pt idx="3127">
                  <c:v>-186.9702149999999</c:v>
                </c:pt>
                <c:pt idx="3128">
                  <c:v>-186.9702149999999</c:v>
                </c:pt>
                <c:pt idx="3129">
                  <c:v>-186.9702149999999</c:v>
                </c:pt>
                <c:pt idx="3130">
                  <c:v>-186.9702149999999</c:v>
                </c:pt>
                <c:pt idx="3131">
                  <c:v>-186.9702149999999</c:v>
                </c:pt>
                <c:pt idx="3132">
                  <c:v>-186.9702149999999</c:v>
                </c:pt>
                <c:pt idx="3133">
                  <c:v>-186.9702149999999</c:v>
                </c:pt>
                <c:pt idx="3134">
                  <c:v>-186.9702149999999</c:v>
                </c:pt>
                <c:pt idx="3135">
                  <c:v>-186.9702149999999</c:v>
                </c:pt>
                <c:pt idx="3136">
                  <c:v>-186.9702149999999</c:v>
                </c:pt>
                <c:pt idx="3137">
                  <c:v>-186.9702149999999</c:v>
                </c:pt>
                <c:pt idx="3138">
                  <c:v>-186.9702149999999</c:v>
                </c:pt>
                <c:pt idx="3139">
                  <c:v>-186.9702149999999</c:v>
                </c:pt>
                <c:pt idx="3140">
                  <c:v>-186.9702149999999</c:v>
                </c:pt>
                <c:pt idx="3141">
                  <c:v>-186.9702149999999</c:v>
                </c:pt>
                <c:pt idx="3142">
                  <c:v>-186.9702149999999</c:v>
                </c:pt>
                <c:pt idx="3143">
                  <c:v>-186.9702149999999</c:v>
                </c:pt>
                <c:pt idx="3144">
                  <c:v>-186.9702149999999</c:v>
                </c:pt>
                <c:pt idx="3145">
                  <c:v>-186.9702149999999</c:v>
                </c:pt>
                <c:pt idx="3146">
                  <c:v>-186.9702149999999</c:v>
                </c:pt>
                <c:pt idx="3147">
                  <c:v>-186.9702149999999</c:v>
                </c:pt>
                <c:pt idx="3148">
                  <c:v>-186.9702149999999</c:v>
                </c:pt>
                <c:pt idx="3149">
                  <c:v>-186.9702149999999</c:v>
                </c:pt>
                <c:pt idx="3150">
                  <c:v>-186.9702149999999</c:v>
                </c:pt>
                <c:pt idx="3151">
                  <c:v>-186.9702149999999</c:v>
                </c:pt>
                <c:pt idx="3152">
                  <c:v>-186.9702149999999</c:v>
                </c:pt>
                <c:pt idx="3153">
                  <c:v>-186.9702149999999</c:v>
                </c:pt>
                <c:pt idx="3154">
                  <c:v>-186.9702149999999</c:v>
                </c:pt>
                <c:pt idx="3155">
                  <c:v>-186.9702149999999</c:v>
                </c:pt>
                <c:pt idx="3156">
                  <c:v>-186.9702149999999</c:v>
                </c:pt>
                <c:pt idx="3157">
                  <c:v>-186.9702149999999</c:v>
                </c:pt>
                <c:pt idx="3158">
                  <c:v>-186.9702149999999</c:v>
                </c:pt>
                <c:pt idx="3159">
                  <c:v>-186.9702149999999</c:v>
                </c:pt>
                <c:pt idx="3160">
                  <c:v>-186.9702149999999</c:v>
                </c:pt>
                <c:pt idx="3161">
                  <c:v>-186.9702149999999</c:v>
                </c:pt>
                <c:pt idx="3162">
                  <c:v>-186.9702149999999</c:v>
                </c:pt>
                <c:pt idx="3163">
                  <c:v>-186.9702149999999</c:v>
                </c:pt>
                <c:pt idx="3164">
                  <c:v>-186.9702149999999</c:v>
                </c:pt>
                <c:pt idx="3165">
                  <c:v>-186.9702149999999</c:v>
                </c:pt>
                <c:pt idx="3166">
                  <c:v>-186.9702149999999</c:v>
                </c:pt>
                <c:pt idx="3167">
                  <c:v>-186.9702149999999</c:v>
                </c:pt>
                <c:pt idx="3168">
                  <c:v>-186.9702149999999</c:v>
                </c:pt>
                <c:pt idx="3169">
                  <c:v>-186.9702149999999</c:v>
                </c:pt>
                <c:pt idx="3170">
                  <c:v>-186.9702149999999</c:v>
                </c:pt>
                <c:pt idx="3171">
                  <c:v>-186.9702149999999</c:v>
                </c:pt>
                <c:pt idx="3172">
                  <c:v>-186.9702149999999</c:v>
                </c:pt>
                <c:pt idx="3173">
                  <c:v>-186.9702149999999</c:v>
                </c:pt>
                <c:pt idx="3174">
                  <c:v>-186.9702149999999</c:v>
                </c:pt>
                <c:pt idx="3175">
                  <c:v>-186.9702149999999</c:v>
                </c:pt>
                <c:pt idx="3176">
                  <c:v>-186.9702149999999</c:v>
                </c:pt>
                <c:pt idx="3177">
                  <c:v>-186.9702149999999</c:v>
                </c:pt>
                <c:pt idx="3178">
                  <c:v>-186.9702149999999</c:v>
                </c:pt>
                <c:pt idx="3179">
                  <c:v>-186.9702149999999</c:v>
                </c:pt>
                <c:pt idx="3180">
                  <c:v>-186.9702149999999</c:v>
                </c:pt>
                <c:pt idx="3181">
                  <c:v>-186.9702149999999</c:v>
                </c:pt>
                <c:pt idx="3182">
                  <c:v>-186.9702149999999</c:v>
                </c:pt>
                <c:pt idx="3183">
                  <c:v>-186.9702149999999</c:v>
                </c:pt>
                <c:pt idx="3184">
                  <c:v>-186.9702149999999</c:v>
                </c:pt>
                <c:pt idx="3185">
                  <c:v>-186.9702149999999</c:v>
                </c:pt>
                <c:pt idx="3186">
                  <c:v>-186.9702149999999</c:v>
                </c:pt>
                <c:pt idx="3187">
                  <c:v>-186.9702149999999</c:v>
                </c:pt>
                <c:pt idx="3188">
                  <c:v>-186.9702149999999</c:v>
                </c:pt>
                <c:pt idx="3189">
                  <c:v>-186.9702149999999</c:v>
                </c:pt>
                <c:pt idx="3190">
                  <c:v>-186.9702149999999</c:v>
                </c:pt>
                <c:pt idx="3191">
                  <c:v>-186.9702149999999</c:v>
                </c:pt>
                <c:pt idx="3192">
                  <c:v>-186.9702149999999</c:v>
                </c:pt>
                <c:pt idx="3193">
                  <c:v>-186.9702149999999</c:v>
                </c:pt>
                <c:pt idx="3194">
                  <c:v>-186.9702149999999</c:v>
                </c:pt>
                <c:pt idx="3195">
                  <c:v>-186.9702149999999</c:v>
                </c:pt>
                <c:pt idx="3196">
                  <c:v>-186.9702149999999</c:v>
                </c:pt>
                <c:pt idx="3197">
                  <c:v>-186.9702149999999</c:v>
                </c:pt>
                <c:pt idx="3198">
                  <c:v>-186.9702149999999</c:v>
                </c:pt>
                <c:pt idx="3199">
                  <c:v>-186.9702149999999</c:v>
                </c:pt>
                <c:pt idx="3200">
                  <c:v>-186.9702149999999</c:v>
                </c:pt>
                <c:pt idx="3201">
                  <c:v>-186.9702149999999</c:v>
                </c:pt>
                <c:pt idx="3202">
                  <c:v>-186.9702149999999</c:v>
                </c:pt>
                <c:pt idx="3203">
                  <c:v>-186.9702149999999</c:v>
                </c:pt>
                <c:pt idx="3204">
                  <c:v>-186.9702149999999</c:v>
                </c:pt>
                <c:pt idx="3205">
                  <c:v>-186.9702149999999</c:v>
                </c:pt>
                <c:pt idx="3206">
                  <c:v>-186.9702149999999</c:v>
                </c:pt>
                <c:pt idx="3207">
                  <c:v>-186.9702149999999</c:v>
                </c:pt>
                <c:pt idx="3208">
                  <c:v>-186.9702149999999</c:v>
                </c:pt>
                <c:pt idx="3209">
                  <c:v>-186.9702149999999</c:v>
                </c:pt>
                <c:pt idx="3210">
                  <c:v>-186.9702149999999</c:v>
                </c:pt>
                <c:pt idx="3211">
                  <c:v>-186.9702149999999</c:v>
                </c:pt>
                <c:pt idx="3212">
                  <c:v>-186.9702149999999</c:v>
                </c:pt>
                <c:pt idx="3213">
                  <c:v>-186.9702149999999</c:v>
                </c:pt>
                <c:pt idx="3214">
                  <c:v>-186.9702149999999</c:v>
                </c:pt>
                <c:pt idx="3215">
                  <c:v>-186.9702149999999</c:v>
                </c:pt>
                <c:pt idx="3216">
                  <c:v>-186.9702149999999</c:v>
                </c:pt>
                <c:pt idx="3217">
                  <c:v>-186.9702149999999</c:v>
                </c:pt>
                <c:pt idx="3218">
                  <c:v>-186.9702149999999</c:v>
                </c:pt>
                <c:pt idx="3219">
                  <c:v>-186.9702149999999</c:v>
                </c:pt>
                <c:pt idx="3220">
                  <c:v>-186.9702149999999</c:v>
                </c:pt>
                <c:pt idx="3221">
                  <c:v>-186.9702149999999</c:v>
                </c:pt>
                <c:pt idx="3222">
                  <c:v>-186.9702149999999</c:v>
                </c:pt>
                <c:pt idx="3223">
                  <c:v>-186.9702149999999</c:v>
                </c:pt>
                <c:pt idx="3224">
                  <c:v>-186.9702149999999</c:v>
                </c:pt>
                <c:pt idx="3225">
                  <c:v>-186.9702149999999</c:v>
                </c:pt>
                <c:pt idx="3226">
                  <c:v>-186.9702149999999</c:v>
                </c:pt>
                <c:pt idx="3227">
                  <c:v>-186.9702149999999</c:v>
                </c:pt>
                <c:pt idx="3228">
                  <c:v>-186.9702149999999</c:v>
                </c:pt>
                <c:pt idx="3229">
                  <c:v>-186.9702149999999</c:v>
                </c:pt>
                <c:pt idx="3230">
                  <c:v>-186.9702149999999</c:v>
                </c:pt>
                <c:pt idx="3231">
                  <c:v>-186.9702149999999</c:v>
                </c:pt>
                <c:pt idx="3232">
                  <c:v>-186.9702149999999</c:v>
                </c:pt>
                <c:pt idx="3233">
                  <c:v>-186.9702149999999</c:v>
                </c:pt>
                <c:pt idx="3234">
                  <c:v>-186.9702149999999</c:v>
                </c:pt>
                <c:pt idx="3235">
                  <c:v>-186.9702149999999</c:v>
                </c:pt>
                <c:pt idx="3236">
                  <c:v>-186.9702149999999</c:v>
                </c:pt>
                <c:pt idx="3237">
                  <c:v>-186.9702149999999</c:v>
                </c:pt>
                <c:pt idx="3238">
                  <c:v>-186.9702149999999</c:v>
                </c:pt>
                <c:pt idx="3239">
                  <c:v>-186.9702149999999</c:v>
                </c:pt>
                <c:pt idx="3240">
                  <c:v>-186.9702149999999</c:v>
                </c:pt>
                <c:pt idx="3241">
                  <c:v>-186.9702149999999</c:v>
                </c:pt>
                <c:pt idx="3242">
                  <c:v>-186.9702149999999</c:v>
                </c:pt>
                <c:pt idx="3243">
                  <c:v>-186.9702149999999</c:v>
                </c:pt>
                <c:pt idx="3244">
                  <c:v>-186.9702149999999</c:v>
                </c:pt>
                <c:pt idx="3245">
                  <c:v>-186.9702149999999</c:v>
                </c:pt>
                <c:pt idx="3246">
                  <c:v>-186.9702149999999</c:v>
                </c:pt>
                <c:pt idx="3247">
                  <c:v>-186.9702149999999</c:v>
                </c:pt>
                <c:pt idx="3248">
                  <c:v>-186.9702149999999</c:v>
                </c:pt>
                <c:pt idx="3249">
                  <c:v>-186.9702149999999</c:v>
                </c:pt>
                <c:pt idx="3250">
                  <c:v>-186.9702149999999</c:v>
                </c:pt>
                <c:pt idx="3251">
                  <c:v>-186.9702149999999</c:v>
                </c:pt>
                <c:pt idx="3252">
                  <c:v>-186.9702149999999</c:v>
                </c:pt>
                <c:pt idx="3253">
                  <c:v>-186.9702149999999</c:v>
                </c:pt>
                <c:pt idx="3254">
                  <c:v>-186.9702149999999</c:v>
                </c:pt>
                <c:pt idx="3255">
                  <c:v>-186.9702149999999</c:v>
                </c:pt>
                <c:pt idx="3256">
                  <c:v>-186.9702149999999</c:v>
                </c:pt>
                <c:pt idx="3257">
                  <c:v>-186.9702149999999</c:v>
                </c:pt>
                <c:pt idx="3258">
                  <c:v>-186.9702149999999</c:v>
                </c:pt>
                <c:pt idx="3259">
                  <c:v>-186.9702149999999</c:v>
                </c:pt>
                <c:pt idx="3260">
                  <c:v>-186.9702149999999</c:v>
                </c:pt>
                <c:pt idx="3261">
                  <c:v>-186.9702149999999</c:v>
                </c:pt>
                <c:pt idx="3262">
                  <c:v>-186.9702149999999</c:v>
                </c:pt>
                <c:pt idx="3263">
                  <c:v>-186.9702149999999</c:v>
                </c:pt>
                <c:pt idx="3264">
                  <c:v>-186.9702149999999</c:v>
                </c:pt>
                <c:pt idx="3265">
                  <c:v>-186.9702149999999</c:v>
                </c:pt>
                <c:pt idx="3266">
                  <c:v>-186.9702149999999</c:v>
                </c:pt>
                <c:pt idx="3267">
                  <c:v>-186.9702149999999</c:v>
                </c:pt>
                <c:pt idx="3268">
                  <c:v>-186.9702149999999</c:v>
                </c:pt>
                <c:pt idx="3269">
                  <c:v>-186.9702149999999</c:v>
                </c:pt>
                <c:pt idx="3270">
                  <c:v>-186.9702149999999</c:v>
                </c:pt>
                <c:pt idx="3271">
                  <c:v>-186.9702149999999</c:v>
                </c:pt>
                <c:pt idx="3272">
                  <c:v>-186.9702149999999</c:v>
                </c:pt>
                <c:pt idx="3273">
                  <c:v>-186.9702149999999</c:v>
                </c:pt>
                <c:pt idx="3274">
                  <c:v>-186.9702149999999</c:v>
                </c:pt>
                <c:pt idx="3275">
                  <c:v>-186.9702149999999</c:v>
                </c:pt>
                <c:pt idx="3276">
                  <c:v>-186.9702149999999</c:v>
                </c:pt>
                <c:pt idx="3277">
                  <c:v>-186.9702149999999</c:v>
                </c:pt>
                <c:pt idx="3278">
                  <c:v>-186.9702149999999</c:v>
                </c:pt>
                <c:pt idx="3279">
                  <c:v>-186.9702149999999</c:v>
                </c:pt>
                <c:pt idx="3280">
                  <c:v>-186.9702149999999</c:v>
                </c:pt>
                <c:pt idx="3281">
                  <c:v>-186.9702149999999</c:v>
                </c:pt>
                <c:pt idx="3282">
                  <c:v>-186.9702149999999</c:v>
                </c:pt>
                <c:pt idx="3283">
                  <c:v>-186.9702149999999</c:v>
                </c:pt>
                <c:pt idx="3284">
                  <c:v>-186.9702149999999</c:v>
                </c:pt>
                <c:pt idx="3285">
                  <c:v>-186.9702149999999</c:v>
                </c:pt>
                <c:pt idx="3286">
                  <c:v>-186.9702149999999</c:v>
                </c:pt>
                <c:pt idx="3287">
                  <c:v>-186.9702149999999</c:v>
                </c:pt>
                <c:pt idx="3288">
                  <c:v>-186.9702149999999</c:v>
                </c:pt>
                <c:pt idx="3289">
                  <c:v>-186.9702149999999</c:v>
                </c:pt>
                <c:pt idx="3290">
                  <c:v>-186.9702149999999</c:v>
                </c:pt>
                <c:pt idx="3291">
                  <c:v>-186.9702149999999</c:v>
                </c:pt>
                <c:pt idx="3292">
                  <c:v>-186.9702149999999</c:v>
                </c:pt>
                <c:pt idx="3293">
                  <c:v>-186.9702149999999</c:v>
                </c:pt>
                <c:pt idx="3294">
                  <c:v>-186.9702149999999</c:v>
                </c:pt>
                <c:pt idx="3295">
                  <c:v>-186.9702149999999</c:v>
                </c:pt>
                <c:pt idx="3296">
                  <c:v>-186.9702149999999</c:v>
                </c:pt>
                <c:pt idx="3297">
                  <c:v>-186.9702149999999</c:v>
                </c:pt>
                <c:pt idx="3298">
                  <c:v>-186.9702149999999</c:v>
                </c:pt>
                <c:pt idx="3299">
                  <c:v>-186.9702149999999</c:v>
                </c:pt>
                <c:pt idx="3300">
                  <c:v>-186.9702149999999</c:v>
                </c:pt>
                <c:pt idx="3301">
                  <c:v>-186.9702149999999</c:v>
                </c:pt>
                <c:pt idx="3302">
                  <c:v>-186.9702149999999</c:v>
                </c:pt>
                <c:pt idx="3303">
                  <c:v>-186.9702149999999</c:v>
                </c:pt>
                <c:pt idx="3304">
                  <c:v>-186.9702149999999</c:v>
                </c:pt>
                <c:pt idx="3305">
                  <c:v>-186.9702149999999</c:v>
                </c:pt>
                <c:pt idx="3306">
                  <c:v>-186.9702149999999</c:v>
                </c:pt>
                <c:pt idx="3307">
                  <c:v>-186.9702149999999</c:v>
                </c:pt>
                <c:pt idx="3308">
                  <c:v>-186.9702149999999</c:v>
                </c:pt>
                <c:pt idx="3309">
                  <c:v>-186.9702149999999</c:v>
                </c:pt>
                <c:pt idx="3310">
                  <c:v>-186.9702149999999</c:v>
                </c:pt>
                <c:pt idx="3311">
                  <c:v>-186.9702149999999</c:v>
                </c:pt>
                <c:pt idx="3312">
                  <c:v>-186.9702149999999</c:v>
                </c:pt>
                <c:pt idx="3313">
                  <c:v>-186.9702149999999</c:v>
                </c:pt>
                <c:pt idx="3314">
                  <c:v>-186.9702149999999</c:v>
                </c:pt>
                <c:pt idx="3315">
                  <c:v>-186.9702149999999</c:v>
                </c:pt>
                <c:pt idx="3316">
                  <c:v>-186.9702149999999</c:v>
                </c:pt>
                <c:pt idx="3317">
                  <c:v>-186.9702149999999</c:v>
                </c:pt>
                <c:pt idx="3318">
                  <c:v>-186.9702149999999</c:v>
                </c:pt>
                <c:pt idx="3319">
                  <c:v>-186.9702149999999</c:v>
                </c:pt>
                <c:pt idx="3320">
                  <c:v>-186.9702149999999</c:v>
                </c:pt>
                <c:pt idx="3321">
                  <c:v>-186.9702149999999</c:v>
                </c:pt>
                <c:pt idx="3322">
                  <c:v>-186.9702149999999</c:v>
                </c:pt>
                <c:pt idx="3323">
                  <c:v>-186.9702149999999</c:v>
                </c:pt>
                <c:pt idx="3324">
                  <c:v>-186.9702149999999</c:v>
                </c:pt>
                <c:pt idx="3325">
                  <c:v>-186.9702149999999</c:v>
                </c:pt>
                <c:pt idx="3326">
                  <c:v>-186.9702149999999</c:v>
                </c:pt>
                <c:pt idx="3327">
                  <c:v>-186.9702149999999</c:v>
                </c:pt>
                <c:pt idx="3328">
                  <c:v>-186.9702149999999</c:v>
                </c:pt>
                <c:pt idx="3329">
                  <c:v>-186.9702149999999</c:v>
                </c:pt>
                <c:pt idx="3330">
                  <c:v>-186.9702149999999</c:v>
                </c:pt>
                <c:pt idx="3331">
                  <c:v>-186.9702149999999</c:v>
                </c:pt>
                <c:pt idx="3332">
                  <c:v>-186.9702149999999</c:v>
                </c:pt>
                <c:pt idx="3333">
                  <c:v>-186.9702149999999</c:v>
                </c:pt>
                <c:pt idx="3334">
                  <c:v>-186.9702149999999</c:v>
                </c:pt>
                <c:pt idx="3335">
                  <c:v>-186.9702149999999</c:v>
                </c:pt>
                <c:pt idx="3336">
                  <c:v>-186.9702149999999</c:v>
                </c:pt>
                <c:pt idx="3337">
                  <c:v>-186.9702149999999</c:v>
                </c:pt>
                <c:pt idx="3338">
                  <c:v>-186.9702149999999</c:v>
                </c:pt>
                <c:pt idx="3339">
                  <c:v>-186.9702149999999</c:v>
                </c:pt>
                <c:pt idx="3340">
                  <c:v>-186.9702149999999</c:v>
                </c:pt>
                <c:pt idx="3341">
                  <c:v>-186.9702149999999</c:v>
                </c:pt>
                <c:pt idx="3342">
                  <c:v>-186.9702149999999</c:v>
                </c:pt>
                <c:pt idx="3343">
                  <c:v>-186.9702149999999</c:v>
                </c:pt>
                <c:pt idx="3344">
                  <c:v>-186.9702149999999</c:v>
                </c:pt>
                <c:pt idx="3345">
                  <c:v>-186.9702149999999</c:v>
                </c:pt>
                <c:pt idx="3346">
                  <c:v>-186.9702149999999</c:v>
                </c:pt>
                <c:pt idx="3347">
                  <c:v>-186.9702149999999</c:v>
                </c:pt>
                <c:pt idx="3348">
                  <c:v>-186.9702149999999</c:v>
                </c:pt>
                <c:pt idx="3349">
                  <c:v>-186.9702149999999</c:v>
                </c:pt>
                <c:pt idx="3350">
                  <c:v>-186.9702149999999</c:v>
                </c:pt>
                <c:pt idx="3351">
                  <c:v>-186.9702149999999</c:v>
                </c:pt>
                <c:pt idx="3352">
                  <c:v>-186.9702149999999</c:v>
                </c:pt>
                <c:pt idx="3353">
                  <c:v>-186.9702149999999</c:v>
                </c:pt>
                <c:pt idx="3354">
                  <c:v>-186.9702149999999</c:v>
                </c:pt>
                <c:pt idx="3355">
                  <c:v>-186.9702149999999</c:v>
                </c:pt>
                <c:pt idx="3356">
                  <c:v>-186.9702149999999</c:v>
                </c:pt>
                <c:pt idx="3357">
                  <c:v>-186.9702149999999</c:v>
                </c:pt>
                <c:pt idx="3358">
                  <c:v>-186.9702149999999</c:v>
                </c:pt>
                <c:pt idx="3359">
                  <c:v>-186.9702149999999</c:v>
                </c:pt>
                <c:pt idx="3360">
                  <c:v>-186.9702149999999</c:v>
                </c:pt>
                <c:pt idx="3361">
                  <c:v>-186.9702149999999</c:v>
                </c:pt>
                <c:pt idx="3362">
                  <c:v>-186.9702149999999</c:v>
                </c:pt>
                <c:pt idx="3363">
                  <c:v>-186.9702149999999</c:v>
                </c:pt>
                <c:pt idx="3364">
                  <c:v>-186.9702149999999</c:v>
                </c:pt>
                <c:pt idx="3365">
                  <c:v>-186.9702149999999</c:v>
                </c:pt>
                <c:pt idx="3366">
                  <c:v>-186.9702149999999</c:v>
                </c:pt>
                <c:pt idx="3367">
                  <c:v>-186.9702149999999</c:v>
                </c:pt>
                <c:pt idx="3368">
                  <c:v>-186.9702149999999</c:v>
                </c:pt>
                <c:pt idx="3369">
                  <c:v>-186.9702149999999</c:v>
                </c:pt>
                <c:pt idx="3370">
                  <c:v>-186.9702149999999</c:v>
                </c:pt>
                <c:pt idx="3371">
                  <c:v>-186.9702149999999</c:v>
                </c:pt>
                <c:pt idx="3372">
                  <c:v>-186.9702149999999</c:v>
                </c:pt>
                <c:pt idx="3373">
                  <c:v>-186.9702149999999</c:v>
                </c:pt>
                <c:pt idx="3374">
                  <c:v>-186.9702149999999</c:v>
                </c:pt>
                <c:pt idx="3375">
                  <c:v>-186.9702149999999</c:v>
                </c:pt>
                <c:pt idx="3376">
                  <c:v>-186.9702149999999</c:v>
                </c:pt>
                <c:pt idx="3377">
                  <c:v>-186.9702149999999</c:v>
                </c:pt>
                <c:pt idx="3378">
                  <c:v>-186.9702149999999</c:v>
                </c:pt>
                <c:pt idx="3379">
                  <c:v>-186.9702149999999</c:v>
                </c:pt>
                <c:pt idx="3380">
                  <c:v>-186.9702149999999</c:v>
                </c:pt>
                <c:pt idx="3381">
                  <c:v>-186.9702149999999</c:v>
                </c:pt>
                <c:pt idx="3382">
                  <c:v>-186.9702149999999</c:v>
                </c:pt>
                <c:pt idx="3383">
                  <c:v>-186.9702149999999</c:v>
                </c:pt>
                <c:pt idx="3384">
                  <c:v>-186.9702149999999</c:v>
                </c:pt>
                <c:pt idx="3385">
                  <c:v>-186.9702149999999</c:v>
                </c:pt>
                <c:pt idx="3386">
                  <c:v>-186.9702149999999</c:v>
                </c:pt>
                <c:pt idx="3387">
                  <c:v>-186.9702149999999</c:v>
                </c:pt>
                <c:pt idx="3388">
                  <c:v>-186.9702149999999</c:v>
                </c:pt>
                <c:pt idx="3389">
                  <c:v>-186.9702149999999</c:v>
                </c:pt>
                <c:pt idx="3390">
                  <c:v>-186.9702149999999</c:v>
                </c:pt>
                <c:pt idx="3391">
                  <c:v>-186.9702149999999</c:v>
                </c:pt>
                <c:pt idx="3392">
                  <c:v>-186.9702149999999</c:v>
                </c:pt>
                <c:pt idx="3393">
                  <c:v>-186.9702149999999</c:v>
                </c:pt>
                <c:pt idx="3394">
                  <c:v>-186.9702149999999</c:v>
                </c:pt>
                <c:pt idx="3395">
                  <c:v>-186.9702149999999</c:v>
                </c:pt>
                <c:pt idx="3396">
                  <c:v>-186.9702149999999</c:v>
                </c:pt>
                <c:pt idx="3397">
                  <c:v>-186.9702149999999</c:v>
                </c:pt>
                <c:pt idx="3398">
                  <c:v>-186.9702149999999</c:v>
                </c:pt>
                <c:pt idx="3399">
                  <c:v>-186.9702149999999</c:v>
                </c:pt>
                <c:pt idx="3400">
                  <c:v>-186.9702149999999</c:v>
                </c:pt>
                <c:pt idx="3401">
                  <c:v>-186.9702149999999</c:v>
                </c:pt>
                <c:pt idx="3402">
                  <c:v>-186.9702149999999</c:v>
                </c:pt>
                <c:pt idx="3403">
                  <c:v>-186.9702149999999</c:v>
                </c:pt>
                <c:pt idx="3404">
                  <c:v>-186.9702149999999</c:v>
                </c:pt>
                <c:pt idx="3405">
                  <c:v>-186.9702149999999</c:v>
                </c:pt>
                <c:pt idx="3406">
                  <c:v>-186.9702149999999</c:v>
                </c:pt>
                <c:pt idx="3407">
                  <c:v>-186.9702149999999</c:v>
                </c:pt>
                <c:pt idx="3408">
                  <c:v>-186.9702149999999</c:v>
                </c:pt>
                <c:pt idx="3409">
                  <c:v>-186.9702149999999</c:v>
                </c:pt>
                <c:pt idx="3410">
                  <c:v>-186.9702149999999</c:v>
                </c:pt>
                <c:pt idx="3411">
                  <c:v>-186.9702149999999</c:v>
                </c:pt>
                <c:pt idx="3412">
                  <c:v>-186.9702149999999</c:v>
                </c:pt>
                <c:pt idx="3413">
                  <c:v>-186.9702149999999</c:v>
                </c:pt>
                <c:pt idx="3414">
                  <c:v>-186.9702149999999</c:v>
                </c:pt>
                <c:pt idx="3415">
                  <c:v>-186.9702149999999</c:v>
                </c:pt>
                <c:pt idx="3416">
                  <c:v>-186.9702149999999</c:v>
                </c:pt>
                <c:pt idx="3417">
                  <c:v>-186.9702149999999</c:v>
                </c:pt>
                <c:pt idx="3418">
                  <c:v>-186.9702149999999</c:v>
                </c:pt>
                <c:pt idx="3419">
                  <c:v>-186.9702149999999</c:v>
                </c:pt>
                <c:pt idx="3420">
                  <c:v>-186.9702149999999</c:v>
                </c:pt>
                <c:pt idx="3421">
                  <c:v>-186.9702149999999</c:v>
                </c:pt>
                <c:pt idx="3422">
                  <c:v>-186.9702149999999</c:v>
                </c:pt>
                <c:pt idx="3423">
                  <c:v>-186.9702149999999</c:v>
                </c:pt>
                <c:pt idx="3424">
                  <c:v>-186.9702149999999</c:v>
                </c:pt>
                <c:pt idx="3425">
                  <c:v>-186.9702149999999</c:v>
                </c:pt>
                <c:pt idx="3426">
                  <c:v>-186.9702149999999</c:v>
                </c:pt>
                <c:pt idx="3427">
                  <c:v>-186.9702149999999</c:v>
                </c:pt>
                <c:pt idx="3428">
                  <c:v>-186.9702149999999</c:v>
                </c:pt>
                <c:pt idx="3429">
                  <c:v>-186.9702149999999</c:v>
                </c:pt>
                <c:pt idx="3430">
                  <c:v>-186.9702149999999</c:v>
                </c:pt>
                <c:pt idx="3431">
                  <c:v>-186.9702149999999</c:v>
                </c:pt>
                <c:pt idx="3432">
                  <c:v>-186.9702149999999</c:v>
                </c:pt>
                <c:pt idx="3433">
                  <c:v>-186.9702149999999</c:v>
                </c:pt>
                <c:pt idx="3434">
                  <c:v>-186.9702149999999</c:v>
                </c:pt>
                <c:pt idx="3435">
                  <c:v>-186.9702149999999</c:v>
                </c:pt>
                <c:pt idx="3436">
                  <c:v>-186.9702149999999</c:v>
                </c:pt>
                <c:pt idx="3437">
                  <c:v>-186.9702149999999</c:v>
                </c:pt>
                <c:pt idx="3438">
                  <c:v>-186.9702149999999</c:v>
                </c:pt>
                <c:pt idx="3439">
                  <c:v>-186.9702149999999</c:v>
                </c:pt>
                <c:pt idx="3440">
                  <c:v>-186.9702149999999</c:v>
                </c:pt>
                <c:pt idx="3441">
                  <c:v>-186.9702149999999</c:v>
                </c:pt>
                <c:pt idx="3442">
                  <c:v>-186.9702149999999</c:v>
                </c:pt>
                <c:pt idx="3443">
                  <c:v>-186.9702149999999</c:v>
                </c:pt>
                <c:pt idx="3444">
                  <c:v>-186.9702149999999</c:v>
                </c:pt>
                <c:pt idx="3445">
                  <c:v>-186.9702149999999</c:v>
                </c:pt>
                <c:pt idx="3446">
                  <c:v>-186.9702149999999</c:v>
                </c:pt>
                <c:pt idx="3447">
                  <c:v>-186.9702149999999</c:v>
                </c:pt>
                <c:pt idx="3448">
                  <c:v>-186.9702149999999</c:v>
                </c:pt>
                <c:pt idx="3449">
                  <c:v>-186.9702149999999</c:v>
                </c:pt>
                <c:pt idx="3450">
                  <c:v>-186.9702149999999</c:v>
                </c:pt>
                <c:pt idx="3451">
                  <c:v>-186.9702149999999</c:v>
                </c:pt>
                <c:pt idx="3452">
                  <c:v>-186.9702149999999</c:v>
                </c:pt>
                <c:pt idx="3453">
                  <c:v>-186.9702149999999</c:v>
                </c:pt>
                <c:pt idx="3454">
                  <c:v>-186.9702149999999</c:v>
                </c:pt>
                <c:pt idx="3455">
                  <c:v>-186.9702149999999</c:v>
                </c:pt>
                <c:pt idx="3456">
                  <c:v>-186.9702149999999</c:v>
                </c:pt>
                <c:pt idx="3457">
                  <c:v>-186.9702149999999</c:v>
                </c:pt>
                <c:pt idx="3458">
                  <c:v>-186.9702149999999</c:v>
                </c:pt>
                <c:pt idx="3459">
                  <c:v>-186.9702149999999</c:v>
                </c:pt>
                <c:pt idx="3460">
                  <c:v>-186.9702149999999</c:v>
                </c:pt>
                <c:pt idx="3461">
                  <c:v>-186.9702149999999</c:v>
                </c:pt>
                <c:pt idx="3462">
                  <c:v>-186.9702149999999</c:v>
                </c:pt>
                <c:pt idx="3463">
                  <c:v>-186.9702149999999</c:v>
                </c:pt>
                <c:pt idx="3464">
                  <c:v>-186.9702149999999</c:v>
                </c:pt>
                <c:pt idx="3465">
                  <c:v>-186.9702149999999</c:v>
                </c:pt>
                <c:pt idx="3466">
                  <c:v>-186.9702149999999</c:v>
                </c:pt>
                <c:pt idx="3467">
                  <c:v>-186.9702149999999</c:v>
                </c:pt>
                <c:pt idx="3468">
                  <c:v>-186.9702149999999</c:v>
                </c:pt>
                <c:pt idx="3469">
                  <c:v>-186.9702149999999</c:v>
                </c:pt>
                <c:pt idx="3470">
                  <c:v>-186.9702149999999</c:v>
                </c:pt>
                <c:pt idx="3471">
                  <c:v>-186.9702149999999</c:v>
                </c:pt>
                <c:pt idx="3472">
                  <c:v>-186.9702149999999</c:v>
                </c:pt>
                <c:pt idx="3473">
                  <c:v>-186.9702149999999</c:v>
                </c:pt>
                <c:pt idx="3474">
                  <c:v>-186.9702149999999</c:v>
                </c:pt>
                <c:pt idx="3475">
                  <c:v>-186.9702149999999</c:v>
                </c:pt>
                <c:pt idx="3476">
                  <c:v>-186.9702149999999</c:v>
                </c:pt>
                <c:pt idx="3477">
                  <c:v>-186.9702149999999</c:v>
                </c:pt>
                <c:pt idx="3478">
                  <c:v>-186.9702149999999</c:v>
                </c:pt>
                <c:pt idx="3479">
                  <c:v>-186.9702149999999</c:v>
                </c:pt>
                <c:pt idx="3480">
                  <c:v>-186.9702149999999</c:v>
                </c:pt>
                <c:pt idx="3481">
                  <c:v>-186.9702149999999</c:v>
                </c:pt>
                <c:pt idx="3482">
                  <c:v>-186.9702149999999</c:v>
                </c:pt>
                <c:pt idx="3483">
                  <c:v>-186.9702149999999</c:v>
                </c:pt>
                <c:pt idx="3484">
                  <c:v>-186.9702149999999</c:v>
                </c:pt>
                <c:pt idx="3485">
                  <c:v>-186.9702149999999</c:v>
                </c:pt>
                <c:pt idx="3486">
                  <c:v>-186.9702149999999</c:v>
                </c:pt>
                <c:pt idx="3487">
                  <c:v>-186.9702149999999</c:v>
                </c:pt>
                <c:pt idx="3488">
                  <c:v>-186.9702149999999</c:v>
                </c:pt>
                <c:pt idx="3489">
                  <c:v>-186.9702149999999</c:v>
                </c:pt>
                <c:pt idx="3490">
                  <c:v>-186.9702149999999</c:v>
                </c:pt>
                <c:pt idx="3491">
                  <c:v>-186.9702149999999</c:v>
                </c:pt>
                <c:pt idx="3492">
                  <c:v>-186.9702149999999</c:v>
                </c:pt>
                <c:pt idx="3493">
                  <c:v>-186.9702149999999</c:v>
                </c:pt>
                <c:pt idx="3494">
                  <c:v>-186.9702149999999</c:v>
                </c:pt>
                <c:pt idx="3495">
                  <c:v>-186.9702149999999</c:v>
                </c:pt>
                <c:pt idx="3496">
                  <c:v>-186.9702149999999</c:v>
                </c:pt>
                <c:pt idx="3497">
                  <c:v>-186.9702149999999</c:v>
                </c:pt>
                <c:pt idx="3498">
                  <c:v>-186.9702149999999</c:v>
                </c:pt>
                <c:pt idx="3499">
                  <c:v>-186.9702149999999</c:v>
                </c:pt>
                <c:pt idx="3500">
                  <c:v>-186.9702149999999</c:v>
                </c:pt>
                <c:pt idx="3501">
                  <c:v>-186.9702149999999</c:v>
                </c:pt>
                <c:pt idx="3502">
                  <c:v>-186.9702149999999</c:v>
                </c:pt>
                <c:pt idx="3503">
                  <c:v>-186.9702149999999</c:v>
                </c:pt>
                <c:pt idx="3504">
                  <c:v>-186.9702149999999</c:v>
                </c:pt>
                <c:pt idx="3505">
                  <c:v>-186.9702149999999</c:v>
                </c:pt>
                <c:pt idx="3506">
                  <c:v>-186.9702149999999</c:v>
                </c:pt>
                <c:pt idx="3507">
                  <c:v>-186.9702149999999</c:v>
                </c:pt>
                <c:pt idx="3508">
                  <c:v>-186.9702149999999</c:v>
                </c:pt>
                <c:pt idx="3509">
                  <c:v>-186.9702149999999</c:v>
                </c:pt>
                <c:pt idx="3510">
                  <c:v>-186.9702149999999</c:v>
                </c:pt>
                <c:pt idx="3511">
                  <c:v>-186.9702149999999</c:v>
                </c:pt>
                <c:pt idx="3512">
                  <c:v>-186.9702149999999</c:v>
                </c:pt>
                <c:pt idx="3513">
                  <c:v>-186.9702149999999</c:v>
                </c:pt>
                <c:pt idx="3514">
                  <c:v>-186.9702149999999</c:v>
                </c:pt>
                <c:pt idx="3515">
                  <c:v>-186.9702149999999</c:v>
                </c:pt>
                <c:pt idx="3516">
                  <c:v>-186.9702149999999</c:v>
                </c:pt>
                <c:pt idx="3517">
                  <c:v>-186.9702149999999</c:v>
                </c:pt>
                <c:pt idx="3518">
                  <c:v>-186.9702149999999</c:v>
                </c:pt>
                <c:pt idx="3519">
                  <c:v>-186.9702149999999</c:v>
                </c:pt>
                <c:pt idx="3520">
                  <c:v>-186.9702149999999</c:v>
                </c:pt>
                <c:pt idx="3521">
                  <c:v>-186.9702149999999</c:v>
                </c:pt>
                <c:pt idx="3522">
                  <c:v>-186.9702149999999</c:v>
                </c:pt>
                <c:pt idx="3523">
                  <c:v>-186.9702149999999</c:v>
                </c:pt>
                <c:pt idx="3524">
                  <c:v>-186.9702149999999</c:v>
                </c:pt>
                <c:pt idx="3525">
                  <c:v>-186.9702149999999</c:v>
                </c:pt>
                <c:pt idx="3526">
                  <c:v>-186.9702149999999</c:v>
                </c:pt>
                <c:pt idx="3527">
                  <c:v>-186.9702149999999</c:v>
                </c:pt>
                <c:pt idx="3528">
                  <c:v>-186.9702149999999</c:v>
                </c:pt>
                <c:pt idx="3529">
                  <c:v>-186.9702149999999</c:v>
                </c:pt>
                <c:pt idx="3530">
                  <c:v>-186.9702149999999</c:v>
                </c:pt>
                <c:pt idx="3531">
                  <c:v>-186.9702149999999</c:v>
                </c:pt>
                <c:pt idx="3532">
                  <c:v>-186.9702149999999</c:v>
                </c:pt>
                <c:pt idx="3533">
                  <c:v>-186.9702149999999</c:v>
                </c:pt>
                <c:pt idx="3534">
                  <c:v>-186.9702149999999</c:v>
                </c:pt>
                <c:pt idx="3535">
                  <c:v>-186.9702149999999</c:v>
                </c:pt>
                <c:pt idx="3536">
                  <c:v>-186.9702149999999</c:v>
                </c:pt>
                <c:pt idx="3537">
                  <c:v>-186.9702149999999</c:v>
                </c:pt>
                <c:pt idx="3538">
                  <c:v>-186.9702149999999</c:v>
                </c:pt>
                <c:pt idx="3539">
                  <c:v>-186.9702149999999</c:v>
                </c:pt>
                <c:pt idx="3540">
                  <c:v>-186.9702149999999</c:v>
                </c:pt>
                <c:pt idx="3541">
                  <c:v>-186.9702149999999</c:v>
                </c:pt>
                <c:pt idx="3542">
                  <c:v>-186.9702149999999</c:v>
                </c:pt>
                <c:pt idx="3543">
                  <c:v>-186.9702149999999</c:v>
                </c:pt>
                <c:pt idx="3544">
                  <c:v>-186.9702149999999</c:v>
                </c:pt>
                <c:pt idx="3545">
                  <c:v>-186.9702149999999</c:v>
                </c:pt>
                <c:pt idx="3546">
                  <c:v>-186.9702149999999</c:v>
                </c:pt>
                <c:pt idx="3547">
                  <c:v>-186.9702149999999</c:v>
                </c:pt>
                <c:pt idx="3548">
                  <c:v>-186.9702149999999</c:v>
                </c:pt>
                <c:pt idx="3549">
                  <c:v>-186.9702149999999</c:v>
                </c:pt>
                <c:pt idx="3550">
                  <c:v>-186.9702149999999</c:v>
                </c:pt>
                <c:pt idx="3551">
                  <c:v>-186.9702149999999</c:v>
                </c:pt>
                <c:pt idx="3552">
                  <c:v>-186.9702149999999</c:v>
                </c:pt>
                <c:pt idx="3553">
                  <c:v>-186.9702149999999</c:v>
                </c:pt>
                <c:pt idx="3554">
                  <c:v>-186.9702149999999</c:v>
                </c:pt>
                <c:pt idx="3555">
                  <c:v>-186.9702149999999</c:v>
                </c:pt>
                <c:pt idx="3556">
                  <c:v>-186.9702149999999</c:v>
                </c:pt>
                <c:pt idx="3557">
                  <c:v>-186.9702149999999</c:v>
                </c:pt>
                <c:pt idx="3558">
                  <c:v>-186.9702149999999</c:v>
                </c:pt>
                <c:pt idx="3559">
                  <c:v>-186.9702149999999</c:v>
                </c:pt>
                <c:pt idx="3560">
                  <c:v>-186.9702149999999</c:v>
                </c:pt>
                <c:pt idx="3561">
                  <c:v>-186.9702149999999</c:v>
                </c:pt>
                <c:pt idx="3562">
                  <c:v>-186.9702149999999</c:v>
                </c:pt>
                <c:pt idx="3563">
                  <c:v>-186.9702149999999</c:v>
                </c:pt>
                <c:pt idx="3564">
                  <c:v>-186.9702149999999</c:v>
                </c:pt>
                <c:pt idx="3565">
                  <c:v>-186.9702149999999</c:v>
                </c:pt>
                <c:pt idx="3566">
                  <c:v>-186.9702149999999</c:v>
                </c:pt>
                <c:pt idx="3567">
                  <c:v>-186.9702149999999</c:v>
                </c:pt>
                <c:pt idx="3568">
                  <c:v>-186.9702149999999</c:v>
                </c:pt>
                <c:pt idx="3569">
                  <c:v>-186.9702149999999</c:v>
                </c:pt>
                <c:pt idx="3570">
                  <c:v>-186.9702149999999</c:v>
                </c:pt>
                <c:pt idx="3571">
                  <c:v>-186.9702149999999</c:v>
                </c:pt>
                <c:pt idx="3572">
                  <c:v>-186.9702149999999</c:v>
                </c:pt>
                <c:pt idx="3573">
                  <c:v>-186.9702149999999</c:v>
                </c:pt>
                <c:pt idx="3574">
                  <c:v>-186.9702149999999</c:v>
                </c:pt>
                <c:pt idx="3575">
                  <c:v>-186.9702149999999</c:v>
                </c:pt>
                <c:pt idx="3576">
                  <c:v>-186.9702149999999</c:v>
                </c:pt>
                <c:pt idx="3577">
                  <c:v>-186.9702149999999</c:v>
                </c:pt>
                <c:pt idx="3578">
                  <c:v>-186.9702149999999</c:v>
                </c:pt>
                <c:pt idx="3579">
                  <c:v>-186.9702149999999</c:v>
                </c:pt>
                <c:pt idx="3580">
                  <c:v>-186.9702149999999</c:v>
                </c:pt>
                <c:pt idx="3581">
                  <c:v>-186.9702149999999</c:v>
                </c:pt>
                <c:pt idx="3582">
                  <c:v>-186.9702149999999</c:v>
                </c:pt>
                <c:pt idx="3583">
                  <c:v>-186.9702149999999</c:v>
                </c:pt>
                <c:pt idx="3584">
                  <c:v>-186.9702149999999</c:v>
                </c:pt>
                <c:pt idx="3585">
                  <c:v>-186.9702149999999</c:v>
                </c:pt>
                <c:pt idx="3586">
                  <c:v>-186.9702149999999</c:v>
                </c:pt>
                <c:pt idx="3587">
                  <c:v>-186.9702149999999</c:v>
                </c:pt>
                <c:pt idx="3588">
                  <c:v>-186.9702149999999</c:v>
                </c:pt>
                <c:pt idx="3589">
                  <c:v>-186.9702149999999</c:v>
                </c:pt>
                <c:pt idx="3590">
                  <c:v>-186.9702149999999</c:v>
                </c:pt>
                <c:pt idx="3591">
                  <c:v>-186.9702149999999</c:v>
                </c:pt>
                <c:pt idx="3592">
                  <c:v>-186.9702149999999</c:v>
                </c:pt>
                <c:pt idx="3593">
                  <c:v>-186.9702149999999</c:v>
                </c:pt>
                <c:pt idx="3594">
                  <c:v>-186.9702149999999</c:v>
                </c:pt>
                <c:pt idx="3595">
                  <c:v>-186.9702149999999</c:v>
                </c:pt>
                <c:pt idx="3596">
                  <c:v>-186.9702149999999</c:v>
                </c:pt>
                <c:pt idx="3597">
                  <c:v>-186.9702149999999</c:v>
                </c:pt>
                <c:pt idx="3598">
                  <c:v>-186.9702149999999</c:v>
                </c:pt>
                <c:pt idx="3599">
                  <c:v>-186.9702149999999</c:v>
                </c:pt>
                <c:pt idx="3600">
                  <c:v>-186.9702149999999</c:v>
                </c:pt>
                <c:pt idx="3601">
                  <c:v>-186.9702149999999</c:v>
                </c:pt>
                <c:pt idx="3602">
                  <c:v>-186.9702149999999</c:v>
                </c:pt>
                <c:pt idx="3603">
                  <c:v>-186.9702149999999</c:v>
                </c:pt>
                <c:pt idx="3604">
                  <c:v>-186.9702149999999</c:v>
                </c:pt>
                <c:pt idx="3605">
                  <c:v>-186.9702149999999</c:v>
                </c:pt>
                <c:pt idx="3606">
                  <c:v>-186.9702149999999</c:v>
                </c:pt>
                <c:pt idx="3607">
                  <c:v>-186.9702149999999</c:v>
                </c:pt>
                <c:pt idx="3608">
                  <c:v>-186.9702149999999</c:v>
                </c:pt>
                <c:pt idx="3609">
                  <c:v>-186.9702149999999</c:v>
                </c:pt>
                <c:pt idx="3610">
                  <c:v>-186.9702149999999</c:v>
                </c:pt>
                <c:pt idx="3611">
                  <c:v>-186.9702149999999</c:v>
                </c:pt>
                <c:pt idx="3612">
                  <c:v>-186.9702149999999</c:v>
                </c:pt>
                <c:pt idx="3613">
                  <c:v>-186.9702149999999</c:v>
                </c:pt>
                <c:pt idx="3614">
                  <c:v>-186.9702149999999</c:v>
                </c:pt>
                <c:pt idx="3615">
                  <c:v>-186.9702149999999</c:v>
                </c:pt>
                <c:pt idx="3616">
                  <c:v>-186.9702149999999</c:v>
                </c:pt>
                <c:pt idx="3617">
                  <c:v>-186.9702149999999</c:v>
                </c:pt>
                <c:pt idx="3618">
                  <c:v>-186.9702149999999</c:v>
                </c:pt>
                <c:pt idx="3619">
                  <c:v>-186.9702149999999</c:v>
                </c:pt>
                <c:pt idx="3620">
                  <c:v>-186.9702149999999</c:v>
                </c:pt>
                <c:pt idx="3621">
                  <c:v>-186.9702149999999</c:v>
                </c:pt>
                <c:pt idx="3622">
                  <c:v>-186.9702149999999</c:v>
                </c:pt>
                <c:pt idx="3623">
                  <c:v>-186.9702149999999</c:v>
                </c:pt>
                <c:pt idx="3624">
                  <c:v>-186.9702149999999</c:v>
                </c:pt>
                <c:pt idx="3625">
                  <c:v>-186.9702149999999</c:v>
                </c:pt>
                <c:pt idx="3626">
                  <c:v>-186.9702149999999</c:v>
                </c:pt>
                <c:pt idx="3627">
                  <c:v>-186.9702149999999</c:v>
                </c:pt>
                <c:pt idx="3628">
                  <c:v>-186.9702149999999</c:v>
                </c:pt>
                <c:pt idx="3629">
                  <c:v>-186.9702149999999</c:v>
                </c:pt>
                <c:pt idx="3630">
                  <c:v>-186.9702149999999</c:v>
                </c:pt>
                <c:pt idx="3631">
                  <c:v>-186.9702149999999</c:v>
                </c:pt>
                <c:pt idx="3632">
                  <c:v>-186.9702149999999</c:v>
                </c:pt>
                <c:pt idx="3633">
                  <c:v>-186.9702149999999</c:v>
                </c:pt>
                <c:pt idx="3634">
                  <c:v>-186.9702149999999</c:v>
                </c:pt>
                <c:pt idx="3635">
                  <c:v>-186.9702149999999</c:v>
                </c:pt>
                <c:pt idx="3636">
                  <c:v>-186.9702149999999</c:v>
                </c:pt>
                <c:pt idx="3637">
                  <c:v>-186.9702149999999</c:v>
                </c:pt>
                <c:pt idx="3638">
                  <c:v>-186.9702149999999</c:v>
                </c:pt>
                <c:pt idx="3639">
                  <c:v>-186.9702149999999</c:v>
                </c:pt>
                <c:pt idx="3640">
                  <c:v>-186.9702149999999</c:v>
                </c:pt>
                <c:pt idx="3641">
                  <c:v>-186.9702149999999</c:v>
                </c:pt>
                <c:pt idx="3642">
                  <c:v>-186.9702149999999</c:v>
                </c:pt>
                <c:pt idx="3643">
                  <c:v>-186.9702149999999</c:v>
                </c:pt>
                <c:pt idx="3644">
                  <c:v>-186.9702149999999</c:v>
                </c:pt>
                <c:pt idx="3645">
                  <c:v>-186.9702149999999</c:v>
                </c:pt>
                <c:pt idx="3646">
                  <c:v>-186.9702149999999</c:v>
                </c:pt>
                <c:pt idx="3647">
                  <c:v>-186.9702149999999</c:v>
                </c:pt>
                <c:pt idx="3648">
                  <c:v>-186.9702149999999</c:v>
                </c:pt>
                <c:pt idx="3649">
                  <c:v>-186.9702149999999</c:v>
                </c:pt>
                <c:pt idx="3650">
                  <c:v>-186.9702149999999</c:v>
                </c:pt>
                <c:pt idx="3651">
                  <c:v>-186.9702149999999</c:v>
                </c:pt>
                <c:pt idx="3652">
                  <c:v>-186.9702149999999</c:v>
                </c:pt>
                <c:pt idx="3653">
                  <c:v>-186.9702149999999</c:v>
                </c:pt>
                <c:pt idx="3654">
                  <c:v>-186.9702149999999</c:v>
                </c:pt>
                <c:pt idx="3655">
                  <c:v>-186.9702149999999</c:v>
                </c:pt>
                <c:pt idx="3656">
                  <c:v>-186.9702149999999</c:v>
                </c:pt>
                <c:pt idx="3657">
                  <c:v>-186.9702149999999</c:v>
                </c:pt>
                <c:pt idx="3658">
                  <c:v>-186.9702149999999</c:v>
                </c:pt>
                <c:pt idx="3659">
                  <c:v>-186.9702149999999</c:v>
                </c:pt>
                <c:pt idx="3660">
                  <c:v>-186.9702149999999</c:v>
                </c:pt>
                <c:pt idx="3661">
                  <c:v>-186.9702149999999</c:v>
                </c:pt>
                <c:pt idx="3662">
                  <c:v>-186.9702149999999</c:v>
                </c:pt>
                <c:pt idx="3663">
                  <c:v>-186.9702149999999</c:v>
                </c:pt>
                <c:pt idx="3664">
                  <c:v>-186.9702149999999</c:v>
                </c:pt>
                <c:pt idx="3665">
                  <c:v>-186.9702149999999</c:v>
                </c:pt>
                <c:pt idx="3666">
                  <c:v>-186.9702149999999</c:v>
                </c:pt>
                <c:pt idx="3667">
                  <c:v>-186.9702149999999</c:v>
                </c:pt>
                <c:pt idx="3668">
                  <c:v>-186.9702149999999</c:v>
                </c:pt>
                <c:pt idx="3669">
                  <c:v>-186.9702149999999</c:v>
                </c:pt>
                <c:pt idx="3670">
                  <c:v>-186.9702149999999</c:v>
                </c:pt>
                <c:pt idx="3671">
                  <c:v>-186.9702149999999</c:v>
                </c:pt>
                <c:pt idx="3672">
                  <c:v>-186.9702149999999</c:v>
                </c:pt>
                <c:pt idx="3673">
                  <c:v>-186.9702149999999</c:v>
                </c:pt>
                <c:pt idx="3674">
                  <c:v>-186.9702149999999</c:v>
                </c:pt>
                <c:pt idx="3675">
                  <c:v>-186.9702149999999</c:v>
                </c:pt>
                <c:pt idx="3676">
                  <c:v>-186.9702149999999</c:v>
                </c:pt>
                <c:pt idx="3677">
                  <c:v>-186.9702149999999</c:v>
                </c:pt>
                <c:pt idx="3678">
                  <c:v>-186.9702149999999</c:v>
                </c:pt>
                <c:pt idx="3679">
                  <c:v>-186.9702149999999</c:v>
                </c:pt>
                <c:pt idx="3680">
                  <c:v>-186.9702149999999</c:v>
                </c:pt>
                <c:pt idx="3681">
                  <c:v>-186.9702149999999</c:v>
                </c:pt>
                <c:pt idx="3682">
                  <c:v>-186.9702149999999</c:v>
                </c:pt>
                <c:pt idx="3683">
                  <c:v>-186.9702149999999</c:v>
                </c:pt>
                <c:pt idx="3684">
                  <c:v>-186.9702149999999</c:v>
                </c:pt>
                <c:pt idx="3685">
                  <c:v>-186.9702149999999</c:v>
                </c:pt>
                <c:pt idx="3686">
                  <c:v>-186.9702149999999</c:v>
                </c:pt>
                <c:pt idx="3687">
                  <c:v>-186.9702149999999</c:v>
                </c:pt>
                <c:pt idx="3688">
                  <c:v>-186.9702149999999</c:v>
                </c:pt>
                <c:pt idx="3689">
                  <c:v>-186.9702149999999</c:v>
                </c:pt>
                <c:pt idx="3690">
                  <c:v>-186.9702149999999</c:v>
                </c:pt>
                <c:pt idx="3691">
                  <c:v>-186.9702149999999</c:v>
                </c:pt>
                <c:pt idx="3692">
                  <c:v>-186.9702149999999</c:v>
                </c:pt>
                <c:pt idx="3693">
                  <c:v>-186.9702149999999</c:v>
                </c:pt>
                <c:pt idx="3694">
                  <c:v>-186.9702149999999</c:v>
                </c:pt>
                <c:pt idx="3695">
                  <c:v>-186.9702149999999</c:v>
                </c:pt>
                <c:pt idx="3696">
                  <c:v>-186.9702149999999</c:v>
                </c:pt>
                <c:pt idx="3697">
                  <c:v>-186.9702149999999</c:v>
                </c:pt>
                <c:pt idx="3698">
                  <c:v>-186.9702149999999</c:v>
                </c:pt>
                <c:pt idx="3699">
                  <c:v>-186.9702149999999</c:v>
                </c:pt>
                <c:pt idx="3700">
                  <c:v>-186.9702149999999</c:v>
                </c:pt>
                <c:pt idx="3701">
                  <c:v>-186.9702149999999</c:v>
                </c:pt>
                <c:pt idx="3702">
                  <c:v>-186.9702149999999</c:v>
                </c:pt>
                <c:pt idx="3703">
                  <c:v>-186.9702149999999</c:v>
                </c:pt>
                <c:pt idx="3704">
                  <c:v>-186.9702149999999</c:v>
                </c:pt>
                <c:pt idx="3705">
                  <c:v>-186.9702149999999</c:v>
                </c:pt>
                <c:pt idx="3706">
                  <c:v>-186.9702149999999</c:v>
                </c:pt>
                <c:pt idx="3707">
                  <c:v>-186.9702149999999</c:v>
                </c:pt>
                <c:pt idx="3708">
                  <c:v>-186.9702149999999</c:v>
                </c:pt>
                <c:pt idx="3709">
                  <c:v>-186.9702149999999</c:v>
                </c:pt>
                <c:pt idx="3710">
                  <c:v>-186.9702149999999</c:v>
                </c:pt>
                <c:pt idx="3711">
                  <c:v>-186.9702149999999</c:v>
                </c:pt>
                <c:pt idx="3712">
                  <c:v>-186.9702149999999</c:v>
                </c:pt>
                <c:pt idx="3713">
                  <c:v>-186.9702149999999</c:v>
                </c:pt>
                <c:pt idx="3714">
                  <c:v>-186.9702149999999</c:v>
                </c:pt>
                <c:pt idx="3715">
                  <c:v>-186.9702149999999</c:v>
                </c:pt>
                <c:pt idx="3716">
                  <c:v>-186.9702149999999</c:v>
                </c:pt>
                <c:pt idx="3717">
                  <c:v>-186.9702149999999</c:v>
                </c:pt>
                <c:pt idx="3718">
                  <c:v>-186.9702149999999</c:v>
                </c:pt>
                <c:pt idx="3719">
                  <c:v>-186.9702149999999</c:v>
                </c:pt>
                <c:pt idx="3720">
                  <c:v>-186.9702149999999</c:v>
                </c:pt>
                <c:pt idx="3721">
                  <c:v>-186.9702149999999</c:v>
                </c:pt>
                <c:pt idx="3722">
                  <c:v>-186.9702149999999</c:v>
                </c:pt>
                <c:pt idx="3723">
                  <c:v>-186.9702149999999</c:v>
                </c:pt>
                <c:pt idx="3724">
                  <c:v>-186.9702149999999</c:v>
                </c:pt>
                <c:pt idx="3725">
                  <c:v>-186.9702149999999</c:v>
                </c:pt>
                <c:pt idx="3726">
                  <c:v>-186.9702149999999</c:v>
                </c:pt>
                <c:pt idx="3727">
                  <c:v>-186.9702149999999</c:v>
                </c:pt>
                <c:pt idx="3728">
                  <c:v>-186.9702149999999</c:v>
                </c:pt>
                <c:pt idx="3729">
                  <c:v>-186.9702149999999</c:v>
                </c:pt>
                <c:pt idx="3730">
                  <c:v>-186.9702149999999</c:v>
                </c:pt>
                <c:pt idx="3731">
                  <c:v>-186.9702149999999</c:v>
                </c:pt>
                <c:pt idx="3732">
                  <c:v>-186.9702149999999</c:v>
                </c:pt>
                <c:pt idx="3733">
                  <c:v>-186.9702149999999</c:v>
                </c:pt>
                <c:pt idx="3734">
                  <c:v>-186.9702149999999</c:v>
                </c:pt>
                <c:pt idx="3735">
                  <c:v>-186.9702149999999</c:v>
                </c:pt>
                <c:pt idx="3736">
                  <c:v>-186.9702149999999</c:v>
                </c:pt>
                <c:pt idx="3737">
                  <c:v>-186.9702149999999</c:v>
                </c:pt>
                <c:pt idx="3738">
                  <c:v>-186.9702149999999</c:v>
                </c:pt>
                <c:pt idx="3739">
                  <c:v>-186.9702149999999</c:v>
                </c:pt>
                <c:pt idx="3740">
                  <c:v>-186.9702149999999</c:v>
                </c:pt>
                <c:pt idx="3741">
                  <c:v>-186.9702149999999</c:v>
                </c:pt>
                <c:pt idx="3742">
                  <c:v>-186.9702149999999</c:v>
                </c:pt>
                <c:pt idx="3743">
                  <c:v>-186.9702149999999</c:v>
                </c:pt>
                <c:pt idx="3744">
                  <c:v>-186.9702149999999</c:v>
                </c:pt>
                <c:pt idx="3745">
                  <c:v>-186.9702149999999</c:v>
                </c:pt>
                <c:pt idx="3746">
                  <c:v>-186.9702149999999</c:v>
                </c:pt>
                <c:pt idx="3747">
                  <c:v>-186.9702149999999</c:v>
                </c:pt>
                <c:pt idx="3748">
                  <c:v>-186.9702149999999</c:v>
                </c:pt>
                <c:pt idx="3749">
                  <c:v>-186.9702149999999</c:v>
                </c:pt>
                <c:pt idx="3750">
                  <c:v>-186.9702149999999</c:v>
                </c:pt>
                <c:pt idx="3751">
                  <c:v>-186.9702149999999</c:v>
                </c:pt>
                <c:pt idx="3752">
                  <c:v>-186.9702149999999</c:v>
                </c:pt>
                <c:pt idx="3753">
                  <c:v>-186.9702149999999</c:v>
                </c:pt>
                <c:pt idx="3754">
                  <c:v>-186.9702149999999</c:v>
                </c:pt>
                <c:pt idx="3755">
                  <c:v>-186.9702149999999</c:v>
                </c:pt>
                <c:pt idx="3756">
                  <c:v>-186.9702149999999</c:v>
                </c:pt>
                <c:pt idx="3757">
                  <c:v>-186.9702149999999</c:v>
                </c:pt>
                <c:pt idx="3758">
                  <c:v>-186.9702149999999</c:v>
                </c:pt>
                <c:pt idx="3759">
                  <c:v>-186.9702149999999</c:v>
                </c:pt>
                <c:pt idx="3760">
                  <c:v>-186.9702149999999</c:v>
                </c:pt>
                <c:pt idx="3761">
                  <c:v>-186.9702149999999</c:v>
                </c:pt>
                <c:pt idx="3762">
                  <c:v>-186.9702149999999</c:v>
                </c:pt>
                <c:pt idx="3763">
                  <c:v>-186.9702149999999</c:v>
                </c:pt>
                <c:pt idx="3764">
                  <c:v>-186.9702149999999</c:v>
                </c:pt>
                <c:pt idx="3765">
                  <c:v>-186.9702149999999</c:v>
                </c:pt>
                <c:pt idx="3766">
                  <c:v>-186.9702149999999</c:v>
                </c:pt>
                <c:pt idx="3767">
                  <c:v>-186.9702149999999</c:v>
                </c:pt>
                <c:pt idx="3768">
                  <c:v>-186.9702149999999</c:v>
                </c:pt>
                <c:pt idx="3769">
                  <c:v>-186.9702149999999</c:v>
                </c:pt>
                <c:pt idx="3770">
                  <c:v>-186.9702149999999</c:v>
                </c:pt>
                <c:pt idx="3771">
                  <c:v>-186.9702149999999</c:v>
                </c:pt>
                <c:pt idx="3772">
                  <c:v>-186.9702149999999</c:v>
                </c:pt>
                <c:pt idx="3773">
                  <c:v>-186.9702149999999</c:v>
                </c:pt>
                <c:pt idx="3774">
                  <c:v>-186.9702149999999</c:v>
                </c:pt>
                <c:pt idx="3775">
                  <c:v>-186.9702149999999</c:v>
                </c:pt>
                <c:pt idx="3776">
                  <c:v>-186.9702149999999</c:v>
                </c:pt>
                <c:pt idx="3777">
                  <c:v>-186.9702149999999</c:v>
                </c:pt>
                <c:pt idx="3778">
                  <c:v>-186.9702149999999</c:v>
                </c:pt>
                <c:pt idx="3779">
                  <c:v>-186.9702149999999</c:v>
                </c:pt>
                <c:pt idx="3780">
                  <c:v>-186.9702149999999</c:v>
                </c:pt>
                <c:pt idx="3781">
                  <c:v>-186.9702149999999</c:v>
                </c:pt>
                <c:pt idx="3782">
                  <c:v>-186.9702149999999</c:v>
                </c:pt>
                <c:pt idx="3783">
                  <c:v>-186.9702149999999</c:v>
                </c:pt>
                <c:pt idx="3784">
                  <c:v>-186.9702149999999</c:v>
                </c:pt>
                <c:pt idx="3785">
                  <c:v>-186.9702149999999</c:v>
                </c:pt>
                <c:pt idx="3786">
                  <c:v>-186.9702149999999</c:v>
                </c:pt>
                <c:pt idx="3787">
                  <c:v>-186.9702149999999</c:v>
                </c:pt>
                <c:pt idx="3788">
                  <c:v>-186.9702149999999</c:v>
                </c:pt>
                <c:pt idx="3789">
                  <c:v>-186.9702149999999</c:v>
                </c:pt>
                <c:pt idx="3790">
                  <c:v>-186.9702149999999</c:v>
                </c:pt>
                <c:pt idx="3791">
                  <c:v>-186.9702149999999</c:v>
                </c:pt>
                <c:pt idx="3792">
                  <c:v>-186.9702149999999</c:v>
                </c:pt>
                <c:pt idx="3793">
                  <c:v>-186.9702149999999</c:v>
                </c:pt>
                <c:pt idx="3794">
                  <c:v>-186.9702149999999</c:v>
                </c:pt>
                <c:pt idx="3795">
                  <c:v>-186.9702149999999</c:v>
                </c:pt>
                <c:pt idx="3796">
                  <c:v>-186.9702149999999</c:v>
                </c:pt>
                <c:pt idx="3797">
                  <c:v>-186.9702149999999</c:v>
                </c:pt>
                <c:pt idx="3798">
                  <c:v>-186.9702149999999</c:v>
                </c:pt>
                <c:pt idx="3799">
                  <c:v>-186.9702149999999</c:v>
                </c:pt>
                <c:pt idx="3800">
                  <c:v>-186.9702149999999</c:v>
                </c:pt>
                <c:pt idx="3801">
                  <c:v>-186.9702149999999</c:v>
                </c:pt>
                <c:pt idx="3802">
                  <c:v>-186.9702149999999</c:v>
                </c:pt>
                <c:pt idx="3803">
                  <c:v>-186.9702149999999</c:v>
                </c:pt>
                <c:pt idx="3804">
                  <c:v>-186.9702149999999</c:v>
                </c:pt>
                <c:pt idx="3805">
                  <c:v>-186.9702149999999</c:v>
                </c:pt>
                <c:pt idx="3806">
                  <c:v>-186.9702149999999</c:v>
                </c:pt>
                <c:pt idx="3807">
                  <c:v>-186.9702149999999</c:v>
                </c:pt>
                <c:pt idx="3808">
                  <c:v>-186.9702149999999</c:v>
                </c:pt>
                <c:pt idx="3809">
                  <c:v>-186.9702149999999</c:v>
                </c:pt>
                <c:pt idx="3810">
                  <c:v>-186.9702149999999</c:v>
                </c:pt>
                <c:pt idx="3811">
                  <c:v>-186.9702149999999</c:v>
                </c:pt>
                <c:pt idx="3812">
                  <c:v>-186.9702149999999</c:v>
                </c:pt>
                <c:pt idx="3813">
                  <c:v>-186.9702149999999</c:v>
                </c:pt>
                <c:pt idx="3814">
                  <c:v>-186.9702149999999</c:v>
                </c:pt>
                <c:pt idx="3815">
                  <c:v>-186.9702149999999</c:v>
                </c:pt>
                <c:pt idx="3816">
                  <c:v>-186.9702149999999</c:v>
                </c:pt>
                <c:pt idx="3817">
                  <c:v>-186.9702149999999</c:v>
                </c:pt>
                <c:pt idx="3818">
                  <c:v>-186.9702149999999</c:v>
                </c:pt>
                <c:pt idx="3819">
                  <c:v>-186.9702149999999</c:v>
                </c:pt>
                <c:pt idx="3820">
                  <c:v>-186.9702149999999</c:v>
                </c:pt>
                <c:pt idx="3821">
                  <c:v>-186.9702149999999</c:v>
                </c:pt>
                <c:pt idx="3822">
                  <c:v>-186.9702149999999</c:v>
                </c:pt>
                <c:pt idx="3823">
                  <c:v>-186.9702149999999</c:v>
                </c:pt>
                <c:pt idx="3824">
                  <c:v>-186.9702149999999</c:v>
                </c:pt>
                <c:pt idx="3825">
                  <c:v>-186.9702149999999</c:v>
                </c:pt>
                <c:pt idx="3826">
                  <c:v>-186.9702149999999</c:v>
                </c:pt>
                <c:pt idx="3827">
                  <c:v>-186.9702149999999</c:v>
                </c:pt>
                <c:pt idx="3828">
                  <c:v>-186.9702149999999</c:v>
                </c:pt>
                <c:pt idx="3829">
                  <c:v>-186.9702149999999</c:v>
                </c:pt>
                <c:pt idx="3830">
                  <c:v>-186.9702149999999</c:v>
                </c:pt>
                <c:pt idx="3831">
                  <c:v>-186.9702149999999</c:v>
                </c:pt>
                <c:pt idx="3832">
                  <c:v>-186.9702149999999</c:v>
                </c:pt>
                <c:pt idx="3833">
                  <c:v>-186.9702149999999</c:v>
                </c:pt>
                <c:pt idx="3834">
                  <c:v>-186.9702149999999</c:v>
                </c:pt>
                <c:pt idx="3835">
                  <c:v>-186.9702149999999</c:v>
                </c:pt>
                <c:pt idx="3836">
                  <c:v>-186.9702149999999</c:v>
                </c:pt>
                <c:pt idx="3837">
                  <c:v>-186.9702149999999</c:v>
                </c:pt>
                <c:pt idx="3838">
                  <c:v>-186.9702149999999</c:v>
                </c:pt>
                <c:pt idx="3839">
                  <c:v>-186.9702149999999</c:v>
                </c:pt>
                <c:pt idx="3840">
                  <c:v>-186.9702149999999</c:v>
                </c:pt>
                <c:pt idx="3841">
                  <c:v>-186.9702149999999</c:v>
                </c:pt>
                <c:pt idx="3842">
                  <c:v>-186.9702149999999</c:v>
                </c:pt>
                <c:pt idx="3843">
                  <c:v>-186.9702149999999</c:v>
                </c:pt>
                <c:pt idx="3844">
                  <c:v>-186.9702149999999</c:v>
                </c:pt>
                <c:pt idx="3845">
                  <c:v>-186.9702149999999</c:v>
                </c:pt>
                <c:pt idx="3846">
                  <c:v>-186.9702149999999</c:v>
                </c:pt>
                <c:pt idx="3847">
                  <c:v>-186.9702149999999</c:v>
                </c:pt>
                <c:pt idx="3848">
                  <c:v>-186.9702149999999</c:v>
                </c:pt>
                <c:pt idx="3849">
                  <c:v>-186.9702149999999</c:v>
                </c:pt>
                <c:pt idx="3850">
                  <c:v>-186.9702149999999</c:v>
                </c:pt>
                <c:pt idx="3851">
                  <c:v>-186.9702149999999</c:v>
                </c:pt>
                <c:pt idx="3852">
                  <c:v>-186.9702149999999</c:v>
                </c:pt>
                <c:pt idx="3853">
                  <c:v>-186.9702149999999</c:v>
                </c:pt>
                <c:pt idx="3854">
                  <c:v>-186.9702149999999</c:v>
                </c:pt>
                <c:pt idx="3855">
                  <c:v>-186.9702149999999</c:v>
                </c:pt>
                <c:pt idx="3856">
                  <c:v>-186.9702149999999</c:v>
                </c:pt>
                <c:pt idx="3857">
                  <c:v>-186.9702149999999</c:v>
                </c:pt>
                <c:pt idx="3858">
                  <c:v>-186.9702149999999</c:v>
                </c:pt>
                <c:pt idx="3859">
                  <c:v>-186.9702149999999</c:v>
                </c:pt>
                <c:pt idx="3860">
                  <c:v>-186.9702149999999</c:v>
                </c:pt>
                <c:pt idx="3861">
                  <c:v>-186.9702149999999</c:v>
                </c:pt>
                <c:pt idx="3862">
                  <c:v>-186.9702149999999</c:v>
                </c:pt>
                <c:pt idx="3863">
                  <c:v>-186.9702149999999</c:v>
                </c:pt>
                <c:pt idx="3864">
                  <c:v>-186.9702149999999</c:v>
                </c:pt>
                <c:pt idx="3865">
                  <c:v>-186.9702149999999</c:v>
                </c:pt>
                <c:pt idx="3866">
                  <c:v>-186.9702149999999</c:v>
                </c:pt>
                <c:pt idx="3867">
                  <c:v>-186.9702149999999</c:v>
                </c:pt>
                <c:pt idx="3868">
                  <c:v>-186.9702149999999</c:v>
                </c:pt>
                <c:pt idx="3869">
                  <c:v>-186.9702149999999</c:v>
                </c:pt>
                <c:pt idx="3870">
                  <c:v>-186.9702149999999</c:v>
                </c:pt>
                <c:pt idx="3871">
                  <c:v>-186.9702149999999</c:v>
                </c:pt>
                <c:pt idx="3872">
                  <c:v>-186.9702149999999</c:v>
                </c:pt>
                <c:pt idx="3873">
                  <c:v>-186.9702149999999</c:v>
                </c:pt>
                <c:pt idx="3874">
                  <c:v>-186.9702149999999</c:v>
                </c:pt>
                <c:pt idx="3875">
                  <c:v>-186.9702149999999</c:v>
                </c:pt>
                <c:pt idx="3876">
                  <c:v>-186.9702149999999</c:v>
                </c:pt>
                <c:pt idx="3877">
                  <c:v>-186.9702149999999</c:v>
                </c:pt>
                <c:pt idx="3878">
                  <c:v>-186.9702149999999</c:v>
                </c:pt>
                <c:pt idx="3879">
                  <c:v>-186.9702149999999</c:v>
                </c:pt>
                <c:pt idx="3880">
                  <c:v>-186.9702149999999</c:v>
                </c:pt>
                <c:pt idx="3881">
                  <c:v>-186.9702149999999</c:v>
                </c:pt>
                <c:pt idx="3882">
                  <c:v>-186.9702149999999</c:v>
                </c:pt>
                <c:pt idx="3883">
                  <c:v>-186.9702149999999</c:v>
                </c:pt>
                <c:pt idx="3884">
                  <c:v>-186.9702149999999</c:v>
                </c:pt>
                <c:pt idx="3885">
                  <c:v>-186.9702149999999</c:v>
                </c:pt>
                <c:pt idx="3886">
                  <c:v>-186.9702149999999</c:v>
                </c:pt>
                <c:pt idx="3887">
                  <c:v>-186.9702149999999</c:v>
                </c:pt>
                <c:pt idx="3888">
                  <c:v>-186.9702149999999</c:v>
                </c:pt>
                <c:pt idx="3889">
                  <c:v>-186.9702149999999</c:v>
                </c:pt>
                <c:pt idx="3890">
                  <c:v>-186.9702149999999</c:v>
                </c:pt>
                <c:pt idx="3891">
                  <c:v>-186.9702149999999</c:v>
                </c:pt>
                <c:pt idx="3892">
                  <c:v>-186.9702149999999</c:v>
                </c:pt>
                <c:pt idx="3893">
                  <c:v>-186.9702149999999</c:v>
                </c:pt>
                <c:pt idx="3894">
                  <c:v>-186.9702149999999</c:v>
                </c:pt>
                <c:pt idx="3895">
                  <c:v>-186.9702149999999</c:v>
                </c:pt>
                <c:pt idx="3896">
                  <c:v>-186.9702149999999</c:v>
                </c:pt>
                <c:pt idx="3897">
                  <c:v>-186.9702149999999</c:v>
                </c:pt>
                <c:pt idx="3898">
                  <c:v>-186.9702149999999</c:v>
                </c:pt>
                <c:pt idx="3899">
                  <c:v>-186.9702149999999</c:v>
                </c:pt>
                <c:pt idx="3900">
                  <c:v>-186.9702149999999</c:v>
                </c:pt>
                <c:pt idx="3901">
                  <c:v>-186.9702149999999</c:v>
                </c:pt>
                <c:pt idx="3902">
                  <c:v>-186.9702149999999</c:v>
                </c:pt>
                <c:pt idx="3903">
                  <c:v>-186.9702149999999</c:v>
                </c:pt>
                <c:pt idx="3904">
                  <c:v>-186.9702149999999</c:v>
                </c:pt>
                <c:pt idx="3905">
                  <c:v>-186.9702149999999</c:v>
                </c:pt>
                <c:pt idx="3906">
                  <c:v>-186.9702149999999</c:v>
                </c:pt>
                <c:pt idx="3907">
                  <c:v>-186.9702149999999</c:v>
                </c:pt>
                <c:pt idx="3908">
                  <c:v>-186.9702149999999</c:v>
                </c:pt>
                <c:pt idx="3909">
                  <c:v>-186.9702149999999</c:v>
                </c:pt>
                <c:pt idx="3910">
                  <c:v>-186.9702149999999</c:v>
                </c:pt>
                <c:pt idx="3911">
                  <c:v>-186.9702149999999</c:v>
                </c:pt>
                <c:pt idx="3912">
                  <c:v>-186.9702149999999</c:v>
                </c:pt>
                <c:pt idx="3913">
                  <c:v>-186.9702149999999</c:v>
                </c:pt>
                <c:pt idx="3914">
                  <c:v>-186.9702149999999</c:v>
                </c:pt>
                <c:pt idx="3915">
                  <c:v>-186.9702149999999</c:v>
                </c:pt>
                <c:pt idx="3916">
                  <c:v>-186.9702149999999</c:v>
                </c:pt>
                <c:pt idx="3917">
                  <c:v>-186.9702149999999</c:v>
                </c:pt>
                <c:pt idx="3918">
                  <c:v>-186.9702149999999</c:v>
                </c:pt>
                <c:pt idx="3919">
                  <c:v>-186.9702149999999</c:v>
                </c:pt>
                <c:pt idx="3920">
                  <c:v>-186.9702149999999</c:v>
                </c:pt>
                <c:pt idx="3921">
                  <c:v>-186.9702149999999</c:v>
                </c:pt>
                <c:pt idx="3922">
                  <c:v>-186.9702149999999</c:v>
                </c:pt>
                <c:pt idx="3923">
                  <c:v>-186.9702149999999</c:v>
                </c:pt>
                <c:pt idx="3924">
                  <c:v>-186.9702149999999</c:v>
                </c:pt>
                <c:pt idx="3925">
                  <c:v>-186.9702149999999</c:v>
                </c:pt>
                <c:pt idx="3926">
                  <c:v>-186.9702149999999</c:v>
                </c:pt>
                <c:pt idx="3927">
                  <c:v>-186.9702149999999</c:v>
                </c:pt>
                <c:pt idx="3928">
                  <c:v>-186.9702149999999</c:v>
                </c:pt>
                <c:pt idx="3929">
                  <c:v>-186.9702149999999</c:v>
                </c:pt>
                <c:pt idx="3930">
                  <c:v>-186.9702149999999</c:v>
                </c:pt>
                <c:pt idx="3931">
                  <c:v>-186.9702149999999</c:v>
                </c:pt>
                <c:pt idx="3932">
                  <c:v>-186.9702149999999</c:v>
                </c:pt>
                <c:pt idx="3933">
                  <c:v>-186.9702149999999</c:v>
                </c:pt>
                <c:pt idx="3934">
                  <c:v>-186.9702149999999</c:v>
                </c:pt>
                <c:pt idx="3935">
                  <c:v>-186.9702149999999</c:v>
                </c:pt>
                <c:pt idx="3936">
                  <c:v>-186.9702149999999</c:v>
                </c:pt>
                <c:pt idx="3937">
                  <c:v>-186.9702149999999</c:v>
                </c:pt>
                <c:pt idx="3938">
                  <c:v>-186.9702149999999</c:v>
                </c:pt>
                <c:pt idx="3939">
                  <c:v>-186.9702149999999</c:v>
                </c:pt>
                <c:pt idx="3940">
                  <c:v>-186.9702149999999</c:v>
                </c:pt>
                <c:pt idx="3941">
                  <c:v>-186.9702149999999</c:v>
                </c:pt>
                <c:pt idx="3942">
                  <c:v>-186.9702149999999</c:v>
                </c:pt>
                <c:pt idx="3943">
                  <c:v>-186.9702149999999</c:v>
                </c:pt>
                <c:pt idx="3944">
                  <c:v>-186.9702149999999</c:v>
                </c:pt>
                <c:pt idx="3945">
                  <c:v>-186.9702149999999</c:v>
                </c:pt>
                <c:pt idx="3946">
                  <c:v>-186.9702149999999</c:v>
                </c:pt>
                <c:pt idx="3947">
                  <c:v>-186.9702149999999</c:v>
                </c:pt>
                <c:pt idx="3948">
                  <c:v>-186.9702149999999</c:v>
                </c:pt>
                <c:pt idx="3949">
                  <c:v>-186.9702149999999</c:v>
                </c:pt>
                <c:pt idx="3950">
                  <c:v>-186.9702149999999</c:v>
                </c:pt>
                <c:pt idx="3951">
                  <c:v>-186.9702149999999</c:v>
                </c:pt>
                <c:pt idx="3952">
                  <c:v>-186.9702149999999</c:v>
                </c:pt>
                <c:pt idx="3953">
                  <c:v>-186.9702149999999</c:v>
                </c:pt>
                <c:pt idx="3954">
                  <c:v>-186.9702149999999</c:v>
                </c:pt>
                <c:pt idx="3955">
                  <c:v>-186.9702149999999</c:v>
                </c:pt>
                <c:pt idx="3956">
                  <c:v>-186.9702149999999</c:v>
                </c:pt>
                <c:pt idx="3957">
                  <c:v>-186.9702149999999</c:v>
                </c:pt>
                <c:pt idx="3958">
                  <c:v>-186.9702149999999</c:v>
                </c:pt>
                <c:pt idx="3959">
                  <c:v>-186.9702149999999</c:v>
                </c:pt>
                <c:pt idx="3960">
                  <c:v>-186.9702149999999</c:v>
                </c:pt>
                <c:pt idx="3961">
                  <c:v>-186.9702149999999</c:v>
                </c:pt>
                <c:pt idx="3962">
                  <c:v>-186.9702149999999</c:v>
                </c:pt>
                <c:pt idx="3963">
                  <c:v>-186.9702149999999</c:v>
                </c:pt>
                <c:pt idx="3964">
                  <c:v>-186.9702149999999</c:v>
                </c:pt>
                <c:pt idx="3965">
                  <c:v>-186.9702149999999</c:v>
                </c:pt>
                <c:pt idx="3966">
                  <c:v>-186.9702149999999</c:v>
                </c:pt>
                <c:pt idx="3967">
                  <c:v>-186.9702149999999</c:v>
                </c:pt>
                <c:pt idx="3968">
                  <c:v>-186.9702149999999</c:v>
                </c:pt>
                <c:pt idx="3969">
                  <c:v>-186.9702149999999</c:v>
                </c:pt>
                <c:pt idx="3970">
                  <c:v>-186.9702149999999</c:v>
                </c:pt>
                <c:pt idx="3971">
                  <c:v>-186.9702149999999</c:v>
                </c:pt>
                <c:pt idx="3972">
                  <c:v>-186.9702149999999</c:v>
                </c:pt>
                <c:pt idx="3973">
                  <c:v>-186.9702149999999</c:v>
                </c:pt>
                <c:pt idx="3974">
                  <c:v>-186.9702149999999</c:v>
                </c:pt>
                <c:pt idx="3975">
                  <c:v>-186.9702149999999</c:v>
                </c:pt>
                <c:pt idx="3976">
                  <c:v>-186.9702149999999</c:v>
                </c:pt>
                <c:pt idx="3977">
                  <c:v>-186.9702149999999</c:v>
                </c:pt>
                <c:pt idx="3978">
                  <c:v>-186.9702149999999</c:v>
                </c:pt>
                <c:pt idx="3979">
                  <c:v>-186.9702149999999</c:v>
                </c:pt>
                <c:pt idx="3980">
                  <c:v>-186.9702149999999</c:v>
                </c:pt>
                <c:pt idx="3981">
                  <c:v>-186.9702149999999</c:v>
                </c:pt>
                <c:pt idx="3982">
                  <c:v>-186.9702149999999</c:v>
                </c:pt>
                <c:pt idx="3983">
                  <c:v>-186.9702149999999</c:v>
                </c:pt>
                <c:pt idx="3984">
                  <c:v>-186.9702149999999</c:v>
                </c:pt>
                <c:pt idx="3985">
                  <c:v>-186.9702149999999</c:v>
                </c:pt>
                <c:pt idx="3986">
                  <c:v>-186.9702149999999</c:v>
                </c:pt>
                <c:pt idx="3987">
                  <c:v>-186.9702149999999</c:v>
                </c:pt>
                <c:pt idx="3988">
                  <c:v>-186.9702149999999</c:v>
                </c:pt>
                <c:pt idx="3989">
                  <c:v>-186.9702149999999</c:v>
                </c:pt>
                <c:pt idx="3990">
                  <c:v>-186.9702149999999</c:v>
                </c:pt>
                <c:pt idx="3991">
                  <c:v>-186.9702149999999</c:v>
                </c:pt>
                <c:pt idx="3992">
                  <c:v>-186.9702149999999</c:v>
                </c:pt>
                <c:pt idx="3993">
                  <c:v>-186.9702149999999</c:v>
                </c:pt>
                <c:pt idx="3994">
                  <c:v>-186.9702149999999</c:v>
                </c:pt>
                <c:pt idx="3995">
                  <c:v>-186.9702149999999</c:v>
                </c:pt>
                <c:pt idx="3996">
                  <c:v>-186.9702149999999</c:v>
                </c:pt>
                <c:pt idx="3997">
                  <c:v>-186.9702149999999</c:v>
                </c:pt>
                <c:pt idx="3998">
                  <c:v>-186.9702149999999</c:v>
                </c:pt>
                <c:pt idx="3999">
                  <c:v>-186.9702149999999</c:v>
                </c:pt>
                <c:pt idx="4000">
                  <c:v>-186.9702149999999</c:v>
                </c:pt>
                <c:pt idx="4001">
                  <c:v>-186.9702149999999</c:v>
                </c:pt>
                <c:pt idx="4002">
                  <c:v>-186.9702149999999</c:v>
                </c:pt>
                <c:pt idx="4003">
                  <c:v>-186.9702149999999</c:v>
                </c:pt>
                <c:pt idx="4004">
                  <c:v>-186.9702149999999</c:v>
                </c:pt>
                <c:pt idx="4005">
                  <c:v>-186.9702149999999</c:v>
                </c:pt>
                <c:pt idx="4006">
                  <c:v>-186.9702149999999</c:v>
                </c:pt>
                <c:pt idx="4007">
                  <c:v>-186.9702149999999</c:v>
                </c:pt>
                <c:pt idx="4008">
                  <c:v>-186.9702149999999</c:v>
                </c:pt>
                <c:pt idx="4009">
                  <c:v>-186.9702149999999</c:v>
                </c:pt>
                <c:pt idx="4010">
                  <c:v>-186.9702149999999</c:v>
                </c:pt>
                <c:pt idx="4011">
                  <c:v>-186.9702149999999</c:v>
                </c:pt>
                <c:pt idx="4012">
                  <c:v>-186.9702149999999</c:v>
                </c:pt>
                <c:pt idx="4013">
                  <c:v>-186.9702149999999</c:v>
                </c:pt>
                <c:pt idx="4014">
                  <c:v>-186.9702149999999</c:v>
                </c:pt>
                <c:pt idx="4015">
                  <c:v>-186.9702149999999</c:v>
                </c:pt>
                <c:pt idx="4016">
                  <c:v>-186.9702149999999</c:v>
                </c:pt>
                <c:pt idx="4017">
                  <c:v>-186.9702149999999</c:v>
                </c:pt>
                <c:pt idx="4018">
                  <c:v>-186.9702149999999</c:v>
                </c:pt>
                <c:pt idx="4019">
                  <c:v>-186.9702149999999</c:v>
                </c:pt>
                <c:pt idx="4020">
                  <c:v>-186.9702149999999</c:v>
                </c:pt>
                <c:pt idx="4021">
                  <c:v>-186.9702149999999</c:v>
                </c:pt>
                <c:pt idx="4022">
                  <c:v>-186.9702149999999</c:v>
                </c:pt>
                <c:pt idx="4023">
                  <c:v>-186.9702149999999</c:v>
                </c:pt>
                <c:pt idx="4024">
                  <c:v>-186.9702149999999</c:v>
                </c:pt>
                <c:pt idx="4025">
                  <c:v>-186.9702149999999</c:v>
                </c:pt>
                <c:pt idx="4026">
                  <c:v>-186.9702149999999</c:v>
                </c:pt>
                <c:pt idx="4027">
                  <c:v>-186.9702149999999</c:v>
                </c:pt>
                <c:pt idx="4028">
                  <c:v>-186.9702149999999</c:v>
                </c:pt>
                <c:pt idx="4029">
                  <c:v>-186.9702149999999</c:v>
                </c:pt>
                <c:pt idx="4030">
                  <c:v>-186.9702149999999</c:v>
                </c:pt>
                <c:pt idx="4031">
                  <c:v>-186.9702149999999</c:v>
                </c:pt>
                <c:pt idx="4032">
                  <c:v>-186.9702149999999</c:v>
                </c:pt>
                <c:pt idx="4033">
                  <c:v>-186.9702149999999</c:v>
                </c:pt>
                <c:pt idx="4034">
                  <c:v>-186.9702149999999</c:v>
                </c:pt>
                <c:pt idx="4035">
                  <c:v>-186.9702149999999</c:v>
                </c:pt>
                <c:pt idx="4036">
                  <c:v>-186.9702149999999</c:v>
                </c:pt>
                <c:pt idx="4037">
                  <c:v>-186.9702149999999</c:v>
                </c:pt>
                <c:pt idx="4038">
                  <c:v>-186.9702149999999</c:v>
                </c:pt>
                <c:pt idx="4039">
                  <c:v>-186.9702149999999</c:v>
                </c:pt>
                <c:pt idx="4040">
                  <c:v>-186.9702149999999</c:v>
                </c:pt>
                <c:pt idx="4041">
                  <c:v>-186.9702149999999</c:v>
                </c:pt>
                <c:pt idx="4042">
                  <c:v>-186.9702149999999</c:v>
                </c:pt>
                <c:pt idx="4043">
                  <c:v>-186.9702149999999</c:v>
                </c:pt>
                <c:pt idx="4044">
                  <c:v>-186.9702149999999</c:v>
                </c:pt>
                <c:pt idx="4045">
                  <c:v>-186.9702149999999</c:v>
                </c:pt>
                <c:pt idx="4046">
                  <c:v>-186.9702149999999</c:v>
                </c:pt>
                <c:pt idx="4047">
                  <c:v>-186.9702149999999</c:v>
                </c:pt>
                <c:pt idx="4048">
                  <c:v>-186.9702149999999</c:v>
                </c:pt>
                <c:pt idx="4049">
                  <c:v>-186.9702149999999</c:v>
                </c:pt>
                <c:pt idx="4050">
                  <c:v>-186.9702149999999</c:v>
                </c:pt>
                <c:pt idx="4051">
                  <c:v>-186.9702149999999</c:v>
                </c:pt>
                <c:pt idx="4052">
                  <c:v>-186.9702149999999</c:v>
                </c:pt>
                <c:pt idx="4053">
                  <c:v>-186.9702149999999</c:v>
                </c:pt>
                <c:pt idx="4054">
                  <c:v>-186.9702149999999</c:v>
                </c:pt>
                <c:pt idx="4055">
                  <c:v>-186.9702149999999</c:v>
                </c:pt>
                <c:pt idx="4056">
                  <c:v>-186.9702149999999</c:v>
                </c:pt>
                <c:pt idx="4057">
                  <c:v>-186.9702149999999</c:v>
                </c:pt>
                <c:pt idx="4058">
                  <c:v>-186.9702149999999</c:v>
                </c:pt>
                <c:pt idx="4059">
                  <c:v>-186.9702149999999</c:v>
                </c:pt>
                <c:pt idx="4060">
                  <c:v>-186.9702149999999</c:v>
                </c:pt>
                <c:pt idx="4061">
                  <c:v>-186.9702149999999</c:v>
                </c:pt>
                <c:pt idx="4062">
                  <c:v>-186.9702149999999</c:v>
                </c:pt>
                <c:pt idx="4063">
                  <c:v>-186.9702149999999</c:v>
                </c:pt>
                <c:pt idx="4064">
                  <c:v>-186.9702149999999</c:v>
                </c:pt>
                <c:pt idx="4065">
                  <c:v>-186.9702149999999</c:v>
                </c:pt>
                <c:pt idx="4066">
                  <c:v>-186.9702149999999</c:v>
                </c:pt>
                <c:pt idx="4067">
                  <c:v>-186.9702149999999</c:v>
                </c:pt>
                <c:pt idx="4068">
                  <c:v>-186.9702149999999</c:v>
                </c:pt>
                <c:pt idx="4069">
                  <c:v>-186.9702149999999</c:v>
                </c:pt>
                <c:pt idx="4070">
                  <c:v>-186.9702149999999</c:v>
                </c:pt>
                <c:pt idx="4071">
                  <c:v>-186.9702149999999</c:v>
                </c:pt>
                <c:pt idx="4072">
                  <c:v>-186.9702149999999</c:v>
                </c:pt>
                <c:pt idx="4073">
                  <c:v>-186.9702149999999</c:v>
                </c:pt>
                <c:pt idx="4074">
                  <c:v>-186.9702149999999</c:v>
                </c:pt>
                <c:pt idx="4075">
                  <c:v>-186.9702149999999</c:v>
                </c:pt>
                <c:pt idx="4076">
                  <c:v>-186.9702149999999</c:v>
                </c:pt>
                <c:pt idx="4077">
                  <c:v>-186.9702149999999</c:v>
                </c:pt>
                <c:pt idx="4078">
                  <c:v>-186.9702149999999</c:v>
                </c:pt>
                <c:pt idx="4079">
                  <c:v>-186.9702149999999</c:v>
                </c:pt>
                <c:pt idx="4080">
                  <c:v>-186.9702149999999</c:v>
                </c:pt>
                <c:pt idx="4081">
                  <c:v>-186.9702149999999</c:v>
                </c:pt>
                <c:pt idx="4082">
                  <c:v>-186.9702149999999</c:v>
                </c:pt>
                <c:pt idx="4083">
                  <c:v>-186.9702149999999</c:v>
                </c:pt>
                <c:pt idx="4084">
                  <c:v>-186.9702149999999</c:v>
                </c:pt>
                <c:pt idx="4085">
                  <c:v>-186.9702149999999</c:v>
                </c:pt>
                <c:pt idx="4086">
                  <c:v>-186.9702149999999</c:v>
                </c:pt>
                <c:pt idx="4087">
                  <c:v>-186.9702149999999</c:v>
                </c:pt>
                <c:pt idx="4088">
                  <c:v>-186.9702149999999</c:v>
                </c:pt>
                <c:pt idx="4089">
                  <c:v>-186.9702149999999</c:v>
                </c:pt>
                <c:pt idx="4090">
                  <c:v>-186.9702149999999</c:v>
                </c:pt>
                <c:pt idx="4091">
                  <c:v>-186.9702149999999</c:v>
                </c:pt>
                <c:pt idx="4092">
                  <c:v>-186.9702149999999</c:v>
                </c:pt>
                <c:pt idx="4093">
                  <c:v>-186.9702149999999</c:v>
                </c:pt>
                <c:pt idx="4094">
                  <c:v>-186.9702149999999</c:v>
                </c:pt>
                <c:pt idx="4095">
                  <c:v>-186.9702149999999</c:v>
                </c:pt>
                <c:pt idx="4096">
                  <c:v>-186.9702149999999</c:v>
                </c:pt>
                <c:pt idx="4097">
                  <c:v>-186.9702149999999</c:v>
                </c:pt>
                <c:pt idx="4098">
                  <c:v>-186.9702149999999</c:v>
                </c:pt>
                <c:pt idx="4099">
                  <c:v>-186.9702149999999</c:v>
                </c:pt>
                <c:pt idx="4100">
                  <c:v>-186.9702149999999</c:v>
                </c:pt>
                <c:pt idx="4101">
                  <c:v>-186.9702149999999</c:v>
                </c:pt>
                <c:pt idx="4102">
                  <c:v>-186.9702149999999</c:v>
                </c:pt>
                <c:pt idx="4103">
                  <c:v>-186.9702149999999</c:v>
                </c:pt>
                <c:pt idx="4104">
                  <c:v>-186.9702149999999</c:v>
                </c:pt>
                <c:pt idx="4105">
                  <c:v>-186.9702149999999</c:v>
                </c:pt>
                <c:pt idx="4106">
                  <c:v>-186.9702149999999</c:v>
                </c:pt>
                <c:pt idx="4107">
                  <c:v>-186.9702149999999</c:v>
                </c:pt>
                <c:pt idx="4108">
                  <c:v>-186.9702149999999</c:v>
                </c:pt>
                <c:pt idx="4109">
                  <c:v>-186.9702149999999</c:v>
                </c:pt>
                <c:pt idx="4110">
                  <c:v>-186.9702149999999</c:v>
                </c:pt>
                <c:pt idx="4111">
                  <c:v>-186.9702149999999</c:v>
                </c:pt>
                <c:pt idx="4112">
                  <c:v>-186.9702149999999</c:v>
                </c:pt>
                <c:pt idx="4113">
                  <c:v>-186.9702149999999</c:v>
                </c:pt>
                <c:pt idx="4114">
                  <c:v>-186.9702149999999</c:v>
                </c:pt>
                <c:pt idx="4115">
                  <c:v>-186.9702149999999</c:v>
                </c:pt>
                <c:pt idx="4116">
                  <c:v>-186.9702149999999</c:v>
                </c:pt>
                <c:pt idx="4117">
                  <c:v>-186.9702149999999</c:v>
                </c:pt>
                <c:pt idx="4118">
                  <c:v>-186.9702149999999</c:v>
                </c:pt>
                <c:pt idx="4119">
                  <c:v>-186.9702149999999</c:v>
                </c:pt>
                <c:pt idx="4120">
                  <c:v>-186.9702149999999</c:v>
                </c:pt>
                <c:pt idx="4121">
                  <c:v>-186.9702149999999</c:v>
                </c:pt>
                <c:pt idx="4122">
                  <c:v>-186.9702149999999</c:v>
                </c:pt>
                <c:pt idx="4123">
                  <c:v>-186.9702149999999</c:v>
                </c:pt>
                <c:pt idx="4124">
                  <c:v>-186.9702149999999</c:v>
                </c:pt>
                <c:pt idx="4125">
                  <c:v>-186.9702149999999</c:v>
                </c:pt>
                <c:pt idx="4126">
                  <c:v>-186.9702149999999</c:v>
                </c:pt>
                <c:pt idx="4127">
                  <c:v>-186.9702149999999</c:v>
                </c:pt>
                <c:pt idx="4128">
                  <c:v>-186.9702149999999</c:v>
                </c:pt>
                <c:pt idx="4129">
                  <c:v>-186.9702149999999</c:v>
                </c:pt>
                <c:pt idx="4130">
                  <c:v>-186.9702149999999</c:v>
                </c:pt>
                <c:pt idx="4131">
                  <c:v>-186.9702149999999</c:v>
                </c:pt>
                <c:pt idx="4132">
                  <c:v>-186.9702149999999</c:v>
                </c:pt>
                <c:pt idx="4133">
                  <c:v>-186.9702149999999</c:v>
                </c:pt>
                <c:pt idx="4134">
                  <c:v>-186.9702149999999</c:v>
                </c:pt>
                <c:pt idx="4135">
                  <c:v>-186.9702149999999</c:v>
                </c:pt>
                <c:pt idx="4136">
                  <c:v>-186.9702149999999</c:v>
                </c:pt>
                <c:pt idx="4137">
                  <c:v>-186.9702149999999</c:v>
                </c:pt>
                <c:pt idx="4138">
                  <c:v>-186.9702149999999</c:v>
                </c:pt>
                <c:pt idx="4139">
                  <c:v>-186.9702149999999</c:v>
                </c:pt>
                <c:pt idx="4140">
                  <c:v>-186.9702149999999</c:v>
                </c:pt>
                <c:pt idx="4141">
                  <c:v>-186.9702149999999</c:v>
                </c:pt>
                <c:pt idx="4142">
                  <c:v>-186.9702149999999</c:v>
                </c:pt>
                <c:pt idx="4143">
                  <c:v>-186.9702149999999</c:v>
                </c:pt>
                <c:pt idx="4144">
                  <c:v>-186.9702149999999</c:v>
                </c:pt>
                <c:pt idx="4145">
                  <c:v>-186.9702149999999</c:v>
                </c:pt>
                <c:pt idx="4146">
                  <c:v>-186.9702149999999</c:v>
                </c:pt>
                <c:pt idx="4147">
                  <c:v>-186.9702149999999</c:v>
                </c:pt>
                <c:pt idx="4148">
                  <c:v>-186.9702149999999</c:v>
                </c:pt>
                <c:pt idx="4149">
                  <c:v>-186.9702149999999</c:v>
                </c:pt>
                <c:pt idx="4150">
                  <c:v>-186.9702149999999</c:v>
                </c:pt>
                <c:pt idx="4151">
                  <c:v>-186.9702149999999</c:v>
                </c:pt>
                <c:pt idx="4152">
                  <c:v>-186.9702149999999</c:v>
                </c:pt>
                <c:pt idx="4153">
                  <c:v>-186.9702149999999</c:v>
                </c:pt>
                <c:pt idx="4154">
                  <c:v>-186.9702149999999</c:v>
                </c:pt>
                <c:pt idx="4155">
                  <c:v>-186.9702149999999</c:v>
                </c:pt>
                <c:pt idx="4156">
                  <c:v>-186.9702149999999</c:v>
                </c:pt>
                <c:pt idx="4157">
                  <c:v>-186.9702149999999</c:v>
                </c:pt>
                <c:pt idx="4158">
                  <c:v>-186.9702149999999</c:v>
                </c:pt>
                <c:pt idx="4159">
                  <c:v>-186.9702149999999</c:v>
                </c:pt>
                <c:pt idx="4160">
                  <c:v>-186.9702149999999</c:v>
                </c:pt>
                <c:pt idx="4161">
                  <c:v>-186.9702149999999</c:v>
                </c:pt>
                <c:pt idx="4162">
                  <c:v>-186.9702149999999</c:v>
                </c:pt>
                <c:pt idx="4163">
                  <c:v>-186.9702149999999</c:v>
                </c:pt>
                <c:pt idx="4164">
                  <c:v>-186.9702149999999</c:v>
                </c:pt>
                <c:pt idx="4165">
                  <c:v>-186.9702149999999</c:v>
                </c:pt>
                <c:pt idx="4166">
                  <c:v>-186.9702149999999</c:v>
                </c:pt>
                <c:pt idx="4167">
                  <c:v>-186.9702149999999</c:v>
                </c:pt>
                <c:pt idx="4168">
                  <c:v>-186.9702149999999</c:v>
                </c:pt>
                <c:pt idx="4169">
                  <c:v>-186.9702149999999</c:v>
                </c:pt>
                <c:pt idx="4170">
                  <c:v>-186.9702149999999</c:v>
                </c:pt>
                <c:pt idx="4171">
                  <c:v>-186.9702149999999</c:v>
                </c:pt>
                <c:pt idx="4172">
                  <c:v>-186.9702149999999</c:v>
                </c:pt>
                <c:pt idx="4173">
                  <c:v>-186.9702149999999</c:v>
                </c:pt>
                <c:pt idx="4174">
                  <c:v>-186.9702149999999</c:v>
                </c:pt>
                <c:pt idx="4175">
                  <c:v>-186.9702149999999</c:v>
                </c:pt>
                <c:pt idx="4176">
                  <c:v>-186.9702149999999</c:v>
                </c:pt>
                <c:pt idx="4177">
                  <c:v>-186.9702149999999</c:v>
                </c:pt>
                <c:pt idx="4178">
                  <c:v>-186.9702149999999</c:v>
                </c:pt>
                <c:pt idx="4179">
                  <c:v>-186.9702149999999</c:v>
                </c:pt>
                <c:pt idx="4180">
                  <c:v>-186.9702149999999</c:v>
                </c:pt>
                <c:pt idx="4181">
                  <c:v>-186.9702149999999</c:v>
                </c:pt>
                <c:pt idx="4182">
                  <c:v>-186.9702149999999</c:v>
                </c:pt>
                <c:pt idx="4183">
                  <c:v>-186.9702149999999</c:v>
                </c:pt>
                <c:pt idx="4184">
                  <c:v>-186.9702149999999</c:v>
                </c:pt>
                <c:pt idx="4185">
                  <c:v>-186.9702149999999</c:v>
                </c:pt>
                <c:pt idx="4186">
                  <c:v>-186.9702149999999</c:v>
                </c:pt>
                <c:pt idx="4187">
                  <c:v>-186.9702149999999</c:v>
                </c:pt>
                <c:pt idx="4188">
                  <c:v>-186.9702149999999</c:v>
                </c:pt>
                <c:pt idx="4189">
                  <c:v>-186.9702149999999</c:v>
                </c:pt>
                <c:pt idx="4190">
                  <c:v>-186.9702149999999</c:v>
                </c:pt>
                <c:pt idx="4191">
                  <c:v>-186.9702149999999</c:v>
                </c:pt>
                <c:pt idx="4192">
                  <c:v>-186.9702149999999</c:v>
                </c:pt>
                <c:pt idx="4193">
                  <c:v>-186.9702149999999</c:v>
                </c:pt>
                <c:pt idx="4194">
                  <c:v>-186.9702149999999</c:v>
                </c:pt>
                <c:pt idx="4195">
                  <c:v>-186.9702149999999</c:v>
                </c:pt>
                <c:pt idx="4196">
                  <c:v>-186.9702149999999</c:v>
                </c:pt>
                <c:pt idx="4197">
                  <c:v>-186.9702149999999</c:v>
                </c:pt>
                <c:pt idx="4198">
                  <c:v>-186.9702149999999</c:v>
                </c:pt>
                <c:pt idx="4199">
                  <c:v>-186.9702149999999</c:v>
                </c:pt>
                <c:pt idx="4200">
                  <c:v>-186.9702149999999</c:v>
                </c:pt>
                <c:pt idx="4201">
                  <c:v>-186.9702149999999</c:v>
                </c:pt>
                <c:pt idx="4202">
                  <c:v>-186.9702149999999</c:v>
                </c:pt>
                <c:pt idx="4203">
                  <c:v>-186.9702149999999</c:v>
                </c:pt>
                <c:pt idx="4204">
                  <c:v>-186.9702149999999</c:v>
                </c:pt>
                <c:pt idx="4205">
                  <c:v>-186.9702149999999</c:v>
                </c:pt>
                <c:pt idx="4206">
                  <c:v>-186.9702149999999</c:v>
                </c:pt>
                <c:pt idx="4207">
                  <c:v>-186.9702149999999</c:v>
                </c:pt>
                <c:pt idx="4208">
                  <c:v>-186.9702149999999</c:v>
                </c:pt>
                <c:pt idx="4209">
                  <c:v>-186.9702149999999</c:v>
                </c:pt>
                <c:pt idx="4210">
                  <c:v>-186.9702149999999</c:v>
                </c:pt>
                <c:pt idx="4211">
                  <c:v>-186.9702149999999</c:v>
                </c:pt>
                <c:pt idx="4212">
                  <c:v>-186.9702149999999</c:v>
                </c:pt>
                <c:pt idx="4213">
                  <c:v>-186.9702149999999</c:v>
                </c:pt>
                <c:pt idx="4214">
                  <c:v>-186.9702149999999</c:v>
                </c:pt>
                <c:pt idx="4215">
                  <c:v>-186.9702149999999</c:v>
                </c:pt>
                <c:pt idx="4216">
                  <c:v>-186.9702149999999</c:v>
                </c:pt>
                <c:pt idx="4217">
                  <c:v>-186.9702149999999</c:v>
                </c:pt>
                <c:pt idx="4218">
                  <c:v>-186.9702149999999</c:v>
                </c:pt>
                <c:pt idx="4219">
                  <c:v>-186.9702149999999</c:v>
                </c:pt>
                <c:pt idx="4220">
                  <c:v>-186.9702149999999</c:v>
                </c:pt>
                <c:pt idx="4221">
                  <c:v>-186.9702149999999</c:v>
                </c:pt>
                <c:pt idx="4222">
                  <c:v>-186.9702149999999</c:v>
                </c:pt>
                <c:pt idx="4223">
                  <c:v>-186.9702149999999</c:v>
                </c:pt>
                <c:pt idx="4224">
                  <c:v>-186.9702149999999</c:v>
                </c:pt>
                <c:pt idx="4225">
                  <c:v>-186.9702149999999</c:v>
                </c:pt>
                <c:pt idx="4226">
                  <c:v>-186.9702149999999</c:v>
                </c:pt>
                <c:pt idx="4227">
                  <c:v>-186.9702149999999</c:v>
                </c:pt>
                <c:pt idx="4228">
                  <c:v>-186.9702149999999</c:v>
                </c:pt>
                <c:pt idx="4229">
                  <c:v>-186.9702149999999</c:v>
                </c:pt>
                <c:pt idx="4230">
                  <c:v>-186.9702149999999</c:v>
                </c:pt>
                <c:pt idx="4231">
                  <c:v>-186.9702149999999</c:v>
                </c:pt>
                <c:pt idx="4232">
                  <c:v>-186.9702149999999</c:v>
                </c:pt>
                <c:pt idx="4233">
                  <c:v>-186.9702149999999</c:v>
                </c:pt>
                <c:pt idx="4234">
                  <c:v>-186.9702149999999</c:v>
                </c:pt>
                <c:pt idx="4235">
                  <c:v>-186.9702149999999</c:v>
                </c:pt>
                <c:pt idx="4236">
                  <c:v>-186.9702149999999</c:v>
                </c:pt>
                <c:pt idx="4237">
                  <c:v>-186.9702149999999</c:v>
                </c:pt>
                <c:pt idx="4238">
                  <c:v>-186.9702149999999</c:v>
                </c:pt>
                <c:pt idx="4239">
                  <c:v>-186.9702149999999</c:v>
                </c:pt>
                <c:pt idx="4240">
                  <c:v>-186.9702149999999</c:v>
                </c:pt>
                <c:pt idx="4241">
                  <c:v>-186.9702149999999</c:v>
                </c:pt>
                <c:pt idx="4242">
                  <c:v>-186.9702149999999</c:v>
                </c:pt>
                <c:pt idx="4243">
                  <c:v>-186.9702149999999</c:v>
                </c:pt>
                <c:pt idx="4244">
                  <c:v>-186.9702149999999</c:v>
                </c:pt>
                <c:pt idx="4245">
                  <c:v>-186.9702149999999</c:v>
                </c:pt>
                <c:pt idx="4246">
                  <c:v>-186.9702149999999</c:v>
                </c:pt>
                <c:pt idx="4247">
                  <c:v>-186.9702149999999</c:v>
                </c:pt>
                <c:pt idx="4248">
                  <c:v>-186.9702149999999</c:v>
                </c:pt>
                <c:pt idx="4249">
                  <c:v>-186.9702149999999</c:v>
                </c:pt>
                <c:pt idx="4250">
                  <c:v>-186.9702149999999</c:v>
                </c:pt>
                <c:pt idx="4251">
                  <c:v>-186.9702149999999</c:v>
                </c:pt>
                <c:pt idx="4252">
                  <c:v>-186.9702149999999</c:v>
                </c:pt>
                <c:pt idx="4253">
                  <c:v>-186.9702149999999</c:v>
                </c:pt>
                <c:pt idx="4254">
                  <c:v>-186.9702149999999</c:v>
                </c:pt>
                <c:pt idx="4255">
                  <c:v>-186.9702149999999</c:v>
                </c:pt>
                <c:pt idx="4256">
                  <c:v>-186.9702149999999</c:v>
                </c:pt>
                <c:pt idx="4257">
                  <c:v>-186.9702149999999</c:v>
                </c:pt>
                <c:pt idx="4258">
                  <c:v>-186.9702149999999</c:v>
                </c:pt>
                <c:pt idx="4259">
                  <c:v>-186.9702149999999</c:v>
                </c:pt>
                <c:pt idx="4260">
                  <c:v>-186.9702149999999</c:v>
                </c:pt>
                <c:pt idx="4261">
                  <c:v>-186.9702149999999</c:v>
                </c:pt>
                <c:pt idx="4262">
                  <c:v>-186.9702149999999</c:v>
                </c:pt>
                <c:pt idx="4263">
                  <c:v>-186.9702149999999</c:v>
                </c:pt>
                <c:pt idx="4264">
                  <c:v>-186.9702149999999</c:v>
                </c:pt>
                <c:pt idx="4265">
                  <c:v>-186.9702149999999</c:v>
                </c:pt>
                <c:pt idx="4266">
                  <c:v>-186.9702149999999</c:v>
                </c:pt>
                <c:pt idx="4267">
                  <c:v>-186.9702149999999</c:v>
                </c:pt>
                <c:pt idx="4268">
                  <c:v>-186.9702149999999</c:v>
                </c:pt>
                <c:pt idx="4269">
                  <c:v>-186.9702149999999</c:v>
                </c:pt>
                <c:pt idx="4270">
                  <c:v>-186.9702149999999</c:v>
                </c:pt>
                <c:pt idx="4271">
                  <c:v>-186.9702149999999</c:v>
                </c:pt>
                <c:pt idx="4272">
                  <c:v>-186.9702149999999</c:v>
                </c:pt>
                <c:pt idx="4273">
                  <c:v>-186.9702149999999</c:v>
                </c:pt>
                <c:pt idx="4274">
                  <c:v>-186.9702149999999</c:v>
                </c:pt>
                <c:pt idx="4275">
                  <c:v>-186.9702149999999</c:v>
                </c:pt>
                <c:pt idx="4276">
                  <c:v>-186.9702149999999</c:v>
                </c:pt>
                <c:pt idx="4277">
                  <c:v>-186.9702149999999</c:v>
                </c:pt>
                <c:pt idx="4278">
                  <c:v>-186.9702149999999</c:v>
                </c:pt>
                <c:pt idx="4279">
                  <c:v>-186.9702149999999</c:v>
                </c:pt>
                <c:pt idx="4280">
                  <c:v>-186.9702149999999</c:v>
                </c:pt>
                <c:pt idx="4281">
                  <c:v>-186.9702149999999</c:v>
                </c:pt>
                <c:pt idx="4282">
                  <c:v>-186.9702149999999</c:v>
                </c:pt>
                <c:pt idx="4283">
                  <c:v>-186.9702149999999</c:v>
                </c:pt>
                <c:pt idx="4284">
                  <c:v>-186.9702149999999</c:v>
                </c:pt>
                <c:pt idx="4285">
                  <c:v>-186.9702149999999</c:v>
                </c:pt>
                <c:pt idx="4286">
                  <c:v>-186.9702149999999</c:v>
                </c:pt>
                <c:pt idx="4287">
                  <c:v>-186.9702149999999</c:v>
                </c:pt>
                <c:pt idx="4288">
                  <c:v>-186.9702149999999</c:v>
                </c:pt>
                <c:pt idx="4289">
                  <c:v>-186.9702149999999</c:v>
                </c:pt>
                <c:pt idx="4290">
                  <c:v>-186.9702149999999</c:v>
                </c:pt>
                <c:pt idx="4291">
                  <c:v>-186.9702149999999</c:v>
                </c:pt>
                <c:pt idx="4292">
                  <c:v>-186.9702149999999</c:v>
                </c:pt>
                <c:pt idx="4293">
                  <c:v>-186.9702149999999</c:v>
                </c:pt>
                <c:pt idx="4294">
                  <c:v>-186.9702149999999</c:v>
                </c:pt>
                <c:pt idx="4295">
                  <c:v>-186.9702149999999</c:v>
                </c:pt>
                <c:pt idx="4296">
                  <c:v>-186.9702149999999</c:v>
                </c:pt>
                <c:pt idx="4297">
                  <c:v>-186.9702149999999</c:v>
                </c:pt>
                <c:pt idx="4298">
                  <c:v>-186.9702149999999</c:v>
                </c:pt>
                <c:pt idx="4299">
                  <c:v>-186.9702149999999</c:v>
                </c:pt>
                <c:pt idx="4300">
                  <c:v>-186.9702149999999</c:v>
                </c:pt>
                <c:pt idx="4301">
                  <c:v>-186.9702149999999</c:v>
                </c:pt>
                <c:pt idx="4302">
                  <c:v>-186.9702149999999</c:v>
                </c:pt>
                <c:pt idx="4303">
                  <c:v>-186.9702149999999</c:v>
                </c:pt>
                <c:pt idx="4304">
                  <c:v>-186.9702149999999</c:v>
                </c:pt>
                <c:pt idx="4305">
                  <c:v>-186.9702149999999</c:v>
                </c:pt>
                <c:pt idx="4306">
                  <c:v>-186.9702149999999</c:v>
                </c:pt>
                <c:pt idx="4307">
                  <c:v>-186.9702149999999</c:v>
                </c:pt>
                <c:pt idx="4308">
                  <c:v>-186.9702149999999</c:v>
                </c:pt>
                <c:pt idx="4309">
                  <c:v>-186.9702149999999</c:v>
                </c:pt>
                <c:pt idx="4310">
                  <c:v>-186.9702149999999</c:v>
                </c:pt>
                <c:pt idx="4311">
                  <c:v>-186.9702149999999</c:v>
                </c:pt>
                <c:pt idx="4312">
                  <c:v>-186.9702149999999</c:v>
                </c:pt>
                <c:pt idx="4313">
                  <c:v>-186.9702149999999</c:v>
                </c:pt>
                <c:pt idx="4314">
                  <c:v>-186.9702149999999</c:v>
                </c:pt>
                <c:pt idx="4315">
                  <c:v>-186.9702149999999</c:v>
                </c:pt>
                <c:pt idx="4316">
                  <c:v>-186.9702149999999</c:v>
                </c:pt>
                <c:pt idx="4317">
                  <c:v>-186.9702149999999</c:v>
                </c:pt>
                <c:pt idx="4318">
                  <c:v>-186.9702149999999</c:v>
                </c:pt>
                <c:pt idx="4319">
                  <c:v>-186.9702149999999</c:v>
                </c:pt>
                <c:pt idx="4320">
                  <c:v>-186.9702149999999</c:v>
                </c:pt>
                <c:pt idx="4321">
                  <c:v>-186.9702149999999</c:v>
                </c:pt>
                <c:pt idx="4322">
                  <c:v>-186.9702149999999</c:v>
                </c:pt>
                <c:pt idx="4323">
                  <c:v>-186.9702149999999</c:v>
                </c:pt>
                <c:pt idx="4324">
                  <c:v>-186.9702149999999</c:v>
                </c:pt>
                <c:pt idx="4325">
                  <c:v>-186.9702149999999</c:v>
                </c:pt>
                <c:pt idx="4326">
                  <c:v>-186.9702149999999</c:v>
                </c:pt>
                <c:pt idx="4327">
                  <c:v>-186.9702149999999</c:v>
                </c:pt>
                <c:pt idx="4328">
                  <c:v>-186.9702149999999</c:v>
                </c:pt>
                <c:pt idx="4329">
                  <c:v>-186.9702149999999</c:v>
                </c:pt>
                <c:pt idx="4330">
                  <c:v>-186.9702149999999</c:v>
                </c:pt>
                <c:pt idx="4331">
                  <c:v>-186.9702149999999</c:v>
                </c:pt>
                <c:pt idx="4332">
                  <c:v>-186.9702149999999</c:v>
                </c:pt>
                <c:pt idx="4333">
                  <c:v>-186.9702149999999</c:v>
                </c:pt>
                <c:pt idx="4334">
                  <c:v>-186.9702149999999</c:v>
                </c:pt>
                <c:pt idx="4335">
                  <c:v>-186.9702149999999</c:v>
                </c:pt>
                <c:pt idx="4336">
                  <c:v>-186.9702149999999</c:v>
                </c:pt>
                <c:pt idx="4337">
                  <c:v>-186.9702149999999</c:v>
                </c:pt>
                <c:pt idx="4338">
                  <c:v>-186.9702149999999</c:v>
                </c:pt>
                <c:pt idx="4339">
                  <c:v>-186.9702149999999</c:v>
                </c:pt>
                <c:pt idx="4340">
                  <c:v>-186.9702149999999</c:v>
                </c:pt>
                <c:pt idx="4341">
                  <c:v>-186.9702149999999</c:v>
                </c:pt>
                <c:pt idx="4342">
                  <c:v>-186.9702149999999</c:v>
                </c:pt>
                <c:pt idx="4343">
                  <c:v>-186.9702149999999</c:v>
                </c:pt>
                <c:pt idx="4344">
                  <c:v>-186.9702149999999</c:v>
                </c:pt>
                <c:pt idx="4345">
                  <c:v>-186.9702149999999</c:v>
                </c:pt>
                <c:pt idx="4346">
                  <c:v>-186.9702149999999</c:v>
                </c:pt>
                <c:pt idx="4347">
                  <c:v>-186.9702149999999</c:v>
                </c:pt>
                <c:pt idx="4348">
                  <c:v>-186.9702149999999</c:v>
                </c:pt>
                <c:pt idx="4349">
                  <c:v>-186.9702149999999</c:v>
                </c:pt>
                <c:pt idx="4350">
                  <c:v>-186.9702149999999</c:v>
                </c:pt>
                <c:pt idx="4351">
                  <c:v>-186.9702149999999</c:v>
                </c:pt>
                <c:pt idx="4352">
                  <c:v>-186.9702149999999</c:v>
                </c:pt>
                <c:pt idx="4353">
                  <c:v>-186.9702149999999</c:v>
                </c:pt>
                <c:pt idx="4354">
                  <c:v>-186.9702149999999</c:v>
                </c:pt>
                <c:pt idx="4355">
                  <c:v>-186.9702149999999</c:v>
                </c:pt>
                <c:pt idx="4356">
                  <c:v>-186.9702149999999</c:v>
                </c:pt>
                <c:pt idx="4357">
                  <c:v>-186.9702149999999</c:v>
                </c:pt>
                <c:pt idx="4358">
                  <c:v>-186.9702149999999</c:v>
                </c:pt>
                <c:pt idx="4359">
                  <c:v>-186.9702149999999</c:v>
                </c:pt>
                <c:pt idx="4360">
                  <c:v>-186.9702149999999</c:v>
                </c:pt>
                <c:pt idx="4361">
                  <c:v>-186.9702149999999</c:v>
                </c:pt>
                <c:pt idx="4362">
                  <c:v>-186.9702149999999</c:v>
                </c:pt>
                <c:pt idx="4363">
                  <c:v>-186.9702149999999</c:v>
                </c:pt>
                <c:pt idx="4364">
                  <c:v>-186.9702149999999</c:v>
                </c:pt>
                <c:pt idx="4365">
                  <c:v>-186.9702149999999</c:v>
                </c:pt>
                <c:pt idx="4366">
                  <c:v>-186.9702149999999</c:v>
                </c:pt>
                <c:pt idx="4367">
                  <c:v>-186.9702149999999</c:v>
                </c:pt>
                <c:pt idx="4368">
                  <c:v>-186.9702149999999</c:v>
                </c:pt>
                <c:pt idx="4369">
                  <c:v>-186.9702149999999</c:v>
                </c:pt>
                <c:pt idx="4370">
                  <c:v>-186.9702149999999</c:v>
                </c:pt>
                <c:pt idx="4371">
                  <c:v>-186.9702149999999</c:v>
                </c:pt>
                <c:pt idx="4372">
                  <c:v>-186.9702149999999</c:v>
                </c:pt>
                <c:pt idx="4373">
                  <c:v>-186.9702149999999</c:v>
                </c:pt>
                <c:pt idx="4374">
                  <c:v>-186.9702149999999</c:v>
                </c:pt>
                <c:pt idx="4375">
                  <c:v>-186.9702149999999</c:v>
                </c:pt>
                <c:pt idx="4376">
                  <c:v>-186.9702149999999</c:v>
                </c:pt>
                <c:pt idx="4377">
                  <c:v>-186.9702149999999</c:v>
                </c:pt>
                <c:pt idx="4378">
                  <c:v>-186.9702149999999</c:v>
                </c:pt>
                <c:pt idx="4379">
                  <c:v>-186.9702149999999</c:v>
                </c:pt>
                <c:pt idx="4380">
                  <c:v>-186.9702149999999</c:v>
                </c:pt>
                <c:pt idx="4381">
                  <c:v>-186.9702149999999</c:v>
                </c:pt>
                <c:pt idx="4382">
                  <c:v>-186.9702149999999</c:v>
                </c:pt>
                <c:pt idx="4383">
                  <c:v>-186.9702149999999</c:v>
                </c:pt>
                <c:pt idx="4384">
                  <c:v>-186.9702149999999</c:v>
                </c:pt>
                <c:pt idx="4385">
                  <c:v>-186.9702149999999</c:v>
                </c:pt>
                <c:pt idx="4386">
                  <c:v>-186.9702149999999</c:v>
                </c:pt>
                <c:pt idx="4387">
                  <c:v>-186.9702149999999</c:v>
                </c:pt>
                <c:pt idx="4388">
                  <c:v>-186.9702149999999</c:v>
                </c:pt>
                <c:pt idx="4389">
                  <c:v>-186.9702149999999</c:v>
                </c:pt>
                <c:pt idx="4390">
                  <c:v>-186.9702149999999</c:v>
                </c:pt>
                <c:pt idx="4391">
                  <c:v>-186.9702149999999</c:v>
                </c:pt>
                <c:pt idx="4392">
                  <c:v>-186.9702149999999</c:v>
                </c:pt>
                <c:pt idx="4393">
                  <c:v>-186.9702149999999</c:v>
                </c:pt>
                <c:pt idx="4394">
                  <c:v>-186.9702149999999</c:v>
                </c:pt>
                <c:pt idx="4395">
                  <c:v>-186.9702149999999</c:v>
                </c:pt>
                <c:pt idx="4396">
                  <c:v>-186.9702149999999</c:v>
                </c:pt>
                <c:pt idx="4397">
                  <c:v>-186.9702149999999</c:v>
                </c:pt>
                <c:pt idx="4398">
                  <c:v>-186.9702149999999</c:v>
                </c:pt>
                <c:pt idx="4399">
                  <c:v>-186.9702149999999</c:v>
                </c:pt>
                <c:pt idx="4400">
                  <c:v>-186.9702149999999</c:v>
                </c:pt>
                <c:pt idx="4401">
                  <c:v>-186.9702149999999</c:v>
                </c:pt>
                <c:pt idx="4402">
                  <c:v>-186.9702149999999</c:v>
                </c:pt>
                <c:pt idx="4403">
                  <c:v>-186.9702149999999</c:v>
                </c:pt>
                <c:pt idx="4404">
                  <c:v>-186.9702149999999</c:v>
                </c:pt>
                <c:pt idx="4405">
                  <c:v>-186.9702149999999</c:v>
                </c:pt>
                <c:pt idx="4406">
                  <c:v>-186.9702149999999</c:v>
                </c:pt>
                <c:pt idx="4407">
                  <c:v>-186.9702149999999</c:v>
                </c:pt>
                <c:pt idx="4408">
                  <c:v>-186.9702149999999</c:v>
                </c:pt>
                <c:pt idx="4409">
                  <c:v>-186.9702149999999</c:v>
                </c:pt>
                <c:pt idx="4410">
                  <c:v>-186.9702149999999</c:v>
                </c:pt>
                <c:pt idx="4411">
                  <c:v>-186.9702149999999</c:v>
                </c:pt>
                <c:pt idx="4412">
                  <c:v>-186.9702149999999</c:v>
                </c:pt>
                <c:pt idx="4413">
                  <c:v>-186.9702149999999</c:v>
                </c:pt>
                <c:pt idx="4414">
                  <c:v>-186.9702149999999</c:v>
                </c:pt>
                <c:pt idx="4415">
                  <c:v>-186.9702149999999</c:v>
                </c:pt>
                <c:pt idx="4416">
                  <c:v>-186.9702149999999</c:v>
                </c:pt>
                <c:pt idx="4417">
                  <c:v>-186.9702149999999</c:v>
                </c:pt>
                <c:pt idx="4418">
                  <c:v>-186.9702149999999</c:v>
                </c:pt>
                <c:pt idx="4419">
                  <c:v>-186.9702149999999</c:v>
                </c:pt>
                <c:pt idx="4420">
                  <c:v>-186.9702149999999</c:v>
                </c:pt>
                <c:pt idx="4421">
                  <c:v>-186.9702149999999</c:v>
                </c:pt>
                <c:pt idx="4422">
                  <c:v>-186.9702149999999</c:v>
                </c:pt>
                <c:pt idx="4423">
                  <c:v>-186.9702149999999</c:v>
                </c:pt>
                <c:pt idx="4424">
                  <c:v>-186.9702149999999</c:v>
                </c:pt>
                <c:pt idx="4425">
                  <c:v>-186.9702149999999</c:v>
                </c:pt>
                <c:pt idx="4426">
                  <c:v>-186.9702149999999</c:v>
                </c:pt>
                <c:pt idx="4427">
                  <c:v>-186.9702149999999</c:v>
                </c:pt>
                <c:pt idx="4428">
                  <c:v>-186.9702149999999</c:v>
                </c:pt>
                <c:pt idx="4429">
                  <c:v>-186.9702149999999</c:v>
                </c:pt>
                <c:pt idx="4430">
                  <c:v>-186.9702149999999</c:v>
                </c:pt>
                <c:pt idx="4431">
                  <c:v>-186.9702149999999</c:v>
                </c:pt>
                <c:pt idx="4432">
                  <c:v>-186.9702149999999</c:v>
                </c:pt>
                <c:pt idx="4433">
                  <c:v>-186.9702149999999</c:v>
                </c:pt>
                <c:pt idx="4434">
                  <c:v>-186.9702149999999</c:v>
                </c:pt>
                <c:pt idx="4435">
                  <c:v>-186.9702149999999</c:v>
                </c:pt>
                <c:pt idx="4436">
                  <c:v>-186.9702149999999</c:v>
                </c:pt>
                <c:pt idx="4437">
                  <c:v>-186.9702149999999</c:v>
                </c:pt>
                <c:pt idx="4438">
                  <c:v>-186.9702149999999</c:v>
                </c:pt>
                <c:pt idx="4439">
                  <c:v>-186.9702149999999</c:v>
                </c:pt>
                <c:pt idx="4440">
                  <c:v>-186.9702149999999</c:v>
                </c:pt>
                <c:pt idx="4441">
                  <c:v>-186.9702149999999</c:v>
                </c:pt>
                <c:pt idx="4442">
                  <c:v>-186.9702149999999</c:v>
                </c:pt>
                <c:pt idx="4443">
                  <c:v>-186.9702149999999</c:v>
                </c:pt>
                <c:pt idx="4444">
                  <c:v>-186.9702149999999</c:v>
                </c:pt>
                <c:pt idx="4445">
                  <c:v>-186.9702149999999</c:v>
                </c:pt>
                <c:pt idx="4446">
                  <c:v>-186.9702149999999</c:v>
                </c:pt>
                <c:pt idx="4447">
                  <c:v>-186.9702149999999</c:v>
                </c:pt>
                <c:pt idx="4448">
                  <c:v>-186.9702149999999</c:v>
                </c:pt>
                <c:pt idx="4449">
                  <c:v>-186.9702149999999</c:v>
                </c:pt>
                <c:pt idx="4450">
                  <c:v>-186.9702149999999</c:v>
                </c:pt>
                <c:pt idx="4451">
                  <c:v>-186.9702149999999</c:v>
                </c:pt>
                <c:pt idx="4452">
                  <c:v>-186.9702149999999</c:v>
                </c:pt>
                <c:pt idx="4453">
                  <c:v>-186.9702149999999</c:v>
                </c:pt>
                <c:pt idx="4454">
                  <c:v>-186.9702149999999</c:v>
                </c:pt>
                <c:pt idx="4455">
                  <c:v>-186.9702149999999</c:v>
                </c:pt>
                <c:pt idx="4456">
                  <c:v>-186.9702149999999</c:v>
                </c:pt>
                <c:pt idx="4457">
                  <c:v>-186.9702149999999</c:v>
                </c:pt>
                <c:pt idx="4458">
                  <c:v>-186.9702149999999</c:v>
                </c:pt>
                <c:pt idx="4459">
                  <c:v>-186.9702149999999</c:v>
                </c:pt>
                <c:pt idx="4460">
                  <c:v>-186.9702149999999</c:v>
                </c:pt>
                <c:pt idx="4461">
                  <c:v>-186.9702149999999</c:v>
                </c:pt>
                <c:pt idx="4462">
                  <c:v>-186.9702149999999</c:v>
                </c:pt>
                <c:pt idx="4463">
                  <c:v>-186.9702149999999</c:v>
                </c:pt>
                <c:pt idx="4464">
                  <c:v>-186.9702149999999</c:v>
                </c:pt>
                <c:pt idx="4465">
                  <c:v>-186.9702149999999</c:v>
                </c:pt>
                <c:pt idx="4466">
                  <c:v>-186.9702149999999</c:v>
                </c:pt>
                <c:pt idx="4467">
                  <c:v>-186.9702149999999</c:v>
                </c:pt>
                <c:pt idx="4468">
                  <c:v>-186.9702149999999</c:v>
                </c:pt>
                <c:pt idx="4469">
                  <c:v>-186.9702149999999</c:v>
                </c:pt>
                <c:pt idx="4470">
                  <c:v>-186.9702149999999</c:v>
                </c:pt>
                <c:pt idx="4471">
                  <c:v>-186.9702149999999</c:v>
                </c:pt>
                <c:pt idx="4472">
                  <c:v>-186.9702149999999</c:v>
                </c:pt>
                <c:pt idx="4473">
                  <c:v>-186.9702149999999</c:v>
                </c:pt>
                <c:pt idx="4474">
                  <c:v>-186.9702149999999</c:v>
                </c:pt>
                <c:pt idx="4475">
                  <c:v>-186.9702149999999</c:v>
                </c:pt>
                <c:pt idx="4476">
                  <c:v>-186.9702149999999</c:v>
                </c:pt>
                <c:pt idx="4477">
                  <c:v>-186.9702149999999</c:v>
                </c:pt>
                <c:pt idx="4478">
                  <c:v>-186.9702149999999</c:v>
                </c:pt>
                <c:pt idx="4479">
                  <c:v>-186.9702149999999</c:v>
                </c:pt>
                <c:pt idx="4480">
                  <c:v>-186.9702149999999</c:v>
                </c:pt>
                <c:pt idx="4481">
                  <c:v>-186.9702149999999</c:v>
                </c:pt>
                <c:pt idx="4482">
                  <c:v>-186.9702149999999</c:v>
                </c:pt>
                <c:pt idx="4483">
                  <c:v>-186.9702149999999</c:v>
                </c:pt>
                <c:pt idx="4484">
                  <c:v>-186.9702149999999</c:v>
                </c:pt>
                <c:pt idx="4485">
                  <c:v>-186.9702149999999</c:v>
                </c:pt>
                <c:pt idx="4486">
                  <c:v>-186.9702149999999</c:v>
                </c:pt>
                <c:pt idx="4487">
                  <c:v>-186.9702149999999</c:v>
                </c:pt>
                <c:pt idx="4488">
                  <c:v>-186.9702149999999</c:v>
                </c:pt>
                <c:pt idx="4489">
                  <c:v>-186.9702149999999</c:v>
                </c:pt>
                <c:pt idx="4490">
                  <c:v>-186.9702149999999</c:v>
                </c:pt>
                <c:pt idx="4491">
                  <c:v>-186.9702149999999</c:v>
                </c:pt>
                <c:pt idx="4492">
                  <c:v>-186.9702149999999</c:v>
                </c:pt>
                <c:pt idx="4493">
                  <c:v>-186.9702149999999</c:v>
                </c:pt>
                <c:pt idx="4494">
                  <c:v>-186.9702149999999</c:v>
                </c:pt>
                <c:pt idx="4495">
                  <c:v>-186.9702149999999</c:v>
                </c:pt>
                <c:pt idx="4496">
                  <c:v>-186.9702149999999</c:v>
                </c:pt>
                <c:pt idx="4497">
                  <c:v>-186.9702149999999</c:v>
                </c:pt>
                <c:pt idx="4498">
                  <c:v>-186.9702149999999</c:v>
                </c:pt>
                <c:pt idx="4499">
                  <c:v>-186.9702149999999</c:v>
                </c:pt>
                <c:pt idx="4500">
                  <c:v>-186.9702149999999</c:v>
                </c:pt>
                <c:pt idx="4501">
                  <c:v>-186.9702149999999</c:v>
                </c:pt>
                <c:pt idx="4502">
                  <c:v>-186.9702149999999</c:v>
                </c:pt>
                <c:pt idx="4503">
                  <c:v>-186.9702149999999</c:v>
                </c:pt>
                <c:pt idx="4504">
                  <c:v>-186.9702149999999</c:v>
                </c:pt>
                <c:pt idx="4505">
                  <c:v>-186.9702149999999</c:v>
                </c:pt>
                <c:pt idx="4506">
                  <c:v>-186.9702149999999</c:v>
                </c:pt>
                <c:pt idx="4507">
                  <c:v>-186.9702149999999</c:v>
                </c:pt>
                <c:pt idx="4508">
                  <c:v>-186.9702149999999</c:v>
                </c:pt>
                <c:pt idx="4509">
                  <c:v>-186.9702149999999</c:v>
                </c:pt>
                <c:pt idx="4510">
                  <c:v>-186.9702149999999</c:v>
                </c:pt>
                <c:pt idx="4511">
                  <c:v>-186.9702149999999</c:v>
                </c:pt>
                <c:pt idx="4512">
                  <c:v>-186.9702149999999</c:v>
                </c:pt>
                <c:pt idx="4513">
                  <c:v>-186.9702149999999</c:v>
                </c:pt>
                <c:pt idx="4514">
                  <c:v>-186.9702149999999</c:v>
                </c:pt>
                <c:pt idx="4515">
                  <c:v>-186.9702149999999</c:v>
                </c:pt>
                <c:pt idx="4516">
                  <c:v>-186.9702149999999</c:v>
                </c:pt>
                <c:pt idx="4517">
                  <c:v>-186.9702149999999</c:v>
                </c:pt>
                <c:pt idx="4518">
                  <c:v>-186.9702149999999</c:v>
                </c:pt>
                <c:pt idx="4519">
                  <c:v>-186.9702149999999</c:v>
                </c:pt>
                <c:pt idx="4520">
                  <c:v>-186.9702149999999</c:v>
                </c:pt>
                <c:pt idx="4521">
                  <c:v>-186.9702149999999</c:v>
                </c:pt>
                <c:pt idx="4522">
                  <c:v>-186.9702149999999</c:v>
                </c:pt>
                <c:pt idx="4523">
                  <c:v>-186.9702149999999</c:v>
                </c:pt>
                <c:pt idx="4524">
                  <c:v>-186.9702149999999</c:v>
                </c:pt>
                <c:pt idx="4525">
                  <c:v>-186.9702149999999</c:v>
                </c:pt>
                <c:pt idx="4526">
                  <c:v>-186.9702149999999</c:v>
                </c:pt>
                <c:pt idx="4527">
                  <c:v>-186.9702149999999</c:v>
                </c:pt>
                <c:pt idx="4528">
                  <c:v>-186.9702149999999</c:v>
                </c:pt>
                <c:pt idx="4529">
                  <c:v>-186.9702149999999</c:v>
                </c:pt>
                <c:pt idx="4530">
                  <c:v>-186.9702149999999</c:v>
                </c:pt>
                <c:pt idx="4531">
                  <c:v>-186.9702149999999</c:v>
                </c:pt>
                <c:pt idx="4532">
                  <c:v>-186.9702149999999</c:v>
                </c:pt>
                <c:pt idx="4533">
                  <c:v>-186.9702149999999</c:v>
                </c:pt>
                <c:pt idx="4534">
                  <c:v>-186.9702149999999</c:v>
                </c:pt>
                <c:pt idx="4535">
                  <c:v>-186.9702149999999</c:v>
                </c:pt>
                <c:pt idx="4536">
                  <c:v>-186.9702149999999</c:v>
                </c:pt>
                <c:pt idx="4537">
                  <c:v>-186.9702149999999</c:v>
                </c:pt>
                <c:pt idx="4538">
                  <c:v>-186.9702149999999</c:v>
                </c:pt>
                <c:pt idx="4539">
                  <c:v>-186.9702149999999</c:v>
                </c:pt>
                <c:pt idx="4540">
                  <c:v>-186.9702149999999</c:v>
                </c:pt>
                <c:pt idx="4541">
                  <c:v>-186.9702149999999</c:v>
                </c:pt>
                <c:pt idx="4542">
                  <c:v>-186.9702149999999</c:v>
                </c:pt>
                <c:pt idx="4543">
                  <c:v>-186.9702149999999</c:v>
                </c:pt>
                <c:pt idx="4544">
                  <c:v>-186.9702149999999</c:v>
                </c:pt>
                <c:pt idx="4545">
                  <c:v>-186.9702149999999</c:v>
                </c:pt>
                <c:pt idx="4546">
                  <c:v>-186.9702149999999</c:v>
                </c:pt>
                <c:pt idx="4547">
                  <c:v>-186.9702149999999</c:v>
                </c:pt>
                <c:pt idx="4548">
                  <c:v>-186.9702149999999</c:v>
                </c:pt>
                <c:pt idx="4549">
                  <c:v>-186.9702149999999</c:v>
                </c:pt>
                <c:pt idx="4550">
                  <c:v>-186.9702149999999</c:v>
                </c:pt>
                <c:pt idx="4551">
                  <c:v>-186.9702149999999</c:v>
                </c:pt>
                <c:pt idx="4552">
                  <c:v>-186.9702149999999</c:v>
                </c:pt>
                <c:pt idx="4553">
                  <c:v>-186.9702149999999</c:v>
                </c:pt>
                <c:pt idx="4554">
                  <c:v>-186.9702149999999</c:v>
                </c:pt>
                <c:pt idx="4555">
                  <c:v>-186.9702149999999</c:v>
                </c:pt>
                <c:pt idx="4556">
                  <c:v>-186.9702149999999</c:v>
                </c:pt>
                <c:pt idx="4557">
                  <c:v>-186.9702149999999</c:v>
                </c:pt>
                <c:pt idx="4558">
                  <c:v>-186.9702149999999</c:v>
                </c:pt>
                <c:pt idx="4559">
                  <c:v>-186.9702149999999</c:v>
                </c:pt>
                <c:pt idx="4560">
                  <c:v>-186.9702149999999</c:v>
                </c:pt>
                <c:pt idx="4561">
                  <c:v>-186.9702149999999</c:v>
                </c:pt>
                <c:pt idx="4562">
                  <c:v>-186.9702149999999</c:v>
                </c:pt>
                <c:pt idx="4563">
                  <c:v>-186.9702149999999</c:v>
                </c:pt>
                <c:pt idx="4564">
                  <c:v>-186.9702149999999</c:v>
                </c:pt>
                <c:pt idx="4565">
                  <c:v>-186.9702149999999</c:v>
                </c:pt>
                <c:pt idx="4566">
                  <c:v>-186.9702149999999</c:v>
                </c:pt>
                <c:pt idx="4567">
                  <c:v>-186.9702149999999</c:v>
                </c:pt>
                <c:pt idx="4568">
                  <c:v>-186.9702149999999</c:v>
                </c:pt>
                <c:pt idx="4569">
                  <c:v>-186.9702149999999</c:v>
                </c:pt>
                <c:pt idx="4570">
                  <c:v>-186.9702149999999</c:v>
                </c:pt>
                <c:pt idx="4571">
                  <c:v>-186.9702149999999</c:v>
                </c:pt>
                <c:pt idx="4572">
                  <c:v>-186.9702149999999</c:v>
                </c:pt>
                <c:pt idx="4573">
                  <c:v>-186.9702149999999</c:v>
                </c:pt>
                <c:pt idx="4574">
                  <c:v>-186.9702149999999</c:v>
                </c:pt>
                <c:pt idx="4575">
                  <c:v>-186.9702149999999</c:v>
                </c:pt>
                <c:pt idx="4576">
                  <c:v>-186.9702149999999</c:v>
                </c:pt>
                <c:pt idx="4577">
                  <c:v>-186.9702149999999</c:v>
                </c:pt>
                <c:pt idx="4578">
                  <c:v>-186.9702149999999</c:v>
                </c:pt>
                <c:pt idx="4579">
                  <c:v>-186.9702149999999</c:v>
                </c:pt>
                <c:pt idx="4580">
                  <c:v>-186.9702149999999</c:v>
                </c:pt>
                <c:pt idx="4581">
                  <c:v>-186.9702149999999</c:v>
                </c:pt>
                <c:pt idx="4582">
                  <c:v>-186.9702149999999</c:v>
                </c:pt>
                <c:pt idx="4583">
                  <c:v>-186.9702149999999</c:v>
                </c:pt>
                <c:pt idx="4584">
                  <c:v>-186.9702149999999</c:v>
                </c:pt>
                <c:pt idx="4585">
                  <c:v>-186.9702149999999</c:v>
                </c:pt>
                <c:pt idx="4586">
                  <c:v>-186.9702149999999</c:v>
                </c:pt>
                <c:pt idx="4587">
                  <c:v>-186.9702149999999</c:v>
                </c:pt>
                <c:pt idx="4588">
                  <c:v>-186.9702149999999</c:v>
                </c:pt>
                <c:pt idx="4589">
                  <c:v>-186.9702149999999</c:v>
                </c:pt>
                <c:pt idx="4590">
                  <c:v>-186.9702149999999</c:v>
                </c:pt>
                <c:pt idx="4591">
                  <c:v>-186.9702149999999</c:v>
                </c:pt>
                <c:pt idx="4592">
                  <c:v>-186.9702149999999</c:v>
                </c:pt>
                <c:pt idx="4593">
                  <c:v>-186.9702149999999</c:v>
                </c:pt>
                <c:pt idx="4594">
                  <c:v>-186.9702149999999</c:v>
                </c:pt>
                <c:pt idx="4595">
                  <c:v>-186.9702149999999</c:v>
                </c:pt>
                <c:pt idx="4596">
                  <c:v>-186.9702149999999</c:v>
                </c:pt>
                <c:pt idx="4597">
                  <c:v>-186.9702149999999</c:v>
                </c:pt>
                <c:pt idx="4598">
                  <c:v>-186.9702149999999</c:v>
                </c:pt>
                <c:pt idx="4599">
                  <c:v>-186.9702149999999</c:v>
                </c:pt>
                <c:pt idx="4600">
                  <c:v>-186.9702149999999</c:v>
                </c:pt>
                <c:pt idx="4601">
                  <c:v>-186.9702149999999</c:v>
                </c:pt>
                <c:pt idx="4602">
                  <c:v>-186.9702149999999</c:v>
                </c:pt>
                <c:pt idx="4603">
                  <c:v>-186.9702149999999</c:v>
                </c:pt>
                <c:pt idx="4604">
                  <c:v>-186.9702149999999</c:v>
                </c:pt>
                <c:pt idx="4605">
                  <c:v>-186.9702149999999</c:v>
                </c:pt>
                <c:pt idx="4606">
                  <c:v>-186.9702149999999</c:v>
                </c:pt>
                <c:pt idx="4607">
                  <c:v>-186.9702149999999</c:v>
                </c:pt>
                <c:pt idx="4608">
                  <c:v>-186.9702149999999</c:v>
                </c:pt>
                <c:pt idx="4609">
                  <c:v>-186.9702149999999</c:v>
                </c:pt>
                <c:pt idx="4610">
                  <c:v>-186.9702149999999</c:v>
                </c:pt>
                <c:pt idx="4611">
                  <c:v>-186.9702149999999</c:v>
                </c:pt>
                <c:pt idx="4612">
                  <c:v>-186.9702149999999</c:v>
                </c:pt>
                <c:pt idx="4613">
                  <c:v>-186.9702149999999</c:v>
                </c:pt>
                <c:pt idx="4614">
                  <c:v>-186.9702149999999</c:v>
                </c:pt>
                <c:pt idx="4615">
                  <c:v>-186.9702149999999</c:v>
                </c:pt>
                <c:pt idx="4616">
                  <c:v>-186.9702149999999</c:v>
                </c:pt>
                <c:pt idx="4617">
                  <c:v>-186.9702149999999</c:v>
                </c:pt>
                <c:pt idx="4618">
                  <c:v>-186.9702149999999</c:v>
                </c:pt>
                <c:pt idx="4619">
                  <c:v>-186.9702149999999</c:v>
                </c:pt>
                <c:pt idx="4620">
                  <c:v>-186.9702149999999</c:v>
                </c:pt>
                <c:pt idx="4621">
                  <c:v>-186.9702149999999</c:v>
                </c:pt>
                <c:pt idx="4622">
                  <c:v>-186.9702149999999</c:v>
                </c:pt>
                <c:pt idx="4623">
                  <c:v>-186.9702149999999</c:v>
                </c:pt>
                <c:pt idx="4624">
                  <c:v>-186.9702149999999</c:v>
                </c:pt>
                <c:pt idx="4625">
                  <c:v>-186.9702149999999</c:v>
                </c:pt>
                <c:pt idx="4626">
                  <c:v>-186.9702149999999</c:v>
                </c:pt>
                <c:pt idx="4627">
                  <c:v>-186.9702149999999</c:v>
                </c:pt>
                <c:pt idx="4628">
                  <c:v>-186.9702149999999</c:v>
                </c:pt>
                <c:pt idx="4629">
                  <c:v>-186.9702149999999</c:v>
                </c:pt>
                <c:pt idx="4630">
                  <c:v>-186.9702149999999</c:v>
                </c:pt>
                <c:pt idx="4631">
                  <c:v>-186.9702149999999</c:v>
                </c:pt>
                <c:pt idx="4632">
                  <c:v>-186.9702149999999</c:v>
                </c:pt>
                <c:pt idx="4633">
                  <c:v>-186.9702149999999</c:v>
                </c:pt>
                <c:pt idx="4634">
                  <c:v>-186.9702149999999</c:v>
                </c:pt>
                <c:pt idx="4635">
                  <c:v>-186.9702149999999</c:v>
                </c:pt>
                <c:pt idx="4636">
                  <c:v>-186.9702149999999</c:v>
                </c:pt>
                <c:pt idx="4637">
                  <c:v>-186.9702149999999</c:v>
                </c:pt>
                <c:pt idx="4638">
                  <c:v>-186.9702149999999</c:v>
                </c:pt>
                <c:pt idx="4639">
                  <c:v>-186.9702149999999</c:v>
                </c:pt>
                <c:pt idx="4640">
                  <c:v>-186.9702149999999</c:v>
                </c:pt>
                <c:pt idx="4641">
                  <c:v>-186.9702149999999</c:v>
                </c:pt>
                <c:pt idx="4642">
                  <c:v>-186.9702149999999</c:v>
                </c:pt>
                <c:pt idx="4643">
                  <c:v>-186.9702149999999</c:v>
                </c:pt>
                <c:pt idx="4644">
                  <c:v>-186.9702149999999</c:v>
                </c:pt>
                <c:pt idx="4645">
                  <c:v>-186.9702149999999</c:v>
                </c:pt>
                <c:pt idx="4646">
                  <c:v>-186.9702149999999</c:v>
                </c:pt>
                <c:pt idx="4647">
                  <c:v>-186.9702149999999</c:v>
                </c:pt>
                <c:pt idx="4648">
                  <c:v>-186.9702149999999</c:v>
                </c:pt>
                <c:pt idx="4649">
                  <c:v>-186.9702149999999</c:v>
                </c:pt>
                <c:pt idx="4650">
                  <c:v>-186.9702149999999</c:v>
                </c:pt>
                <c:pt idx="4651">
                  <c:v>-186.9702149999999</c:v>
                </c:pt>
                <c:pt idx="4652">
                  <c:v>-186.9702149999999</c:v>
                </c:pt>
                <c:pt idx="4653">
                  <c:v>-186.9702149999999</c:v>
                </c:pt>
                <c:pt idx="4654">
                  <c:v>-186.9702149999999</c:v>
                </c:pt>
                <c:pt idx="4655">
                  <c:v>-186.9702149999999</c:v>
                </c:pt>
                <c:pt idx="4656">
                  <c:v>-186.9702149999999</c:v>
                </c:pt>
                <c:pt idx="4657">
                  <c:v>-186.9702149999999</c:v>
                </c:pt>
                <c:pt idx="4658">
                  <c:v>-186.9702149999999</c:v>
                </c:pt>
                <c:pt idx="4659">
                  <c:v>-186.9702149999999</c:v>
                </c:pt>
                <c:pt idx="4660">
                  <c:v>-186.9702149999999</c:v>
                </c:pt>
                <c:pt idx="4661">
                  <c:v>-186.9702149999999</c:v>
                </c:pt>
                <c:pt idx="4662">
                  <c:v>-186.9702149999999</c:v>
                </c:pt>
                <c:pt idx="4663">
                  <c:v>-186.9702149999999</c:v>
                </c:pt>
                <c:pt idx="4664">
                  <c:v>-186.9702149999999</c:v>
                </c:pt>
                <c:pt idx="4665">
                  <c:v>-186.9702149999999</c:v>
                </c:pt>
                <c:pt idx="4666">
                  <c:v>-186.9702149999999</c:v>
                </c:pt>
                <c:pt idx="4667">
                  <c:v>-186.9702149999999</c:v>
                </c:pt>
                <c:pt idx="4668">
                  <c:v>-186.9702149999999</c:v>
                </c:pt>
                <c:pt idx="4669">
                  <c:v>-186.9702149999999</c:v>
                </c:pt>
                <c:pt idx="4670">
                  <c:v>-186.9702149999999</c:v>
                </c:pt>
                <c:pt idx="4671">
                  <c:v>-186.9702149999999</c:v>
                </c:pt>
                <c:pt idx="4672">
                  <c:v>-186.9702149999999</c:v>
                </c:pt>
                <c:pt idx="4673">
                  <c:v>-186.9702149999999</c:v>
                </c:pt>
                <c:pt idx="4674">
                  <c:v>-186.9702149999999</c:v>
                </c:pt>
                <c:pt idx="4675">
                  <c:v>-186.9702149999999</c:v>
                </c:pt>
                <c:pt idx="4676">
                  <c:v>-186.9702149999999</c:v>
                </c:pt>
                <c:pt idx="4677">
                  <c:v>-186.9702149999999</c:v>
                </c:pt>
                <c:pt idx="4678">
                  <c:v>-186.9702149999999</c:v>
                </c:pt>
                <c:pt idx="4679">
                  <c:v>-186.9702149999999</c:v>
                </c:pt>
                <c:pt idx="4680">
                  <c:v>-186.9702149999999</c:v>
                </c:pt>
                <c:pt idx="4681">
                  <c:v>-186.9702149999999</c:v>
                </c:pt>
                <c:pt idx="4682">
                  <c:v>-186.9702149999999</c:v>
                </c:pt>
                <c:pt idx="4683">
                  <c:v>-186.9702149999999</c:v>
                </c:pt>
                <c:pt idx="4684">
                  <c:v>-186.9702149999999</c:v>
                </c:pt>
                <c:pt idx="4685">
                  <c:v>-186.9702149999999</c:v>
                </c:pt>
                <c:pt idx="4686">
                  <c:v>-186.9702149999999</c:v>
                </c:pt>
                <c:pt idx="4687">
                  <c:v>-186.9702149999999</c:v>
                </c:pt>
                <c:pt idx="4688">
                  <c:v>-186.9702149999999</c:v>
                </c:pt>
                <c:pt idx="4689">
                  <c:v>-186.9702149999999</c:v>
                </c:pt>
                <c:pt idx="4690">
                  <c:v>-186.9702149999999</c:v>
                </c:pt>
                <c:pt idx="4691">
                  <c:v>-186.9702149999999</c:v>
                </c:pt>
                <c:pt idx="4692">
                  <c:v>-186.9702149999999</c:v>
                </c:pt>
                <c:pt idx="4693">
                  <c:v>-186.9702149999999</c:v>
                </c:pt>
                <c:pt idx="4694">
                  <c:v>-186.9702149999999</c:v>
                </c:pt>
                <c:pt idx="4695">
                  <c:v>-186.9702149999999</c:v>
                </c:pt>
                <c:pt idx="4696">
                  <c:v>-186.9702149999999</c:v>
                </c:pt>
                <c:pt idx="4697">
                  <c:v>-186.9702149999999</c:v>
                </c:pt>
                <c:pt idx="4698">
                  <c:v>-186.9702149999999</c:v>
                </c:pt>
                <c:pt idx="4699">
                  <c:v>-186.9702149999999</c:v>
                </c:pt>
                <c:pt idx="4700">
                  <c:v>-186.9702149999999</c:v>
                </c:pt>
                <c:pt idx="4701">
                  <c:v>-186.9702149999999</c:v>
                </c:pt>
                <c:pt idx="4702">
                  <c:v>-186.9702149999999</c:v>
                </c:pt>
                <c:pt idx="4703">
                  <c:v>-186.9702149999999</c:v>
                </c:pt>
                <c:pt idx="4704">
                  <c:v>-186.9702149999999</c:v>
                </c:pt>
                <c:pt idx="4705">
                  <c:v>-186.9702149999999</c:v>
                </c:pt>
                <c:pt idx="4706">
                  <c:v>-186.9702149999999</c:v>
                </c:pt>
                <c:pt idx="4707">
                  <c:v>-186.9702149999999</c:v>
                </c:pt>
                <c:pt idx="4708">
                  <c:v>-186.9702149999999</c:v>
                </c:pt>
                <c:pt idx="4709">
                  <c:v>-186.9702149999999</c:v>
                </c:pt>
                <c:pt idx="4710">
                  <c:v>-186.9702149999999</c:v>
                </c:pt>
                <c:pt idx="4711">
                  <c:v>-186.9702149999999</c:v>
                </c:pt>
                <c:pt idx="4712">
                  <c:v>-186.9702149999999</c:v>
                </c:pt>
                <c:pt idx="4713">
                  <c:v>-186.9702149999999</c:v>
                </c:pt>
                <c:pt idx="4714">
                  <c:v>-186.9702149999999</c:v>
                </c:pt>
                <c:pt idx="4715">
                  <c:v>-186.9702149999999</c:v>
                </c:pt>
                <c:pt idx="4716">
                  <c:v>-186.9702149999999</c:v>
                </c:pt>
                <c:pt idx="4717">
                  <c:v>-186.9702149999999</c:v>
                </c:pt>
                <c:pt idx="4718">
                  <c:v>-186.9702149999999</c:v>
                </c:pt>
                <c:pt idx="4719">
                  <c:v>-186.9702149999999</c:v>
                </c:pt>
                <c:pt idx="4720">
                  <c:v>-186.9702149999999</c:v>
                </c:pt>
                <c:pt idx="4721">
                  <c:v>-186.9702149999999</c:v>
                </c:pt>
                <c:pt idx="4722">
                  <c:v>-186.9702149999999</c:v>
                </c:pt>
                <c:pt idx="4723">
                  <c:v>-186.9702149999999</c:v>
                </c:pt>
                <c:pt idx="4724">
                  <c:v>-186.9702149999999</c:v>
                </c:pt>
                <c:pt idx="4725">
                  <c:v>-186.9702149999999</c:v>
                </c:pt>
                <c:pt idx="4726">
                  <c:v>-186.9702149999999</c:v>
                </c:pt>
                <c:pt idx="4727">
                  <c:v>-186.9702149999999</c:v>
                </c:pt>
                <c:pt idx="4728">
                  <c:v>-186.9702149999999</c:v>
                </c:pt>
                <c:pt idx="4729">
                  <c:v>-186.9702149999999</c:v>
                </c:pt>
                <c:pt idx="4730">
                  <c:v>-186.9702149999999</c:v>
                </c:pt>
                <c:pt idx="4731">
                  <c:v>-186.9702149999999</c:v>
                </c:pt>
                <c:pt idx="4732">
                  <c:v>-186.9702149999999</c:v>
                </c:pt>
                <c:pt idx="4733">
                  <c:v>-186.9702149999999</c:v>
                </c:pt>
                <c:pt idx="4734">
                  <c:v>-186.9702149999999</c:v>
                </c:pt>
                <c:pt idx="4735">
                  <c:v>-186.9702149999999</c:v>
                </c:pt>
                <c:pt idx="4736">
                  <c:v>-186.9702149999999</c:v>
                </c:pt>
                <c:pt idx="4737">
                  <c:v>-186.9702149999999</c:v>
                </c:pt>
                <c:pt idx="4738">
                  <c:v>-186.9702149999999</c:v>
                </c:pt>
                <c:pt idx="4739">
                  <c:v>-186.9702149999999</c:v>
                </c:pt>
                <c:pt idx="4740">
                  <c:v>-186.9702149999999</c:v>
                </c:pt>
                <c:pt idx="4741">
                  <c:v>-186.9702149999999</c:v>
                </c:pt>
                <c:pt idx="4742">
                  <c:v>-186.9702149999999</c:v>
                </c:pt>
                <c:pt idx="4743">
                  <c:v>-186.9702149999999</c:v>
                </c:pt>
                <c:pt idx="4744">
                  <c:v>-186.9702149999999</c:v>
                </c:pt>
                <c:pt idx="4745">
                  <c:v>-186.9702149999999</c:v>
                </c:pt>
                <c:pt idx="4746">
                  <c:v>-186.9702149999999</c:v>
                </c:pt>
                <c:pt idx="4747">
                  <c:v>-186.9702149999999</c:v>
                </c:pt>
                <c:pt idx="4748">
                  <c:v>-186.9702149999999</c:v>
                </c:pt>
                <c:pt idx="4749">
                  <c:v>-186.9702149999999</c:v>
                </c:pt>
                <c:pt idx="4750">
                  <c:v>-186.9702149999999</c:v>
                </c:pt>
                <c:pt idx="4751">
                  <c:v>-186.9702149999999</c:v>
                </c:pt>
                <c:pt idx="4752">
                  <c:v>-186.9702149999999</c:v>
                </c:pt>
                <c:pt idx="4753">
                  <c:v>-186.9702149999999</c:v>
                </c:pt>
                <c:pt idx="4754">
                  <c:v>-186.9702149999999</c:v>
                </c:pt>
                <c:pt idx="4755">
                  <c:v>-186.9702149999999</c:v>
                </c:pt>
                <c:pt idx="4756">
                  <c:v>-186.9702149999999</c:v>
                </c:pt>
                <c:pt idx="4757">
                  <c:v>-186.9702149999999</c:v>
                </c:pt>
                <c:pt idx="4758">
                  <c:v>-186.9702149999999</c:v>
                </c:pt>
                <c:pt idx="4759">
                  <c:v>-186.9702149999999</c:v>
                </c:pt>
                <c:pt idx="4760">
                  <c:v>-186.9702149999999</c:v>
                </c:pt>
                <c:pt idx="4761">
                  <c:v>-186.9702149999999</c:v>
                </c:pt>
                <c:pt idx="4762">
                  <c:v>-186.9702149999999</c:v>
                </c:pt>
                <c:pt idx="4763">
                  <c:v>-186.9702149999999</c:v>
                </c:pt>
                <c:pt idx="4764">
                  <c:v>-186.9702149999999</c:v>
                </c:pt>
                <c:pt idx="4765">
                  <c:v>-186.9702149999999</c:v>
                </c:pt>
                <c:pt idx="4766">
                  <c:v>-186.9702149999999</c:v>
                </c:pt>
                <c:pt idx="4767">
                  <c:v>-186.9702149999999</c:v>
                </c:pt>
                <c:pt idx="4768">
                  <c:v>-186.9702149999999</c:v>
                </c:pt>
                <c:pt idx="4769">
                  <c:v>-186.9702149999999</c:v>
                </c:pt>
                <c:pt idx="4770">
                  <c:v>-186.9702149999999</c:v>
                </c:pt>
                <c:pt idx="4771">
                  <c:v>-186.9702149999999</c:v>
                </c:pt>
                <c:pt idx="4772">
                  <c:v>-186.9702149999999</c:v>
                </c:pt>
                <c:pt idx="4773">
                  <c:v>-186.9702149999999</c:v>
                </c:pt>
                <c:pt idx="4774">
                  <c:v>-186.9702149999999</c:v>
                </c:pt>
                <c:pt idx="4775">
                  <c:v>-186.9702149999999</c:v>
                </c:pt>
                <c:pt idx="4776">
                  <c:v>-186.9702149999999</c:v>
                </c:pt>
                <c:pt idx="4777">
                  <c:v>-186.9702149999999</c:v>
                </c:pt>
                <c:pt idx="4778">
                  <c:v>-186.9702149999999</c:v>
                </c:pt>
                <c:pt idx="4779">
                  <c:v>-186.9702149999999</c:v>
                </c:pt>
                <c:pt idx="4780">
                  <c:v>-186.9702149999999</c:v>
                </c:pt>
                <c:pt idx="4781">
                  <c:v>-186.9702149999999</c:v>
                </c:pt>
                <c:pt idx="4782">
                  <c:v>-186.9702149999999</c:v>
                </c:pt>
                <c:pt idx="4783">
                  <c:v>-186.9702149999999</c:v>
                </c:pt>
                <c:pt idx="4784">
                  <c:v>-186.9702149999999</c:v>
                </c:pt>
                <c:pt idx="4785">
                  <c:v>-186.9702149999999</c:v>
                </c:pt>
                <c:pt idx="4786">
                  <c:v>-186.9702149999999</c:v>
                </c:pt>
                <c:pt idx="4787">
                  <c:v>-186.9702149999999</c:v>
                </c:pt>
                <c:pt idx="4788">
                  <c:v>-186.9702149999999</c:v>
                </c:pt>
                <c:pt idx="4789">
                  <c:v>-186.9702149999999</c:v>
                </c:pt>
                <c:pt idx="4790">
                  <c:v>-186.9702149999999</c:v>
                </c:pt>
                <c:pt idx="4791">
                  <c:v>-186.9702149999999</c:v>
                </c:pt>
                <c:pt idx="4792">
                  <c:v>-186.9702149999999</c:v>
                </c:pt>
                <c:pt idx="4793">
                  <c:v>-186.9702149999999</c:v>
                </c:pt>
                <c:pt idx="4794">
                  <c:v>-186.9702149999999</c:v>
                </c:pt>
                <c:pt idx="4795">
                  <c:v>-186.9702149999999</c:v>
                </c:pt>
                <c:pt idx="4796">
                  <c:v>-186.9702149999999</c:v>
                </c:pt>
                <c:pt idx="4797">
                  <c:v>-186.9702149999999</c:v>
                </c:pt>
                <c:pt idx="4798">
                  <c:v>-186.9702149999999</c:v>
                </c:pt>
                <c:pt idx="4799">
                  <c:v>-186.9702149999999</c:v>
                </c:pt>
                <c:pt idx="4800">
                  <c:v>-186.9702149999999</c:v>
                </c:pt>
                <c:pt idx="4801">
                  <c:v>-186.9702149999999</c:v>
                </c:pt>
                <c:pt idx="4802">
                  <c:v>-186.9702149999999</c:v>
                </c:pt>
                <c:pt idx="4803">
                  <c:v>-186.9702149999999</c:v>
                </c:pt>
                <c:pt idx="4804">
                  <c:v>-186.9702149999999</c:v>
                </c:pt>
                <c:pt idx="4805">
                  <c:v>-186.9702149999999</c:v>
                </c:pt>
                <c:pt idx="4806">
                  <c:v>-186.9702149999999</c:v>
                </c:pt>
                <c:pt idx="4807">
                  <c:v>-186.9702149999999</c:v>
                </c:pt>
                <c:pt idx="4808">
                  <c:v>-186.9702149999999</c:v>
                </c:pt>
                <c:pt idx="4809">
                  <c:v>-186.9702149999999</c:v>
                </c:pt>
                <c:pt idx="4810">
                  <c:v>-186.9702149999999</c:v>
                </c:pt>
                <c:pt idx="4811">
                  <c:v>-186.9702149999999</c:v>
                </c:pt>
                <c:pt idx="4812">
                  <c:v>-186.9702149999999</c:v>
                </c:pt>
                <c:pt idx="4813">
                  <c:v>-186.9702149999999</c:v>
                </c:pt>
                <c:pt idx="4814">
                  <c:v>-186.9702149999999</c:v>
                </c:pt>
                <c:pt idx="4815">
                  <c:v>-186.9702149999999</c:v>
                </c:pt>
                <c:pt idx="4816">
                  <c:v>-186.9702149999999</c:v>
                </c:pt>
                <c:pt idx="4817">
                  <c:v>-186.9702149999999</c:v>
                </c:pt>
                <c:pt idx="4818">
                  <c:v>-186.9702149999999</c:v>
                </c:pt>
                <c:pt idx="4819">
                  <c:v>-186.9702149999999</c:v>
                </c:pt>
                <c:pt idx="4820">
                  <c:v>-186.9702149999999</c:v>
                </c:pt>
                <c:pt idx="4821">
                  <c:v>-186.9702149999999</c:v>
                </c:pt>
                <c:pt idx="4822">
                  <c:v>-186.9702149999999</c:v>
                </c:pt>
                <c:pt idx="4823">
                  <c:v>-186.9702149999999</c:v>
                </c:pt>
                <c:pt idx="4824">
                  <c:v>-186.9702149999999</c:v>
                </c:pt>
                <c:pt idx="4825">
                  <c:v>-186.9702149999999</c:v>
                </c:pt>
                <c:pt idx="4826">
                  <c:v>-186.9702149999999</c:v>
                </c:pt>
                <c:pt idx="4827">
                  <c:v>-186.9702149999999</c:v>
                </c:pt>
                <c:pt idx="4828">
                  <c:v>-186.9702149999999</c:v>
                </c:pt>
                <c:pt idx="4829">
                  <c:v>-186.9702149999999</c:v>
                </c:pt>
                <c:pt idx="4830">
                  <c:v>-186.9702149999999</c:v>
                </c:pt>
                <c:pt idx="4831">
                  <c:v>-186.9702149999999</c:v>
                </c:pt>
                <c:pt idx="4832">
                  <c:v>-186.9702149999999</c:v>
                </c:pt>
                <c:pt idx="4833">
                  <c:v>-186.9702149999999</c:v>
                </c:pt>
                <c:pt idx="4834">
                  <c:v>-186.9702149999999</c:v>
                </c:pt>
                <c:pt idx="4835">
                  <c:v>-186.9702149999999</c:v>
                </c:pt>
                <c:pt idx="4836">
                  <c:v>-186.9702149999999</c:v>
                </c:pt>
                <c:pt idx="4837">
                  <c:v>-186.9702149999999</c:v>
                </c:pt>
                <c:pt idx="4838">
                  <c:v>-186.9702149999999</c:v>
                </c:pt>
                <c:pt idx="4839">
                  <c:v>-186.9702149999999</c:v>
                </c:pt>
                <c:pt idx="4840">
                  <c:v>-186.9702149999999</c:v>
                </c:pt>
                <c:pt idx="4841">
                  <c:v>-186.9702149999999</c:v>
                </c:pt>
                <c:pt idx="4842">
                  <c:v>-186.9702149999999</c:v>
                </c:pt>
                <c:pt idx="4843">
                  <c:v>-186.9702149999999</c:v>
                </c:pt>
                <c:pt idx="4844">
                  <c:v>-186.9702149999999</c:v>
                </c:pt>
                <c:pt idx="4845">
                  <c:v>-186.9702149999999</c:v>
                </c:pt>
                <c:pt idx="4846">
                  <c:v>-186.9702149999999</c:v>
                </c:pt>
                <c:pt idx="4847">
                  <c:v>-186.9702149999999</c:v>
                </c:pt>
                <c:pt idx="4848">
                  <c:v>-186.9702149999999</c:v>
                </c:pt>
                <c:pt idx="4849">
                  <c:v>-186.9702149999999</c:v>
                </c:pt>
                <c:pt idx="4850">
                  <c:v>-186.9702149999999</c:v>
                </c:pt>
                <c:pt idx="4851">
                  <c:v>-186.9702149999999</c:v>
                </c:pt>
                <c:pt idx="4852">
                  <c:v>-186.9702149999999</c:v>
                </c:pt>
                <c:pt idx="4853">
                  <c:v>-186.9702149999999</c:v>
                </c:pt>
                <c:pt idx="4854">
                  <c:v>-186.9702149999999</c:v>
                </c:pt>
                <c:pt idx="4855">
                  <c:v>-186.9702149999999</c:v>
                </c:pt>
                <c:pt idx="4856">
                  <c:v>-186.9702149999999</c:v>
                </c:pt>
                <c:pt idx="4857">
                  <c:v>-186.9702149999999</c:v>
                </c:pt>
                <c:pt idx="4858">
                  <c:v>-186.9702149999999</c:v>
                </c:pt>
                <c:pt idx="4859">
                  <c:v>-186.9702149999999</c:v>
                </c:pt>
                <c:pt idx="4860">
                  <c:v>-186.9702149999999</c:v>
                </c:pt>
                <c:pt idx="4861">
                  <c:v>-186.9702149999999</c:v>
                </c:pt>
                <c:pt idx="4862">
                  <c:v>-186.9702149999999</c:v>
                </c:pt>
                <c:pt idx="4863">
                  <c:v>-186.9702149999999</c:v>
                </c:pt>
                <c:pt idx="4864">
                  <c:v>-186.9702149999999</c:v>
                </c:pt>
                <c:pt idx="4865">
                  <c:v>-186.9702149999999</c:v>
                </c:pt>
                <c:pt idx="4866">
                  <c:v>-186.9702149999999</c:v>
                </c:pt>
                <c:pt idx="4867">
                  <c:v>-186.9702149999999</c:v>
                </c:pt>
                <c:pt idx="4868">
                  <c:v>-186.9702149999999</c:v>
                </c:pt>
                <c:pt idx="4869">
                  <c:v>-186.9702149999999</c:v>
                </c:pt>
                <c:pt idx="4870">
                  <c:v>-186.9702149999999</c:v>
                </c:pt>
                <c:pt idx="4871">
                  <c:v>-186.9702149999999</c:v>
                </c:pt>
                <c:pt idx="4872">
                  <c:v>-186.9702149999999</c:v>
                </c:pt>
                <c:pt idx="4873">
                  <c:v>-186.9702149999999</c:v>
                </c:pt>
                <c:pt idx="4874">
                  <c:v>-186.9702149999999</c:v>
                </c:pt>
                <c:pt idx="4875">
                  <c:v>-186.9702149999999</c:v>
                </c:pt>
                <c:pt idx="4876">
                  <c:v>-186.9702149999999</c:v>
                </c:pt>
                <c:pt idx="4877">
                  <c:v>-186.9702149999999</c:v>
                </c:pt>
                <c:pt idx="4878">
                  <c:v>-186.9702149999999</c:v>
                </c:pt>
                <c:pt idx="4879">
                  <c:v>-186.9702149999999</c:v>
                </c:pt>
                <c:pt idx="4880">
                  <c:v>-186.9702149999999</c:v>
                </c:pt>
                <c:pt idx="4881">
                  <c:v>-186.9702149999999</c:v>
                </c:pt>
                <c:pt idx="4882">
                  <c:v>-186.9702149999999</c:v>
                </c:pt>
                <c:pt idx="4883">
                  <c:v>-186.9702149999999</c:v>
                </c:pt>
                <c:pt idx="4884">
                  <c:v>-186.9702149999999</c:v>
                </c:pt>
                <c:pt idx="4885">
                  <c:v>-186.9702149999999</c:v>
                </c:pt>
                <c:pt idx="4886">
                  <c:v>-186.9702149999999</c:v>
                </c:pt>
                <c:pt idx="4887">
                  <c:v>-186.9702149999999</c:v>
                </c:pt>
                <c:pt idx="4888">
                  <c:v>-186.9702149999999</c:v>
                </c:pt>
                <c:pt idx="4889">
                  <c:v>-186.9702149999999</c:v>
                </c:pt>
                <c:pt idx="4890">
                  <c:v>-186.9702149999999</c:v>
                </c:pt>
                <c:pt idx="4891">
                  <c:v>-186.9702149999999</c:v>
                </c:pt>
                <c:pt idx="4892">
                  <c:v>-186.9702149999999</c:v>
                </c:pt>
                <c:pt idx="4893">
                  <c:v>-186.9702149999999</c:v>
                </c:pt>
                <c:pt idx="4894">
                  <c:v>-186.9702149999999</c:v>
                </c:pt>
                <c:pt idx="4895">
                  <c:v>-186.9702149999999</c:v>
                </c:pt>
                <c:pt idx="4896">
                  <c:v>-186.9702149999999</c:v>
                </c:pt>
                <c:pt idx="4897">
                  <c:v>-186.9702149999999</c:v>
                </c:pt>
                <c:pt idx="4898">
                  <c:v>-186.9702149999999</c:v>
                </c:pt>
                <c:pt idx="4899">
                  <c:v>-186.9702149999999</c:v>
                </c:pt>
                <c:pt idx="4900">
                  <c:v>-186.9702149999999</c:v>
                </c:pt>
                <c:pt idx="4901">
                  <c:v>-186.9702149999999</c:v>
                </c:pt>
                <c:pt idx="4902">
                  <c:v>-186.9702149999999</c:v>
                </c:pt>
                <c:pt idx="4903">
                  <c:v>-186.9702149999999</c:v>
                </c:pt>
                <c:pt idx="4904">
                  <c:v>-186.9702149999999</c:v>
                </c:pt>
                <c:pt idx="4905">
                  <c:v>-186.9702149999999</c:v>
                </c:pt>
                <c:pt idx="4906">
                  <c:v>-186.9702149999999</c:v>
                </c:pt>
                <c:pt idx="4907">
                  <c:v>-186.9702149999999</c:v>
                </c:pt>
                <c:pt idx="4908">
                  <c:v>-186.9702149999999</c:v>
                </c:pt>
                <c:pt idx="4909">
                  <c:v>-186.9702149999999</c:v>
                </c:pt>
                <c:pt idx="4910">
                  <c:v>-186.9702149999999</c:v>
                </c:pt>
                <c:pt idx="4911">
                  <c:v>-186.9702149999999</c:v>
                </c:pt>
                <c:pt idx="4912">
                  <c:v>-186.9702149999999</c:v>
                </c:pt>
                <c:pt idx="4913">
                  <c:v>-186.9702149999999</c:v>
                </c:pt>
                <c:pt idx="4914">
                  <c:v>-186.9702149999999</c:v>
                </c:pt>
                <c:pt idx="4915">
                  <c:v>-186.9702149999999</c:v>
                </c:pt>
                <c:pt idx="4916">
                  <c:v>-186.9702149999999</c:v>
                </c:pt>
                <c:pt idx="4917">
                  <c:v>-186.9702149999999</c:v>
                </c:pt>
                <c:pt idx="4918">
                  <c:v>-186.9702149999999</c:v>
                </c:pt>
                <c:pt idx="4919">
                  <c:v>-186.9702149999999</c:v>
                </c:pt>
                <c:pt idx="4920">
                  <c:v>-186.9702149999999</c:v>
                </c:pt>
                <c:pt idx="4921">
                  <c:v>-186.9702149999999</c:v>
                </c:pt>
                <c:pt idx="4922">
                  <c:v>-186.9702149999999</c:v>
                </c:pt>
                <c:pt idx="4923">
                  <c:v>-186.9702149999999</c:v>
                </c:pt>
                <c:pt idx="4924">
                  <c:v>-186.9702149999999</c:v>
                </c:pt>
                <c:pt idx="4925">
                  <c:v>-186.9702149999999</c:v>
                </c:pt>
                <c:pt idx="4926">
                  <c:v>-186.9702149999999</c:v>
                </c:pt>
                <c:pt idx="4927">
                  <c:v>-186.9702149999999</c:v>
                </c:pt>
                <c:pt idx="4928">
                  <c:v>-186.9702149999999</c:v>
                </c:pt>
                <c:pt idx="4929">
                  <c:v>-186.9702149999999</c:v>
                </c:pt>
                <c:pt idx="4930">
                  <c:v>-186.9702149999999</c:v>
                </c:pt>
                <c:pt idx="4931">
                  <c:v>-186.9702149999999</c:v>
                </c:pt>
                <c:pt idx="4932">
                  <c:v>-186.9702149999999</c:v>
                </c:pt>
                <c:pt idx="4933">
                  <c:v>-186.9702149999999</c:v>
                </c:pt>
                <c:pt idx="4934">
                  <c:v>-186.9702149999999</c:v>
                </c:pt>
                <c:pt idx="4935">
                  <c:v>-186.9702149999999</c:v>
                </c:pt>
                <c:pt idx="4936">
                  <c:v>-186.9702149999999</c:v>
                </c:pt>
                <c:pt idx="4937">
                  <c:v>-186.9702149999999</c:v>
                </c:pt>
                <c:pt idx="4938">
                  <c:v>-186.9702149999999</c:v>
                </c:pt>
                <c:pt idx="4939">
                  <c:v>-186.9702149999999</c:v>
                </c:pt>
                <c:pt idx="4940">
                  <c:v>-186.9702149999999</c:v>
                </c:pt>
                <c:pt idx="4941">
                  <c:v>-186.9702149999999</c:v>
                </c:pt>
                <c:pt idx="4942">
                  <c:v>-186.9702149999999</c:v>
                </c:pt>
                <c:pt idx="4943">
                  <c:v>-186.9702149999999</c:v>
                </c:pt>
                <c:pt idx="4944">
                  <c:v>-186.9702149999999</c:v>
                </c:pt>
                <c:pt idx="4945">
                  <c:v>-186.9702149999999</c:v>
                </c:pt>
                <c:pt idx="4946">
                  <c:v>-186.9702149999999</c:v>
                </c:pt>
                <c:pt idx="4947">
                  <c:v>-186.9702149999999</c:v>
                </c:pt>
                <c:pt idx="4948">
                  <c:v>-186.9702149999999</c:v>
                </c:pt>
                <c:pt idx="4949">
                  <c:v>-186.9702149999999</c:v>
                </c:pt>
                <c:pt idx="4950">
                  <c:v>-186.9702149999999</c:v>
                </c:pt>
                <c:pt idx="4951">
                  <c:v>-186.9702149999999</c:v>
                </c:pt>
                <c:pt idx="4952">
                  <c:v>-186.9702149999999</c:v>
                </c:pt>
                <c:pt idx="4953">
                  <c:v>-186.9702149999999</c:v>
                </c:pt>
                <c:pt idx="4954">
                  <c:v>-186.9702149999999</c:v>
                </c:pt>
                <c:pt idx="4955">
                  <c:v>-186.9702149999999</c:v>
                </c:pt>
                <c:pt idx="4956">
                  <c:v>-186.9702149999999</c:v>
                </c:pt>
                <c:pt idx="4957">
                  <c:v>-186.9702149999999</c:v>
                </c:pt>
                <c:pt idx="4958">
                  <c:v>-186.9702149999999</c:v>
                </c:pt>
                <c:pt idx="4959">
                  <c:v>-186.9702149999999</c:v>
                </c:pt>
                <c:pt idx="4960">
                  <c:v>-186.9702149999999</c:v>
                </c:pt>
                <c:pt idx="4961">
                  <c:v>-186.9702149999999</c:v>
                </c:pt>
                <c:pt idx="4962">
                  <c:v>-186.9702149999999</c:v>
                </c:pt>
                <c:pt idx="4963">
                  <c:v>-186.9702149999999</c:v>
                </c:pt>
                <c:pt idx="4964">
                  <c:v>-186.9702149999999</c:v>
                </c:pt>
                <c:pt idx="4965">
                  <c:v>-186.9702149999999</c:v>
                </c:pt>
                <c:pt idx="4966">
                  <c:v>-186.9702149999999</c:v>
                </c:pt>
                <c:pt idx="4967">
                  <c:v>-186.9702149999999</c:v>
                </c:pt>
                <c:pt idx="4968">
                  <c:v>-186.9702149999999</c:v>
                </c:pt>
                <c:pt idx="4969">
                  <c:v>-186.9702149999999</c:v>
                </c:pt>
                <c:pt idx="4970">
                  <c:v>-186.9702149999999</c:v>
                </c:pt>
                <c:pt idx="4971">
                  <c:v>-186.9702149999999</c:v>
                </c:pt>
                <c:pt idx="4972">
                  <c:v>-186.9702149999999</c:v>
                </c:pt>
                <c:pt idx="4973">
                  <c:v>-186.9702149999999</c:v>
                </c:pt>
                <c:pt idx="4974">
                  <c:v>-186.9702149999999</c:v>
                </c:pt>
                <c:pt idx="4975">
                  <c:v>-186.9702149999999</c:v>
                </c:pt>
                <c:pt idx="4976">
                  <c:v>-186.9702149999999</c:v>
                </c:pt>
                <c:pt idx="4977">
                  <c:v>-186.9702149999999</c:v>
                </c:pt>
                <c:pt idx="4978">
                  <c:v>-186.9702149999999</c:v>
                </c:pt>
                <c:pt idx="4979">
                  <c:v>-186.9702149999999</c:v>
                </c:pt>
                <c:pt idx="4980">
                  <c:v>-186.9702149999999</c:v>
                </c:pt>
                <c:pt idx="4981">
                  <c:v>-186.9702149999999</c:v>
                </c:pt>
                <c:pt idx="4982">
                  <c:v>-186.9702149999999</c:v>
                </c:pt>
                <c:pt idx="4983">
                  <c:v>-186.9702149999999</c:v>
                </c:pt>
                <c:pt idx="4984">
                  <c:v>-186.9702149999999</c:v>
                </c:pt>
                <c:pt idx="4985">
                  <c:v>-186.9702149999999</c:v>
                </c:pt>
                <c:pt idx="4986">
                  <c:v>-186.9702149999999</c:v>
                </c:pt>
                <c:pt idx="4987">
                  <c:v>-186.9702149999999</c:v>
                </c:pt>
                <c:pt idx="4988">
                  <c:v>-186.9702149999999</c:v>
                </c:pt>
                <c:pt idx="4989">
                  <c:v>-186.9702149999999</c:v>
                </c:pt>
                <c:pt idx="4990">
                  <c:v>-186.9702149999999</c:v>
                </c:pt>
                <c:pt idx="4991">
                  <c:v>-186.9702149999999</c:v>
                </c:pt>
                <c:pt idx="4992">
                  <c:v>-186.9702149999999</c:v>
                </c:pt>
                <c:pt idx="4993">
                  <c:v>-186.9702149999999</c:v>
                </c:pt>
                <c:pt idx="4994">
                  <c:v>-186.9702149999999</c:v>
                </c:pt>
                <c:pt idx="4995">
                  <c:v>-186.9702149999999</c:v>
                </c:pt>
                <c:pt idx="4996">
                  <c:v>-186.9702149999999</c:v>
                </c:pt>
                <c:pt idx="4997">
                  <c:v>-186.9702149999999</c:v>
                </c:pt>
                <c:pt idx="4998">
                  <c:v>-186.9702149999999</c:v>
                </c:pt>
                <c:pt idx="4999">
                  <c:v>-186.9702149999999</c:v>
                </c:pt>
                <c:pt idx="5000">
                  <c:v>-186.9702149999999</c:v>
                </c:pt>
                <c:pt idx="5001">
                  <c:v>-186.9702149999999</c:v>
                </c:pt>
                <c:pt idx="5002">
                  <c:v>-186.9702149999999</c:v>
                </c:pt>
                <c:pt idx="5003">
                  <c:v>-186.9702149999999</c:v>
                </c:pt>
                <c:pt idx="5004">
                  <c:v>-186.9702149999999</c:v>
                </c:pt>
                <c:pt idx="5005">
                  <c:v>-186.9702149999999</c:v>
                </c:pt>
                <c:pt idx="5006">
                  <c:v>-186.9702149999999</c:v>
                </c:pt>
                <c:pt idx="5007">
                  <c:v>-186.9702149999999</c:v>
                </c:pt>
                <c:pt idx="5008">
                  <c:v>-186.9702149999999</c:v>
                </c:pt>
                <c:pt idx="5009">
                  <c:v>-186.9702149999999</c:v>
                </c:pt>
                <c:pt idx="5010">
                  <c:v>-186.9702149999999</c:v>
                </c:pt>
                <c:pt idx="5011">
                  <c:v>-186.9702149999999</c:v>
                </c:pt>
                <c:pt idx="5012">
                  <c:v>-186.9702149999999</c:v>
                </c:pt>
                <c:pt idx="5013">
                  <c:v>-186.9702149999999</c:v>
                </c:pt>
                <c:pt idx="5014">
                  <c:v>-186.9702149999999</c:v>
                </c:pt>
                <c:pt idx="5015">
                  <c:v>-186.9702149999999</c:v>
                </c:pt>
                <c:pt idx="5016">
                  <c:v>-186.9702149999999</c:v>
                </c:pt>
                <c:pt idx="5017">
                  <c:v>-186.9702149999999</c:v>
                </c:pt>
                <c:pt idx="5018">
                  <c:v>-186.9702149999999</c:v>
                </c:pt>
                <c:pt idx="5019">
                  <c:v>-186.9702149999999</c:v>
                </c:pt>
                <c:pt idx="5020">
                  <c:v>-186.9702149999999</c:v>
                </c:pt>
                <c:pt idx="5021">
                  <c:v>-186.9702149999999</c:v>
                </c:pt>
                <c:pt idx="5022">
                  <c:v>-186.9702149999999</c:v>
                </c:pt>
                <c:pt idx="5023">
                  <c:v>-186.9702149999999</c:v>
                </c:pt>
                <c:pt idx="5024">
                  <c:v>-186.9702149999999</c:v>
                </c:pt>
                <c:pt idx="5025">
                  <c:v>-186.9702149999999</c:v>
                </c:pt>
                <c:pt idx="5026">
                  <c:v>-186.9702149999999</c:v>
                </c:pt>
                <c:pt idx="5027">
                  <c:v>-186.9702149999999</c:v>
                </c:pt>
                <c:pt idx="5028">
                  <c:v>-186.9702149999999</c:v>
                </c:pt>
                <c:pt idx="5029">
                  <c:v>-186.9702149999999</c:v>
                </c:pt>
                <c:pt idx="5030">
                  <c:v>-186.9702149999999</c:v>
                </c:pt>
                <c:pt idx="5031">
                  <c:v>-186.9702149999999</c:v>
                </c:pt>
                <c:pt idx="5032">
                  <c:v>-186.9702149999999</c:v>
                </c:pt>
                <c:pt idx="5033">
                  <c:v>-186.9702149999999</c:v>
                </c:pt>
                <c:pt idx="5034">
                  <c:v>-186.9702149999999</c:v>
                </c:pt>
                <c:pt idx="5035">
                  <c:v>-186.9702149999999</c:v>
                </c:pt>
                <c:pt idx="5036">
                  <c:v>-186.9702149999999</c:v>
                </c:pt>
                <c:pt idx="5037">
                  <c:v>-186.9702149999999</c:v>
                </c:pt>
                <c:pt idx="5038">
                  <c:v>-186.9702149999999</c:v>
                </c:pt>
                <c:pt idx="5039">
                  <c:v>-186.9702149999999</c:v>
                </c:pt>
                <c:pt idx="5040">
                  <c:v>-186.9702149999999</c:v>
                </c:pt>
                <c:pt idx="5041">
                  <c:v>-186.9702149999999</c:v>
                </c:pt>
                <c:pt idx="5042">
                  <c:v>-186.9702149999999</c:v>
                </c:pt>
                <c:pt idx="5043">
                  <c:v>-186.9702149999999</c:v>
                </c:pt>
                <c:pt idx="5044">
                  <c:v>-186.9702149999999</c:v>
                </c:pt>
                <c:pt idx="5045">
                  <c:v>-186.9702149999999</c:v>
                </c:pt>
                <c:pt idx="5046">
                  <c:v>-186.9702149999999</c:v>
                </c:pt>
                <c:pt idx="5047">
                  <c:v>-186.9702149999999</c:v>
                </c:pt>
                <c:pt idx="5048">
                  <c:v>-186.9702149999999</c:v>
                </c:pt>
                <c:pt idx="5049">
                  <c:v>-186.9702149999999</c:v>
                </c:pt>
                <c:pt idx="5050">
                  <c:v>-186.9702149999999</c:v>
                </c:pt>
                <c:pt idx="5051">
                  <c:v>-186.9702149999999</c:v>
                </c:pt>
                <c:pt idx="5052">
                  <c:v>-186.9702149999999</c:v>
                </c:pt>
                <c:pt idx="5053">
                  <c:v>-186.9702149999999</c:v>
                </c:pt>
                <c:pt idx="5054">
                  <c:v>-186.9702149999999</c:v>
                </c:pt>
                <c:pt idx="5055">
                  <c:v>-186.9702149999999</c:v>
                </c:pt>
                <c:pt idx="5056">
                  <c:v>-186.9702149999999</c:v>
                </c:pt>
                <c:pt idx="5057">
                  <c:v>-186.9702149999999</c:v>
                </c:pt>
                <c:pt idx="5058">
                  <c:v>-186.9702149999999</c:v>
                </c:pt>
                <c:pt idx="5059">
                  <c:v>-186.9702149999999</c:v>
                </c:pt>
                <c:pt idx="5060">
                  <c:v>-186.9702149999999</c:v>
                </c:pt>
                <c:pt idx="5061">
                  <c:v>-186.9702149999999</c:v>
                </c:pt>
                <c:pt idx="5062">
                  <c:v>-186.9702149999999</c:v>
                </c:pt>
                <c:pt idx="5063">
                  <c:v>-186.9702149999999</c:v>
                </c:pt>
                <c:pt idx="5064">
                  <c:v>-186.9702149999999</c:v>
                </c:pt>
                <c:pt idx="5065">
                  <c:v>-186.9702149999999</c:v>
                </c:pt>
                <c:pt idx="5066">
                  <c:v>-186.9702149999999</c:v>
                </c:pt>
                <c:pt idx="5067">
                  <c:v>-186.9702149999999</c:v>
                </c:pt>
                <c:pt idx="5068">
                  <c:v>-186.9702149999999</c:v>
                </c:pt>
                <c:pt idx="5069">
                  <c:v>-186.9702149999999</c:v>
                </c:pt>
                <c:pt idx="5070">
                  <c:v>-186.9702149999999</c:v>
                </c:pt>
                <c:pt idx="5071">
                  <c:v>-186.9702149999999</c:v>
                </c:pt>
                <c:pt idx="5072">
                  <c:v>-186.9702149999999</c:v>
                </c:pt>
                <c:pt idx="5073">
                  <c:v>-186.9702149999999</c:v>
                </c:pt>
                <c:pt idx="5074">
                  <c:v>-186.9702149999999</c:v>
                </c:pt>
                <c:pt idx="5075">
                  <c:v>-186.9702149999999</c:v>
                </c:pt>
                <c:pt idx="5076">
                  <c:v>-186.9702149999999</c:v>
                </c:pt>
                <c:pt idx="5077">
                  <c:v>-186.9702149999999</c:v>
                </c:pt>
                <c:pt idx="5078">
                  <c:v>-186.9702149999999</c:v>
                </c:pt>
                <c:pt idx="5079">
                  <c:v>-186.9702149999999</c:v>
                </c:pt>
                <c:pt idx="5080">
                  <c:v>-186.9702149999999</c:v>
                </c:pt>
                <c:pt idx="5081">
                  <c:v>-186.9702149999999</c:v>
                </c:pt>
                <c:pt idx="5082">
                  <c:v>-186.9702149999999</c:v>
                </c:pt>
                <c:pt idx="5083">
                  <c:v>-186.9702149999999</c:v>
                </c:pt>
                <c:pt idx="5084">
                  <c:v>-186.9702149999999</c:v>
                </c:pt>
                <c:pt idx="5085">
                  <c:v>-186.9702149999999</c:v>
                </c:pt>
                <c:pt idx="5086">
                  <c:v>-186.9702149999999</c:v>
                </c:pt>
                <c:pt idx="5087">
                  <c:v>-186.9702149999999</c:v>
                </c:pt>
                <c:pt idx="5088">
                  <c:v>-186.9702149999999</c:v>
                </c:pt>
                <c:pt idx="5089">
                  <c:v>-186.9702149999999</c:v>
                </c:pt>
                <c:pt idx="5090">
                  <c:v>-186.9702149999999</c:v>
                </c:pt>
                <c:pt idx="5091">
                  <c:v>-186.9702149999999</c:v>
                </c:pt>
                <c:pt idx="5092">
                  <c:v>-186.9702149999999</c:v>
                </c:pt>
                <c:pt idx="5093">
                  <c:v>-186.9702149999999</c:v>
                </c:pt>
                <c:pt idx="5094">
                  <c:v>-186.9702149999999</c:v>
                </c:pt>
                <c:pt idx="5095">
                  <c:v>-186.9702149999999</c:v>
                </c:pt>
                <c:pt idx="5096">
                  <c:v>-186.9702149999999</c:v>
                </c:pt>
                <c:pt idx="5097">
                  <c:v>-186.9702149999999</c:v>
                </c:pt>
                <c:pt idx="5098">
                  <c:v>-186.9702149999999</c:v>
                </c:pt>
                <c:pt idx="5099">
                  <c:v>-186.9702149999999</c:v>
                </c:pt>
                <c:pt idx="5100">
                  <c:v>-186.9702149999999</c:v>
                </c:pt>
                <c:pt idx="5101">
                  <c:v>-186.9702149999999</c:v>
                </c:pt>
                <c:pt idx="5102">
                  <c:v>-186.9702149999999</c:v>
                </c:pt>
                <c:pt idx="5103">
                  <c:v>-186.9702149999999</c:v>
                </c:pt>
                <c:pt idx="5104">
                  <c:v>-186.9702149999999</c:v>
                </c:pt>
                <c:pt idx="5105">
                  <c:v>-186.9702149999999</c:v>
                </c:pt>
                <c:pt idx="5106">
                  <c:v>-186.9702149999999</c:v>
                </c:pt>
                <c:pt idx="5107">
                  <c:v>-186.9702149999999</c:v>
                </c:pt>
                <c:pt idx="5108">
                  <c:v>-186.9702149999999</c:v>
                </c:pt>
                <c:pt idx="5109">
                  <c:v>-186.9702149999999</c:v>
                </c:pt>
                <c:pt idx="5110">
                  <c:v>-186.9702149999999</c:v>
                </c:pt>
                <c:pt idx="5111">
                  <c:v>-186.9702149999999</c:v>
                </c:pt>
                <c:pt idx="5112">
                  <c:v>-186.9702149999999</c:v>
                </c:pt>
                <c:pt idx="5113">
                  <c:v>-186.9702149999999</c:v>
                </c:pt>
                <c:pt idx="5114">
                  <c:v>-186.9702149999999</c:v>
                </c:pt>
                <c:pt idx="5115">
                  <c:v>-186.9702149999999</c:v>
                </c:pt>
                <c:pt idx="5116">
                  <c:v>-186.9702149999999</c:v>
                </c:pt>
                <c:pt idx="5117">
                  <c:v>-186.9702149999999</c:v>
                </c:pt>
                <c:pt idx="5118">
                  <c:v>-186.9702149999999</c:v>
                </c:pt>
                <c:pt idx="5119">
                  <c:v>-186.9702149999999</c:v>
                </c:pt>
                <c:pt idx="5120">
                  <c:v>-186.9702149999999</c:v>
                </c:pt>
                <c:pt idx="5121">
                  <c:v>-186.9702149999999</c:v>
                </c:pt>
                <c:pt idx="5122">
                  <c:v>-186.9702149999999</c:v>
                </c:pt>
                <c:pt idx="5123">
                  <c:v>-186.9702149999999</c:v>
                </c:pt>
                <c:pt idx="5124">
                  <c:v>-186.9702149999999</c:v>
                </c:pt>
                <c:pt idx="5125">
                  <c:v>-186.9702149999999</c:v>
                </c:pt>
                <c:pt idx="5126">
                  <c:v>-186.9702149999999</c:v>
                </c:pt>
                <c:pt idx="5127">
                  <c:v>-186.9702149999999</c:v>
                </c:pt>
                <c:pt idx="5128">
                  <c:v>-186.9702149999999</c:v>
                </c:pt>
                <c:pt idx="5129">
                  <c:v>-186.9702149999999</c:v>
                </c:pt>
                <c:pt idx="5130">
                  <c:v>-186.9702149999999</c:v>
                </c:pt>
                <c:pt idx="5131">
                  <c:v>-186.9702149999999</c:v>
                </c:pt>
                <c:pt idx="5132">
                  <c:v>-186.9702149999999</c:v>
                </c:pt>
                <c:pt idx="5133">
                  <c:v>-186.9702149999999</c:v>
                </c:pt>
                <c:pt idx="5134">
                  <c:v>-186.9702149999999</c:v>
                </c:pt>
                <c:pt idx="5135">
                  <c:v>-186.9702149999999</c:v>
                </c:pt>
                <c:pt idx="5136">
                  <c:v>-186.9702149999999</c:v>
                </c:pt>
                <c:pt idx="5137">
                  <c:v>-186.9702149999999</c:v>
                </c:pt>
                <c:pt idx="5138">
                  <c:v>-186.9702149999999</c:v>
                </c:pt>
                <c:pt idx="5139">
                  <c:v>-186.9702149999999</c:v>
                </c:pt>
                <c:pt idx="5140">
                  <c:v>-186.9702149999999</c:v>
                </c:pt>
                <c:pt idx="5141">
                  <c:v>-186.9702149999999</c:v>
                </c:pt>
                <c:pt idx="5142">
                  <c:v>-186.9702149999999</c:v>
                </c:pt>
                <c:pt idx="5143">
                  <c:v>-186.9702149999999</c:v>
                </c:pt>
                <c:pt idx="5144">
                  <c:v>-186.9702149999999</c:v>
                </c:pt>
                <c:pt idx="5145">
                  <c:v>-186.9702149999999</c:v>
                </c:pt>
                <c:pt idx="5146">
                  <c:v>-186.9702149999999</c:v>
                </c:pt>
                <c:pt idx="5147">
                  <c:v>-186.9702149999999</c:v>
                </c:pt>
                <c:pt idx="5148">
                  <c:v>-186.9702149999999</c:v>
                </c:pt>
                <c:pt idx="5149">
                  <c:v>-186.9702149999999</c:v>
                </c:pt>
                <c:pt idx="5150">
                  <c:v>-186.9702149999999</c:v>
                </c:pt>
                <c:pt idx="5151">
                  <c:v>-186.9702149999999</c:v>
                </c:pt>
                <c:pt idx="5152">
                  <c:v>-186.9702149999999</c:v>
                </c:pt>
                <c:pt idx="5153">
                  <c:v>-186.9702149999999</c:v>
                </c:pt>
                <c:pt idx="5154">
                  <c:v>-186.9702149999999</c:v>
                </c:pt>
                <c:pt idx="5155">
                  <c:v>-186.9702149999999</c:v>
                </c:pt>
                <c:pt idx="5156">
                  <c:v>-186.9702149999999</c:v>
                </c:pt>
                <c:pt idx="5157">
                  <c:v>-186.9702149999999</c:v>
                </c:pt>
                <c:pt idx="5158">
                  <c:v>-186.9702149999999</c:v>
                </c:pt>
                <c:pt idx="5159">
                  <c:v>-186.9702149999999</c:v>
                </c:pt>
                <c:pt idx="5160">
                  <c:v>-186.9702149999999</c:v>
                </c:pt>
                <c:pt idx="5161">
                  <c:v>-186.9702149999999</c:v>
                </c:pt>
                <c:pt idx="5162">
                  <c:v>-186.9702149999999</c:v>
                </c:pt>
                <c:pt idx="5163">
                  <c:v>-186.9702149999999</c:v>
                </c:pt>
                <c:pt idx="5164">
                  <c:v>-186.9702149999999</c:v>
                </c:pt>
                <c:pt idx="5165">
                  <c:v>-186.9702149999999</c:v>
                </c:pt>
                <c:pt idx="5166">
                  <c:v>-186.9702149999999</c:v>
                </c:pt>
                <c:pt idx="5167">
                  <c:v>-186.9702149999999</c:v>
                </c:pt>
                <c:pt idx="5168">
                  <c:v>-186.9702149999999</c:v>
                </c:pt>
                <c:pt idx="5169">
                  <c:v>-186.9702149999999</c:v>
                </c:pt>
                <c:pt idx="5170">
                  <c:v>-186.9702149999999</c:v>
                </c:pt>
                <c:pt idx="5171">
                  <c:v>-186.9702149999999</c:v>
                </c:pt>
                <c:pt idx="5172">
                  <c:v>-186.9702149999999</c:v>
                </c:pt>
                <c:pt idx="5173">
                  <c:v>-186.9702149999999</c:v>
                </c:pt>
                <c:pt idx="5174">
                  <c:v>-186.9702149999999</c:v>
                </c:pt>
                <c:pt idx="5175">
                  <c:v>-186.9702149999999</c:v>
                </c:pt>
                <c:pt idx="5176">
                  <c:v>-186.9702149999999</c:v>
                </c:pt>
                <c:pt idx="5177">
                  <c:v>-186.9702149999999</c:v>
                </c:pt>
                <c:pt idx="5178">
                  <c:v>-186.9702149999999</c:v>
                </c:pt>
                <c:pt idx="5179">
                  <c:v>-186.9702149999999</c:v>
                </c:pt>
                <c:pt idx="5180">
                  <c:v>-186.9702149999999</c:v>
                </c:pt>
                <c:pt idx="5181">
                  <c:v>-186.9702149999999</c:v>
                </c:pt>
                <c:pt idx="5182">
                  <c:v>-186.9702149999999</c:v>
                </c:pt>
                <c:pt idx="5183">
                  <c:v>-186.9702149999999</c:v>
                </c:pt>
                <c:pt idx="5184">
                  <c:v>-186.9702149999999</c:v>
                </c:pt>
                <c:pt idx="5185">
                  <c:v>-186.9702149999999</c:v>
                </c:pt>
                <c:pt idx="5186">
                  <c:v>-186.9702149999999</c:v>
                </c:pt>
                <c:pt idx="5187">
                  <c:v>-186.9702149999999</c:v>
                </c:pt>
                <c:pt idx="5188">
                  <c:v>-186.9702149999999</c:v>
                </c:pt>
                <c:pt idx="5189">
                  <c:v>-186.9702149999999</c:v>
                </c:pt>
                <c:pt idx="5190">
                  <c:v>-186.9702149999999</c:v>
                </c:pt>
                <c:pt idx="5191">
                  <c:v>-186.9702149999999</c:v>
                </c:pt>
                <c:pt idx="5192">
                  <c:v>-186.9702149999999</c:v>
                </c:pt>
                <c:pt idx="5193">
                  <c:v>-186.9702149999999</c:v>
                </c:pt>
                <c:pt idx="5194">
                  <c:v>-186.9702149999999</c:v>
                </c:pt>
                <c:pt idx="5195">
                  <c:v>-186.9702149999999</c:v>
                </c:pt>
                <c:pt idx="5196">
                  <c:v>-186.9702149999999</c:v>
                </c:pt>
                <c:pt idx="5197">
                  <c:v>-186.9702149999999</c:v>
                </c:pt>
                <c:pt idx="5198">
                  <c:v>-186.9702149999999</c:v>
                </c:pt>
                <c:pt idx="5199">
                  <c:v>-186.9702149999999</c:v>
                </c:pt>
                <c:pt idx="5200">
                  <c:v>-186.9702149999999</c:v>
                </c:pt>
                <c:pt idx="5201">
                  <c:v>-186.9702149999999</c:v>
                </c:pt>
                <c:pt idx="5202">
                  <c:v>-186.9702149999999</c:v>
                </c:pt>
                <c:pt idx="5203">
                  <c:v>-186.9702149999999</c:v>
                </c:pt>
                <c:pt idx="5204">
                  <c:v>-186.9702149999999</c:v>
                </c:pt>
                <c:pt idx="5205">
                  <c:v>-186.9702149999999</c:v>
                </c:pt>
                <c:pt idx="5206">
                  <c:v>-186.9702149999999</c:v>
                </c:pt>
                <c:pt idx="5207">
                  <c:v>-186.9702149999999</c:v>
                </c:pt>
                <c:pt idx="5208">
                  <c:v>-186.9702149999999</c:v>
                </c:pt>
                <c:pt idx="5209">
                  <c:v>-186.9702149999999</c:v>
                </c:pt>
                <c:pt idx="5210">
                  <c:v>-186.9702149999999</c:v>
                </c:pt>
                <c:pt idx="5211">
                  <c:v>-186.9702149999999</c:v>
                </c:pt>
                <c:pt idx="5212">
                  <c:v>-186.9702149999999</c:v>
                </c:pt>
                <c:pt idx="5213">
                  <c:v>-186.9702149999999</c:v>
                </c:pt>
                <c:pt idx="5214">
                  <c:v>-186.9702149999999</c:v>
                </c:pt>
                <c:pt idx="5215">
                  <c:v>-186.9702149999999</c:v>
                </c:pt>
                <c:pt idx="5216">
                  <c:v>-186.9702149999999</c:v>
                </c:pt>
                <c:pt idx="5217">
                  <c:v>-186.9702149999999</c:v>
                </c:pt>
                <c:pt idx="5218">
                  <c:v>-186.9702149999999</c:v>
                </c:pt>
                <c:pt idx="5219">
                  <c:v>-186.9702149999999</c:v>
                </c:pt>
                <c:pt idx="5220">
                  <c:v>-186.9702149999999</c:v>
                </c:pt>
                <c:pt idx="5221">
                  <c:v>-186.9702149999999</c:v>
                </c:pt>
                <c:pt idx="5222">
                  <c:v>-186.9702149999999</c:v>
                </c:pt>
                <c:pt idx="5223">
                  <c:v>-186.9702149999999</c:v>
                </c:pt>
                <c:pt idx="5224">
                  <c:v>-186.9702149999999</c:v>
                </c:pt>
                <c:pt idx="5225">
                  <c:v>-186.9702149999999</c:v>
                </c:pt>
                <c:pt idx="5226">
                  <c:v>-186.9702149999999</c:v>
                </c:pt>
                <c:pt idx="5227">
                  <c:v>-186.9702149999999</c:v>
                </c:pt>
                <c:pt idx="5228">
                  <c:v>-186.9702149999999</c:v>
                </c:pt>
                <c:pt idx="5229">
                  <c:v>-186.9702149999999</c:v>
                </c:pt>
                <c:pt idx="5230">
                  <c:v>-186.9702149999999</c:v>
                </c:pt>
                <c:pt idx="5231">
                  <c:v>-186.9702149999999</c:v>
                </c:pt>
                <c:pt idx="5232">
                  <c:v>-186.9702149999999</c:v>
                </c:pt>
                <c:pt idx="5233">
                  <c:v>-186.9702149999999</c:v>
                </c:pt>
                <c:pt idx="5234">
                  <c:v>-186.9702149999999</c:v>
                </c:pt>
                <c:pt idx="5235">
                  <c:v>-186.9702149999999</c:v>
                </c:pt>
                <c:pt idx="5236">
                  <c:v>-186.9702149999999</c:v>
                </c:pt>
                <c:pt idx="5237">
                  <c:v>-186.9702149999999</c:v>
                </c:pt>
                <c:pt idx="5238">
                  <c:v>-186.9702149999999</c:v>
                </c:pt>
                <c:pt idx="5239">
                  <c:v>-186.9702149999999</c:v>
                </c:pt>
                <c:pt idx="5240">
                  <c:v>-186.9702149999999</c:v>
                </c:pt>
                <c:pt idx="5241">
                  <c:v>-186.9702149999999</c:v>
                </c:pt>
                <c:pt idx="5242">
                  <c:v>-186.9702149999999</c:v>
                </c:pt>
                <c:pt idx="5243">
                  <c:v>-186.9702149999999</c:v>
                </c:pt>
                <c:pt idx="5244">
                  <c:v>-186.9702149999999</c:v>
                </c:pt>
                <c:pt idx="5245">
                  <c:v>-186.9702149999999</c:v>
                </c:pt>
                <c:pt idx="5246">
                  <c:v>-186.9702149999999</c:v>
                </c:pt>
                <c:pt idx="5247">
                  <c:v>-186.9702149999999</c:v>
                </c:pt>
                <c:pt idx="5248">
                  <c:v>-186.9702149999999</c:v>
                </c:pt>
                <c:pt idx="5249">
                  <c:v>-186.9702149999999</c:v>
                </c:pt>
                <c:pt idx="5250">
                  <c:v>-186.9702149999999</c:v>
                </c:pt>
                <c:pt idx="5251">
                  <c:v>-186.9702149999999</c:v>
                </c:pt>
                <c:pt idx="5252">
                  <c:v>-186.9702149999999</c:v>
                </c:pt>
                <c:pt idx="5253">
                  <c:v>-186.9702149999999</c:v>
                </c:pt>
                <c:pt idx="5254">
                  <c:v>-186.9702149999999</c:v>
                </c:pt>
                <c:pt idx="5255">
                  <c:v>-186.9702149999999</c:v>
                </c:pt>
                <c:pt idx="5256">
                  <c:v>-186.9702149999999</c:v>
                </c:pt>
                <c:pt idx="5257">
                  <c:v>-186.9702149999999</c:v>
                </c:pt>
                <c:pt idx="5258">
                  <c:v>-186.9702149999999</c:v>
                </c:pt>
                <c:pt idx="5259">
                  <c:v>-186.9702149999999</c:v>
                </c:pt>
                <c:pt idx="5260">
                  <c:v>-186.9702149999999</c:v>
                </c:pt>
                <c:pt idx="5261">
                  <c:v>-186.9702149999999</c:v>
                </c:pt>
                <c:pt idx="5262">
                  <c:v>-186.9702149999999</c:v>
                </c:pt>
                <c:pt idx="5263">
                  <c:v>-186.9702149999999</c:v>
                </c:pt>
                <c:pt idx="5264">
                  <c:v>-186.9702149999999</c:v>
                </c:pt>
                <c:pt idx="5265">
                  <c:v>-186.9702149999999</c:v>
                </c:pt>
                <c:pt idx="5266">
                  <c:v>-186.9702149999999</c:v>
                </c:pt>
                <c:pt idx="5267">
                  <c:v>-186.9702149999999</c:v>
                </c:pt>
                <c:pt idx="5268">
                  <c:v>-186.9702149999999</c:v>
                </c:pt>
                <c:pt idx="5269">
                  <c:v>-186.9702149999999</c:v>
                </c:pt>
                <c:pt idx="5270">
                  <c:v>-186.9702149999999</c:v>
                </c:pt>
                <c:pt idx="5271">
                  <c:v>-186.9702149999999</c:v>
                </c:pt>
                <c:pt idx="5272">
                  <c:v>-186.9702149999999</c:v>
                </c:pt>
                <c:pt idx="5273">
                  <c:v>-186.9702149999999</c:v>
                </c:pt>
                <c:pt idx="5274">
                  <c:v>-186.9702149999999</c:v>
                </c:pt>
                <c:pt idx="5275">
                  <c:v>-186.9702149999999</c:v>
                </c:pt>
                <c:pt idx="5276">
                  <c:v>-186.9702149999999</c:v>
                </c:pt>
                <c:pt idx="5277">
                  <c:v>-186.9702149999999</c:v>
                </c:pt>
                <c:pt idx="5278">
                  <c:v>-186.9702149999999</c:v>
                </c:pt>
                <c:pt idx="5279">
                  <c:v>-186.9702149999999</c:v>
                </c:pt>
                <c:pt idx="5280">
                  <c:v>-186.9702149999999</c:v>
                </c:pt>
                <c:pt idx="5281">
                  <c:v>-186.9702149999999</c:v>
                </c:pt>
                <c:pt idx="5282">
                  <c:v>-186.9702149999999</c:v>
                </c:pt>
                <c:pt idx="5283">
                  <c:v>-186.9702149999999</c:v>
                </c:pt>
                <c:pt idx="5284">
                  <c:v>-186.9702149999999</c:v>
                </c:pt>
                <c:pt idx="5285">
                  <c:v>-186.9702149999999</c:v>
                </c:pt>
                <c:pt idx="5286">
                  <c:v>-186.9702149999999</c:v>
                </c:pt>
                <c:pt idx="5287">
                  <c:v>-186.9702149999999</c:v>
                </c:pt>
                <c:pt idx="5288">
                  <c:v>-186.9702149999999</c:v>
                </c:pt>
                <c:pt idx="5289">
                  <c:v>-186.9702149999999</c:v>
                </c:pt>
                <c:pt idx="5290">
                  <c:v>-186.9702149999999</c:v>
                </c:pt>
                <c:pt idx="5291">
                  <c:v>-186.9702149999999</c:v>
                </c:pt>
                <c:pt idx="5292">
                  <c:v>-186.9702149999999</c:v>
                </c:pt>
                <c:pt idx="5293">
                  <c:v>-186.9702149999999</c:v>
                </c:pt>
                <c:pt idx="5294">
                  <c:v>-186.9702149999999</c:v>
                </c:pt>
                <c:pt idx="5295">
                  <c:v>-186.9702149999999</c:v>
                </c:pt>
                <c:pt idx="5296">
                  <c:v>-186.9702149999999</c:v>
                </c:pt>
                <c:pt idx="5297">
                  <c:v>-186.9702149999999</c:v>
                </c:pt>
                <c:pt idx="5298">
                  <c:v>-186.9702149999999</c:v>
                </c:pt>
                <c:pt idx="5299">
                  <c:v>-186.9702149999999</c:v>
                </c:pt>
                <c:pt idx="5300">
                  <c:v>-186.9702149999999</c:v>
                </c:pt>
                <c:pt idx="5301">
                  <c:v>-186.9702149999999</c:v>
                </c:pt>
                <c:pt idx="5302">
                  <c:v>-186.9702149999999</c:v>
                </c:pt>
                <c:pt idx="5303">
                  <c:v>-186.9702149999999</c:v>
                </c:pt>
                <c:pt idx="5304">
                  <c:v>-186.9702149999999</c:v>
                </c:pt>
                <c:pt idx="5305">
                  <c:v>-186.9702149999999</c:v>
                </c:pt>
                <c:pt idx="5306">
                  <c:v>-186.9702149999999</c:v>
                </c:pt>
                <c:pt idx="5307">
                  <c:v>-186.9702149999999</c:v>
                </c:pt>
                <c:pt idx="5308">
                  <c:v>-186.9702149999999</c:v>
                </c:pt>
                <c:pt idx="5309">
                  <c:v>-186.9702149999999</c:v>
                </c:pt>
                <c:pt idx="5310">
                  <c:v>-186.9702149999999</c:v>
                </c:pt>
                <c:pt idx="5311">
                  <c:v>-186.9702149999999</c:v>
                </c:pt>
                <c:pt idx="5312">
                  <c:v>-186.9702149999999</c:v>
                </c:pt>
                <c:pt idx="5313">
                  <c:v>-186.9702149999999</c:v>
                </c:pt>
                <c:pt idx="5314">
                  <c:v>-186.9702149999999</c:v>
                </c:pt>
                <c:pt idx="5315">
                  <c:v>-186.9702149999999</c:v>
                </c:pt>
                <c:pt idx="5316">
                  <c:v>-186.9702149999999</c:v>
                </c:pt>
                <c:pt idx="5317">
                  <c:v>-186.9702149999999</c:v>
                </c:pt>
                <c:pt idx="5318">
                  <c:v>-186.9702149999999</c:v>
                </c:pt>
                <c:pt idx="5319">
                  <c:v>-186.9702149999999</c:v>
                </c:pt>
                <c:pt idx="5320">
                  <c:v>-186.9702149999999</c:v>
                </c:pt>
                <c:pt idx="5321">
                  <c:v>-186.9702149999999</c:v>
                </c:pt>
                <c:pt idx="5322">
                  <c:v>-186.9702149999999</c:v>
                </c:pt>
                <c:pt idx="5323">
                  <c:v>-186.9702149999999</c:v>
                </c:pt>
                <c:pt idx="5324">
                  <c:v>-186.9702149999999</c:v>
                </c:pt>
                <c:pt idx="5325">
                  <c:v>-186.9702149999999</c:v>
                </c:pt>
                <c:pt idx="5326">
                  <c:v>-186.9702149999999</c:v>
                </c:pt>
                <c:pt idx="5327">
                  <c:v>-186.9702149999999</c:v>
                </c:pt>
                <c:pt idx="5328">
                  <c:v>-186.9702149999999</c:v>
                </c:pt>
                <c:pt idx="5329">
                  <c:v>-186.9702149999999</c:v>
                </c:pt>
                <c:pt idx="5330">
                  <c:v>-186.9702149999999</c:v>
                </c:pt>
                <c:pt idx="5331">
                  <c:v>-186.9702149999999</c:v>
                </c:pt>
                <c:pt idx="5332">
                  <c:v>-186.9702149999999</c:v>
                </c:pt>
                <c:pt idx="5333">
                  <c:v>-186.9702149999999</c:v>
                </c:pt>
                <c:pt idx="5334">
                  <c:v>-186.9702149999999</c:v>
                </c:pt>
                <c:pt idx="5335">
                  <c:v>-186.9702149999999</c:v>
                </c:pt>
                <c:pt idx="5336">
                  <c:v>-186.9702149999999</c:v>
                </c:pt>
                <c:pt idx="5337">
                  <c:v>-186.9702149999999</c:v>
                </c:pt>
                <c:pt idx="5338">
                  <c:v>-186.9702149999999</c:v>
                </c:pt>
                <c:pt idx="5339">
                  <c:v>-186.9702149999999</c:v>
                </c:pt>
                <c:pt idx="5340">
                  <c:v>-186.9702149999999</c:v>
                </c:pt>
                <c:pt idx="5341">
                  <c:v>-186.9702149999999</c:v>
                </c:pt>
                <c:pt idx="5342">
                  <c:v>-186.9702149999999</c:v>
                </c:pt>
                <c:pt idx="5343">
                  <c:v>-186.9702149999999</c:v>
                </c:pt>
                <c:pt idx="5344">
                  <c:v>-186.9702149999999</c:v>
                </c:pt>
                <c:pt idx="5345">
                  <c:v>-186.9702149999999</c:v>
                </c:pt>
                <c:pt idx="5346">
                  <c:v>-186.9702149999999</c:v>
                </c:pt>
                <c:pt idx="5347">
                  <c:v>-186.9702149999999</c:v>
                </c:pt>
                <c:pt idx="5348">
                  <c:v>-186.9702149999999</c:v>
                </c:pt>
                <c:pt idx="5349">
                  <c:v>-186.9702149999999</c:v>
                </c:pt>
                <c:pt idx="5350">
                  <c:v>-186.9702149999999</c:v>
                </c:pt>
                <c:pt idx="5351">
                  <c:v>-186.9702149999999</c:v>
                </c:pt>
                <c:pt idx="5352">
                  <c:v>-186.9702149999999</c:v>
                </c:pt>
                <c:pt idx="5353">
                  <c:v>-186.9702149999999</c:v>
                </c:pt>
                <c:pt idx="5354">
                  <c:v>-186.9702149999999</c:v>
                </c:pt>
                <c:pt idx="5355">
                  <c:v>-186.9702149999999</c:v>
                </c:pt>
                <c:pt idx="5356">
                  <c:v>-186.9702149999999</c:v>
                </c:pt>
                <c:pt idx="5357">
                  <c:v>-186.9702149999999</c:v>
                </c:pt>
                <c:pt idx="5358">
                  <c:v>-186.9702149999999</c:v>
                </c:pt>
                <c:pt idx="5359">
                  <c:v>-186.9702149999999</c:v>
                </c:pt>
                <c:pt idx="5360">
                  <c:v>-186.9702149999999</c:v>
                </c:pt>
                <c:pt idx="5361">
                  <c:v>-186.9702149999999</c:v>
                </c:pt>
                <c:pt idx="5362">
                  <c:v>-186.9702149999999</c:v>
                </c:pt>
                <c:pt idx="5363">
                  <c:v>-186.9702149999999</c:v>
                </c:pt>
                <c:pt idx="5364">
                  <c:v>-186.9702149999999</c:v>
                </c:pt>
                <c:pt idx="5365">
                  <c:v>-186.9702149999999</c:v>
                </c:pt>
                <c:pt idx="5366">
                  <c:v>-186.9702149999999</c:v>
                </c:pt>
                <c:pt idx="5367">
                  <c:v>-186.9702149999999</c:v>
                </c:pt>
                <c:pt idx="5368">
                  <c:v>-186.9702149999999</c:v>
                </c:pt>
                <c:pt idx="5369">
                  <c:v>-186.9702149999999</c:v>
                </c:pt>
                <c:pt idx="5370">
                  <c:v>-186.9702149999999</c:v>
                </c:pt>
                <c:pt idx="5371">
                  <c:v>-186.9702149999999</c:v>
                </c:pt>
                <c:pt idx="5372">
                  <c:v>-186.9702149999999</c:v>
                </c:pt>
                <c:pt idx="5373">
                  <c:v>-186.9702149999999</c:v>
                </c:pt>
                <c:pt idx="5374">
                  <c:v>-186.9702149999999</c:v>
                </c:pt>
                <c:pt idx="5375">
                  <c:v>-186.9702149999999</c:v>
                </c:pt>
                <c:pt idx="5376">
                  <c:v>-186.9702149999999</c:v>
                </c:pt>
                <c:pt idx="5377">
                  <c:v>-186.9702149999999</c:v>
                </c:pt>
                <c:pt idx="5378">
                  <c:v>-186.9702149999999</c:v>
                </c:pt>
                <c:pt idx="5379">
                  <c:v>-186.9702149999999</c:v>
                </c:pt>
                <c:pt idx="5380">
                  <c:v>-186.9702149999999</c:v>
                </c:pt>
                <c:pt idx="5381">
                  <c:v>-186.9702149999999</c:v>
                </c:pt>
                <c:pt idx="5382">
                  <c:v>-186.9702149999999</c:v>
                </c:pt>
                <c:pt idx="5383">
                  <c:v>-186.9702149999999</c:v>
                </c:pt>
                <c:pt idx="5384">
                  <c:v>-186.9702149999999</c:v>
                </c:pt>
                <c:pt idx="5385">
                  <c:v>-186.9702149999999</c:v>
                </c:pt>
                <c:pt idx="5386">
                  <c:v>-186.9702149999999</c:v>
                </c:pt>
                <c:pt idx="5387">
                  <c:v>-186.9702149999999</c:v>
                </c:pt>
                <c:pt idx="5388">
                  <c:v>-186.9702149999999</c:v>
                </c:pt>
                <c:pt idx="5389">
                  <c:v>-186.9702149999999</c:v>
                </c:pt>
                <c:pt idx="5390">
                  <c:v>-186.9702149999999</c:v>
                </c:pt>
                <c:pt idx="5391">
                  <c:v>-186.9702149999999</c:v>
                </c:pt>
                <c:pt idx="5392">
                  <c:v>-186.9702149999999</c:v>
                </c:pt>
                <c:pt idx="5393">
                  <c:v>-186.9702149999999</c:v>
                </c:pt>
                <c:pt idx="5394">
                  <c:v>-186.9702149999999</c:v>
                </c:pt>
                <c:pt idx="5395">
                  <c:v>-186.9702149999999</c:v>
                </c:pt>
                <c:pt idx="5396">
                  <c:v>-186.9702149999999</c:v>
                </c:pt>
                <c:pt idx="5397">
                  <c:v>-186.9702149999999</c:v>
                </c:pt>
                <c:pt idx="5398">
                  <c:v>-186.9702149999999</c:v>
                </c:pt>
                <c:pt idx="5399">
                  <c:v>-186.9702149999999</c:v>
                </c:pt>
                <c:pt idx="5400">
                  <c:v>-186.9702149999999</c:v>
                </c:pt>
                <c:pt idx="5401">
                  <c:v>-186.9702149999999</c:v>
                </c:pt>
                <c:pt idx="5402">
                  <c:v>-186.9702149999999</c:v>
                </c:pt>
                <c:pt idx="5403">
                  <c:v>-186.9702149999999</c:v>
                </c:pt>
                <c:pt idx="5404">
                  <c:v>-186.9702149999999</c:v>
                </c:pt>
                <c:pt idx="5405">
                  <c:v>-186.9702149999999</c:v>
                </c:pt>
                <c:pt idx="5406">
                  <c:v>-186.9702149999999</c:v>
                </c:pt>
                <c:pt idx="5407">
                  <c:v>-186.9702149999999</c:v>
                </c:pt>
                <c:pt idx="5408">
                  <c:v>-186.9702149999999</c:v>
                </c:pt>
                <c:pt idx="5409">
                  <c:v>-186.9702149999999</c:v>
                </c:pt>
                <c:pt idx="5410">
                  <c:v>-186.9702149999999</c:v>
                </c:pt>
                <c:pt idx="5411">
                  <c:v>-186.9702149999999</c:v>
                </c:pt>
                <c:pt idx="5412">
                  <c:v>-186.9702149999999</c:v>
                </c:pt>
                <c:pt idx="5413">
                  <c:v>-186.9702149999999</c:v>
                </c:pt>
                <c:pt idx="5414">
                  <c:v>-186.9702149999999</c:v>
                </c:pt>
                <c:pt idx="5415">
                  <c:v>-186.9702149999999</c:v>
                </c:pt>
                <c:pt idx="5416">
                  <c:v>-186.9702149999999</c:v>
                </c:pt>
                <c:pt idx="5417">
                  <c:v>-186.9702149999999</c:v>
                </c:pt>
                <c:pt idx="5418">
                  <c:v>-186.9702149999999</c:v>
                </c:pt>
                <c:pt idx="5419">
                  <c:v>-186.9702149999999</c:v>
                </c:pt>
                <c:pt idx="5420">
                  <c:v>-186.9702149999999</c:v>
                </c:pt>
                <c:pt idx="5421">
                  <c:v>-186.9702149999999</c:v>
                </c:pt>
                <c:pt idx="5422">
                  <c:v>-186.9702149999999</c:v>
                </c:pt>
                <c:pt idx="5423">
                  <c:v>-186.9702149999999</c:v>
                </c:pt>
                <c:pt idx="5424">
                  <c:v>-186.9702149999999</c:v>
                </c:pt>
                <c:pt idx="5425">
                  <c:v>-186.9702149999999</c:v>
                </c:pt>
                <c:pt idx="5426">
                  <c:v>-186.9702149999999</c:v>
                </c:pt>
                <c:pt idx="5427">
                  <c:v>-186.9702149999999</c:v>
                </c:pt>
                <c:pt idx="5428">
                  <c:v>-186.9702149999999</c:v>
                </c:pt>
                <c:pt idx="5429">
                  <c:v>-186.9702149999999</c:v>
                </c:pt>
                <c:pt idx="5430">
                  <c:v>-186.9702149999999</c:v>
                </c:pt>
                <c:pt idx="5431">
                  <c:v>-186.9702149999999</c:v>
                </c:pt>
                <c:pt idx="5432">
                  <c:v>-186.9702149999999</c:v>
                </c:pt>
                <c:pt idx="5433">
                  <c:v>-186.9702149999999</c:v>
                </c:pt>
                <c:pt idx="5434">
                  <c:v>-186.9702149999999</c:v>
                </c:pt>
                <c:pt idx="5435">
                  <c:v>-186.9702149999999</c:v>
                </c:pt>
                <c:pt idx="5436">
                  <c:v>-186.9702149999999</c:v>
                </c:pt>
                <c:pt idx="5437">
                  <c:v>-186.9702149999999</c:v>
                </c:pt>
                <c:pt idx="5438">
                  <c:v>-186.9702149999999</c:v>
                </c:pt>
                <c:pt idx="5439">
                  <c:v>-186.9702149999999</c:v>
                </c:pt>
                <c:pt idx="5440">
                  <c:v>-186.9702149999999</c:v>
                </c:pt>
                <c:pt idx="5441">
                  <c:v>-186.9702149999999</c:v>
                </c:pt>
                <c:pt idx="5442">
                  <c:v>-186.9702149999999</c:v>
                </c:pt>
                <c:pt idx="5443">
                  <c:v>-186.9702149999999</c:v>
                </c:pt>
                <c:pt idx="5444">
                  <c:v>-186.9702149999999</c:v>
                </c:pt>
                <c:pt idx="5445">
                  <c:v>-186.9702149999999</c:v>
                </c:pt>
                <c:pt idx="5446">
                  <c:v>-186.9702149999999</c:v>
                </c:pt>
                <c:pt idx="5447">
                  <c:v>-186.9702149999999</c:v>
                </c:pt>
                <c:pt idx="5448">
                  <c:v>-186.9702149999999</c:v>
                </c:pt>
                <c:pt idx="5449">
                  <c:v>-186.9702149999999</c:v>
                </c:pt>
                <c:pt idx="5450">
                  <c:v>-186.9702149999999</c:v>
                </c:pt>
                <c:pt idx="5451">
                  <c:v>-186.9702149999999</c:v>
                </c:pt>
                <c:pt idx="5452">
                  <c:v>-186.9702149999999</c:v>
                </c:pt>
                <c:pt idx="5453">
                  <c:v>-186.9702149999999</c:v>
                </c:pt>
                <c:pt idx="5454">
                  <c:v>-186.9702149999999</c:v>
                </c:pt>
                <c:pt idx="5455">
                  <c:v>-186.9702149999999</c:v>
                </c:pt>
                <c:pt idx="5456">
                  <c:v>-186.9702149999999</c:v>
                </c:pt>
                <c:pt idx="5457">
                  <c:v>-186.9702149999999</c:v>
                </c:pt>
                <c:pt idx="5458">
                  <c:v>-186.9702149999999</c:v>
                </c:pt>
                <c:pt idx="5459">
                  <c:v>-186.9702149999999</c:v>
                </c:pt>
                <c:pt idx="5460">
                  <c:v>-186.9702149999999</c:v>
                </c:pt>
                <c:pt idx="5461">
                  <c:v>-186.9702149999999</c:v>
                </c:pt>
                <c:pt idx="5462">
                  <c:v>-186.9702149999999</c:v>
                </c:pt>
                <c:pt idx="5463">
                  <c:v>-186.9702149999999</c:v>
                </c:pt>
                <c:pt idx="5464">
                  <c:v>-186.9702149999999</c:v>
                </c:pt>
                <c:pt idx="5465">
                  <c:v>-186.9702149999999</c:v>
                </c:pt>
                <c:pt idx="5466">
                  <c:v>-186.9702149999999</c:v>
                </c:pt>
                <c:pt idx="5467">
                  <c:v>-186.9702149999999</c:v>
                </c:pt>
                <c:pt idx="5468">
                  <c:v>-186.9702149999999</c:v>
                </c:pt>
                <c:pt idx="5469">
                  <c:v>-186.9702149999999</c:v>
                </c:pt>
                <c:pt idx="5470">
                  <c:v>-186.9702149999999</c:v>
                </c:pt>
                <c:pt idx="5471">
                  <c:v>-186.9702149999999</c:v>
                </c:pt>
                <c:pt idx="5472">
                  <c:v>-186.9702149999999</c:v>
                </c:pt>
                <c:pt idx="5473">
                  <c:v>-186.9702149999999</c:v>
                </c:pt>
                <c:pt idx="5474">
                  <c:v>-186.9702149999999</c:v>
                </c:pt>
                <c:pt idx="5475">
                  <c:v>-186.9702149999999</c:v>
                </c:pt>
                <c:pt idx="5476">
                  <c:v>-186.9702149999999</c:v>
                </c:pt>
                <c:pt idx="5477">
                  <c:v>-186.9702149999999</c:v>
                </c:pt>
                <c:pt idx="5478">
                  <c:v>-186.9702149999999</c:v>
                </c:pt>
                <c:pt idx="5479">
                  <c:v>-186.9702149999999</c:v>
                </c:pt>
                <c:pt idx="5480">
                  <c:v>-186.9702149999999</c:v>
                </c:pt>
                <c:pt idx="5481">
                  <c:v>-186.9702149999999</c:v>
                </c:pt>
                <c:pt idx="5482">
                  <c:v>-186.9702149999999</c:v>
                </c:pt>
                <c:pt idx="5483">
                  <c:v>-186.9702149999999</c:v>
                </c:pt>
                <c:pt idx="5484">
                  <c:v>-186.9702149999999</c:v>
                </c:pt>
                <c:pt idx="5485">
                  <c:v>-186.9702149999999</c:v>
                </c:pt>
                <c:pt idx="5486">
                  <c:v>-186.9702149999999</c:v>
                </c:pt>
                <c:pt idx="5487">
                  <c:v>-186.9702149999999</c:v>
                </c:pt>
                <c:pt idx="5488">
                  <c:v>-186.9702149999999</c:v>
                </c:pt>
                <c:pt idx="5489">
                  <c:v>-186.9702149999999</c:v>
                </c:pt>
                <c:pt idx="5490">
                  <c:v>-186.9702149999999</c:v>
                </c:pt>
                <c:pt idx="5491">
                  <c:v>-186.9702149999999</c:v>
                </c:pt>
                <c:pt idx="5492">
                  <c:v>-186.9702149999999</c:v>
                </c:pt>
                <c:pt idx="5493">
                  <c:v>-186.9702149999999</c:v>
                </c:pt>
                <c:pt idx="5494">
                  <c:v>-186.9702149999999</c:v>
                </c:pt>
                <c:pt idx="5495">
                  <c:v>-186.9702149999999</c:v>
                </c:pt>
                <c:pt idx="5496">
                  <c:v>-186.9702149999999</c:v>
                </c:pt>
                <c:pt idx="5497">
                  <c:v>-186.9702149999999</c:v>
                </c:pt>
                <c:pt idx="5498">
                  <c:v>-186.9702149999999</c:v>
                </c:pt>
                <c:pt idx="5499">
                  <c:v>-186.9702149999999</c:v>
                </c:pt>
                <c:pt idx="5500">
                  <c:v>-186.9702149999999</c:v>
                </c:pt>
                <c:pt idx="5501">
                  <c:v>-186.9702149999999</c:v>
                </c:pt>
                <c:pt idx="5502">
                  <c:v>-186.9702149999999</c:v>
                </c:pt>
                <c:pt idx="5503">
                  <c:v>-186.9702149999999</c:v>
                </c:pt>
                <c:pt idx="5504">
                  <c:v>-186.9702149999999</c:v>
                </c:pt>
                <c:pt idx="5505">
                  <c:v>-186.9702149999999</c:v>
                </c:pt>
                <c:pt idx="5506">
                  <c:v>-186.9702149999999</c:v>
                </c:pt>
                <c:pt idx="5507">
                  <c:v>-186.9702149999999</c:v>
                </c:pt>
                <c:pt idx="5508">
                  <c:v>-186.9702149999999</c:v>
                </c:pt>
                <c:pt idx="5509">
                  <c:v>-186.9702149999999</c:v>
                </c:pt>
                <c:pt idx="5510">
                  <c:v>-186.9702149999999</c:v>
                </c:pt>
                <c:pt idx="5511">
                  <c:v>-186.9702149999999</c:v>
                </c:pt>
                <c:pt idx="5512">
                  <c:v>-186.9702149999999</c:v>
                </c:pt>
                <c:pt idx="5513">
                  <c:v>-186.9702149999999</c:v>
                </c:pt>
                <c:pt idx="5514">
                  <c:v>-186.9702149999999</c:v>
                </c:pt>
                <c:pt idx="5515">
                  <c:v>-186.9702149999999</c:v>
                </c:pt>
                <c:pt idx="5516">
                  <c:v>-186.9702149999999</c:v>
                </c:pt>
                <c:pt idx="5517">
                  <c:v>-186.9702149999999</c:v>
                </c:pt>
                <c:pt idx="5518">
                  <c:v>-186.9702149999999</c:v>
                </c:pt>
                <c:pt idx="5519">
                  <c:v>-186.9702149999999</c:v>
                </c:pt>
                <c:pt idx="5520">
                  <c:v>-186.9702149999999</c:v>
                </c:pt>
                <c:pt idx="5521">
                  <c:v>-186.9702149999999</c:v>
                </c:pt>
                <c:pt idx="5522">
                  <c:v>-186.9702149999999</c:v>
                </c:pt>
                <c:pt idx="5523">
                  <c:v>-186.9702149999999</c:v>
                </c:pt>
                <c:pt idx="5524">
                  <c:v>-186.9702149999999</c:v>
                </c:pt>
                <c:pt idx="5525">
                  <c:v>-186.9702149999999</c:v>
                </c:pt>
                <c:pt idx="5526">
                  <c:v>-186.9702149999999</c:v>
                </c:pt>
                <c:pt idx="5527">
                  <c:v>-186.9702149999999</c:v>
                </c:pt>
                <c:pt idx="5528">
                  <c:v>-186.9702149999999</c:v>
                </c:pt>
                <c:pt idx="5529">
                  <c:v>-186.9702149999999</c:v>
                </c:pt>
                <c:pt idx="5530">
                  <c:v>-186.9702149999999</c:v>
                </c:pt>
                <c:pt idx="5531">
                  <c:v>-186.9702149999999</c:v>
                </c:pt>
                <c:pt idx="5532">
                  <c:v>-186.9702149999999</c:v>
                </c:pt>
                <c:pt idx="5533">
                  <c:v>-186.9702149999999</c:v>
                </c:pt>
                <c:pt idx="5534">
                  <c:v>-186.9702149999999</c:v>
                </c:pt>
                <c:pt idx="5535">
                  <c:v>-186.9702149999999</c:v>
                </c:pt>
                <c:pt idx="5536">
                  <c:v>-186.9702149999999</c:v>
                </c:pt>
                <c:pt idx="5537">
                  <c:v>-186.9702149999999</c:v>
                </c:pt>
                <c:pt idx="5538">
                  <c:v>-186.9702149999999</c:v>
                </c:pt>
                <c:pt idx="5539">
                  <c:v>-186.9702149999999</c:v>
                </c:pt>
                <c:pt idx="5540">
                  <c:v>-186.9702149999999</c:v>
                </c:pt>
                <c:pt idx="5541">
                  <c:v>-186.9702149999999</c:v>
                </c:pt>
                <c:pt idx="5542">
                  <c:v>-186.9702149999999</c:v>
                </c:pt>
                <c:pt idx="5543">
                  <c:v>-186.9702149999999</c:v>
                </c:pt>
                <c:pt idx="5544">
                  <c:v>-186.9702149999999</c:v>
                </c:pt>
                <c:pt idx="5545">
                  <c:v>-186.9702149999999</c:v>
                </c:pt>
                <c:pt idx="5546">
                  <c:v>-186.9702149999999</c:v>
                </c:pt>
                <c:pt idx="5547">
                  <c:v>-186.9702149999999</c:v>
                </c:pt>
                <c:pt idx="5548">
                  <c:v>-186.9702149999999</c:v>
                </c:pt>
                <c:pt idx="5549">
                  <c:v>-186.9702149999999</c:v>
                </c:pt>
                <c:pt idx="5550">
                  <c:v>-186.9702149999999</c:v>
                </c:pt>
                <c:pt idx="5551">
                  <c:v>-186.9702149999999</c:v>
                </c:pt>
                <c:pt idx="5552">
                  <c:v>-186.9702149999999</c:v>
                </c:pt>
                <c:pt idx="5553">
                  <c:v>-186.9702149999999</c:v>
                </c:pt>
                <c:pt idx="5554">
                  <c:v>-186.9702149999999</c:v>
                </c:pt>
                <c:pt idx="5555">
                  <c:v>-186.9702149999999</c:v>
                </c:pt>
                <c:pt idx="5556">
                  <c:v>-186.9702149999999</c:v>
                </c:pt>
                <c:pt idx="5557">
                  <c:v>-186.9702149999999</c:v>
                </c:pt>
                <c:pt idx="5558">
                  <c:v>-186.9702149999999</c:v>
                </c:pt>
                <c:pt idx="5559">
                  <c:v>-186.9702149999999</c:v>
                </c:pt>
                <c:pt idx="5560">
                  <c:v>-186.9702149999999</c:v>
                </c:pt>
                <c:pt idx="5561">
                  <c:v>-186.9702149999999</c:v>
                </c:pt>
                <c:pt idx="5562">
                  <c:v>-186.9702149999999</c:v>
                </c:pt>
                <c:pt idx="5563">
                  <c:v>-186.9702149999999</c:v>
                </c:pt>
                <c:pt idx="5564">
                  <c:v>-186.9702149999999</c:v>
                </c:pt>
                <c:pt idx="5565">
                  <c:v>-186.9702149999999</c:v>
                </c:pt>
                <c:pt idx="5566">
                  <c:v>-186.9702149999999</c:v>
                </c:pt>
                <c:pt idx="5567">
                  <c:v>-186.9702149999999</c:v>
                </c:pt>
                <c:pt idx="5568">
                  <c:v>-186.9702149999999</c:v>
                </c:pt>
                <c:pt idx="5569">
                  <c:v>-186.9702149999999</c:v>
                </c:pt>
                <c:pt idx="5570">
                  <c:v>-186.9702149999999</c:v>
                </c:pt>
                <c:pt idx="5571">
                  <c:v>-186.9702149999999</c:v>
                </c:pt>
                <c:pt idx="5572">
                  <c:v>-186.9702149999999</c:v>
                </c:pt>
                <c:pt idx="5573">
                  <c:v>-186.9702149999999</c:v>
                </c:pt>
                <c:pt idx="5574">
                  <c:v>-186.9702149999999</c:v>
                </c:pt>
                <c:pt idx="5575">
                  <c:v>-186.9702149999999</c:v>
                </c:pt>
                <c:pt idx="5576">
                  <c:v>-186.9702149999999</c:v>
                </c:pt>
                <c:pt idx="5577">
                  <c:v>-186.9702149999999</c:v>
                </c:pt>
                <c:pt idx="5578">
                  <c:v>-186.9702149999999</c:v>
                </c:pt>
                <c:pt idx="5579">
                  <c:v>-186.9702149999999</c:v>
                </c:pt>
                <c:pt idx="5580">
                  <c:v>-186.9702149999999</c:v>
                </c:pt>
                <c:pt idx="5581">
                  <c:v>-186.9702149999999</c:v>
                </c:pt>
                <c:pt idx="5582">
                  <c:v>-186.9702149999999</c:v>
                </c:pt>
                <c:pt idx="5583">
                  <c:v>-186.9702149999999</c:v>
                </c:pt>
                <c:pt idx="5584">
                  <c:v>-186.9702149999999</c:v>
                </c:pt>
                <c:pt idx="5585">
                  <c:v>-186.9702149999999</c:v>
                </c:pt>
                <c:pt idx="5586">
                  <c:v>-186.9702149999999</c:v>
                </c:pt>
                <c:pt idx="5587">
                  <c:v>-186.9702149999999</c:v>
                </c:pt>
                <c:pt idx="5588">
                  <c:v>-186.9702149999999</c:v>
                </c:pt>
                <c:pt idx="5589">
                  <c:v>-186.9702149999999</c:v>
                </c:pt>
                <c:pt idx="5590">
                  <c:v>-186.9702149999999</c:v>
                </c:pt>
                <c:pt idx="5591">
                  <c:v>-186.9702149999999</c:v>
                </c:pt>
                <c:pt idx="5592">
                  <c:v>-186.9702149999999</c:v>
                </c:pt>
                <c:pt idx="5593">
                  <c:v>-186.9702149999999</c:v>
                </c:pt>
                <c:pt idx="5594">
                  <c:v>-186.9702149999999</c:v>
                </c:pt>
                <c:pt idx="5595">
                  <c:v>-186.9702149999999</c:v>
                </c:pt>
                <c:pt idx="5596">
                  <c:v>-186.9702149999999</c:v>
                </c:pt>
                <c:pt idx="5597">
                  <c:v>-186.9702149999999</c:v>
                </c:pt>
                <c:pt idx="5598">
                  <c:v>-186.9702149999999</c:v>
                </c:pt>
                <c:pt idx="5599">
                  <c:v>-186.9702149999999</c:v>
                </c:pt>
                <c:pt idx="5600">
                  <c:v>-186.9702149999999</c:v>
                </c:pt>
                <c:pt idx="5601">
                  <c:v>-186.9702149999999</c:v>
                </c:pt>
                <c:pt idx="5602">
                  <c:v>-186.9702149999999</c:v>
                </c:pt>
                <c:pt idx="5603">
                  <c:v>-186.9702149999999</c:v>
                </c:pt>
                <c:pt idx="5604">
                  <c:v>-186.9702149999999</c:v>
                </c:pt>
                <c:pt idx="5605">
                  <c:v>-186.9702149999999</c:v>
                </c:pt>
                <c:pt idx="5606">
                  <c:v>-186.9702149999999</c:v>
                </c:pt>
                <c:pt idx="5607">
                  <c:v>-186.9702149999999</c:v>
                </c:pt>
                <c:pt idx="5608">
                  <c:v>-186.9702149999999</c:v>
                </c:pt>
                <c:pt idx="5609">
                  <c:v>-186.9702149999999</c:v>
                </c:pt>
                <c:pt idx="5610">
                  <c:v>-186.9702149999999</c:v>
                </c:pt>
                <c:pt idx="5611">
                  <c:v>-186.9702149999999</c:v>
                </c:pt>
                <c:pt idx="5612">
                  <c:v>-186.9702149999999</c:v>
                </c:pt>
                <c:pt idx="5613">
                  <c:v>-186.9702149999999</c:v>
                </c:pt>
                <c:pt idx="5614">
                  <c:v>-186.9702149999999</c:v>
                </c:pt>
                <c:pt idx="5615">
                  <c:v>-186.9702149999999</c:v>
                </c:pt>
                <c:pt idx="5616">
                  <c:v>-186.9702149999999</c:v>
                </c:pt>
                <c:pt idx="5617">
                  <c:v>-186.9702149999999</c:v>
                </c:pt>
                <c:pt idx="5618">
                  <c:v>-186.9702149999999</c:v>
                </c:pt>
                <c:pt idx="5619">
                  <c:v>-186.9702149999999</c:v>
                </c:pt>
                <c:pt idx="5620">
                  <c:v>-186.9702149999999</c:v>
                </c:pt>
                <c:pt idx="5621">
                  <c:v>-186.9702149999999</c:v>
                </c:pt>
                <c:pt idx="5622">
                  <c:v>-186.9702149999999</c:v>
                </c:pt>
                <c:pt idx="5623">
                  <c:v>-186.9702149999999</c:v>
                </c:pt>
                <c:pt idx="5624">
                  <c:v>-186.9702149999999</c:v>
                </c:pt>
                <c:pt idx="5625">
                  <c:v>-186.9702149999999</c:v>
                </c:pt>
                <c:pt idx="5626">
                  <c:v>-186.9702149999999</c:v>
                </c:pt>
                <c:pt idx="5627">
                  <c:v>-186.9702149999999</c:v>
                </c:pt>
                <c:pt idx="5628">
                  <c:v>-186.9702149999999</c:v>
                </c:pt>
                <c:pt idx="5629">
                  <c:v>-186.9702149999999</c:v>
                </c:pt>
                <c:pt idx="5630">
                  <c:v>-186.9702149999999</c:v>
                </c:pt>
                <c:pt idx="5631">
                  <c:v>-186.9702149999999</c:v>
                </c:pt>
                <c:pt idx="5632">
                  <c:v>-186.9702149999999</c:v>
                </c:pt>
                <c:pt idx="5633">
                  <c:v>-186.9702149999999</c:v>
                </c:pt>
                <c:pt idx="5634">
                  <c:v>-186.9702149999999</c:v>
                </c:pt>
                <c:pt idx="5635">
                  <c:v>-186.9702149999999</c:v>
                </c:pt>
                <c:pt idx="5636">
                  <c:v>-186.9702149999999</c:v>
                </c:pt>
                <c:pt idx="5637">
                  <c:v>-186.9702149999999</c:v>
                </c:pt>
                <c:pt idx="5638">
                  <c:v>-186.9702149999999</c:v>
                </c:pt>
                <c:pt idx="5639">
                  <c:v>-186.9702149999999</c:v>
                </c:pt>
                <c:pt idx="5640">
                  <c:v>-186.9702149999999</c:v>
                </c:pt>
                <c:pt idx="5641">
                  <c:v>-186.9702149999999</c:v>
                </c:pt>
                <c:pt idx="5642">
                  <c:v>-186.9702149999999</c:v>
                </c:pt>
                <c:pt idx="5643">
                  <c:v>-186.9702149999999</c:v>
                </c:pt>
                <c:pt idx="5644">
                  <c:v>-186.9702149999999</c:v>
                </c:pt>
                <c:pt idx="5645">
                  <c:v>-186.9702149999999</c:v>
                </c:pt>
                <c:pt idx="5646">
                  <c:v>-186.9702149999999</c:v>
                </c:pt>
                <c:pt idx="5647">
                  <c:v>-186.9702149999999</c:v>
                </c:pt>
                <c:pt idx="5648">
                  <c:v>-186.9702149999999</c:v>
                </c:pt>
                <c:pt idx="5649">
                  <c:v>-186.9702149999999</c:v>
                </c:pt>
                <c:pt idx="5650">
                  <c:v>-186.9702149999999</c:v>
                </c:pt>
                <c:pt idx="5651">
                  <c:v>-186.9702149999999</c:v>
                </c:pt>
                <c:pt idx="5652">
                  <c:v>-186.9702149999999</c:v>
                </c:pt>
                <c:pt idx="5653">
                  <c:v>-186.9702149999999</c:v>
                </c:pt>
                <c:pt idx="5654">
                  <c:v>-186.9702149999999</c:v>
                </c:pt>
                <c:pt idx="5655">
                  <c:v>-186.9702149999999</c:v>
                </c:pt>
                <c:pt idx="5656">
                  <c:v>-186.9702149999999</c:v>
                </c:pt>
                <c:pt idx="5657">
                  <c:v>-186.9702149999999</c:v>
                </c:pt>
                <c:pt idx="5658">
                  <c:v>-186.9702149999999</c:v>
                </c:pt>
                <c:pt idx="5659">
                  <c:v>-186.9702149999999</c:v>
                </c:pt>
                <c:pt idx="5660">
                  <c:v>-186.9702149999999</c:v>
                </c:pt>
                <c:pt idx="5661">
                  <c:v>-186.9702149999999</c:v>
                </c:pt>
                <c:pt idx="5662">
                  <c:v>-186.9702149999999</c:v>
                </c:pt>
                <c:pt idx="5663">
                  <c:v>-186.9702149999999</c:v>
                </c:pt>
                <c:pt idx="5664">
                  <c:v>-186.9702149999999</c:v>
                </c:pt>
                <c:pt idx="5665">
                  <c:v>-186.9702149999999</c:v>
                </c:pt>
                <c:pt idx="5666">
                  <c:v>-186.9702149999999</c:v>
                </c:pt>
                <c:pt idx="5667">
                  <c:v>-186.9702149999999</c:v>
                </c:pt>
                <c:pt idx="5668">
                  <c:v>-186.9702149999999</c:v>
                </c:pt>
                <c:pt idx="5669">
                  <c:v>-186.9702149999999</c:v>
                </c:pt>
                <c:pt idx="5670">
                  <c:v>-186.9702149999999</c:v>
                </c:pt>
                <c:pt idx="5671">
                  <c:v>-186.9702149999999</c:v>
                </c:pt>
                <c:pt idx="5672">
                  <c:v>-186.9702149999999</c:v>
                </c:pt>
                <c:pt idx="5673">
                  <c:v>-186.9702149999999</c:v>
                </c:pt>
                <c:pt idx="5674">
                  <c:v>-186.9702149999999</c:v>
                </c:pt>
                <c:pt idx="5675">
                  <c:v>-186.9702149999999</c:v>
                </c:pt>
                <c:pt idx="5676">
                  <c:v>-186.9702149999999</c:v>
                </c:pt>
                <c:pt idx="5677">
                  <c:v>-186.9702149999999</c:v>
                </c:pt>
                <c:pt idx="5678">
                  <c:v>-186.9702149999999</c:v>
                </c:pt>
                <c:pt idx="5679">
                  <c:v>-186.9702149999999</c:v>
                </c:pt>
                <c:pt idx="5680">
                  <c:v>-186.9702149999999</c:v>
                </c:pt>
                <c:pt idx="5681">
                  <c:v>-186.9702149999999</c:v>
                </c:pt>
                <c:pt idx="5682">
                  <c:v>-186.9702149999999</c:v>
                </c:pt>
                <c:pt idx="5683">
                  <c:v>-186.9702149999999</c:v>
                </c:pt>
                <c:pt idx="5684">
                  <c:v>-186.9702149999999</c:v>
                </c:pt>
                <c:pt idx="5685">
                  <c:v>-186.9702149999999</c:v>
                </c:pt>
                <c:pt idx="5686">
                  <c:v>-186.9702149999999</c:v>
                </c:pt>
                <c:pt idx="5687">
                  <c:v>-186.9702149999999</c:v>
                </c:pt>
                <c:pt idx="5688">
                  <c:v>-186.9702149999999</c:v>
                </c:pt>
                <c:pt idx="5689">
                  <c:v>-186.9702149999999</c:v>
                </c:pt>
                <c:pt idx="5690">
                  <c:v>-186.9702149999999</c:v>
                </c:pt>
                <c:pt idx="5691">
                  <c:v>-186.9702149999999</c:v>
                </c:pt>
                <c:pt idx="5692">
                  <c:v>-186.9702149999999</c:v>
                </c:pt>
                <c:pt idx="5693">
                  <c:v>-186.9702149999999</c:v>
                </c:pt>
                <c:pt idx="5694">
                  <c:v>-186.9702149999999</c:v>
                </c:pt>
                <c:pt idx="5695">
                  <c:v>-186.9702149999999</c:v>
                </c:pt>
                <c:pt idx="5696">
                  <c:v>-186.9702149999999</c:v>
                </c:pt>
                <c:pt idx="5697">
                  <c:v>-186.9702149999999</c:v>
                </c:pt>
                <c:pt idx="5698">
                  <c:v>-186.9702149999999</c:v>
                </c:pt>
                <c:pt idx="5699">
                  <c:v>-186.9702149999999</c:v>
                </c:pt>
                <c:pt idx="5700">
                  <c:v>-186.9702149999999</c:v>
                </c:pt>
                <c:pt idx="5701">
                  <c:v>-186.9702149999999</c:v>
                </c:pt>
                <c:pt idx="5702">
                  <c:v>-186.9702149999999</c:v>
                </c:pt>
                <c:pt idx="5703">
                  <c:v>-186.9702149999999</c:v>
                </c:pt>
                <c:pt idx="5704">
                  <c:v>-186.9702149999999</c:v>
                </c:pt>
                <c:pt idx="5705">
                  <c:v>-186.9702149999999</c:v>
                </c:pt>
                <c:pt idx="5706">
                  <c:v>-186.9702149999999</c:v>
                </c:pt>
                <c:pt idx="5707">
                  <c:v>-186.9702149999999</c:v>
                </c:pt>
                <c:pt idx="5708">
                  <c:v>-186.9702149999999</c:v>
                </c:pt>
                <c:pt idx="5709">
                  <c:v>-186.9702149999999</c:v>
                </c:pt>
                <c:pt idx="5710">
                  <c:v>-186.9702149999999</c:v>
                </c:pt>
                <c:pt idx="5711">
                  <c:v>-186.9702149999999</c:v>
                </c:pt>
                <c:pt idx="5712">
                  <c:v>-186.9702149999999</c:v>
                </c:pt>
                <c:pt idx="5713">
                  <c:v>-186.9702149999999</c:v>
                </c:pt>
                <c:pt idx="5714">
                  <c:v>-186.9702149999999</c:v>
                </c:pt>
                <c:pt idx="5715">
                  <c:v>-186.9702149999999</c:v>
                </c:pt>
                <c:pt idx="5716">
                  <c:v>-186.9702149999999</c:v>
                </c:pt>
                <c:pt idx="5717">
                  <c:v>-186.9702149999999</c:v>
                </c:pt>
                <c:pt idx="5718">
                  <c:v>-186.9702149999999</c:v>
                </c:pt>
                <c:pt idx="5719">
                  <c:v>-186.9702149999999</c:v>
                </c:pt>
                <c:pt idx="5720">
                  <c:v>-186.9702149999999</c:v>
                </c:pt>
                <c:pt idx="5721">
                  <c:v>-186.9702149999999</c:v>
                </c:pt>
                <c:pt idx="5722">
                  <c:v>-186.9702149999999</c:v>
                </c:pt>
                <c:pt idx="5723">
                  <c:v>-186.9702149999999</c:v>
                </c:pt>
                <c:pt idx="5724">
                  <c:v>-186.9702149999999</c:v>
                </c:pt>
                <c:pt idx="5725">
                  <c:v>-186.9702149999999</c:v>
                </c:pt>
                <c:pt idx="5726">
                  <c:v>-186.9702149999999</c:v>
                </c:pt>
                <c:pt idx="5727">
                  <c:v>-186.9702149999999</c:v>
                </c:pt>
                <c:pt idx="5728">
                  <c:v>-186.9702149999999</c:v>
                </c:pt>
                <c:pt idx="5729">
                  <c:v>-186.9702149999999</c:v>
                </c:pt>
                <c:pt idx="5730">
                  <c:v>-186.9702149999999</c:v>
                </c:pt>
                <c:pt idx="5731">
                  <c:v>-186.9702149999999</c:v>
                </c:pt>
                <c:pt idx="5732">
                  <c:v>-186.9702149999999</c:v>
                </c:pt>
                <c:pt idx="5733">
                  <c:v>-186.9702149999999</c:v>
                </c:pt>
                <c:pt idx="5734">
                  <c:v>-186.9702149999999</c:v>
                </c:pt>
                <c:pt idx="5735">
                  <c:v>-186.9702149999999</c:v>
                </c:pt>
                <c:pt idx="5736">
                  <c:v>-186.9702149999999</c:v>
                </c:pt>
                <c:pt idx="5737">
                  <c:v>-186.9702149999999</c:v>
                </c:pt>
                <c:pt idx="5738">
                  <c:v>-186.9702149999999</c:v>
                </c:pt>
                <c:pt idx="5739">
                  <c:v>-186.9702149999999</c:v>
                </c:pt>
                <c:pt idx="5740">
                  <c:v>-186.9702149999999</c:v>
                </c:pt>
                <c:pt idx="5741">
                  <c:v>-186.9702149999999</c:v>
                </c:pt>
                <c:pt idx="5742">
                  <c:v>-186.9702149999999</c:v>
                </c:pt>
                <c:pt idx="5743">
                  <c:v>-186.9702149999999</c:v>
                </c:pt>
                <c:pt idx="5744">
                  <c:v>-186.9702149999999</c:v>
                </c:pt>
                <c:pt idx="5745">
                  <c:v>-186.9702149999999</c:v>
                </c:pt>
                <c:pt idx="5746">
                  <c:v>-186.9702149999999</c:v>
                </c:pt>
                <c:pt idx="5747">
                  <c:v>-186.9702149999999</c:v>
                </c:pt>
                <c:pt idx="5748">
                  <c:v>-186.9702149999999</c:v>
                </c:pt>
                <c:pt idx="5749">
                  <c:v>-186.9702149999999</c:v>
                </c:pt>
                <c:pt idx="5750">
                  <c:v>-186.9702149999999</c:v>
                </c:pt>
                <c:pt idx="5751">
                  <c:v>-186.9702149999999</c:v>
                </c:pt>
                <c:pt idx="5752">
                  <c:v>-186.9702149999999</c:v>
                </c:pt>
                <c:pt idx="5753">
                  <c:v>-186.9702149999999</c:v>
                </c:pt>
                <c:pt idx="5754">
                  <c:v>-186.9702149999999</c:v>
                </c:pt>
                <c:pt idx="5755">
                  <c:v>-186.9702149999999</c:v>
                </c:pt>
                <c:pt idx="5756">
                  <c:v>-186.9702149999999</c:v>
                </c:pt>
                <c:pt idx="5757">
                  <c:v>-186.9702149999999</c:v>
                </c:pt>
                <c:pt idx="5758">
                  <c:v>-186.9702149999999</c:v>
                </c:pt>
                <c:pt idx="5759">
                  <c:v>-186.9702149999999</c:v>
                </c:pt>
                <c:pt idx="5760">
                  <c:v>-186.9702149999999</c:v>
                </c:pt>
                <c:pt idx="5761">
                  <c:v>-186.9702149999999</c:v>
                </c:pt>
                <c:pt idx="5762">
                  <c:v>-186.9702149999999</c:v>
                </c:pt>
                <c:pt idx="5763">
                  <c:v>-186.9702149999999</c:v>
                </c:pt>
                <c:pt idx="5764">
                  <c:v>-186.9702149999999</c:v>
                </c:pt>
                <c:pt idx="5765">
                  <c:v>-186.9702149999999</c:v>
                </c:pt>
                <c:pt idx="5766">
                  <c:v>-186.9702149999999</c:v>
                </c:pt>
                <c:pt idx="5767">
                  <c:v>-186.9702149999999</c:v>
                </c:pt>
                <c:pt idx="5768">
                  <c:v>-186.9702149999999</c:v>
                </c:pt>
                <c:pt idx="5769">
                  <c:v>-186.9702149999999</c:v>
                </c:pt>
                <c:pt idx="5770">
                  <c:v>-186.9702149999999</c:v>
                </c:pt>
                <c:pt idx="5771">
                  <c:v>-186.9702149999999</c:v>
                </c:pt>
                <c:pt idx="5772">
                  <c:v>-186.9702149999999</c:v>
                </c:pt>
                <c:pt idx="5773">
                  <c:v>-186.9702149999999</c:v>
                </c:pt>
                <c:pt idx="5774">
                  <c:v>-186.9702149999999</c:v>
                </c:pt>
                <c:pt idx="5775">
                  <c:v>-186.9702149999999</c:v>
                </c:pt>
                <c:pt idx="5776">
                  <c:v>-186.9702149999999</c:v>
                </c:pt>
                <c:pt idx="5777">
                  <c:v>-186.9702149999999</c:v>
                </c:pt>
                <c:pt idx="5778">
                  <c:v>-186.9702149999999</c:v>
                </c:pt>
                <c:pt idx="5779">
                  <c:v>-186.9702149999999</c:v>
                </c:pt>
                <c:pt idx="5780">
                  <c:v>-186.9702149999999</c:v>
                </c:pt>
                <c:pt idx="5781">
                  <c:v>-186.9702149999999</c:v>
                </c:pt>
                <c:pt idx="5782">
                  <c:v>-186.9702149999999</c:v>
                </c:pt>
                <c:pt idx="5783">
                  <c:v>-186.9702149999999</c:v>
                </c:pt>
                <c:pt idx="5784">
                  <c:v>-186.9702149999999</c:v>
                </c:pt>
                <c:pt idx="5785">
                  <c:v>-186.9702149999999</c:v>
                </c:pt>
                <c:pt idx="5786">
                  <c:v>-186.9702149999999</c:v>
                </c:pt>
                <c:pt idx="5787">
                  <c:v>-186.9702149999999</c:v>
                </c:pt>
                <c:pt idx="5788">
                  <c:v>-186.9702149999999</c:v>
                </c:pt>
                <c:pt idx="5789">
                  <c:v>-186.9702149999999</c:v>
                </c:pt>
                <c:pt idx="5790">
                  <c:v>-186.9702149999999</c:v>
                </c:pt>
                <c:pt idx="5791">
                  <c:v>-186.9702149999999</c:v>
                </c:pt>
                <c:pt idx="5792">
                  <c:v>-186.9702149999999</c:v>
                </c:pt>
                <c:pt idx="5793">
                  <c:v>-186.9702149999999</c:v>
                </c:pt>
                <c:pt idx="5794">
                  <c:v>-186.9702149999999</c:v>
                </c:pt>
                <c:pt idx="5795">
                  <c:v>-186.9702149999999</c:v>
                </c:pt>
                <c:pt idx="5796">
                  <c:v>-186.9702149999999</c:v>
                </c:pt>
                <c:pt idx="5797">
                  <c:v>-186.9702149999999</c:v>
                </c:pt>
                <c:pt idx="5798">
                  <c:v>-186.9702149999999</c:v>
                </c:pt>
                <c:pt idx="5799">
                  <c:v>-186.9702149999999</c:v>
                </c:pt>
                <c:pt idx="5800">
                  <c:v>-186.9702149999999</c:v>
                </c:pt>
                <c:pt idx="5801">
                  <c:v>-186.9702149999999</c:v>
                </c:pt>
                <c:pt idx="5802">
                  <c:v>-186.9702149999999</c:v>
                </c:pt>
                <c:pt idx="5803">
                  <c:v>-186.9702149999999</c:v>
                </c:pt>
                <c:pt idx="5804">
                  <c:v>-186.9702149999999</c:v>
                </c:pt>
                <c:pt idx="5805">
                  <c:v>-186.9702149999999</c:v>
                </c:pt>
                <c:pt idx="5806">
                  <c:v>-186.9702149999999</c:v>
                </c:pt>
                <c:pt idx="5807">
                  <c:v>-186.9702149999999</c:v>
                </c:pt>
                <c:pt idx="5808">
                  <c:v>-186.9702149999999</c:v>
                </c:pt>
                <c:pt idx="5809">
                  <c:v>-186.9702149999999</c:v>
                </c:pt>
                <c:pt idx="5810">
                  <c:v>-186.9702149999999</c:v>
                </c:pt>
                <c:pt idx="5811">
                  <c:v>-186.9702149999999</c:v>
                </c:pt>
                <c:pt idx="5812">
                  <c:v>-186.9702149999999</c:v>
                </c:pt>
                <c:pt idx="5813">
                  <c:v>-186.9702149999999</c:v>
                </c:pt>
                <c:pt idx="5814">
                  <c:v>-186.9702149999999</c:v>
                </c:pt>
                <c:pt idx="5815">
                  <c:v>-186.9702149999999</c:v>
                </c:pt>
                <c:pt idx="5816">
                  <c:v>-186.9702149999999</c:v>
                </c:pt>
                <c:pt idx="5817">
                  <c:v>-186.9702149999999</c:v>
                </c:pt>
                <c:pt idx="5818">
                  <c:v>-186.9702149999999</c:v>
                </c:pt>
                <c:pt idx="5819">
                  <c:v>-186.9702149999999</c:v>
                </c:pt>
                <c:pt idx="5820">
                  <c:v>-186.9702149999999</c:v>
                </c:pt>
                <c:pt idx="5821">
                  <c:v>-186.9702149999999</c:v>
                </c:pt>
                <c:pt idx="5822">
                  <c:v>-186.9702149999999</c:v>
                </c:pt>
                <c:pt idx="5823">
                  <c:v>-186.9702149999999</c:v>
                </c:pt>
                <c:pt idx="5824">
                  <c:v>-186.9702149999999</c:v>
                </c:pt>
                <c:pt idx="5825">
                  <c:v>-186.9702149999999</c:v>
                </c:pt>
                <c:pt idx="5826">
                  <c:v>-186.9702149999999</c:v>
                </c:pt>
                <c:pt idx="5827">
                  <c:v>-186.9702149999999</c:v>
                </c:pt>
                <c:pt idx="5828">
                  <c:v>-186.9702149999999</c:v>
                </c:pt>
                <c:pt idx="5829">
                  <c:v>-186.9702149999999</c:v>
                </c:pt>
                <c:pt idx="5830">
                  <c:v>-186.9702149999999</c:v>
                </c:pt>
                <c:pt idx="5831">
                  <c:v>-186.9702149999999</c:v>
                </c:pt>
                <c:pt idx="5832">
                  <c:v>-186.9702149999999</c:v>
                </c:pt>
                <c:pt idx="5833">
                  <c:v>-186.9702149999999</c:v>
                </c:pt>
                <c:pt idx="5834">
                  <c:v>-186.9702149999999</c:v>
                </c:pt>
                <c:pt idx="5835">
                  <c:v>-186.9702149999999</c:v>
                </c:pt>
                <c:pt idx="5836">
                  <c:v>-186.9702149999999</c:v>
                </c:pt>
                <c:pt idx="5837">
                  <c:v>-186.9702149999999</c:v>
                </c:pt>
                <c:pt idx="5838">
                  <c:v>-186.9702149999999</c:v>
                </c:pt>
                <c:pt idx="5839">
                  <c:v>-186.9702149999999</c:v>
                </c:pt>
                <c:pt idx="5840">
                  <c:v>-186.9702149999999</c:v>
                </c:pt>
                <c:pt idx="5841">
                  <c:v>-186.9702149999999</c:v>
                </c:pt>
                <c:pt idx="5842">
                  <c:v>-186.9702149999999</c:v>
                </c:pt>
                <c:pt idx="5843">
                  <c:v>-186.9702149999999</c:v>
                </c:pt>
                <c:pt idx="5844">
                  <c:v>-186.9702149999999</c:v>
                </c:pt>
                <c:pt idx="5845">
                  <c:v>-186.9702149999999</c:v>
                </c:pt>
                <c:pt idx="5846">
                  <c:v>-186.9702149999999</c:v>
                </c:pt>
                <c:pt idx="5847">
                  <c:v>-186.9702149999999</c:v>
                </c:pt>
                <c:pt idx="5848">
                  <c:v>-186.9702149999999</c:v>
                </c:pt>
                <c:pt idx="5849">
                  <c:v>-186.9702149999999</c:v>
                </c:pt>
                <c:pt idx="5850">
                  <c:v>-186.9702149999999</c:v>
                </c:pt>
                <c:pt idx="5851">
                  <c:v>-186.9702149999999</c:v>
                </c:pt>
                <c:pt idx="5852">
                  <c:v>-186.9702149999999</c:v>
                </c:pt>
                <c:pt idx="5853">
                  <c:v>-186.9702149999999</c:v>
                </c:pt>
                <c:pt idx="5854">
                  <c:v>-186.9702149999999</c:v>
                </c:pt>
                <c:pt idx="5855">
                  <c:v>-186.9702149999999</c:v>
                </c:pt>
                <c:pt idx="5856">
                  <c:v>-186.9702149999999</c:v>
                </c:pt>
                <c:pt idx="5857">
                  <c:v>-186.9702149999999</c:v>
                </c:pt>
                <c:pt idx="5858">
                  <c:v>-186.9702149999999</c:v>
                </c:pt>
                <c:pt idx="5859">
                  <c:v>-186.9702149999999</c:v>
                </c:pt>
                <c:pt idx="5860">
                  <c:v>-186.9702149999999</c:v>
                </c:pt>
                <c:pt idx="5861">
                  <c:v>-186.9702149999999</c:v>
                </c:pt>
                <c:pt idx="5862">
                  <c:v>-186.9702149999999</c:v>
                </c:pt>
                <c:pt idx="5863">
                  <c:v>-186.9702149999999</c:v>
                </c:pt>
                <c:pt idx="5864">
                  <c:v>-186.9702149999999</c:v>
                </c:pt>
                <c:pt idx="5865">
                  <c:v>-186.9702149999999</c:v>
                </c:pt>
                <c:pt idx="5866">
                  <c:v>-186.9702149999999</c:v>
                </c:pt>
                <c:pt idx="5867">
                  <c:v>-186.9702149999999</c:v>
                </c:pt>
                <c:pt idx="5868">
                  <c:v>-186.9702149999999</c:v>
                </c:pt>
                <c:pt idx="5869">
                  <c:v>-186.9702149999999</c:v>
                </c:pt>
                <c:pt idx="5870">
                  <c:v>-186.9702149999999</c:v>
                </c:pt>
                <c:pt idx="5871">
                  <c:v>-186.9702149999999</c:v>
                </c:pt>
                <c:pt idx="5872">
                  <c:v>-186.9702149999999</c:v>
                </c:pt>
                <c:pt idx="5873">
                  <c:v>-186.9702149999999</c:v>
                </c:pt>
                <c:pt idx="5874">
                  <c:v>-186.9702149999999</c:v>
                </c:pt>
                <c:pt idx="5875">
                  <c:v>-186.9702149999999</c:v>
                </c:pt>
                <c:pt idx="5876">
                  <c:v>-186.9702149999999</c:v>
                </c:pt>
                <c:pt idx="5877">
                  <c:v>-186.9702149999999</c:v>
                </c:pt>
                <c:pt idx="5878">
                  <c:v>-186.9702149999999</c:v>
                </c:pt>
                <c:pt idx="5879">
                  <c:v>-186.9702149999999</c:v>
                </c:pt>
                <c:pt idx="5880">
                  <c:v>-186.9702149999999</c:v>
                </c:pt>
                <c:pt idx="5881">
                  <c:v>-186.9702149999999</c:v>
                </c:pt>
                <c:pt idx="5882">
                  <c:v>-186.9702149999999</c:v>
                </c:pt>
                <c:pt idx="5883">
                  <c:v>-186.9702149999999</c:v>
                </c:pt>
                <c:pt idx="5884">
                  <c:v>-186.9702149999999</c:v>
                </c:pt>
                <c:pt idx="5885">
                  <c:v>-186.9702149999999</c:v>
                </c:pt>
                <c:pt idx="5886">
                  <c:v>-186.9702149999999</c:v>
                </c:pt>
                <c:pt idx="5887">
                  <c:v>-186.9702149999999</c:v>
                </c:pt>
                <c:pt idx="5888">
                  <c:v>-186.9702149999999</c:v>
                </c:pt>
                <c:pt idx="5889">
                  <c:v>-186.9702149999999</c:v>
                </c:pt>
                <c:pt idx="5890">
                  <c:v>-186.9702149999999</c:v>
                </c:pt>
                <c:pt idx="5891">
                  <c:v>-186.9702149999999</c:v>
                </c:pt>
                <c:pt idx="5892">
                  <c:v>-186.9702149999999</c:v>
                </c:pt>
                <c:pt idx="5893">
                  <c:v>-186.9702149999999</c:v>
                </c:pt>
                <c:pt idx="5894">
                  <c:v>-186.9702149999999</c:v>
                </c:pt>
                <c:pt idx="5895">
                  <c:v>-186.9702149999999</c:v>
                </c:pt>
                <c:pt idx="5896">
                  <c:v>-186.9702149999999</c:v>
                </c:pt>
                <c:pt idx="5897">
                  <c:v>-186.9702149999999</c:v>
                </c:pt>
                <c:pt idx="5898">
                  <c:v>-186.9702149999999</c:v>
                </c:pt>
                <c:pt idx="5899">
                  <c:v>-186.9702149999999</c:v>
                </c:pt>
                <c:pt idx="5900">
                  <c:v>-186.9702149999999</c:v>
                </c:pt>
                <c:pt idx="5901">
                  <c:v>-186.9702149999999</c:v>
                </c:pt>
                <c:pt idx="5902">
                  <c:v>-186.9702149999999</c:v>
                </c:pt>
                <c:pt idx="5903">
                  <c:v>-186.9702149999999</c:v>
                </c:pt>
                <c:pt idx="5904">
                  <c:v>-186.9702149999999</c:v>
                </c:pt>
                <c:pt idx="5905">
                  <c:v>-186.9702149999999</c:v>
                </c:pt>
                <c:pt idx="5906">
                  <c:v>-186.9702149999999</c:v>
                </c:pt>
                <c:pt idx="5907">
                  <c:v>-186.9702149999999</c:v>
                </c:pt>
                <c:pt idx="5908">
                  <c:v>-186.9702149999999</c:v>
                </c:pt>
                <c:pt idx="5909">
                  <c:v>-186.9702149999999</c:v>
                </c:pt>
                <c:pt idx="5910">
                  <c:v>-186.9702149999999</c:v>
                </c:pt>
                <c:pt idx="5911">
                  <c:v>-186.9702149999999</c:v>
                </c:pt>
                <c:pt idx="5912">
                  <c:v>-186.9702149999999</c:v>
                </c:pt>
                <c:pt idx="5913">
                  <c:v>-186.9702149999999</c:v>
                </c:pt>
                <c:pt idx="5914">
                  <c:v>-186.9702149999999</c:v>
                </c:pt>
                <c:pt idx="5915">
                  <c:v>-186.9702149999999</c:v>
                </c:pt>
                <c:pt idx="5916">
                  <c:v>-186.9702149999999</c:v>
                </c:pt>
                <c:pt idx="5917">
                  <c:v>-186.9702149999999</c:v>
                </c:pt>
                <c:pt idx="5918">
                  <c:v>-186.9702149999999</c:v>
                </c:pt>
                <c:pt idx="5919">
                  <c:v>-186.9702149999999</c:v>
                </c:pt>
                <c:pt idx="5920">
                  <c:v>-186.9702149999999</c:v>
                </c:pt>
                <c:pt idx="5921">
                  <c:v>-186.9702149999999</c:v>
                </c:pt>
                <c:pt idx="5922">
                  <c:v>-186.9702149999999</c:v>
                </c:pt>
                <c:pt idx="5923">
                  <c:v>-186.9702149999999</c:v>
                </c:pt>
                <c:pt idx="5924">
                  <c:v>-186.9702149999999</c:v>
                </c:pt>
                <c:pt idx="5925">
                  <c:v>-186.9702149999999</c:v>
                </c:pt>
                <c:pt idx="5926">
                  <c:v>-186.9702149999999</c:v>
                </c:pt>
                <c:pt idx="5927">
                  <c:v>-186.9702149999999</c:v>
                </c:pt>
                <c:pt idx="5928">
                  <c:v>-186.9702149999999</c:v>
                </c:pt>
                <c:pt idx="5929">
                  <c:v>-186.9702149999999</c:v>
                </c:pt>
                <c:pt idx="5930">
                  <c:v>-186.9702149999999</c:v>
                </c:pt>
                <c:pt idx="5931">
                  <c:v>-186.9702149999999</c:v>
                </c:pt>
                <c:pt idx="5932">
                  <c:v>-186.9702149999999</c:v>
                </c:pt>
                <c:pt idx="5933">
                  <c:v>-186.9702149999999</c:v>
                </c:pt>
                <c:pt idx="5934">
                  <c:v>-186.9702149999999</c:v>
                </c:pt>
                <c:pt idx="5935">
                  <c:v>-186.9702149999999</c:v>
                </c:pt>
                <c:pt idx="5936">
                  <c:v>-186.9702149999999</c:v>
                </c:pt>
                <c:pt idx="5937">
                  <c:v>-186.9702149999999</c:v>
                </c:pt>
                <c:pt idx="5938">
                  <c:v>-186.9702149999999</c:v>
                </c:pt>
                <c:pt idx="5939">
                  <c:v>-186.9702149999999</c:v>
                </c:pt>
                <c:pt idx="5940">
                  <c:v>-186.9702149999999</c:v>
                </c:pt>
                <c:pt idx="5941">
                  <c:v>-186.9702149999999</c:v>
                </c:pt>
                <c:pt idx="5942">
                  <c:v>-186.9702149999999</c:v>
                </c:pt>
                <c:pt idx="5943">
                  <c:v>-186.9702149999999</c:v>
                </c:pt>
                <c:pt idx="5944">
                  <c:v>-186.9702149999999</c:v>
                </c:pt>
                <c:pt idx="5945">
                  <c:v>-186.9702149999999</c:v>
                </c:pt>
                <c:pt idx="5946">
                  <c:v>-186.9702149999999</c:v>
                </c:pt>
                <c:pt idx="5947">
                  <c:v>-186.9702149999999</c:v>
                </c:pt>
                <c:pt idx="5948">
                  <c:v>-186.9702149999999</c:v>
                </c:pt>
                <c:pt idx="5949">
                  <c:v>-186.9702149999999</c:v>
                </c:pt>
                <c:pt idx="5950">
                  <c:v>-186.9702149999999</c:v>
                </c:pt>
                <c:pt idx="5951">
                  <c:v>-186.9702149999999</c:v>
                </c:pt>
                <c:pt idx="5952">
                  <c:v>-186.9702149999999</c:v>
                </c:pt>
                <c:pt idx="5953">
                  <c:v>-186.9702149999999</c:v>
                </c:pt>
                <c:pt idx="5954">
                  <c:v>-186.9702149999999</c:v>
                </c:pt>
                <c:pt idx="5955">
                  <c:v>-186.9702149999999</c:v>
                </c:pt>
                <c:pt idx="5956">
                  <c:v>-186.9702149999999</c:v>
                </c:pt>
                <c:pt idx="5957">
                  <c:v>-186.9702149999999</c:v>
                </c:pt>
                <c:pt idx="5958">
                  <c:v>-186.9702149999999</c:v>
                </c:pt>
                <c:pt idx="5959">
                  <c:v>-186.9702149999999</c:v>
                </c:pt>
                <c:pt idx="5960">
                  <c:v>-186.9702149999999</c:v>
                </c:pt>
                <c:pt idx="5961">
                  <c:v>-186.9702149999999</c:v>
                </c:pt>
                <c:pt idx="5962">
                  <c:v>-186.9702149999999</c:v>
                </c:pt>
                <c:pt idx="5963">
                  <c:v>-186.9702149999999</c:v>
                </c:pt>
                <c:pt idx="5964">
                  <c:v>-186.9702149999999</c:v>
                </c:pt>
                <c:pt idx="5965">
                  <c:v>-186.9702149999999</c:v>
                </c:pt>
                <c:pt idx="5966">
                  <c:v>-186.9702149999999</c:v>
                </c:pt>
                <c:pt idx="5967">
                  <c:v>-186.9702149999999</c:v>
                </c:pt>
                <c:pt idx="5968">
                  <c:v>-186.9702149999999</c:v>
                </c:pt>
                <c:pt idx="5969">
                  <c:v>-186.9702149999999</c:v>
                </c:pt>
                <c:pt idx="5970">
                  <c:v>-186.9702149999999</c:v>
                </c:pt>
                <c:pt idx="5971">
                  <c:v>-186.9702149999999</c:v>
                </c:pt>
                <c:pt idx="5972">
                  <c:v>-186.9702149999999</c:v>
                </c:pt>
                <c:pt idx="5973">
                  <c:v>-186.9702149999999</c:v>
                </c:pt>
                <c:pt idx="5974">
                  <c:v>-186.9702149999999</c:v>
                </c:pt>
                <c:pt idx="5975">
                  <c:v>-186.9702149999999</c:v>
                </c:pt>
                <c:pt idx="5976">
                  <c:v>-186.9702149999999</c:v>
                </c:pt>
                <c:pt idx="5977">
                  <c:v>-186.9702149999999</c:v>
                </c:pt>
                <c:pt idx="5978">
                  <c:v>-186.9702149999999</c:v>
                </c:pt>
                <c:pt idx="5979">
                  <c:v>-186.9702149999999</c:v>
                </c:pt>
                <c:pt idx="5980">
                  <c:v>-186.9702149999999</c:v>
                </c:pt>
                <c:pt idx="5981">
                  <c:v>-186.9702149999999</c:v>
                </c:pt>
                <c:pt idx="5982">
                  <c:v>-186.9702149999999</c:v>
                </c:pt>
                <c:pt idx="5983">
                  <c:v>-186.9702149999999</c:v>
                </c:pt>
                <c:pt idx="5984">
                  <c:v>-186.9702149999999</c:v>
                </c:pt>
                <c:pt idx="5985">
                  <c:v>-186.9702149999999</c:v>
                </c:pt>
                <c:pt idx="5986">
                  <c:v>-186.9702149999999</c:v>
                </c:pt>
                <c:pt idx="5987">
                  <c:v>-186.9702149999999</c:v>
                </c:pt>
                <c:pt idx="5988">
                  <c:v>-186.9702149999999</c:v>
                </c:pt>
                <c:pt idx="5989">
                  <c:v>-186.9702149999999</c:v>
                </c:pt>
                <c:pt idx="5990">
                  <c:v>-186.9702149999999</c:v>
                </c:pt>
                <c:pt idx="5991">
                  <c:v>-186.9702149999999</c:v>
                </c:pt>
                <c:pt idx="5992">
                  <c:v>-186.9702149999999</c:v>
                </c:pt>
                <c:pt idx="5993">
                  <c:v>-186.9702149999999</c:v>
                </c:pt>
                <c:pt idx="5994">
                  <c:v>-186.9702149999999</c:v>
                </c:pt>
                <c:pt idx="5995">
                  <c:v>-186.9702149999999</c:v>
                </c:pt>
                <c:pt idx="5996">
                  <c:v>-186.9702149999999</c:v>
                </c:pt>
                <c:pt idx="5997">
                  <c:v>-186.9702149999999</c:v>
                </c:pt>
                <c:pt idx="5998">
                  <c:v>-186.9702149999999</c:v>
                </c:pt>
                <c:pt idx="5999">
                  <c:v>-186.9702149999999</c:v>
                </c:pt>
                <c:pt idx="6000">
                  <c:v>-186.9702149999999</c:v>
                </c:pt>
                <c:pt idx="6001">
                  <c:v>-186.9702149999999</c:v>
                </c:pt>
                <c:pt idx="6002">
                  <c:v>-186.9702149999999</c:v>
                </c:pt>
                <c:pt idx="6003">
                  <c:v>-186.9702149999999</c:v>
                </c:pt>
                <c:pt idx="6004">
                  <c:v>-186.9702149999999</c:v>
                </c:pt>
                <c:pt idx="6005">
                  <c:v>-186.9702149999999</c:v>
                </c:pt>
                <c:pt idx="6006">
                  <c:v>-186.9702149999999</c:v>
                </c:pt>
                <c:pt idx="6007">
                  <c:v>-186.9702149999999</c:v>
                </c:pt>
                <c:pt idx="6008">
                  <c:v>-186.9702149999999</c:v>
                </c:pt>
                <c:pt idx="6009">
                  <c:v>-186.9702149999999</c:v>
                </c:pt>
                <c:pt idx="6010">
                  <c:v>-186.9702149999999</c:v>
                </c:pt>
                <c:pt idx="6011">
                  <c:v>-186.9702149999999</c:v>
                </c:pt>
                <c:pt idx="6012">
                  <c:v>-186.9702149999999</c:v>
                </c:pt>
                <c:pt idx="6013">
                  <c:v>-186.9702149999999</c:v>
                </c:pt>
                <c:pt idx="6014">
                  <c:v>-186.9702149999999</c:v>
                </c:pt>
                <c:pt idx="6015">
                  <c:v>-186.9702149999999</c:v>
                </c:pt>
                <c:pt idx="6016">
                  <c:v>-186.9702149999999</c:v>
                </c:pt>
                <c:pt idx="6017">
                  <c:v>-186.9702149999999</c:v>
                </c:pt>
                <c:pt idx="6018">
                  <c:v>-186.9702149999999</c:v>
                </c:pt>
                <c:pt idx="6019">
                  <c:v>-186.9702149999999</c:v>
                </c:pt>
                <c:pt idx="6020">
                  <c:v>-186.9702149999999</c:v>
                </c:pt>
                <c:pt idx="6021">
                  <c:v>-186.9702149999999</c:v>
                </c:pt>
                <c:pt idx="6022">
                  <c:v>-186.9702149999999</c:v>
                </c:pt>
                <c:pt idx="6023">
                  <c:v>-186.9702149999999</c:v>
                </c:pt>
                <c:pt idx="6024">
                  <c:v>-186.9702149999999</c:v>
                </c:pt>
                <c:pt idx="6025">
                  <c:v>-186.9702149999999</c:v>
                </c:pt>
                <c:pt idx="6026">
                  <c:v>-186.9702149999999</c:v>
                </c:pt>
                <c:pt idx="6027">
                  <c:v>-186.9702149999999</c:v>
                </c:pt>
                <c:pt idx="6028">
                  <c:v>-186.9702149999999</c:v>
                </c:pt>
                <c:pt idx="6029">
                  <c:v>-186.9702149999999</c:v>
                </c:pt>
                <c:pt idx="6030">
                  <c:v>-186.9702149999999</c:v>
                </c:pt>
                <c:pt idx="6031">
                  <c:v>-186.9702149999999</c:v>
                </c:pt>
                <c:pt idx="6032">
                  <c:v>-186.9702149999999</c:v>
                </c:pt>
                <c:pt idx="6033">
                  <c:v>-186.9702149999999</c:v>
                </c:pt>
                <c:pt idx="6034">
                  <c:v>-186.9702149999999</c:v>
                </c:pt>
                <c:pt idx="6035">
                  <c:v>-186.9702149999999</c:v>
                </c:pt>
                <c:pt idx="6036">
                  <c:v>-186.9702149999999</c:v>
                </c:pt>
                <c:pt idx="6037">
                  <c:v>-186.9702149999999</c:v>
                </c:pt>
                <c:pt idx="6038">
                  <c:v>-186.9702149999999</c:v>
                </c:pt>
                <c:pt idx="6039">
                  <c:v>-186.9702149999999</c:v>
                </c:pt>
                <c:pt idx="6040">
                  <c:v>-186.9702149999999</c:v>
                </c:pt>
                <c:pt idx="6041">
                  <c:v>-186.9702149999999</c:v>
                </c:pt>
                <c:pt idx="6042">
                  <c:v>-186.9702149999999</c:v>
                </c:pt>
                <c:pt idx="6043">
                  <c:v>-186.9702149999999</c:v>
                </c:pt>
                <c:pt idx="6044">
                  <c:v>-186.9702149999999</c:v>
                </c:pt>
                <c:pt idx="6045">
                  <c:v>-186.9702149999999</c:v>
                </c:pt>
                <c:pt idx="6046">
                  <c:v>-186.9702149999999</c:v>
                </c:pt>
                <c:pt idx="6047">
                  <c:v>-186.9702149999999</c:v>
                </c:pt>
                <c:pt idx="6048">
                  <c:v>-186.9702149999999</c:v>
                </c:pt>
                <c:pt idx="6049">
                  <c:v>-186.9702149999999</c:v>
                </c:pt>
                <c:pt idx="6050">
                  <c:v>-186.9702149999999</c:v>
                </c:pt>
                <c:pt idx="6051">
                  <c:v>-186.9702149999999</c:v>
                </c:pt>
                <c:pt idx="6052">
                  <c:v>-186.9702149999999</c:v>
                </c:pt>
                <c:pt idx="6053">
                  <c:v>-186.9702149999999</c:v>
                </c:pt>
                <c:pt idx="6054">
                  <c:v>-186.9702149999999</c:v>
                </c:pt>
                <c:pt idx="6055">
                  <c:v>-186.9702149999999</c:v>
                </c:pt>
                <c:pt idx="6056">
                  <c:v>-186.9702149999999</c:v>
                </c:pt>
                <c:pt idx="6057">
                  <c:v>-186.9702149999999</c:v>
                </c:pt>
                <c:pt idx="6058">
                  <c:v>-186.9702149999999</c:v>
                </c:pt>
                <c:pt idx="6059">
                  <c:v>-186.9702149999999</c:v>
                </c:pt>
                <c:pt idx="6060">
                  <c:v>-186.9702149999999</c:v>
                </c:pt>
                <c:pt idx="6061">
                  <c:v>-186.9702149999999</c:v>
                </c:pt>
                <c:pt idx="6062">
                  <c:v>-186.9702149999999</c:v>
                </c:pt>
                <c:pt idx="6063">
                  <c:v>-186.9702149999999</c:v>
                </c:pt>
                <c:pt idx="6064">
                  <c:v>-186.9702149999999</c:v>
                </c:pt>
                <c:pt idx="6065">
                  <c:v>-186.9702149999999</c:v>
                </c:pt>
                <c:pt idx="6066">
                  <c:v>-186.9702149999999</c:v>
                </c:pt>
                <c:pt idx="6067">
                  <c:v>-186.9702149999999</c:v>
                </c:pt>
                <c:pt idx="6068">
                  <c:v>-186.9702149999999</c:v>
                </c:pt>
                <c:pt idx="6069">
                  <c:v>-186.9702149999999</c:v>
                </c:pt>
                <c:pt idx="6070">
                  <c:v>-186.9702149999999</c:v>
                </c:pt>
                <c:pt idx="6071">
                  <c:v>-186.9702149999999</c:v>
                </c:pt>
                <c:pt idx="6072">
                  <c:v>-186.9702149999999</c:v>
                </c:pt>
                <c:pt idx="6073">
                  <c:v>-186.9702149999999</c:v>
                </c:pt>
                <c:pt idx="6074">
                  <c:v>-186.9702149999999</c:v>
                </c:pt>
                <c:pt idx="6075">
                  <c:v>-186.9702149999999</c:v>
                </c:pt>
                <c:pt idx="6076">
                  <c:v>-186.9702149999999</c:v>
                </c:pt>
                <c:pt idx="6077">
                  <c:v>-186.9702149999999</c:v>
                </c:pt>
                <c:pt idx="6078">
                  <c:v>-186.9702149999999</c:v>
                </c:pt>
                <c:pt idx="6079">
                  <c:v>-186.9702149999999</c:v>
                </c:pt>
                <c:pt idx="6080">
                  <c:v>-186.9702149999999</c:v>
                </c:pt>
                <c:pt idx="6081">
                  <c:v>-186.9702149999999</c:v>
                </c:pt>
                <c:pt idx="6082">
                  <c:v>-186.9702149999999</c:v>
                </c:pt>
                <c:pt idx="6083">
                  <c:v>-186.9702149999999</c:v>
                </c:pt>
                <c:pt idx="6084">
                  <c:v>-186.9702149999999</c:v>
                </c:pt>
                <c:pt idx="6085">
                  <c:v>-186.9702149999999</c:v>
                </c:pt>
                <c:pt idx="6086">
                  <c:v>-186.9702149999999</c:v>
                </c:pt>
                <c:pt idx="6087">
                  <c:v>-186.9702149999999</c:v>
                </c:pt>
                <c:pt idx="6088">
                  <c:v>-186.9702149999999</c:v>
                </c:pt>
                <c:pt idx="6089">
                  <c:v>-186.9702149999999</c:v>
                </c:pt>
                <c:pt idx="6090">
                  <c:v>-186.9702149999999</c:v>
                </c:pt>
                <c:pt idx="6091">
                  <c:v>-186.9702149999999</c:v>
                </c:pt>
                <c:pt idx="6092">
                  <c:v>-186.9702149999999</c:v>
                </c:pt>
                <c:pt idx="6093">
                  <c:v>-186.9702149999999</c:v>
                </c:pt>
                <c:pt idx="6094">
                  <c:v>-186.9702149999999</c:v>
                </c:pt>
                <c:pt idx="6095">
                  <c:v>-186.9702149999999</c:v>
                </c:pt>
                <c:pt idx="6096">
                  <c:v>-186.9702149999999</c:v>
                </c:pt>
                <c:pt idx="6097">
                  <c:v>-186.9702149999999</c:v>
                </c:pt>
                <c:pt idx="6098">
                  <c:v>-186.9702149999999</c:v>
                </c:pt>
                <c:pt idx="6099">
                  <c:v>-186.9702149999999</c:v>
                </c:pt>
                <c:pt idx="6100">
                  <c:v>-186.9702149999999</c:v>
                </c:pt>
                <c:pt idx="6101">
                  <c:v>-186.9702149999999</c:v>
                </c:pt>
                <c:pt idx="6102">
                  <c:v>-186.9702149999999</c:v>
                </c:pt>
                <c:pt idx="6103">
                  <c:v>-186.9702149999999</c:v>
                </c:pt>
                <c:pt idx="6104">
                  <c:v>-186.9702149999999</c:v>
                </c:pt>
                <c:pt idx="6105">
                  <c:v>-186.9702149999999</c:v>
                </c:pt>
                <c:pt idx="6106">
                  <c:v>-186.9702149999999</c:v>
                </c:pt>
                <c:pt idx="6107">
                  <c:v>-186.9702149999999</c:v>
                </c:pt>
                <c:pt idx="6108">
                  <c:v>-186.9702149999999</c:v>
                </c:pt>
                <c:pt idx="6109">
                  <c:v>-186.9702149999999</c:v>
                </c:pt>
                <c:pt idx="6110">
                  <c:v>-186.9702149999999</c:v>
                </c:pt>
                <c:pt idx="6111">
                  <c:v>-186.9702149999999</c:v>
                </c:pt>
                <c:pt idx="6112">
                  <c:v>-186.9702149999999</c:v>
                </c:pt>
                <c:pt idx="6113">
                  <c:v>-186.9702149999999</c:v>
                </c:pt>
                <c:pt idx="6114">
                  <c:v>-186.9702149999999</c:v>
                </c:pt>
                <c:pt idx="6115">
                  <c:v>-186.9702149999999</c:v>
                </c:pt>
                <c:pt idx="6116">
                  <c:v>-186.9702149999999</c:v>
                </c:pt>
                <c:pt idx="6117">
                  <c:v>-186.9702149999999</c:v>
                </c:pt>
                <c:pt idx="6118">
                  <c:v>-186.9702149999999</c:v>
                </c:pt>
                <c:pt idx="6119">
                  <c:v>-186.9702149999999</c:v>
                </c:pt>
                <c:pt idx="6120">
                  <c:v>-186.9702149999999</c:v>
                </c:pt>
                <c:pt idx="6121">
                  <c:v>-186.9702149999999</c:v>
                </c:pt>
                <c:pt idx="6122">
                  <c:v>-186.9702149999999</c:v>
                </c:pt>
                <c:pt idx="6123">
                  <c:v>-186.9702149999999</c:v>
                </c:pt>
                <c:pt idx="6124">
                  <c:v>-186.9702149999999</c:v>
                </c:pt>
                <c:pt idx="6125">
                  <c:v>-186.9702149999999</c:v>
                </c:pt>
                <c:pt idx="6126">
                  <c:v>-186.9702149999999</c:v>
                </c:pt>
                <c:pt idx="6127">
                  <c:v>-186.9702149999999</c:v>
                </c:pt>
                <c:pt idx="6128">
                  <c:v>-186.9702149999999</c:v>
                </c:pt>
                <c:pt idx="6129">
                  <c:v>-186.9702149999999</c:v>
                </c:pt>
                <c:pt idx="6130">
                  <c:v>-186.9702149999999</c:v>
                </c:pt>
                <c:pt idx="6131">
                  <c:v>-186.9702149999999</c:v>
                </c:pt>
                <c:pt idx="6132">
                  <c:v>-186.9702149999999</c:v>
                </c:pt>
                <c:pt idx="6133">
                  <c:v>-186.9702149999999</c:v>
                </c:pt>
                <c:pt idx="6134">
                  <c:v>-186.9702149999999</c:v>
                </c:pt>
                <c:pt idx="6135">
                  <c:v>-186.9702149999999</c:v>
                </c:pt>
                <c:pt idx="6136">
                  <c:v>-186.9702149999999</c:v>
                </c:pt>
                <c:pt idx="6137">
                  <c:v>-186.9702149999999</c:v>
                </c:pt>
                <c:pt idx="6138">
                  <c:v>-186.9702149999999</c:v>
                </c:pt>
                <c:pt idx="6139">
                  <c:v>-186.9702149999999</c:v>
                </c:pt>
                <c:pt idx="6140">
                  <c:v>-186.9702149999999</c:v>
                </c:pt>
                <c:pt idx="6141">
                  <c:v>-186.9702149999999</c:v>
                </c:pt>
                <c:pt idx="6142">
                  <c:v>-186.9702149999999</c:v>
                </c:pt>
                <c:pt idx="6143">
                  <c:v>-186.9702149999999</c:v>
                </c:pt>
                <c:pt idx="6144">
                  <c:v>-186.9702149999999</c:v>
                </c:pt>
                <c:pt idx="6145">
                  <c:v>-186.9702149999999</c:v>
                </c:pt>
                <c:pt idx="6146">
                  <c:v>-186.9702149999999</c:v>
                </c:pt>
                <c:pt idx="6147">
                  <c:v>-186.9702149999999</c:v>
                </c:pt>
                <c:pt idx="6148">
                  <c:v>-186.9702149999999</c:v>
                </c:pt>
                <c:pt idx="6149">
                  <c:v>-186.9702149999999</c:v>
                </c:pt>
                <c:pt idx="6150">
                  <c:v>-186.9702149999999</c:v>
                </c:pt>
                <c:pt idx="6151">
                  <c:v>-186.9702149999999</c:v>
                </c:pt>
                <c:pt idx="6152">
                  <c:v>-186.9702149999999</c:v>
                </c:pt>
                <c:pt idx="6153">
                  <c:v>-186.9702149999999</c:v>
                </c:pt>
                <c:pt idx="6154">
                  <c:v>-186.9702149999999</c:v>
                </c:pt>
                <c:pt idx="6155">
                  <c:v>-186.9702149999999</c:v>
                </c:pt>
                <c:pt idx="6156">
                  <c:v>-186.9702149999999</c:v>
                </c:pt>
                <c:pt idx="6157">
                  <c:v>-186.9702149999999</c:v>
                </c:pt>
                <c:pt idx="6158">
                  <c:v>-186.9702149999999</c:v>
                </c:pt>
                <c:pt idx="6159">
                  <c:v>-186.9702149999999</c:v>
                </c:pt>
                <c:pt idx="6160">
                  <c:v>-186.9702149999999</c:v>
                </c:pt>
                <c:pt idx="6161">
                  <c:v>-186.9702149999999</c:v>
                </c:pt>
                <c:pt idx="6162">
                  <c:v>-186.9702149999999</c:v>
                </c:pt>
                <c:pt idx="6163">
                  <c:v>-186.9702149999999</c:v>
                </c:pt>
                <c:pt idx="6164">
                  <c:v>-186.9702149999999</c:v>
                </c:pt>
                <c:pt idx="6165">
                  <c:v>-186.9702149999999</c:v>
                </c:pt>
                <c:pt idx="6166">
                  <c:v>-186.9702149999999</c:v>
                </c:pt>
                <c:pt idx="6167">
                  <c:v>-186.9702149999999</c:v>
                </c:pt>
                <c:pt idx="6168">
                  <c:v>-186.9702149999999</c:v>
                </c:pt>
                <c:pt idx="6169">
                  <c:v>-186.9702149999999</c:v>
                </c:pt>
                <c:pt idx="6170">
                  <c:v>-186.9702149999999</c:v>
                </c:pt>
                <c:pt idx="6171">
                  <c:v>-186.9702149999999</c:v>
                </c:pt>
                <c:pt idx="6172">
                  <c:v>-186.9702149999999</c:v>
                </c:pt>
                <c:pt idx="6173">
                  <c:v>-186.9702149999999</c:v>
                </c:pt>
                <c:pt idx="6174">
                  <c:v>-186.9702149999999</c:v>
                </c:pt>
                <c:pt idx="6175">
                  <c:v>-186.9702149999999</c:v>
                </c:pt>
                <c:pt idx="6176">
                  <c:v>-186.9702149999999</c:v>
                </c:pt>
                <c:pt idx="6177">
                  <c:v>-186.9702149999999</c:v>
                </c:pt>
                <c:pt idx="6178">
                  <c:v>-186.9702149999999</c:v>
                </c:pt>
                <c:pt idx="6179">
                  <c:v>-186.9702149999999</c:v>
                </c:pt>
                <c:pt idx="6180">
                  <c:v>-186.9702149999999</c:v>
                </c:pt>
                <c:pt idx="6181">
                  <c:v>-186.9702149999999</c:v>
                </c:pt>
                <c:pt idx="6182">
                  <c:v>-186.9702149999999</c:v>
                </c:pt>
                <c:pt idx="6183">
                  <c:v>-186.9702149999999</c:v>
                </c:pt>
                <c:pt idx="6184">
                  <c:v>-186.9702149999999</c:v>
                </c:pt>
                <c:pt idx="6185">
                  <c:v>-186.9702149999999</c:v>
                </c:pt>
                <c:pt idx="6186">
                  <c:v>-186.9702149999999</c:v>
                </c:pt>
                <c:pt idx="6187">
                  <c:v>-186.9702149999999</c:v>
                </c:pt>
                <c:pt idx="6188">
                  <c:v>-186.9702149999999</c:v>
                </c:pt>
                <c:pt idx="6189">
                  <c:v>-186.9702149999999</c:v>
                </c:pt>
                <c:pt idx="6190">
                  <c:v>-186.9702149999999</c:v>
                </c:pt>
                <c:pt idx="6191">
                  <c:v>-186.9702149999999</c:v>
                </c:pt>
                <c:pt idx="6192">
                  <c:v>-186.9702149999999</c:v>
                </c:pt>
                <c:pt idx="6193">
                  <c:v>-186.9702149999999</c:v>
                </c:pt>
                <c:pt idx="6194">
                  <c:v>-186.9702149999999</c:v>
                </c:pt>
                <c:pt idx="6195">
                  <c:v>-186.9702149999999</c:v>
                </c:pt>
                <c:pt idx="6196">
                  <c:v>-186.9702149999999</c:v>
                </c:pt>
                <c:pt idx="6197">
                  <c:v>-186.9702149999999</c:v>
                </c:pt>
                <c:pt idx="6198">
                  <c:v>-186.9702149999999</c:v>
                </c:pt>
                <c:pt idx="6199">
                  <c:v>-186.9702149999999</c:v>
                </c:pt>
                <c:pt idx="6200">
                  <c:v>-186.9702149999999</c:v>
                </c:pt>
                <c:pt idx="6201">
                  <c:v>-186.9702149999999</c:v>
                </c:pt>
                <c:pt idx="6202">
                  <c:v>-186.9702149999999</c:v>
                </c:pt>
                <c:pt idx="6203">
                  <c:v>-186.9702149999999</c:v>
                </c:pt>
                <c:pt idx="6204">
                  <c:v>-186.9702149999999</c:v>
                </c:pt>
                <c:pt idx="6205">
                  <c:v>-186.9702149999999</c:v>
                </c:pt>
                <c:pt idx="6206">
                  <c:v>-186.9702149999999</c:v>
                </c:pt>
                <c:pt idx="6207">
                  <c:v>-186.9702149999999</c:v>
                </c:pt>
                <c:pt idx="6208">
                  <c:v>-186.9702149999999</c:v>
                </c:pt>
                <c:pt idx="6209">
                  <c:v>-186.9702149999999</c:v>
                </c:pt>
                <c:pt idx="6210">
                  <c:v>-186.9702149999999</c:v>
                </c:pt>
                <c:pt idx="6211">
                  <c:v>-186.9702149999999</c:v>
                </c:pt>
                <c:pt idx="6212">
                  <c:v>-186.9702149999999</c:v>
                </c:pt>
                <c:pt idx="6213">
                  <c:v>-186.9702149999999</c:v>
                </c:pt>
                <c:pt idx="6214">
                  <c:v>-186.9702149999999</c:v>
                </c:pt>
                <c:pt idx="6215">
                  <c:v>-186.9702149999999</c:v>
                </c:pt>
                <c:pt idx="6216">
                  <c:v>-186.9702149999999</c:v>
                </c:pt>
                <c:pt idx="6217">
                  <c:v>-186.9702149999999</c:v>
                </c:pt>
                <c:pt idx="6218">
                  <c:v>-186.9702149999999</c:v>
                </c:pt>
                <c:pt idx="6219">
                  <c:v>-186.9702149999999</c:v>
                </c:pt>
                <c:pt idx="6220">
                  <c:v>-186.9702149999999</c:v>
                </c:pt>
                <c:pt idx="6221">
                  <c:v>-186.9702149999999</c:v>
                </c:pt>
                <c:pt idx="6222">
                  <c:v>-186.9702149999999</c:v>
                </c:pt>
                <c:pt idx="6223">
                  <c:v>-186.9702149999999</c:v>
                </c:pt>
                <c:pt idx="6224">
                  <c:v>-186.9702149999999</c:v>
                </c:pt>
                <c:pt idx="6225">
                  <c:v>-186.9702149999999</c:v>
                </c:pt>
                <c:pt idx="6226">
                  <c:v>-186.9702149999999</c:v>
                </c:pt>
                <c:pt idx="6227">
                  <c:v>-186.9702149999999</c:v>
                </c:pt>
                <c:pt idx="6228">
                  <c:v>-186.9702149999999</c:v>
                </c:pt>
                <c:pt idx="6229">
                  <c:v>-186.9702149999999</c:v>
                </c:pt>
                <c:pt idx="6230">
                  <c:v>-186.9702149999999</c:v>
                </c:pt>
                <c:pt idx="6231">
                  <c:v>-186.9702149999999</c:v>
                </c:pt>
                <c:pt idx="6232">
                  <c:v>-186.9702149999999</c:v>
                </c:pt>
                <c:pt idx="6233">
                  <c:v>-186.9702149999999</c:v>
                </c:pt>
                <c:pt idx="6234">
                  <c:v>-186.9702149999999</c:v>
                </c:pt>
                <c:pt idx="6235">
                  <c:v>-186.9702149999999</c:v>
                </c:pt>
                <c:pt idx="6236">
                  <c:v>-186.9702149999999</c:v>
                </c:pt>
                <c:pt idx="6237">
                  <c:v>-186.9702149999999</c:v>
                </c:pt>
                <c:pt idx="6238">
                  <c:v>-186.9702149999999</c:v>
                </c:pt>
                <c:pt idx="6239">
                  <c:v>-186.9702149999999</c:v>
                </c:pt>
                <c:pt idx="6240">
                  <c:v>-186.9702149999999</c:v>
                </c:pt>
                <c:pt idx="6241">
                  <c:v>-186.9702149999999</c:v>
                </c:pt>
                <c:pt idx="6242">
                  <c:v>-186.9702149999999</c:v>
                </c:pt>
                <c:pt idx="6243">
                  <c:v>-186.9702149999999</c:v>
                </c:pt>
                <c:pt idx="6244">
                  <c:v>-186.9702149999999</c:v>
                </c:pt>
                <c:pt idx="6245">
                  <c:v>-186.9702149999999</c:v>
                </c:pt>
                <c:pt idx="6246">
                  <c:v>-186.9702149999999</c:v>
                </c:pt>
                <c:pt idx="6247">
                  <c:v>-186.9702149999999</c:v>
                </c:pt>
                <c:pt idx="6248">
                  <c:v>-186.9702149999999</c:v>
                </c:pt>
                <c:pt idx="6249">
                  <c:v>-186.9702149999999</c:v>
                </c:pt>
                <c:pt idx="6250">
                  <c:v>-186.9702149999999</c:v>
                </c:pt>
                <c:pt idx="6251">
                  <c:v>-186.9702149999999</c:v>
                </c:pt>
                <c:pt idx="6252">
                  <c:v>-186.9702149999999</c:v>
                </c:pt>
                <c:pt idx="6253">
                  <c:v>-186.9702149999999</c:v>
                </c:pt>
                <c:pt idx="6254">
                  <c:v>-186.9702149999999</c:v>
                </c:pt>
                <c:pt idx="6255">
                  <c:v>-186.9702149999999</c:v>
                </c:pt>
                <c:pt idx="6256">
                  <c:v>-186.9702149999999</c:v>
                </c:pt>
                <c:pt idx="6257">
                  <c:v>-186.9702149999999</c:v>
                </c:pt>
                <c:pt idx="6258">
                  <c:v>-186.9702149999999</c:v>
                </c:pt>
                <c:pt idx="6259">
                  <c:v>-186.9702149999999</c:v>
                </c:pt>
                <c:pt idx="6260">
                  <c:v>-186.9702149999999</c:v>
                </c:pt>
                <c:pt idx="6261">
                  <c:v>-186.9702149999999</c:v>
                </c:pt>
                <c:pt idx="6262">
                  <c:v>-186.9702149999999</c:v>
                </c:pt>
                <c:pt idx="6263">
                  <c:v>-186.9702149999999</c:v>
                </c:pt>
                <c:pt idx="6264">
                  <c:v>-186.9702149999999</c:v>
                </c:pt>
                <c:pt idx="6265">
                  <c:v>-186.9702149999999</c:v>
                </c:pt>
                <c:pt idx="6266">
                  <c:v>-186.9702149999999</c:v>
                </c:pt>
                <c:pt idx="6267">
                  <c:v>-186.9702149999999</c:v>
                </c:pt>
                <c:pt idx="6268">
                  <c:v>-186.9702149999999</c:v>
                </c:pt>
                <c:pt idx="6269">
                  <c:v>-186.9702149999999</c:v>
                </c:pt>
                <c:pt idx="6270">
                  <c:v>-186.9702149999999</c:v>
                </c:pt>
              </c:numCache>
            </c:numRef>
          </c:xVal>
          <c:yVal>
            <c:numRef>
              <c:f>'hard error correct'!$C$2:$C$6272</c:f>
              <c:numCache>
                <c:formatCode>General</c:formatCode>
                <c:ptCount val="6271"/>
                <c:pt idx="0">
                  <c:v>2968.94116</c:v>
                </c:pt>
                <c:pt idx="1">
                  <c:v>2968.94116</c:v>
                </c:pt>
                <c:pt idx="2">
                  <c:v>2927.44629</c:v>
                </c:pt>
                <c:pt idx="3">
                  <c:v>2944.04443</c:v>
                </c:pt>
                <c:pt idx="4">
                  <c:v>2948.1936</c:v>
                </c:pt>
                <c:pt idx="5">
                  <c:v>2964.7915</c:v>
                </c:pt>
                <c:pt idx="6">
                  <c:v>2981.38989</c:v>
                </c:pt>
                <c:pt idx="7">
                  <c:v>3010.43555</c:v>
                </c:pt>
                <c:pt idx="8">
                  <c:v>2981.38989</c:v>
                </c:pt>
                <c:pt idx="9">
                  <c:v>2981.38989</c:v>
                </c:pt>
                <c:pt idx="10">
                  <c:v>2968.94116</c:v>
                </c:pt>
                <c:pt idx="11">
                  <c:v>2935.74585</c:v>
                </c:pt>
                <c:pt idx="12">
                  <c:v>2935.74585</c:v>
                </c:pt>
                <c:pt idx="13">
                  <c:v>2906.69897</c:v>
                </c:pt>
                <c:pt idx="14">
                  <c:v>2906.69897</c:v>
                </c:pt>
                <c:pt idx="15">
                  <c:v>2885.95141</c:v>
                </c:pt>
                <c:pt idx="16">
                  <c:v>2923.29712</c:v>
                </c:pt>
                <c:pt idx="17">
                  <c:v>2923.29712</c:v>
                </c:pt>
                <c:pt idx="18">
                  <c:v>2964.7915</c:v>
                </c:pt>
                <c:pt idx="19">
                  <c:v>2960.64233</c:v>
                </c:pt>
                <c:pt idx="20">
                  <c:v>2977.24048</c:v>
                </c:pt>
                <c:pt idx="21">
                  <c:v>2956.49316</c:v>
                </c:pt>
                <c:pt idx="22">
                  <c:v>2927.44629</c:v>
                </c:pt>
                <c:pt idx="23">
                  <c:v>2931.59595</c:v>
                </c:pt>
                <c:pt idx="24">
                  <c:v>2890.10132</c:v>
                </c:pt>
                <c:pt idx="25">
                  <c:v>2877.65307</c:v>
                </c:pt>
                <c:pt idx="26">
                  <c:v>2890.10132</c:v>
                </c:pt>
                <c:pt idx="27">
                  <c:v>2890.10132</c:v>
                </c:pt>
                <c:pt idx="28">
                  <c:v>2885.95141</c:v>
                </c:pt>
                <c:pt idx="29">
                  <c:v>2906.69897</c:v>
                </c:pt>
                <c:pt idx="30">
                  <c:v>2919.14795</c:v>
                </c:pt>
                <c:pt idx="31">
                  <c:v>2919.14795</c:v>
                </c:pt>
                <c:pt idx="32">
                  <c:v>2935.74585</c:v>
                </c:pt>
                <c:pt idx="33">
                  <c:v>2923.29712</c:v>
                </c:pt>
                <c:pt idx="34">
                  <c:v>2935.74585</c:v>
                </c:pt>
                <c:pt idx="35">
                  <c:v>2935.74585</c:v>
                </c:pt>
                <c:pt idx="36">
                  <c:v>2914.99853</c:v>
                </c:pt>
                <c:pt idx="37">
                  <c:v>2927.44629</c:v>
                </c:pt>
                <c:pt idx="38">
                  <c:v>2939.89502</c:v>
                </c:pt>
                <c:pt idx="39">
                  <c:v>2952.3435</c:v>
                </c:pt>
                <c:pt idx="40">
                  <c:v>2956.49316</c:v>
                </c:pt>
                <c:pt idx="41">
                  <c:v>2948.1936</c:v>
                </c:pt>
                <c:pt idx="42">
                  <c:v>2919.14795</c:v>
                </c:pt>
                <c:pt idx="43">
                  <c:v>2906.69897</c:v>
                </c:pt>
                <c:pt idx="44">
                  <c:v>2906.69897</c:v>
                </c:pt>
                <c:pt idx="45">
                  <c:v>2923.29712</c:v>
                </c:pt>
                <c:pt idx="46">
                  <c:v>2935.74585</c:v>
                </c:pt>
                <c:pt idx="47">
                  <c:v>2939.89502</c:v>
                </c:pt>
                <c:pt idx="48">
                  <c:v>2927.44629</c:v>
                </c:pt>
                <c:pt idx="49">
                  <c:v>2919.14795</c:v>
                </c:pt>
                <c:pt idx="50">
                  <c:v>2919.14795</c:v>
                </c:pt>
                <c:pt idx="51">
                  <c:v>2931.59595</c:v>
                </c:pt>
                <c:pt idx="52">
                  <c:v>2944.04443</c:v>
                </c:pt>
                <c:pt idx="53">
                  <c:v>2964.7915</c:v>
                </c:pt>
                <c:pt idx="54">
                  <c:v>2944.04443</c:v>
                </c:pt>
                <c:pt idx="55">
                  <c:v>2952.3435</c:v>
                </c:pt>
                <c:pt idx="56">
                  <c:v>2923.29712</c:v>
                </c:pt>
                <c:pt idx="57">
                  <c:v>2919.14795</c:v>
                </c:pt>
                <c:pt idx="58">
                  <c:v>2890.10132</c:v>
                </c:pt>
                <c:pt idx="59">
                  <c:v>2914.99853</c:v>
                </c:pt>
                <c:pt idx="60">
                  <c:v>2902.5498</c:v>
                </c:pt>
                <c:pt idx="61">
                  <c:v>2927.44629</c:v>
                </c:pt>
                <c:pt idx="62">
                  <c:v>2964.7915</c:v>
                </c:pt>
                <c:pt idx="63">
                  <c:v>2993.83813</c:v>
                </c:pt>
                <c:pt idx="64">
                  <c:v>3006.28638</c:v>
                </c:pt>
                <c:pt idx="65">
                  <c:v>3006.28638</c:v>
                </c:pt>
                <c:pt idx="66">
                  <c:v>2993.83813</c:v>
                </c:pt>
                <c:pt idx="67">
                  <c:v>2960.64233</c:v>
                </c:pt>
                <c:pt idx="68">
                  <c:v>2964.7915</c:v>
                </c:pt>
                <c:pt idx="69">
                  <c:v>2948.1936</c:v>
                </c:pt>
                <c:pt idx="70">
                  <c:v>2919.14795</c:v>
                </c:pt>
                <c:pt idx="71">
                  <c:v>2881.80249</c:v>
                </c:pt>
                <c:pt idx="72">
                  <c:v>2881.80249</c:v>
                </c:pt>
                <c:pt idx="73">
                  <c:v>2873.50415</c:v>
                </c:pt>
                <c:pt idx="74">
                  <c:v>2852.75659</c:v>
                </c:pt>
                <c:pt idx="75">
                  <c:v>2844.45703</c:v>
                </c:pt>
                <c:pt idx="76">
                  <c:v>2885.95141</c:v>
                </c:pt>
                <c:pt idx="77">
                  <c:v>2919.14795</c:v>
                </c:pt>
                <c:pt idx="78">
                  <c:v>2906.69897</c:v>
                </c:pt>
                <c:pt idx="79">
                  <c:v>2877.65307</c:v>
                </c:pt>
                <c:pt idx="80">
                  <c:v>2890.10132</c:v>
                </c:pt>
                <c:pt idx="81">
                  <c:v>2885.95141</c:v>
                </c:pt>
                <c:pt idx="82">
                  <c:v>2844.45703</c:v>
                </c:pt>
                <c:pt idx="83">
                  <c:v>2836.15845</c:v>
                </c:pt>
                <c:pt idx="84">
                  <c:v>2848.60693</c:v>
                </c:pt>
                <c:pt idx="85">
                  <c:v>2861.05493</c:v>
                </c:pt>
                <c:pt idx="86">
                  <c:v>2786.36474</c:v>
                </c:pt>
                <c:pt idx="87">
                  <c:v>2736.57104</c:v>
                </c:pt>
                <c:pt idx="88">
                  <c:v>2715.82397</c:v>
                </c:pt>
                <c:pt idx="89">
                  <c:v>2719.97314</c:v>
                </c:pt>
                <c:pt idx="90">
                  <c:v>2670.17993</c:v>
                </c:pt>
                <c:pt idx="91">
                  <c:v>2724.1228</c:v>
                </c:pt>
                <c:pt idx="92">
                  <c:v>2736.57104</c:v>
                </c:pt>
                <c:pt idx="93">
                  <c:v>2736.57104</c:v>
                </c:pt>
                <c:pt idx="94">
                  <c:v>2695.07666</c:v>
                </c:pt>
                <c:pt idx="95">
                  <c:v>2715.82397</c:v>
                </c:pt>
                <c:pt idx="96">
                  <c:v>2682.62817</c:v>
                </c:pt>
                <c:pt idx="97">
                  <c:v>2695.07666</c:v>
                </c:pt>
                <c:pt idx="98">
                  <c:v>2678.47827</c:v>
                </c:pt>
                <c:pt idx="99">
                  <c:v>2703.37549</c:v>
                </c:pt>
                <c:pt idx="100">
                  <c:v>2678.47827</c:v>
                </c:pt>
                <c:pt idx="101">
                  <c:v>2678.47827</c:v>
                </c:pt>
                <c:pt idx="102">
                  <c:v>2674.32934</c:v>
                </c:pt>
                <c:pt idx="103">
                  <c:v>2661.8811</c:v>
                </c:pt>
                <c:pt idx="104">
                  <c:v>2670.17993</c:v>
                </c:pt>
                <c:pt idx="105">
                  <c:v>2670.17993</c:v>
                </c:pt>
                <c:pt idx="106">
                  <c:v>2641.13379</c:v>
                </c:pt>
                <c:pt idx="107">
                  <c:v>2595.48926</c:v>
                </c:pt>
                <c:pt idx="108">
                  <c:v>2591.34009</c:v>
                </c:pt>
                <c:pt idx="109">
                  <c:v>2524.94873</c:v>
                </c:pt>
                <c:pt idx="110">
                  <c:v>2512.5</c:v>
                </c:pt>
                <c:pt idx="111">
                  <c:v>2524.94873</c:v>
                </c:pt>
                <c:pt idx="112">
                  <c:v>2524.94873</c:v>
                </c:pt>
                <c:pt idx="113">
                  <c:v>2512.5</c:v>
                </c:pt>
                <c:pt idx="114">
                  <c:v>2483.45386</c:v>
                </c:pt>
                <c:pt idx="115">
                  <c:v>2458.55737</c:v>
                </c:pt>
                <c:pt idx="116">
                  <c:v>2475.15503</c:v>
                </c:pt>
                <c:pt idx="117">
                  <c:v>2446.10864</c:v>
                </c:pt>
                <c:pt idx="118">
                  <c:v>2441.95947</c:v>
                </c:pt>
                <c:pt idx="119">
                  <c:v>2512.5</c:v>
                </c:pt>
                <c:pt idx="120">
                  <c:v>2495.90234</c:v>
                </c:pt>
                <c:pt idx="121">
                  <c:v>2437.8103</c:v>
                </c:pt>
                <c:pt idx="122">
                  <c:v>2429.5105</c:v>
                </c:pt>
                <c:pt idx="123">
                  <c:v>2404.61401</c:v>
                </c:pt>
                <c:pt idx="124">
                  <c:v>2350.67114</c:v>
                </c:pt>
                <c:pt idx="125">
                  <c:v>2317.47558</c:v>
                </c:pt>
                <c:pt idx="126">
                  <c:v>2300.87744</c:v>
                </c:pt>
                <c:pt idx="127">
                  <c:v>2275.98071</c:v>
                </c:pt>
                <c:pt idx="128">
                  <c:v>2251.08423</c:v>
                </c:pt>
                <c:pt idx="129">
                  <c:v>2222.03735</c:v>
                </c:pt>
                <c:pt idx="130">
                  <c:v>2230.33691</c:v>
                </c:pt>
                <c:pt idx="131">
                  <c:v>2226.18725</c:v>
                </c:pt>
                <c:pt idx="132">
                  <c:v>2205.44018</c:v>
                </c:pt>
                <c:pt idx="133">
                  <c:v>2163.94531</c:v>
                </c:pt>
                <c:pt idx="134">
                  <c:v>2126.59985</c:v>
                </c:pt>
                <c:pt idx="135">
                  <c:v>2060.20874</c:v>
                </c:pt>
                <c:pt idx="136">
                  <c:v>2002.11597</c:v>
                </c:pt>
                <c:pt idx="137">
                  <c:v>1968.92041</c:v>
                </c:pt>
                <c:pt idx="138">
                  <c:v>1981.36865</c:v>
                </c:pt>
                <c:pt idx="139">
                  <c:v>1977.21948</c:v>
                </c:pt>
                <c:pt idx="140">
                  <c:v>1968.92041</c:v>
                </c:pt>
                <c:pt idx="141">
                  <c:v>1935.72485</c:v>
                </c:pt>
                <c:pt idx="142">
                  <c:v>1910.82837</c:v>
                </c:pt>
                <c:pt idx="143">
                  <c:v>1869.33374</c:v>
                </c:pt>
                <c:pt idx="144">
                  <c:v>1840.28711</c:v>
                </c:pt>
                <c:pt idx="145">
                  <c:v>1802.94189</c:v>
                </c:pt>
                <c:pt idx="146">
                  <c:v>1786.34424</c:v>
                </c:pt>
                <c:pt idx="147">
                  <c:v>1748.99878</c:v>
                </c:pt>
                <c:pt idx="148">
                  <c:v>1686.75683</c:v>
                </c:pt>
                <c:pt idx="149">
                  <c:v>1661.86035</c:v>
                </c:pt>
                <c:pt idx="150">
                  <c:v>1666.00964</c:v>
                </c:pt>
                <c:pt idx="151">
                  <c:v>1649.41162</c:v>
                </c:pt>
                <c:pt idx="152">
                  <c:v>1657.71057</c:v>
                </c:pt>
                <c:pt idx="153">
                  <c:v>1624.51489</c:v>
                </c:pt>
                <c:pt idx="154">
                  <c:v>1545.67493</c:v>
                </c:pt>
                <c:pt idx="155">
                  <c:v>1512.47973</c:v>
                </c:pt>
                <c:pt idx="156">
                  <c:v>1470.98498</c:v>
                </c:pt>
                <c:pt idx="157">
                  <c:v>1437.78918</c:v>
                </c:pt>
                <c:pt idx="158">
                  <c:v>1462.68603</c:v>
                </c:pt>
                <c:pt idx="159">
                  <c:v>1516.6289</c:v>
                </c:pt>
                <c:pt idx="160">
                  <c:v>1487.58252</c:v>
                </c:pt>
                <c:pt idx="161">
                  <c:v>1487.58252</c:v>
                </c:pt>
                <c:pt idx="162">
                  <c:v>1504.18066</c:v>
                </c:pt>
                <c:pt idx="163">
                  <c:v>1437.78918</c:v>
                </c:pt>
                <c:pt idx="164">
                  <c:v>1358.94946</c:v>
                </c:pt>
                <c:pt idx="165">
                  <c:v>1346.50097</c:v>
                </c:pt>
                <c:pt idx="166">
                  <c:v>1313.30517</c:v>
                </c:pt>
                <c:pt idx="167">
                  <c:v>1230.31592</c:v>
                </c:pt>
                <c:pt idx="168">
                  <c:v>1234.46545</c:v>
                </c:pt>
                <c:pt idx="169">
                  <c:v>1217.86743</c:v>
                </c:pt>
                <c:pt idx="170">
                  <c:v>1188.82129</c:v>
                </c:pt>
                <c:pt idx="171">
                  <c:v>1172.22351</c:v>
                </c:pt>
                <c:pt idx="172">
                  <c:v>1147.32666</c:v>
                </c:pt>
                <c:pt idx="173">
                  <c:v>1130.72888</c:v>
                </c:pt>
                <c:pt idx="174">
                  <c:v>1109.98157</c:v>
                </c:pt>
                <c:pt idx="175">
                  <c:v>1060.18786</c:v>
                </c:pt>
                <c:pt idx="176">
                  <c:v>1026.99219</c:v>
                </c:pt>
                <c:pt idx="177">
                  <c:v>1006.24499</c:v>
                </c:pt>
                <c:pt idx="178">
                  <c:v>968.8995299999999</c:v>
                </c:pt>
                <c:pt idx="179">
                  <c:v>914.9566600000001</c:v>
                </c:pt>
                <c:pt idx="180">
                  <c:v>919.1061999999999</c:v>
                </c:pt>
                <c:pt idx="181">
                  <c:v>856.8641299999999</c:v>
                </c:pt>
                <c:pt idx="182">
                  <c:v>836.11682</c:v>
                </c:pt>
                <c:pt idx="183">
                  <c:v>811.21997</c:v>
                </c:pt>
                <c:pt idx="184">
                  <c:v>815.3696299999999</c:v>
                </c:pt>
                <c:pt idx="185">
                  <c:v>773.87488</c:v>
                </c:pt>
                <c:pt idx="186">
                  <c:v>773.87488</c:v>
                </c:pt>
                <c:pt idx="187">
                  <c:v>728.23071</c:v>
                </c:pt>
                <c:pt idx="188">
                  <c:v>661.8394800000001</c:v>
                </c:pt>
                <c:pt idx="189">
                  <c:v>578.85022</c:v>
                </c:pt>
                <c:pt idx="190">
                  <c:v>495.86096</c:v>
                </c:pt>
                <c:pt idx="191">
                  <c:v>437.76825</c:v>
                </c:pt>
                <c:pt idx="192">
                  <c:v>404.57269</c:v>
                </c:pt>
                <c:pt idx="193">
                  <c:v>387.97461</c:v>
                </c:pt>
                <c:pt idx="194">
                  <c:v>387.97461</c:v>
                </c:pt>
                <c:pt idx="195">
                  <c:v>367.22723</c:v>
                </c:pt>
                <c:pt idx="196">
                  <c:v>334.0316800000001</c:v>
                </c:pt>
                <c:pt idx="197">
                  <c:v>280.08874</c:v>
                </c:pt>
                <c:pt idx="198">
                  <c:v>263.49066</c:v>
                </c:pt>
                <c:pt idx="199">
                  <c:v>209.54779</c:v>
                </c:pt>
                <c:pt idx="200">
                  <c:v>176.35217</c:v>
                </c:pt>
                <c:pt idx="201">
                  <c:v>151.45532</c:v>
                </c:pt>
                <c:pt idx="202">
                  <c:v>130.70801</c:v>
                </c:pt>
                <c:pt idx="203">
                  <c:v>97.51213999999998</c:v>
                </c:pt>
                <c:pt idx="204">
                  <c:v>89.21338000000003</c:v>
                </c:pt>
                <c:pt idx="205">
                  <c:v>76.76480000000003</c:v>
                </c:pt>
                <c:pt idx="206">
                  <c:v>26.97140000000002</c:v>
                </c:pt>
                <c:pt idx="207">
                  <c:v>31.12091000000004</c:v>
                </c:pt>
                <c:pt idx="208">
                  <c:v>-39.42005</c:v>
                </c:pt>
                <c:pt idx="209">
                  <c:v>-60.16739000000001</c:v>
                </c:pt>
                <c:pt idx="210">
                  <c:v>-89.21375</c:v>
                </c:pt>
                <c:pt idx="211">
                  <c:v>-93.36297999999999</c:v>
                </c:pt>
                <c:pt idx="212">
                  <c:v>-147.30591</c:v>
                </c:pt>
                <c:pt idx="213">
                  <c:v>-180.50179</c:v>
                </c:pt>
                <c:pt idx="214">
                  <c:v>-209.54787</c:v>
                </c:pt>
                <c:pt idx="215">
                  <c:v>-259.34155</c:v>
                </c:pt>
                <c:pt idx="216">
                  <c:v>-342.33082</c:v>
                </c:pt>
                <c:pt idx="217">
                  <c:v>-400.42354</c:v>
                </c:pt>
                <c:pt idx="218">
                  <c:v>-408.7223</c:v>
                </c:pt>
                <c:pt idx="219">
                  <c:v>-454.36646</c:v>
                </c:pt>
                <c:pt idx="220">
                  <c:v>-479.26301</c:v>
                </c:pt>
                <c:pt idx="221">
                  <c:v>-470.96425</c:v>
                </c:pt>
                <c:pt idx="222">
                  <c:v>-508.3093699999999</c:v>
                </c:pt>
                <c:pt idx="223">
                  <c:v>-516.60842</c:v>
                </c:pt>
                <c:pt idx="224">
                  <c:v>-558.10304</c:v>
                </c:pt>
                <c:pt idx="225">
                  <c:v>-587.14913</c:v>
                </c:pt>
                <c:pt idx="226">
                  <c:v>-657.69013</c:v>
                </c:pt>
                <c:pt idx="227">
                  <c:v>-674.28793</c:v>
                </c:pt>
                <c:pt idx="228">
                  <c:v>-740.67938</c:v>
                </c:pt>
                <c:pt idx="229">
                  <c:v>-782.17404</c:v>
                </c:pt>
                <c:pt idx="230">
                  <c:v>-831.96759</c:v>
                </c:pt>
                <c:pt idx="231">
                  <c:v>-790.47309</c:v>
                </c:pt>
                <c:pt idx="232">
                  <c:v>-827.8180600000001</c:v>
                </c:pt>
                <c:pt idx="233">
                  <c:v>-819.51932</c:v>
                </c:pt>
                <c:pt idx="234">
                  <c:v>-794.6223199999999</c:v>
                </c:pt>
                <c:pt idx="235">
                  <c:v>-807.07089</c:v>
                </c:pt>
                <c:pt idx="236">
                  <c:v>-856.8644400000001</c:v>
                </c:pt>
                <c:pt idx="237">
                  <c:v>-881.7612300000001</c:v>
                </c:pt>
                <c:pt idx="238">
                  <c:v>-906.65796</c:v>
                </c:pt>
                <c:pt idx="239">
                  <c:v>-977.19885</c:v>
                </c:pt>
                <c:pt idx="240">
                  <c:v>-989.64728</c:v>
                </c:pt>
                <c:pt idx="241">
                  <c:v>-1031.14191</c:v>
                </c:pt>
                <c:pt idx="242">
                  <c:v>-1056.03858</c:v>
                </c:pt>
                <c:pt idx="243">
                  <c:v>-1139.02783</c:v>
                </c:pt>
                <c:pt idx="244">
                  <c:v>-1163.92468</c:v>
                </c:pt>
                <c:pt idx="245">
                  <c:v>-1192.97107</c:v>
                </c:pt>
                <c:pt idx="246">
                  <c:v>-1201.26984</c:v>
                </c:pt>
                <c:pt idx="247">
                  <c:v>-1192.97107</c:v>
                </c:pt>
                <c:pt idx="248">
                  <c:v>-1209.56885</c:v>
                </c:pt>
                <c:pt idx="249">
                  <c:v>-1251.06348</c:v>
                </c:pt>
                <c:pt idx="250">
                  <c:v>-1267.66126</c:v>
                </c:pt>
                <c:pt idx="251">
                  <c:v>-1325.75372</c:v>
                </c:pt>
                <c:pt idx="252">
                  <c:v>-1383.84632</c:v>
                </c:pt>
                <c:pt idx="253">
                  <c:v>-1412.89258</c:v>
                </c:pt>
                <c:pt idx="254">
                  <c:v>-1450.23767</c:v>
                </c:pt>
                <c:pt idx="255">
                  <c:v>-1520.77869</c:v>
                </c:pt>
                <c:pt idx="256">
                  <c:v>-1491.7323</c:v>
                </c:pt>
                <c:pt idx="257">
                  <c:v>-1512.47962</c:v>
                </c:pt>
                <c:pt idx="258">
                  <c:v>-1529.07752</c:v>
                </c:pt>
                <c:pt idx="259">
                  <c:v>-1537.37647</c:v>
                </c:pt>
                <c:pt idx="260">
                  <c:v>-1549.82483</c:v>
                </c:pt>
                <c:pt idx="261">
                  <c:v>-1595.46887</c:v>
                </c:pt>
                <c:pt idx="262">
                  <c:v>-1649.41211</c:v>
                </c:pt>
                <c:pt idx="263">
                  <c:v>-1670.15943</c:v>
                </c:pt>
                <c:pt idx="264">
                  <c:v>-1699.20545</c:v>
                </c:pt>
                <c:pt idx="265">
                  <c:v>-1711.65405</c:v>
                </c:pt>
                <c:pt idx="266">
                  <c:v>-1724.1023</c:v>
                </c:pt>
                <c:pt idx="267">
                  <c:v>-1744.84973</c:v>
                </c:pt>
                <c:pt idx="268">
                  <c:v>-1811.24121</c:v>
                </c:pt>
                <c:pt idx="269">
                  <c:v>-1831.9884</c:v>
                </c:pt>
                <c:pt idx="270">
                  <c:v>-1885.93152</c:v>
                </c:pt>
                <c:pt idx="271">
                  <c:v>-1944.02393</c:v>
                </c:pt>
                <c:pt idx="272">
                  <c:v>-1985.51856</c:v>
                </c:pt>
                <c:pt idx="273">
                  <c:v>-1977.21973</c:v>
                </c:pt>
                <c:pt idx="274">
                  <c:v>-1997.9668</c:v>
                </c:pt>
                <c:pt idx="275">
                  <c:v>-2014.56494</c:v>
                </c:pt>
                <c:pt idx="276">
                  <c:v>-2068.50781</c:v>
                </c:pt>
                <c:pt idx="277">
                  <c:v>-2051.91016</c:v>
                </c:pt>
                <c:pt idx="278">
                  <c:v>-2064.3584</c:v>
                </c:pt>
                <c:pt idx="279">
                  <c:v>-2097.5542</c:v>
                </c:pt>
                <c:pt idx="280">
                  <c:v>-2143.19812</c:v>
                </c:pt>
                <c:pt idx="281">
                  <c:v>-2151.49719</c:v>
                </c:pt>
                <c:pt idx="282">
                  <c:v>-2147.34754</c:v>
                </c:pt>
                <c:pt idx="283">
                  <c:v>-2188.84216</c:v>
                </c:pt>
                <c:pt idx="284">
                  <c:v>-2209.5896</c:v>
                </c:pt>
                <c:pt idx="285">
                  <c:v>-2209.5896</c:v>
                </c:pt>
                <c:pt idx="286">
                  <c:v>-2238.63587</c:v>
                </c:pt>
                <c:pt idx="287">
                  <c:v>-2334.07349</c:v>
                </c:pt>
                <c:pt idx="288">
                  <c:v>-2350.67127</c:v>
                </c:pt>
                <c:pt idx="289">
                  <c:v>-2417.06275</c:v>
                </c:pt>
                <c:pt idx="290">
                  <c:v>-2479.30469</c:v>
                </c:pt>
                <c:pt idx="291">
                  <c:v>-2487.60376</c:v>
                </c:pt>
                <c:pt idx="292">
                  <c:v>-2454.40772</c:v>
                </c:pt>
                <c:pt idx="293">
                  <c:v>-2466.85645</c:v>
                </c:pt>
                <c:pt idx="294">
                  <c:v>-2462.70679</c:v>
                </c:pt>
                <c:pt idx="295">
                  <c:v>-2446.10913</c:v>
                </c:pt>
                <c:pt idx="296">
                  <c:v>-2479.30469</c:v>
                </c:pt>
                <c:pt idx="297">
                  <c:v>-2541.54663</c:v>
                </c:pt>
                <c:pt idx="298">
                  <c:v>-2607.93799</c:v>
                </c:pt>
                <c:pt idx="299">
                  <c:v>-2632.83496</c:v>
                </c:pt>
                <c:pt idx="300">
                  <c:v>-2645.2832</c:v>
                </c:pt>
                <c:pt idx="301">
                  <c:v>-2678.47901</c:v>
                </c:pt>
                <c:pt idx="302">
                  <c:v>-2690.92749</c:v>
                </c:pt>
                <c:pt idx="303">
                  <c:v>-2686.77808</c:v>
                </c:pt>
                <c:pt idx="304">
                  <c:v>-2728.27246</c:v>
                </c:pt>
                <c:pt idx="305">
                  <c:v>-2778.06616</c:v>
                </c:pt>
                <c:pt idx="306">
                  <c:v>-2819.56079</c:v>
                </c:pt>
                <c:pt idx="307">
                  <c:v>-2823.71021</c:v>
                </c:pt>
                <c:pt idx="308">
                  <c:v>-2823.71021</c:v>
                </c:pt>
                <c:pt idx="309">
                  <c:v>-2832.00903</c:v>
                </c:pt>
                <c:pt idx="310">
                  <c:v>-2823.71021</c:v>
                </c:pt>
                <c:pt idx="311">
                  <c:v>-2815.41138</c:v>
                </c:pt>
                <c:pt idx="312">
                  <c:v>-2890.10156</c:v>
                </c:pt>
                <c:pt idx="313">
                  <c:v>-2968.94165</c:v>
                </c:pt>
                <c:pt idx="314">
                  <c:v>-2968.94165</c:v>
                </c:pt>
                <c:pt idx="315">
                  <c:v>-3014.5857</c:v>
                </c:pt>
                <c:pt idx="316">
                  <c:v>-3064.37915</c:v>
                </c:pt>
                <c:pt idx="317">
                  <c:v>-3085.12622</c:v>
                </c:pt>
                <c:pt idx="318">
                  <c:v>-3043.63184</c:v>
                </c:pt>
                <c:pt idx="319">
                  <c:v>-3031.18335</c:v>
                </c:pt>
                <c:pt idx="320">
                  <c:v>-3068.52881</c:v>
                </c:pt>
                <c:pt idx="321">
                  <c:v>-3031.18335</c:v>
                </c:pt>
                <c:pt idx="322">
                  <c:v>-3014.5857</c:v>
                </c:pt>
                <c:pt idx="323">
                  <c:v>-3051.93091</c:v>
                </c:pt>
                <c:pt idx="324">
                  <c:v>-3122.47168</c:v>
                </c:pt>
                <c:pt idx="325">
                  <c:v>-3134.92017</c:v>
                </c:pt>
                <c:pt idx="326">
                  <c:v>-3176.4148</c:v>
                </c:pt>
                <c:pt idx="327">
                  <c:v>-3213.76001</c:v>
                </c:pt>
                <c:pt idx="328">
                  <c:v>-3242.80615</c:v>
                </c:pt>
                <c:pt idx="329">
                  <c:v>-3263.55347</c:v>
                </c:pt>
                <c:pt idx="330">
                  <c:v>-3288.44995</c:v>
                </c:pt>
                <c:pt idx="331">
                  <c:v>-3338.24365</c:v>
                </c:pt>
                <c:pt idx="332">
                  <c:v>-3404.63526</c:v>
                </c:pt>
                <c:pt idx="333">
                  <c:v>-3462.72778</c:v>
                </c:pt>
                <c:pt idx="334">
                  <c:v>-3495.92359</c:v>
                </c:pt>
                <c:pt idx="335">
                  <c:v>-3533.26831</c:v>
                </c:pt>
                <c:pt idx="336">
                  <c:v>-3537.41797</c:v>
                </c:pt>
                <c:pt idx="337">
                  <c:v>-3524.96973</c:v>
                </c:pt>
                <c:pt idx="338">
                  <c:v>-3533.26831</c:v>
                </c:pt>
                <c:pt idx="339">
                  <c:v>-3500.073</c:v>
                </c:pt>
                <c:pt idx="340">
                  <c:v>-3512.521</c:v>
                </c:pt>
                <c:pt idx="341">
                  <c:v>-3524.96973</c:v>
                </c:pt>
                <c:pt idx="342">
                  <c:v>-3545.71704</c:v>
                </c:pt>
                <c:pt idx="343">
                  <c:v>-3558.16528</c:v>
                </c:pt>
                <c:pt idx="344">
                  <c:v>-3603.80957</c:v>
                </c:pt>
                <c:pt idx="345">
                  <c:v>-3599.65991</c:v>
                </c:pt>
                <c:pt idx="346">
                  <c:v>-3616.25757</c:v>
                </c:pt>
                <c:pt idx="347">
                  <c:v>-3578.9126</c:v>
                </c:pt>
                <c:pt idx="348">
                  <c:v>-3570.61402</c:v>
                </c:pt>
                <c:pt idx="349">
                  <c:v>-3554.01587</c:v>
                </c:pt>
                <c:pt idx="350">
                  <c:v>-3529.11939</c:v>
                </c:pt>
                <c:pt idx="351">
                  <c:v>-3520.82031</c:v>
                </c:pt>
                <c:pt idx="352">
                  <c:v>-3512.521</c:v>
                </c:pt>
                <c:pt idx="353">
                  <c:v>-3446.13013</c:v>
                </c:pt>
                <c:pt idx="354">
                  <c:v>-3383.88794</c:v>
                </c:pt>
                <c:pt idx="355">
                  <c:v>-3317.49658</c:v>
                </c:pt>
                <c:pt idx="356">
                  <c:v>-3251.10498</c:v>
                </c:pt>
                <c:pt idx="357">
                  <c:v>-3246.95557</c:v>
                </c:pt>
                <c:pt idx="358">
                  <c:v>-3230.35767</c:v>
                </c:pt>
                <c:pt idx="359">
                  <c:v>-3246.95557</c:v>
                </c:pt>
                <c:pt idx="360">
                  <c:v>-3226.20825</c:v>
                </c:pt>
                <c:pt idx="361">
                  <c:v>-3217.90943</c:v>
                </c:pt>
                <c:pt idx="362">
                  <c:v>-3126.6211</c:v>
                </c:pt>
                <c:pt idx="363">
                  <c:v>-3076.82739</c:v>
                </c:pt>
                <c:pt idx="364">
                  <c:v>-3035.33301</c:v>
                </c:pt>
                <c:pt idx="365">
                  <c:v>-3014.5857</c:v>
                </c:pt>
                <c:pt idx="366">
                  <c:v>-2960.64282</c:v>
                </c:pt>
                <c:pt idx="367">
                  <c:v>-2956.49292</c:v>
                </c:pt>
                <c:pt idx="368">
                  <c:v>-2894.25122</c:v>
                </c:pt>
                <c:pt idx="369">
                  <c:v>-2861.05542</c:v>
                </c:pt>
                <c:pt idx="370">
                  <c:v>-2794.66406</c:v>
                </c:pt>
                <c:pt idx="371">
                  <c:v>-2740.72119</c:v>
                </c:pt>
                <c:pt idx="372">
                  <c:v>-2674.32959</c:v>
                </c:pt>
                <c:pt idx="373">
                  <c:v>-2670.17993</c:v>
                </c:pt>
                <c:pt idx="374">
                  <c:v>-2607.93799</c:v>
                </c:pt>
                <c:pt idx="375">
                  <c:v>-2599.63941</c:v>
                </c:pt>
                <c:pt idx="376">
                  <c:v>-2599.63941</c:v>
                </c:pt>
                <c:pt idx="377">
                  <c:v>-2607.93799</c:v>
                </c:pt>
                <c:pt idx="378">
                  <c:v>-2612.08765</c:v>
                </c:pt>
                <c:pt idx="379">
                  <c:v>-2603.78858</c:v>
                </c:pt>
                <c:pt idx="380">
                  <c:v>-2570.59302</c:v>
                </c:pt>
                <c:pt idx="381">
                  <c:v>-2537.39722</c:v>
                </c:pt>
                <c:pt idx="382">
                  <c:v>-2508.35108</c:v>
                </c:pt>
                <c:pt idx="383">
                  <c:v>-2462.70679</c:v>
                </c:pt>
                <c:pt idx="384">
                  <c:v>-2433.66065</c:v>
                </c:pt>
                <c:pt idx="385">
                  <c:v>-2441.95947</c:v>
                </c:pt>
                <c:pt idx="386">
                  <c:v>-2417.06275</c:v>
                </c:pt>
                <c:pt idx="387">
                  <c:v>-2371.41858</c:v>
                </c:pt>
                <c:pt idx="388">
                  <c:v>-2325.77466</c:v>
                </c:pt>
                <c:pt idx="389">
                  <c:v>-2292.57886</c:v>
                </c:pt>
                <c:pt idx="390">
                  <c:v>-2222.03809</c:v>
                </c:pt>
                <c:pt idx="391">
                  <c:v>-2176.39392</c:v>
                </c:pt>
                <c:pt idx="392">
                  <c:v>-2151.49719</c:v>
                </c:pt>
                <c:pt idx="393">
                  <c:v>-2105.85303</c:v>
                </c:pt>
                <c:pt idx="394">
                  <c:v>-2039.46155</c:v>
                </c:pt>
                <c:pt idx="395">
                  <c:v>-1989.66809</c:v>
                </c:pt>
                <c:pt idx="396">
                  <c:v>-1960.62183</c:v>
                </c:pt>
                <c:pt idx="397">
                  <c:v>-1948.17334</c:v>
                </c:pt>
                <c:pt idx="398">
                  <c:v>-1931.57544</c:v>
                </c:pt>
                <c:pt idx="399">
                  <c:v>-1960.62183</c:v>
                </c:pt>
                <c:pt idx="400">
                  <c:v>-1919.12708</c:v>
                </c:pt>
                <c:pt idx="401">
                  <c:v>-1861.03467</c:v>
                </c:pt>
                <c:pt idx="402">
                  <c:v>-1773.896</c:v>
                </c:pt>
                <c:pt idx="403">
                  <c:v>-1707.50464</c:v>
                </c:pt>
                <c:pt idx="404">
                  <c:v>-1616.21619</c:v>
                </c:pt>
                <c:pt idx="405">
                  <c:v>-1616.21619</c:v>
                </c:pt>
                <c:pt idx="406">
                  <c:v>-1603.76795</c:v>
                </c:pt>
                <c:pt idx="407">
                  <c:v>-1620.36572</c:v>
                </c:pt>
                <c:pt idx="408">
                  <c:v>-1595.46887</c:v>
                </c:pt>
                <c:pt idx="409">
                  <c:v>-1558.12378</c:v>
                </c:pt>
                <c:pt idx="410">
                  <c:v>-1537.37647</c:v>
                </c:pt>
                <c:pt idx="411">
                  <c:v>-1495.88184</c:v>
                </c:pt>
                <c:pt idx="412">
                  <c:v>-1462.68628</c:v>
                </c:pt>
                <c:pt idx="413">
                  <c:v>-1466.83557</c:v>
                </c:pt>
                <c:pt idx="414">
                  <c:v>-1470.98499</c:v>
                </c:pt>
                <c:pt idx="415">
                  <c:v>-1462.68628</c:v>
                </c:pt>
                <c:pt idx="416">
                  <c:v>-1462.68628</c:v>
                </c:pt>
                <c:pt idx="417">
                  <c:v>-1371.39783</c:v>
                </c:pt>
                <c:pt idx="418">
                  <c:v>-1338.20227</c:v>
                </c:pt>
                <c:pt idx="419">
                  <c:v>-1313.30542</c:v>
                </c:pt>
                <c:pt idx="420">
                  <c:v>-1242.76441</c:v>
                </c:pt>
                <c:pt idx="421">
                  <c:v>-1188.82153</c:v>
                </c:pt>
                <c:pt idx="422">
                  <c:v>-1201.26984</c:v>
                </c:pt>
                <c:pt idx="423">
                  <c:v>-1168.07422</c:v>
                </c:pt>
                <c:pt idx="424">
                  <c:v>-1114.13117</c:v>
                </c:pt>
                <c:pt idx="425">
                  <c:v>-1097.5332</c:v>
                </c:pt>
                <c:pt idx="426">
                  <c:v>-1064.33765</c:v>
                </c:pt>
                <c:pt idx="427">
                  <c:v>-1002.09564</c:v>
                </c:pt>
                <c:pt idx="428">
                  <c:v>-993.7966299999999</c:v>
                </c:pt>
                <c:pt idx="429">
                  <c:v>-993.7966299999999</c:v>
                </c:pt>
                <c:pt idx="430">
                  <c:v>-910.80737</c:v>
                </c:pt>
                <c:pt idx="431">
                  <c:v>-877.61173</c:v>
                </c:pt>
                <c:pt idx="432">
                  <c:v>-802.92139</c:v>
                </c:pt>
                <c:pt idx="433">
                  <c:v>-732.38037</c:v>
                </c:pt>
                <c:pt idx="434">
                  <c:v>-661.83966</c:v>
                </c:pt>
                <c:pt idx="435">
                  <c:v>-653.54062</c:v>
                </c:pt>
                <c:pt idx="436">
                  <c:v>-582.99989</c:v>
                </c:pt>
                <c:pt idx="437">
                  <c:v>-595.44817</c:v>
                </c:pt>
                <c:pt idx="438">
                  <c:v>-558.10304</c:v>
                </c:pt>
                <c:pt idx="439">
                  <c:v>-491.71158</c:v>
                </c:pt>
                <c:pt idx="440">
                  <c:v>-454.36646</c:v>
                </c:pt>
                <c:pt idx="441">
                  <c:v>-417.02106</c:v>
                </c:pt>
                <c:pt idx="442">
                  <c:v>-363.07814</c:v>
                </c:pt>
                <c:pt idx="443">
                  <c:v>-325.73302</c:v>
                </c:pt>
                <c:pt idx="444">
                  <c:v>-300.83618</c:v>
                </c:pt>
                <c:pt idx="445">
                  <c:v>-292.53715</c:v>
                </c:pt>
                <c:pt idx="446">
                  <c:v>-238.59422</c:v>
                </c:pt>
                <c:pt idx="447">
                  <c:v>-192.95035</c:v>
                </c:pt>
                <c:pt idx="448">
                  <c:v>-155.60495</c:v>
                </c:pt>
                <c:pt idx="449">
                  <c:v>-168.05322</c:v>
                </c:pt>
                <c:pt idx="450">
                  <c:v>-118.25983</c:v>
                </c:pt>
                <c:pt idx="451">
                  <c:v>-93.36297999999999</c:v>
                </c:pt>
                <c:pt idx="452">
                  <c:v>-76.7652</c:v>
                </c:pt>
                <c:pt idx="453">
                  <c:v>-26.97176999999999</c:v>
                </c:pt>
                <c:pt idx="454">
                  <c:v>51.86824999999999</c:v>
                </c:pt>
                <c:pt idx="455">
                  <c:v>85.06384000000003</c:v>
                </c:pt>
                <c:pt idx="456">
                  <c:v>93.36288000000002</c:v>
                </c:pt>
                <c:pt idx="457">
                  <c:v>130.70801</c:v>
                </c:pt>
                <c:pt idx="458">
                  <c:v>151.45532</c:v>
                </c:pt>
                <c:pt idx="459">
                  <c:v>168.0531</c:v>
                </c:pt>
                <c:pt idx="460">
                  <c:v>255.1918900000001</c:v>
                </c:pt>
                <c:pt idx="461">
                  <c:v>284.23797</c:v>
                </c:pt>
                <c:pt idx="462">
                  <c:v>338.18121</c:v>
                </c:pt>
                <c:pt idx="463">
                  <c:v>358.92853</c:v>
                </c:pt>
                <c:pt idx="464">
                  <c:v>412.8717</c:v>
                </c:pt>
                <c:pt idx="465">
                  <c:v>425.31994</c:v>
                </c:pt>
                <c:pt idx="466">
                  <c:v>466.81463</c:v>
                </c:pt>
                <c:pt idx="467">
                  <c:v>454.36639</c:v>
                </c:pt>
                <c:pt idx="468">
                  <c:v>533.20581</c:v>
                </c:pt>
                <c:pt idx="469">
                  <c:v>574.70044</c:v>
                </c:pt>
                <c:pt idx="470">
                  <c:v>628.64368</c:v>
                </c:pt>
                <c:pt idx="471">
                  <c:v>670.1383</c:v>
                </c:pt>
                <c:pt idx="472">
                  <c:v>765.57617</c:v>
                </c:pt>
                <c:pt idx="473">
                  <c:v>786.32348</c:v>
                </c:pt>
                <c:pt idx="474">
                  <c:v>782.1737</c:v>
                </c:pt>
                <c:pt idx="475">
                  <c:v>782.1737</c:v>
                </c:pt>
                <c:pt idx="476">
                  <c:v>807.0708</c:v>
                </c:pt>
                <c:pt idx="477">
                  <c:v>794.62219</c:v>
                </c:pt>
                <c:pt idx="478">
                  <c:v>794.62219</c:v>
                </c:pt>
                <c:pt idx="479">
                  <c:v>852.71472</c:v>
                </c:pt>
                <c:pt idx="480">
                  <c:v>894.2092299999999</c:v>
                </c:pt>
                <c:pt idx="481">
                  <c:v>890.06006</c:v>
                </c:pt>
                <c:pt idx="482">
                  <c:v>881.76098</c:v>
                </c:pt>
                <c:pt idx="483">
                  <c:v>919.1061999999999</c:v>
                </c:pt>
                <c:pt idx="484">
                  <c:v>914.9566600000001</c:v>
                </c:pt>
                <c:pt idx="485">
                  <c:v>919.1061999999999</c:v>
                </c:pt>
                <c:pt idx="486">
                  <c:v>973.0493100000001</c:v>
                </c:pt>
                <c:pt idx="487">
                  <c:v>1068.48694</c:v>
                </c:pt>
                <c:pt idx="488">
                  <c:v>1105.83203</c:v>
                </c:pt>
                <c:pt idx="489">
                  <c:v>1143.17724</c:v>
                </c:pt>
                <c:pt idx="490">
                  <c:v>1155.62549</c:v>
                </c:pt>
                <c:pt idx="491">
                  <c:v>1147.32666</c:v>
                </c:pt>
                <c:pt idx="492">
                  <c:v>1130.72888</c:v>
                </c:pt>
                <c:pt idx="493">
                  <c:v>1093.38354</c:v>
                </c:pt>
                <c:pt idx="494">
                  <c:v>1114.13074</c:v>
                </c:pt>
                <c:pt idx="495">
                  <c:v>1143.17724</c:v>
                </c:pt>
                <c:pt idx="496">
                  <c:v>1159.77527</c:v>
                </c:pt>
                <c:pt idx="497">
                  <c:v>1151.47607</c:v>
                </c:pt>
                <c:pt idx="498">
                  <c:v>1205.41919</c:v>
                </c:pt>
                <c:pt idx="499">
                  <c:v>1217.86743</c:v>
                </c:pt>
                <c:pt idx="500">
                  <c:v>1238.61462</c:v>
                </c:pt>
                <c:pt idx="501">
                  <c:v>1275.96008</c:v>
                </c:pt>
                <c:pt idx="502">
                  <c:v>1358.94946</c:v>
                </c:pt>
                <c:pt idx="503">
                  <c:v>1387.99573</c:v>
                </c:pt>
                <c:pt idx="504">
                  <c:v>1421.19128</c:v>
                </c:pt>
                <c:pt idx="505">
                  <c:v>1429.49035</c:v>
                </c:pt>
                <c:pt idx="506">
                  <c:v>1500.03113</c:v>
                </c:pt>
                <c:pt idx="507">
                  <c:v>1504.18066</c:v>
                </c:pt>
                <c:pt idx="508">
                  <c:v>1533.22693</c:v>
                </c:pt>
                <c:pt idx="509">
                  <c:v>1574.72143</c:v>
                </c:pt>
                <c:pt idx="510">
                  <c:v>1624.51489</c:v>
                </c:pt>
                <c:pt idx="511">
                  <c:v>1624.51489</c:v>
                </c:pt>
                <c:pt idx="512">
                  <c:v>1653.5614</c:v>
                </c:pt>
                <c:pt idx="513">
                  <c:v>1719.95264</c:v>
                </c:pt>
                <c:pt idx="514">
                  <c:v>1719.95264</c:v>
                </c:pt>
                <c:pt idx="515">
                  <c:v>1744.84961</c:v>
                </c:pt>
                <c:pt idx="516">
                  <c:v>1757.29809</c:v>
                </c:pt>
                <c:pt idx="517">
                  <c:v>1802.94189</c:v>
                </c:pt>
                <c:pt idx="518">
                  <c:v>1819.54004</c:v>
                </c:pt>
                <c:pt idx="519">
                  <c:v>1852.73535</c:v>
                </c:pt>
                <c:pt idx="520">
                  <c:v>1898.37939</c:v>
                </c:pt>
                <c:pt idx="521">
                  <c:v>1898.37939</c:v>
                </c:pt>
                <c:pt idx="522">
                  <c:v>1877.63208</c:v>
                </c:pt>
                <c:pt idx="523">
                  <c:v>1877.63208</c:v>
                </c:pt>
                <c:pt idx="524">
                  <c:v>1923.27661</c:v>
                </c:pt>
                <c:pt idx="525">
                  <c:v>1910.82837</c:v>
                </c:pt>
                <c:pt idx="526">
                  <c:v>1952.32275</c:v>
                </c:pt>
                <c:pt idx="527">
                  <c:v>2010.41504</c:v>
                </c:pt>
                <c:pt idx="528">
                  <c:v>2022.86328</c:v>
                </c:pt>
                <c:pt idx="529">
                  <c:v>2010.41504</c:v>
                </c:pt>
                <c:pt idx="530">
                  <c:v>2076.80688</c:v>
                </c:pt>
                <c:pt idx="531">
                  <c:v>2126.59985</c:v>
                </c:pt>
                <c:pt idx="532">
                  <c:v>2139.04883</c:v>
                </c:pt>
                <c:pt idx="533">
                  <c:v>2139.04883</c:v>
                </c:pt>
                <c:pt idx="534">
                  <c:v>2209.58984</c:v>
                </c:pt>
                <c:pt idx="535">
                  <c:v>2205.44018</c:v>
                </c:pt>
                <c:pt idx="536">
                  <c:v>2217.88818</c:v>
                </c:pt>
                <c:pt idx="537">
                  <c:v>2205.44018</c:v>
                </c:pt>
                <c:pt idx="538">
                  <c:v>2242.78467</c:v>
                </c:pt>
                <c:pt idx="539">
                  <c:v>2213.73901</c:v>
                </c:pt>
                <c:pt idx="540">
                  <c:v>2251.08423</c:v>
                </c:pt>
                <c:pt idx="541">
                  <c:v>2280.13037</c:v>
                </c:pt>
                <c:pt idx="542">
                  <c:v>2284.27954</c:v>
                </c:pt>
                <c:pt idx="543">
                  <c:v>2317.47558</c:v>
                </c:pt>
                <c:pt idx="544">
                  <c:v>2371.41846</c:v>
                </c:pt>
                <c:pt idx="545">
                  <c:v>2375.56811</c:v>
                </c:pt>
                <c:pt idx="546">
                  <c:v>2383.86694</c:v>
                </c:pt>
                <c:pt idx="547">
                  <c:v>2425.36133</c:v>
                </c:pt>
                <c:pt idx="548">
                  <c:v>2458.55737</c:v>
                </c:pt>
                <c:pt idx="549">
                  <c:v>2466.8562</c:v>
                </c:pt>
                <c:pt idx="550">
                  <c:v>2512.5</c:v>
                </c:pt>
                <c:pt idx="551">
                  <c:v>2537.39722</c:v>
                </c:pt>
                <c:pt idx="552">
                  <c:v>2574.74194</c:v>
                </c:pt>
                <c:pt idx="553">
                  <c:v>2587.19092</c:v>
                </c:pt>
                <c:pt idx="554">
                  <c:v>2591.34009</c:v>
                </c:pt>
                <c:pt idx="555">
                  <c:v>2599.63891</c:v>
                </c:pt>
                <c:pt idx="556">
                  <c:v>2587.19092</c:v>
                </c:pt>
                <c:pt idx="557">
                  <c:v>2587.19092</c:v>
                </c:pt>
                <c:pt idx="558">
                  <c:v>2574.74194</c:v>
                </c:pt>
                <c:pt idx="559">
                  <c:v>2595.48926</c:v>
                </c:pt>
                <c:pt idx="560">
                  <c:v>2587.19092</c:v>
                </c:pt>
                <c:pt idx="561">
                  <c:v>2624.53613</c:v>
                </c:pt>
                <c:pt idx="562">
                  <c:v>2632.83447</c:v>
                </c:pt>
                <c:pt idx="563">
                  <c:v>2653.58179</c:v>
                </c:pt>
                <c:pt idx="564">
                  <c:v>2670.17993</c:v>
                </c:pt>
                <c:pt idx="565">
                  <c:v>2674.32934</c:v>
                </c:pt>
                <c:pt idx="566">
                  <c:v>2715.82397</c:v>
                </c:pt>
                <c:pt idx="567">
                  <c:v>2719.97314</c:v>
                </c:pt>
                <c:pt idx="568">
                  <c:v>2749.02002</c:v>
                </c:pt>
                <c:pt idx="569">
                  <c:v>2757.31836</c:v>
                </c:pt>
                <c:pt idx="570">
                  <c:v>2778.06567</c:v>
                </c:pt>
                <c:pt idx="571">
                  <c:v>2749.02002</c:v>
                </c:pt>
                <c:pt idx="572">
                  <c:v>2807.11206</c:v>
                </c:pt>
                <c:pt idx="573">
                  <c:v>2836.15845</c:v>
                </c:pt>
                <c:pt idx="574">
                  <c:v>2832.00928</c:v>
                </c:pt>
                <c:pt idx="575">
                  <c:v>2881.80249</c:v>
                </c:pt>
                <c:pt idx="576">
                  <c:v>2898.40063</c:v>
                </c:pt>
                <c:pt idx="577">
                  <c:v>2894.25146</c:v>
                </c:pt>
                <c:pt idx="578">
                  <c:v>2861.05493</c:v>
                </c:pt>
                <c:pt idx="579">
                  <c:v>2914.99853</c:v>
                </c:pt>
                <c:pt idx="580">
                  <c:v>2902.5498</c:v>
                </c:pt>
                <c:pt idx="581">
                  <c:v>2919.14795</c:v>
                </c:pt>
                <c:pt idx="582">
                  <c:v>2910.84863</c:v>
                </c:pt>
                <c:pt idx="583">
                  <c:v>2964.7915</c:v>
                </c:pt>
                <c:pt idx="584">
                  <c:v>2960.64233</c:v>
                </c:pt>
                <c:pt idx="585">
                  <c:v>2960.64233</c:v>
                </c:pt>
                <c:pt idx="586">
                  <c:v>2956.49316</c:v>
                </c:pt>
                <c:pt idx="587">
                  <c:v>2989.68847</c:v>
                </c:pt>
                <c:pt idx="588">
                  <c:v>2977.24048</c:v>
                </c:pt>
                <c:pt idx="589">
                  <c:v>2960.64233</c:v>
                </c:pt>
                <c:pt idx="590">
                  <c:v>2973.09082</c:v>
                </c:pt>
                <c:pt idx="591">
                  <c:v>2939.89502</c:v>
                </c:pt>
                <c:pt idx="592">
                  <c:v>2944.04443</c:v>
                </c:pt>
                <c:pt idx="593">
                  <c:v>2952.3435</c:v>
                </c:pt>
                <c:pt idx="594">
                  <c:v>2973.09082</c:v>
                </c:pt>
                <c:pt idx="595">
                  <c:v>2973.09082</c:v>
                </c:pt>
                <c:pt idx="596">
                  <c:v>3035.33276</c:v>
                </c:pt>
                <c:pt idx="597">
                  <c:v>3035.33276</c:v>
                </c:pt>
                <c:pt idx="598">
                  <c:v>3031.18286</c:v>
                </c:pt>
                <c:pt idx="599">
                  <c:v>3043.63159</c:v>
                </c:pt>
                <c:pt idx="600">
                  <c:v>3027.03369</c:v>
                </c:pt>
                <c:pt idx="601">
                  <c:v>3035.33276</c:v>
                </c:pt>
                <c:pt idx="602">
                  <c:v>3051.93017</c:v>
                </c:pt>
                <c:pt idx="603">
                  <c:v>3051.93017</c:v>
                </c:pt>
                <c:pt idx="604">
                  <c:v>3043.63159</c:v>
                </c:pt>
                <c:pt idx="605">
                  <c:v>3051.93017</c:v>
                </c:pt>
                <c:pt idx="606">
                  <c:v>3031.18286</c:v>
                </c:pt>
                <c:pt idx="607">
                  <c:v>3043.63159</c:v>
                </c:pt>
                <c:pt idx="608">
                  <c:v>3093.42505</c:v>
                </c:pt>
                <c:pt idx="609">
                  <c:v>3101.72461</c:v>
                </c:pt>
                <c:pt idx="610">
                  <c:v>3118.32178</c:v>
                </c:pt>
                <c:pt idx="611">
                  <c:v>3101.72461</c:v>
                </c:pt>
                <c:pt idx="612">
                  <c:v>3064.3789</c:v>
                </c:pt>
                <c:pt idx="613">
                  <c:v>3006.28638</c:v>
                </c:pt>
                <c:pt idx="614">
                  <c:v>2993.83813</c:v>
                </c:pt>
                <c:pt idx="615">
                  <c:v>2964.7915</c:v>
                </c:pt>
                <c:pt idx="616">
                  <c:v>2985.53882</c:v>
                </c:pt>
                <c:pt idx="617">
                  <c:v>2993.83813</c:v>
                </c:pt>
                <c:pt idx="618">
                  <c:v>2993.83813</c:v>
                </c:pt>
                <c:pt idx="619">
                  <c:v>3014.5852</c:v>
                </c:pt>
                <c:pt idx="620">
                  <c:v>3060.22973</c:v>
                </c:pt>
                <c:pt idx="621">
                  <c:v>3068.52856</c:v>
                </c:pt>
                <c:pt idx="622">
                  <c:v>3060.22973</c:v>
                </c:pt>
                <c:pt idx="623">
                  <c:v>3085.12622</c:v>
                </c:pt>
                <c:pt idx="624">
                  <c:v>3056.08008</c:v>
                </c:pt>
                <c:pt idx="625">
                  <c:v>3039.48242</c:v>
                </c:pt>
                <c:pt idx="626">
                  <c:v>3035.33276</c:v>
                </c:pt>
                <c:pt idx="627">
                  <c:v>3056.08008</c:v>
                </c:pt>
                <c:pt idx="628">
                  <c:v>3064.3789</c:v>
                </c:pt>
                <c:pt idx="629">
                  <c:v>3068.52856</c:v>
                </c:pt>
                <c:pt idx="630">
                  <c:v>3068.52856</c:v>
                </c:pt>
                <c:pt idx="631">
                  <c:v>3039.48242</c:v>
                </c:pt>
                <c:pt idx="632">
                  <c:v>3014.5852</c:v>
                </c:pt>
                <c:pt idx="633">
                  <c:v>3014.5852</c:v>
                </c:pt>
                <c:pt idx="634">
                  <c:v>3027.03369</c:v>
                </c:pt>
                <c:pt idx="635">
                  <c:v>3051.93017</c:v>
                </c:pt>
                <c:pt idx="636">
                  <c:v>3101.72461</c:v>
                </c:pt>
                <c:pt idx="637">
                  <c:v>3143.21899</c:v>
                </c:pt>
                <c:pt idx="638">
                  <c:v>3163.96631</c:v>
                </c:pt>
                <c:pt idx="639">
                  <c:v>3217.90869</c:v>
                </c:pt>
                <c:pt idx="640">
                  <c:v>3238.656</c:v>
                </c:pt>
                <c:pt idx="641">
                  <c:v>3251.10498</c:v>
                </c:pt>
                <c:pt idx="642">
                  <c:v>3259.40332</c:v>
                </c:pt>
                <c:pt idx="643">
                  <c:v>3242.80591</c:v>
                </c:pt>
                <c:pt idx="644">
                  <c:v>3213.75952</c:v>
                </c:pt>
                <c:pt idx="645">
                  <c:v>3193.01196</c:v>
                </c:pt>
                <c:pt idx="646">
                  <c:v>3193.01196</c:v>
                </c:pt>
                <c:pt idx="647">
                  <c:v>3209.61035</c:v>
                </c:pt>
                <c:pt idx="648">
                  <c:v>3217.90869</c:v>
                </c:pt>
                <c:pt idx="649">
                  <c:v>3230.35766</c:v>
                </c:pt>
                <c:pt idx="650">
                  <c:v>3284.30054</c:v>
                </c:pt>
                <c:pt idx="651">
                  <c:v>3292.59936</c:v>
                </c:pt>
                <c:pt idx="652">
                  <c:v>3296.74902</c:v>
                </c:pt>
                <c:pt idx="653">
                  <c:v>3334.09424</c:v>
                </c:pt>
                <c:pt idx="654">
                  <c:v>3334.09424</c:v>
                </c:pt>
                <c:pt idx="655">
                  <c:v>3305.04785</c:v>
                </c:pt>
                <c:pt idx="656">
                  <c:v>3317.49609</c:v>
                </c:pt>
                <c:pt idx="657">
                  <c:v>3317.49609</c:v>
                </c:pt>
                <c:pt idx="658">
                  <c:v>3317.49609</c:v>
                </c:pt>
                <c:pt idx="659">
                  <c:v>3334.09424</c:v>
                </c:pt>
                <c:pt idx="660">
                  <c:v>3363.13989</c:v>
                </c:pt>
                <c:pt idx="661">
                  <c:v>3388.03711</c:v>
                </c:pt>
                <c:pt idx="662">
                  <c:v>3408.78442</c:v>
                </c:pt>
                <c:pt idx="663">
                  <c:v>3396.33618</c:v>
                </c:pt>
                <c:pt idx="664">
                  <c:v>3433.68164</c:v>
                </c:pt>
                <c:pt idx="665">
                  <c:v>3425.38208</c:v>
                </c:pt>
                <c:pt idx="666">
                  <c:v>3396.33618</c:v>
                </c:pt>
                <c:pt idx="667">
                  <c:v>3400.48559</c:v>
                </c:pt>
                <c:pt idx="668">
                  <c:v>3412.93432</c:v>
                </c:pt>
                <c:pt idx="669">
                  <c:v>3400.48559</c:v>
                </c:pt>
                <c:pt idx="670">
                  <c:v>3400.48559</c:v>
                </c:pt>
                <c:pt idx="671">
                  <c:v>3425.38208</c:v>
                </c:pt>
                <c:pt idx="672">
                  <c:v>3412.93432</c:v>
                </c:pt>
                <c:pt idx="673">
                  <c:v>3425.38208</c:v>
                </c:pt>
                <c:pt idx="674">
                  <c:v>3429.53198</c:v>
                </c:pt>
                <c:pt idx="675">
                  <c:v>3437.83081</c:v>
                </c:pt>
                <c:pt idx="676">
                  <c:v>3466.87646</c:v>
                </c:pt>
                <c:pt idx="677">
                  <c:v>3495.92358</c:v>
                </c:pt>
                <c:pt idx="678">
                  <c:v>3533.26831</c:v>
                </c:pt>
                <c:pt idx="679">
                  <c:v>3554.01587</c:v>
                </c:pt>
                <c:pt idx="680">
                  <c:v>3554.01587</c:v>
                </c:pt>
                <c:pt idx="681">
                  <c:v>3545.71655</c:v>
                </c:pt>
                <c:pt idx="682">
                  <c:v>3537.41821</c:v>
                </c:pt>
                <c:pt idx="683">
                  <c:v>3516.6709</c:v>
                </c:pt>
                <c:pt idx="684">
                  <c:v>3516.6709</c:v>
                </c:pt>
                <c:pt idx="685">
                  <c:v>3537.41821</c:v>
                </c:pt>
                <c:pt idx="686">
                  <c:v>3545.71655</c:v>
                </c:pt>
                <c:pt idx="687">
                  <c:v>3578.9126</c:v>
                </c:pt>
                <c:pt idx="688">
                  <c:v>3562.3147</c:v>
                </c:pt>
                <c:pt idx="689">
                  <c:v>3524.96924</c:v>
                </c:pt>
                <c:pt idx="690">
                  <c:v>3495.92358</c:v>
                </c:pt>
                <c:pt idx="691">
                  <c:v>3500.07251</c:v>
                </c:pt>
                <c:pt idx="692">
                  <c:v>3487.62378</c:v>
                </c:pt>
                <c:pt idx="693">
                  <c:v>3516.6709</c:v>
                </c:pt>
                <c:pt idx="694">
                  <c:v>3566.46387</c:v>
                </c:pt>
                <c:pt idx="695">
                  <c:v>3595.51025</c:v>
                </c:pt>
                <c:pt idx="696">
                  <c:v>3583.06225</c:v>
                </c:pt>
                <c:pt idx="697">
                  <c:v>3583.06225</c:v>
                </c:pt>
                <c:pt idx="698">
                  <c:v>3545.71655</c:v>
                </c:pt>
                <c:pt idx="699">
                  <c:v>3512.52099</c:v>
                </c:pt>
                <c:pt idx="700">
                  <c:v>3537.41821</c:v>
                </c:pt>
                <c:pt idx="701">
                  <c:v>3583.06225</c:v>
                </c:pt>
                <c:pt idx="702">
                  <c:v>3566.46387</c:v>
                </c:pt>
                <c:pt idx="703">
                  <c:v>3595.51025</c:v>
                </c:pt>
                <c:pt idx="704">
                  <c:v>3616.25757</c:v>
                </c:pt>
                <c:pt idx="705">
                  <c:v>3587.21118</c:v>
                </c:pt>
                <c:pt idx="706">
                  <c:v>3554.01587</c:v>
                </c:pt>
                <c:pt idx="707">
                  <c:v>3574.76294</c:v>
                </c:pt>
                <c:pt idx="708">
                  <c:v>3574.76294</c:v>
                </c:pt>
                <c:pt idx="709">
                  <c:v>3554.01587</c:v>
                </c:pt>
                <c:pt idx="710">
                  <c:v>3524.96924</c:v>
                </c:pt>
                <c:pt idx="711">
                  <c:v>3512.52099</c:v>
                </c:pt>
                <c:pt idx="712">
                  <c:v>3508.37134</c:v>
                </c:pt>
                <c:pt idx="713">
                  <c:v>3504.22217</c:v>
                </c:pt>
                <c:pt idx="714">
                  <c:v>3516.6709</c:v>
                </c:pt>
                <c:pt idx="715">
                  <c:v>3541.56738</c:v>
                </c:pt>
                <c:pt idx="716">
                  <c:v>3574.76294</c:v>
                </c:pt>
                <c:pt idx="717">
                  <c:v>3562.3147</c:v>
                </c:pt>
                <c:pt idx="718">
                  <c:v>3541.56738</c:v>
                </c:pt>
                <c:pt idx="719">
                  <c:v>3512.52099</c:v>
                </c:pt>
                <c:pt idx="720">
                  <c:v>3487.62378</c:v>
                </c:pt>
                <c:pt idx="721">
                  <c:v>3462.72729</c:v>
                </c:pt>
                <c:pt idx="722">
                  <c:v>3466.87646</c:v>
                </c:pt>
                <c:pt idx="723">
                  <c:v>3479.32544</c:v>
                </c:pt>
                <c:pt idx="724">
                  <c:v>3487.62378</c:v>
                </c:pt>
                <c:pt idx="725">
                  <c:v>3524.96924</c:v>
                </c:pt>
                <c:pt idx="726">
                  <c:v>3516.6709</c:v>
                </c:pt>
                <c:pt idx="727">
                  <c:v>3500.07251</c:v>
                </c:pt>
                <c:pt idx="728">
                  <c:v>3471.02637</c:v>
                </c:pt>
                <c:pt idx="729">
                  <c:v>3495.92358</c:v>
                </c:pt>
                <c:pt idx="730">
                  <c:v>3458.57812</c:v>
                </c:pt>
                <c:pt idx="731">
                  <c:v>3450.2793</c:v>
                </c:pt>
                <c:pt idx="732">
                  <c:v>3471.02637</c:v>
                </c:pt>
                <c:pt idx="733">
                  <c:v>3524.96924</c:v>
                </c:pt>
                <c:pt idx="734">
                  <c:v>3520.82007</c:v>
                </c:pt>
                <c:pt idx="735">
                  <c:v>3566.46387</c:v>
                </c:pt>
                <c:pt idx="736">
                  <c:v>3591.36059</c:v>
                </c:pt>
                <c:pt idx="737">
                  <c:v>3533.26831</c:v>
                </c:pt>
                <c:pt idx="738">
                  <c:v>3475.17602</c:v>
                </c:pt>
                <c:pt idx="739">
                  <c:v>3500.07251</c:v>
                </c:pt>
                <c:pt idx="740">
                  <c:v>3450.2793</c:v>
                </c:pt>
                <c:pt idx="741">
                  <c:v>3425.38208</c:v>
                </c:pt>
                <c:pt idx="742">
                  <c:v>3458.57812</c:v>
                </c:pt>
                <c:pt idx="743">
                  <c:v>3483.47485</c:v>
                </c:pt>
                <c:pt idx="744">
                  <c:v>3446.12915</c:v>
                </c:pt>
                <c:pt idx="745">
                  <c:v>3437.83081</c:v>
                </c:pt>
                <c:pt idx="746">
                  <c:v>3417.08349</c:v>
                </c:pt>
                <c:pt idx="747">
                  <c:v>3379.73804</c:v>
                </c:pt>
                <c:pt idx="748">
                  <c:v>3334.09424</c:v>
                </c:pt>
                <c:pt idx="749">
                  <c:v>3300.89819</c:v>
                </c:pt>
                <c:pt idx="750">
                  <c:v>3292.59936</c:v>
                </c:pt>
                <c:pt idx="751">
                  <c:v>3288.45044</c:v>
                </c:pt>
                <c:pt idx="752">
                  <c:v>3313.34692</c:v>
                </c:pt>
                <c:pt idx="753">
                  <c:v>3354.84155</c:v>
                </c:pt>
                <c:pt idx="754">
                  <c:v>3338.24341</c:v>
                </c:pt>
                <c:pt idx="755">
                  <c:v>3329.94507</c:v>
                </c:pt>
                <c:pt idx="756">
                  <c:v>3329.94507</c:v>
                </c:pt>
                <c:pt idx="757">
                  <c:v>3296.74902</c:v>
                </c:pt>
                <c:pt idx="758">
                  <c:v>3305.04785</c:v>
                </c:pt>
                <c:pt idx="759">
                  <c:v>3342.39258</c:v>
                </c:pt>
                <c:pt idx="760">
                  <c:v>3317.49609</c:v>
                </c:pt>
                <c:pt idx="761">
                  <c:v>3292.59936</c:v>
                </c:pt>
                <c:pt idx="762">
                  <c:v>3284.30054</c:v>
                </c:pt>
                <c:pt idx="763">
                  <c:v>3238.656</c:v>
                </c:pt>
                <c:pt idx="764">
                  <c:v>3176.4143</c:v>
                </c:pt>
                <c:pt idx="765">
                  <c:v>3201.31128</c:v>
                </c:pt>
                <c:pt idx="766">
                  <c:v>3180.56396</c:v>
                </c:pt>
                <c:pt idx="767">
                  <c:v>3176.4143</c:v>
                </c:pt>
                <c:pt idx="768">
                  <c:v>3168.11548</c:v>
                </c:pt>
                <c:pt idx="769">
                  <c:v>3159.81665</c:v>
                </c:pt>
                <c:pt idx="770">
                  <c:v>3110.02295</c:v>
                </c:pt>
                <c:pt idx="771">
                  <c:v>3085.12622</c:v>
                </c:pt>
                <c:pt idx="772">
                  <c:v>3076.82739</c:v>
                </c:pt>
                <c:pt idx="773">
                  <c:v>2997.98804</c:v>
                </c:pt>
                <c:pt idx="774">
                  <c:v>2993.83813</c:v>
                </c:pt>
                <c:pt idx="775">
                  <c:v>3018.73511</c:v>
                </c:pt>
                <c:pt idx="776">
                  <c:v>2997.98804</c:v>
                </c:pt>
                <c:pt idx="777">
                  <c:v>3014.5852</c:v>
                </c:pt>
                <c:pt idx="778">
                  <c:v>3072.67749</c:v>
                </c:pt>
                <c:pt idx="779">
                  <c:v>3043.63159</c:v>
                </c:pt>
                <c:pt idx="780">
                  <c:v>2985.53882</c:v>
                </c:pt>
                <c:pt idx="781">
                  <c:v>2989.68847</c:v>
                </c:pt>
                <c:pt idx="782">
                  <c:v>2927.44629</c:v>
                </c:pt>
                <c:pt idx="783">
                  <c:v>2865.20434</c:v>
                </c:pt>
                <c:pt idx="784">
                  <c:v>2865.20434</c:v>
                </c:pt>
                <c:pt idx="785">
                  <c:v>2844.45703</c:v>
                </c:pt>
                <c:pt idx="786">
                  <c:v>2802.9624</c:v>
                </c:pt>
                <c:pt idx="787">
                  <c:v>2786.36474</c:v>
                </c:pt>
                <c:pt idx="788">
                  <c:v>2798.81323</c:v>
                </c:pt>
                <c:pt idx="789">
                  <c:v>2765.61767</c:v>
                </c:pt>
                <c:pt idx="790">
                  <c:v>2773.91675</c:v>
                </c:pt>
                <c:pt idx="791">
                  <c:v>2778.06567</c:v>
                </c:pt>
                <c:pt idx="792">
                  <c:v>2736.57104</c:v>
                </c:pt>
                <c:pt idx="793">
                  <c:v>2753.16919</c:v>
                </c:pt>
                <c:pt idx="794">
                  <c:v>2778.06567</c:v>
                </c:pt>
                <c:pt idx="795">
                  <c:v>2749.02002</c:v>
                </c:pt>
                <c:pt idx="796">
                  <c:v>2765.61767</c:v>
                </c:pt>
                <c:pt idx="797">
                  <c:v>2773.91675</c:v>
                </c:pt>
                <c:pt idx="798">
                  <c:v>2749.02002</c:v>
                </c:pt>
                <c:pt idx="799">
                  <c:v>2707.52539</c:v>
                </c:pt>
                <c:pt idx="800">
                  <c:v>2682.62817</c:v>
                </c:pt>
                <c:pt idx="801">
                  <c:v>2657.73096</c:v>
                </c:pt>
                <c:pt idx="802">
                  <c:v>2645.28345</c:v>
                </c:pt>
                <c:pt idx="803">
                  <c:v>2578.8916</c:v>
                </c:pt>
                <c:pt idx="804">
                  <c:v>2566.4436</c:v>
                </c:pt>
                <c:pt idx="805">
                  <c:v>2562.29419</c:v>
                </c:pt>
                <c:pt idx="806">
                  <c:v>2553.99438</c:v>
                </c:pt>
                <c:pt idx="807">
                  <c:v>2512.5</c:v>
                </c:pt>
                <c:pt idx="808">
                  <c:v>2483.45386</c:v>
                </c:pt>
                <c:pt idx="809">
                  <c:v>2458.55737</c:v>
                </c:pt>
                <c:pt idx="810">
                  <c:v>2441.95947</c:v>
                </c:pt>
                <c:pt idx="811">
                  <c:v>2388.01611</c:v>
                </c:pt>
                <c:pt idx="812">
                  <c:v>2388.01611</c:v>
                </c:pt>
                <c:pt idx="813">
                  <c:v>2383.86694</c:v>
                </c:pt>
                <c:pt idx="814">
                  <c:v>2363.11938</c:v>
                </c:pt>
                <c:pt idx="815">
                  <c:v>2346.52124</c:v>
                </c:pt>
                <c:pt idx="816">
                  <c:v>2329.92358</c:v>
                </c:pt>
                <c:pt idx="817">
                  <c:v>2338.2229</c:v>
                </c:pt>
                <c:pt idx="818">
                  <c:v>2358.97046</c:v>
                </c:pt>
                <c:pt idx="819">
                  <c:v>2317.47558</c:v>
                </c:pt>
                <c:pt idx="820">
                  <c:v>2280.13037</c:v>
                </c:pt>
                <c:pt idx="821">
                  <c:v>2246.93457</c:v>
                </c:pt>
                <c:pt idx="822">
                  <c:v>2222.03735</c:v>
                </c:pt>
                <c:pt idx="823">
                  <c:v>2155.64624</c:v>
                </c:pt>
                <c:pt idx="824">
                  <c:v>2122.45068</c:v>
                </c:pt>
                <c:pt idx="825">
                  <c:v>2147.34765</c:v>
                </c:pt>
                <c:pt idx="826">
                  <c:v>2163.94531</c:v>
                </c:pt>
                <c:pt idx="827">
                  <c:v>2097.5542</c:v>
                </c:pt>
                <c:pt idx="828">
                  <c:v>2068.50757</c:v>
                </c:pt>
                <c:pt idx="829">
                  <c:v>2080.95605</c:v>
                </c:pt>
                <c:pt idx="830">
                  <c:v>2064.35791</c:v>
                </c:pt>
                <c:pt idx="831">
                  <c:v>2047.7605</c:v>
                </c:pt>
                <c:pt idx="832">
                  <c:v>2039.46142</c:v>
                </c:pt>
                <c:pt idx="833">
                  <c:v>2039.46142</c:v>
                </c:pt>
                <c:pt idx="834">
                  <c:v>2022.86328</c:v>
                </c:pt>
                <c:pt idx="835">
                  <c:v>1993.81738</c:v>
                </c:pt>
                <c:pt idx="836">
                  <c:v>1968.92041</c:v>
                </c:pt>
                <c:pt idx="837">
                  <c:v>1989.66772</c:v>
                </c:pt>
                <c:pt idx="838">
                  <c:v>1985.51855</c:v>
                </c:pt>
                <c:pt idx="839">
                  <c:v>1977.21948</c:v>
                </c:pt>
                <c:pt idx="840">
                  <c:v>1935.72485</c:v>
                </c:pt>
                <c:pt idx="841">
                  <c:v>1923.27661</c:v>
                </c:pt>
                <c:pt idx="842">
                  <c:v>1856.88476</c:v>
                </c:pt>
                <c:pt idx="843">
                  <c:v>1844.43652</c:v>
                </c:pt>
                <c:pt idx="844">
                  <c:v>1815.39014</c:v>
                </c:pt>
                <c:pt idx="845">
                  <c:v>1807.09155</c:v>
                </c:pt>
                <c:pt idx="846">
                  <c:v>1790.49365</c:v>
                </c:pt>
                <c:pt idx="847">
                  <c:v>1840.28711</c:v>
                </c:pt>
                <c:pt idx="848">
                  <c:v>1798.79248</c:v>
                </c:pt>
                <c:pt idx="849">
                  <c:v>1794.64282</c:v>
                </c:pt>
                <c:pt idx="850">
                  <c:v>1790.49365</c:v>
                </c:pt>
                <c:pt idx="851">
                  <c:v>1753.14819</c:v>
                </c:pt>
                <c:pt idx="852">
                  <c:v>1715.80347</c:v>
                </c:pt>
                <c:pt idx="853">
                  <c:v>1686.75683</c:v>
                </c:pt>
                <c:pt idx="854">
                  <c:v>1690.90625</c:v>
                </c:pt>
                <c:pt idx="855">
                  <c:v>1661.86035</c:v>
                </c:pt>
                <c:pt idx="856">
                  <c:v>1607.91687</c:v>
                </c:pt>
                <c:pt idx="857">
                  <c:v>1570.57202</c:v>
                </c:pt>
                <c:pt idx="858">
                  <c:v>1595.46863</c:v>
                </c:pt>
                <c:pt idx="859">
                  <c:v>1549.82483</c:v>
                </c:pt>
                <c:pt idx="860">
                  <c:v>1520.77832</c:v>
                </c:pt>
                <c:pt idx="861">
                  <c:v>1537.37646</c:v>
                </c:pt>
                <c:pt idx="862">
                  <c:v>1512.47973</c:v>
                </c:pt>
                <c:pt idx="863">
                  <c:v>1462.68603</c:v>
                </c:pt>
                <c:pt idx="864">
                  <c:v>1446.08789</c:v>
                </c:pt>
                <c:pt idx="865">
                  <c:v>1446.08789</c:v>
                </c:pt>
                <c:pt idx="866">
                  <c:v>1433.63952</c:v>
                </c:pt>
                <c:pt idx="867">
                  <c:v>1437.78918</c:v>
                </c:pt>
                <c:pt idx="868">
                  <c:v>1425.34057</c:v>
                </c:pt>
                <c:pt idx="869">
                  <c:v>1408.74292</c:v>
                </c:pt>
                <c:pt idx="870">
                  <c:v>1346.50097</c:v>
                </c:pt>
                <c:pt idx="871">
                  <c:v>1325.75378</c:v>
                </c:pt>
                <c:pt idx="872">
                  <c:v>1275.96008</c:v>
                </c:pt>
                <c:pt idx="873">
                  <c:v>1251.06323</c:v>
                </c:pt>
                <c:pt idx="874">
                  <c:v>1234.46545</c:v>
                </c:pt>
                <c:pt idx="875">
                  <c:v>1234.46545</c:v>
                </c:pt>
                <c:pt idx="876">
                  <c:v>1209.5686</c:v>
                </c:pt>
                <c:pt idx="877">
                  <c:v>1192.9707</c:v>
                </c:pt>
                <c:pt idx="878">
                  <c:v>1188.82129</c:v>
                </c:pt>
                <c:pt idx="879">
                  <c:v>1151.47607</c:v>
                </c:pt>
                <c:pt idx="880">
                  <c:v>1159.77527</c:v>
                </c:pt>
                <c:pt idx="881">
                  <c:v>1134.87805</c:v>
                </c:pt>
                <c:pt idx="882">
                  <c:v>1122.42981</c:v>
                </c:pt>
                <c:pt idx="883">
                  <c:v>1072.63611</c:v>
                </c:pt>
                <c:pt idx="884">
                  <c:v>1026.99219</c:v>
                </c:pt>
                <c:pt idx="885">
                  <c:v>993.79663</c:v>
                </c:pt>
                <c:pt idx="886">
                  <c:v>956.45129</c:v>
                </c:pt>
                <c:pt idx="887">
                  <c:v>927.40491</c:v>
                </c:pt>
                <c:pt idx="888">
                  <c:v>927.40491</c:v>
                </c:pt>
                <c:pt idx="889">
                  <c:v>914.9566600000001</c:v>
                </c:pt>
                <c:pt idx="890">
                  <c:v>906.65759</c:v>
                </c:pt>
                <c:pt idx="891">
                  <c:v>881.76098</c:v>
                </c:pt>
                <c:pt idx="892">
                  <c:v>885.9102800000001</c:v>
                </c:pt>
                <c:pt idx="893">
                  <c:v>902.5084200000001</c:v>
                </c:pt>
                <c:pt idx="894">
                  <c:v>898.35889</c:v>
                </c:pt>
                <c:pt idx="895">
                  <c:v>877.6114500000001</c:v>
                </c:pt>
                <c:pt idx="896">
                  <c:v>865.1629600000001</c:v>
                </c:pt>
                <c:pt idx="897">
                  <c:v>831.9672800000001</c:v>
                </c:pt>
                <c:pt idx="898">
                  <c:v>773.87488</c:v>
                </c:pt>
                <c:pt idx="899">
                  <c:v>740.67895</c:v>
                </c:pt>
                <c:pt idx="900">
                  <c:v>686.73608</c:v>
                </c:pt>
                <c:pt idx="901">
                  <c:v>711.63293</c:v>
                </c:pt>
                <c:pt idx="902">
                  <c:v>682.58691</c:v>
                </c:pt>
                <c:pt idx="903">
                  <c:v>678.4370100000001</c:v>
                </c:pt>
                <c:pt idx="904">
                  <c:v>678.4370100000001</c:v>
                </c:pt>
                <c:pt idx="905">
                  <c:v>645.24145</c:v>
                </c:pt>
                <c:pt idx="906">
                  <c:v>599.59765</c:v>
                </c:pt>
                <c:pt idx="907">
                  <c:v>582.99951</c:v>
                </c:pt>
                <c:pt idx="908">
                  <c:v>545.65436</c:v>
                </c:pt>
                <c:pt idx="909">
                  <c:v>516.60827</c:v>
                </c:pt>
                <c:pt idx="910">
                  <c:v>500.01025</c:v>
                </c:pt>
                <c:pt idx="911">
                  <c:v>454.36639</c:v>
                </c:pt>
                <c:pt idx="912">
                  <c:v>462.6651000000001</c:v>
                </c:pt>
                <c:pt idx="913">
                  <c:v>408.7219200000001</c:v>
                </c:pt>
                <c:pt idx="914">
                  <c:v>379.67584</c:v>
                </c:pt>
                <c:pt idx="915">
                  <c:v>383.82538</c:v>
                </c:pt>
                <c:pt idx="916">
                  <c:v>375.52637</c:v>
                </c:pt>
                <c:pt idx="917">
                  <c:v>325.73266</c:v>
                </c:pt>
                <c:pt idx="918">
                  <c:v>346.4799800000001</c:v>
                </c:pt>
                <c:pt idx="919">
                  <c:v>371.37707</c:v>
                </c:pt>
                <c:pt idx="920">
                  <c:v>392.1243900000001</c:v>
                </c:pt>
                <c:pt idx="921">
                  <c:v>417.02093</c:v>
                </c:pt>
                <c:pt idx="922">
                  <c:v>458.51562</c:v>
                </c:pt>
                <c:pt idx="923">
                  <c:v>533.20581</c:v>
                </c:pt>
                <c:pt idx="924">
                  <c:v>591.29852</c:v>
                </c:pt>
                <c:pt idx="925">
                  <c:v>636.94244</c:v>
                </c:pt>
                <c:pt idx="926">
                  <c:v>686.73608</c:v>
                </c:pt>
                <c:pt idx="927">
                  <c:v>753.1275599999999</c:v>
                </c:pt>
                <c:pt idx="928">
                  <c:v>782.1737</c:v>
                </c:pt>
                <c:pt idx="929">
                  <c:v>869.3127400000001</c:v>
                </c:pt>
                <c:pt idx="930">
                  <c:v>960.60071</c:v>
                </c:pt>
                <c:pt idx="931">
                  <c:v>1022.84277</c:v>
                </c:pt>
                <c:pt idx="932">
                  <c:v>1064.33728</c:v>
                </c:pt>
                <c:pt idx="933">
                  <c:v>1168.07397</c:v>
                </c:pt>
                <c:pt idx="934">
                  <c:v>1180.52246</c:v>
                </c:pt>
                <c:pt idx="935">
                  <c:v>1209.5686</c:v>
                </c:pt>
                <c:pt idx="936">
                  <c:v>1275.96008</c:v>
                </c:pt>
                <c:pt idx="937">
                  <c:v>1338.20202</c:v>
                </c:pt>
                <c:pt idx="938">
                  <c:v>1346.50097</c:v>
                </c:pt>
                <c:pt idx="939">
                  <c:v>1383.84595</c:v>
                </c:pt>
                <c:pt idx="940">
                  <c:v>1400.44409</c:v>
                </c:pt>
                <c:pt idx="941">
                  <c:v>1466.8352</c:v>
                </c:pt>
                <c:pt idx="942">
                  <c:v>1533.22693</c:v>
                </c:pt>
                <c:pt idx="943">
                  <c:v>1549.82483</c:v>
                </c:pt>
                <c:pt idx="944">
                  <c:v>1595.46863</c:v>
                </c:pt>
                <c:pt idx="945">
                  <c:v>1670.15881</c:v>
                </c:pt>
                <c:pt idx="946">
                  <c:v>1674.30859</c:v>
                </c:pt>
                <c:pt idx="947">
                  <c:v>1645.26233</c:v>
                </c:pt>
                <c:pt idx="948">
                  <c:v>1707.50415</c:v>
                </c:pt>
                <c:pt idx="949">
                  <c:v>1740.69995</c:v>
                </c:pt>
                <c:pt idx="950">
                  <c:v>1744.84961</c:v>
                </c:pt>
                <c:pt idx="951">
                  <c:v>1761.44702</c:v>
                </c:pt>
                <c:pt idx="952">
                  <c:v>1823.68921</c:v>
                </c:pt>
                <c:pt idx="953">
                  <c:v>1836.13745</c:v>
                </c:pt>
                <c:pt idx="954">
                  <c:v>1856.88476</c:v>
                </c:pt>
                <c:pt idx="955">
                  <c:v>1844.43652</c:v>
                </c:pt>
                <c:pt idx="956">
                  <c:v>1877.63208</c:v>
                </c:pt>
                <c:pt idx="957">
                  <c:v>1898.37939</c:v>
                </c:pt>
                <c:pt idx="958">
                  <c:v>1906.67847</c:v>
                </c:pt>
                <c:pt idx="959">
                  <c:v>1927.42578</c:v>
                </c:pt>
                <c:pt idx="960">
                  <c:v>1989.66772</c:v>
                </c:pt>
                <c:pt idx="961">
                  <c:v>1960.62134</c:v>
                </c:pt>
                <c:pt idx="962">
                  <c:v>1960.62134</c:v>
                </c:pt>
                <c:pt idx="963">
                  <c:v>1977.21948</c:v>
                </c:pt>
                <c:pt idx="964">
                  <c:v>1989.66772</c:v>
                </c:pt>
                <c:pt idx="965">
                  <c:v>1993.81738</c:v>
                </c:pt>
                <c:pt idx="966">
                  <c:v>2018.71411</c:v>
                </c:pt>
                <c:pt idx="967">
                  <c:v>2014.5647</c:v>
                </c:pt>
                <c:pt idx="968">
                  <c:v>2072.65698</c:v>
                </c:pt>
                <c:pt idx="969">
                  <c:v>2076.80688</c:v>
                </c:pt>
                <c:pt idx="970">
                  <c:v>2068.50757</c:v>
                </c:pt>
                <c:pt idx="971">
                  <c:v>2110.00244</c:v>
                </c:pt>
                <c:pt idx="972">
                  <c:v>2155.64624</c:v>
                </c:pt>
                <c:pt idx="973">
                  <c:v>2122.45068</c:v>
                </c:pt>
                <c:pt idx="974">
                  <c:v>2159.79565</c:v>
                </c:pt>
                <c:pt idx="975">
                  <c:v>2172.24438</c:v>
                </c:pt>
                <c:pt idx="976">
                  <c:v>2205.44018</c:v>
                </c:pt>
                <c:pt idx="977">
                  <c:v>2234.48633</c:v>
                </c:pt>
                <c:pt idx="978">
                  <c:v>2267.68188</c:v>
                </c:pt>
                <c:pt idx="979">
                  <c:v>2255.2334</c:v>
                </c:pt>
                <c:pt idx="980">
                  <c:v>2292.5791</c:v>
                </c:pt>
                <c:pt idx="981">
                  <c:v>2321.62475</c:v>
                </c:pt>
                <c:pt idx="982">
                  <c:v>2329.92358</c:v>
                </c:pt>
                <c:pt idx="983">
                  <c:v>2346.52124</c:v>
                </c:pt>
                <c:pt idx="984">
                  <c:v>2375.56811</c:v>
                </c:pt>
                <c:pt idx="985">
                  <c:v>2400.46484</c:v>
                </c:pt>
                <c:pt idx="986">
                  <c:v>2392.16577</c:v>
                </c:pt>
                <c:pt idx="987">
                  <c:v>2450.25781</c:v>
                </c:pt>
                <c:pt idx="988">
                  <c:v>2471.00513</c:v>
                </c:pt>
                <c:pt idx="989">
                  <c:v>2516.64966</c:v>
                </c:pt>
                <c:pt idx="990">
                  <c:v>2574.74194</c:v>
                </c:pt>
                <c:pt idx="991">
                  <c:v>2636.98389</c:v>
                </c:pt>
                <c:pt idx="992">
                  <c:v>2628.6853</c:v>
                </c:pt>
                <c:pt idx="993">
                  <c:v>2674.32934</c:v>
                </c:pt>
                <c:pt idx="994">
                  <c:v>2678.47827</c:v>
                </c:pt>
                <c:pt idx="995">
                  <c:v>2670.17993</c:v>
                </c:pt>
                <c:pt idx="996">
                  <c:v>2678.47827</c:v>
                </c:pt>
                <c:pt idx="997">
                  <c:v>2674.32934</c:v>
                </c:pt>
                <c:pt idx="998">
                  <c:v>2678.47827</c:v>
                </c:pt>
                <c:pt idx="999">
                  <c:v>2724.1228</c:v>
                </c:pt>
                <c:pt idx="1000">
                  <c:v>2757.31836</c:v>
                </c:pt>
                <c:pt idx="1001">
                  <c:v>2786.36474</c:v>
                </c:pt>
                <c:pt idx="1002">
                  <c:v>2819.56055</c:v>
                </c:pt>
                <c:pt idx="1003">
                  <c:v>2840.30786</c:v>
                </c:pt>
                <c:pt idx="1004">
                  <c:v>2844.45703</c:v>
                </c:pt>
                <c:pt idx="1005">
                  <c:v>2836.15845</c:v>
                </c:pt>
                <c:pt idx="1006">
                  <c:v>2827.85962</c:v>
                </c:pt>
                <c:pt idx="1007">
                  <c:v>2869.35425</c:v>
                </c:pt>
                <c:pt idx="1008">
                  <c:v>2898.40063</c:v>
                </c:pt>
                <c:pt idx="1009">
                  <c:v>2923.29712</c:v>
                </c:pt>
                <c:pt idx="1010">
                  <c:v>2927.44629</c:v>
                </c:pt>
                <c:pt idx="1011">
                  <c:v>2985.53882</c:v>
                </c:pt>
                <c:pt idx="1012">
                  <c:v>2977.24048</c:v>
                </c:pt>
                <c:pt idx="1013">
                  <c:v>3010.43555</c:v>
                </c:pt>
                <c:pt idx="1014">
                  <c:v>3039.48242</c:v>
                </c:pt>
                <c:pt idx="1015">
                  <c:v>3064.3789</c:v>
                </c:pt>
                <c:pt idx="1016">
                  <c:v>3051.93017</c:v>
                </c:pt>
                <c:pt idx="1017">
                  <c:v>3056.08008</c:v>
                </c:pt>
                <c:pt idx="1018">
                  <c:v>3006.28638</c:v>
                </c:pt>
                <c:pt idx="1019">
                  <c:v>2977.24048</c:v>
                </c:pt>
                <c:pt idx="1020">
                  <c:v>3035.33276</c:v>
                </c:pt>
                <c:pt idx="1021">
                  <c:v>3039.48242</c:v>
                </c:pt>
                <c:pt idx="1022">
                  <c:v>3060.22973</c:v>
                </c:pt>
                <c:pt idx="1023">
                  <c:v>3110.02295</c:v>
                </c:pt>
                <c:pt idx="1024">
                  <c:v>3155.66675</c:v>
                </c:pt>
                <c:pt idx="1025">
                  <c:v>3163.96631</c:v>
                </c:pt>
                <c:pt idx="1026">
                  <c:v>3176.4143</c:v>
                </c:pt>
                <c:pt idx="1027">
                  <c:v>3201.31128</c:v>
                </c:pt>
                <c:pt idx="1028">
                  <c:v>3234.50683</c:v>
                </c:pt>
                <c:pt idx="1029">
                  <c:v>3234.50683</c:v>
                </c:pt>
                <c:pt idx="1030">
                  <c:v>3238.656</c:v>
                </c:pt>
                <c:pt idx="1031">
                  <c:v>3263.55322</c:v>
                </c:pt>
                <c:pt idx="1032">
                  <c:v>3255.25415</c:v>
                </c:pt>
                <c:pt idx="1033">
                  <c:v>3267.70288</c:v>
                </c:pt>
                <c:pt idx="1034">
                  <c:v>3329.94507</c:v>
                </c:pt>
                <c:pt idx="1035">
                  <c:v>3321.64551</c:v>
                </c:pt>
                <c:pt idx="1036">
                  <c:v>3329.94507</c:v>
                </c:pt>
                <c:pt idx="1037">
                  <c:v>3346.54223</c:v>
                </c:pt>
                <c:pt idx="1038">
                  <c:v>3342.39258</c:v>
                </c:pt>
                <c:pt idx="1039">
                  <c:v>3313.34692</c:v>
                </c:pt>
                <c:pt idx="1040">
                  <c:v>3296.74902</c:v>
                </c:pt>
                <c:pt idx="1041">
                  <c:v>3309.19775</c:v>
                </c:pt>
                <c:pt idx="1042">
                  <c:v>3358.99072</c:v>
                </c:pt>
                <c:pt idx="1043">
                  <c:v>3338.24341</c:v>
                </c:pt>
                <c:pt idx="1044">
                  <c:v>3342.39258</c:v>
                </c:pt>
                <c:pt idx="1045">
                  <c:v>3396.33618</c:v>
                </c:pt>
                <c:pt idx="1046">
                  <c:v>3367.28979</c:v>
                </c:pt>
                <c:pt idx="1047">
                  <c:v>3371.43945</c:v>
                </c:pt>
                <c:pt idx="1048">
                  <c:v>3404.63476</c:v>
                </c:pt>
                <c:pt idx="1049">
                  <c:v>3400.48559</c:v>
                </c:pt>
                <c:pt idx="1050">
                  <c:v>3404.63476</c:v>
                </c:pt>
                <c:pt idx="1051">
                  <c:v>3425.38208</c:v>
                </c:pt>
                <c:pt idx="1052">
                  <c:v>3383.88745</c:v>
                </c:pt>
                <c:pt idx="1053">
                  <c:v>3375.58911</c:v>
                </c:pt>
                <c:pt idx="1054">
                  <c:v>3383.88745</c:v>
                </c:pt>
                <c:pt idx="1055">
                  <c:v>3383.88745</c:v>
                </c:pt>
                <c:pt idx="1056">
                  <c:v>3425.38208</c:v>
                </c:pt>
                <c:pt idx="1057">
                  <c:v>3429.53198</c:v>
                </c:pt>
                <c:pt idx="1058">
                  <c:v>3446.12915</c:v>
                </c:pt>
                <c:pt idx="1059">
                  <c:v>3425.38208</c:v>
                </c:pt>
                <c:pt idx="1060">
                  <c:v>3446.12915</c:v>
                </c:pt>
                <c:pt idx="1061">
                  <c:v>3454.42895</c:v>
                </c:pt>
                <c:pt idx="1062">
                  <c:v>3475.17602</c:v>
                </c:pt>
                <c:pt idx="1063">
                  <c:v>3462.72729</c:v>
                </c:pt>
                <c:pt idx="1064">
                  <c:v>3466.87646</c:v>
                </c:pt>
                <c:pt idx="1065">
                  <c:v>3429.53198</c:v>
                </c:pt>
                <c:pt idx="1066">
                  <c:v>3404.63476</c:v>
                </c:pt>
                <c:pt idx="1067">
                  <c:v>3437.83081</c:v>
                </c:pt>
                <c:pt idx="1068">
                  <c:v>3479.32544</c:v>
                </c:pt>
                <c:pt idx="1069">
                  <c:v>3495.92358</c:v>
                </c:pt>
                <c:pt idx="1070">
                  <c:v>3520.82007</c:v>
                </c:pt>
                <c:pt idx="1071">
                  <c:v>3524.96924</c:v>
                </c:pt>
                <c:pt idx="1072">
                  <c:v>3487.62378</c:v>
                </c:pt>
                <c:pt idx="1073">
                  <c:v>3454.42895</c:v>
                </c:pt>
                <c:pt idx="1074">
                  <c:v>3408.78442</c:v>
                </c:pt>
                <c:pt idx="1075">
                  <c:v>3363.13989</c:v>
                </c:pt>
                <c:pt idx="1076">
                  <c:v>3338.24341</c:v>
                </c:pt>
                <c:pt idx="1077">
                  <c:v>3346.54223</c:v>
                </c:pt>
                <c:pt idx="1078">
                  <c:v>3346.54223</c:v>
                </c:pt>
                <c:pt idx="1079">
                  <c:v>3425.38208</c:v>
                </c:pt>
                <c:pt idx="1080">
                  <c:v>3466.87646</c:v>
                </c:pt>
                <c:pt idx="1081">
                  <c:v>3462.72729</c:v>
                </c:pt>
                <c:pt idx="1082">
                  <c:v>3458.57812</c:v>
                </c:pt>
                <c:pt idx="1083">
                  <c:v>3462.72729</c:v>
                </c:pt>
                <c:pt idx="1084">
                  <c:v>3441.97998</c:v>
                </c:pt>
                <c:pt idx="1085">
                  <c:v>3441.97998</c:v>
                </c:pt>
                <c:pt idx="1086">
                  <c:v>3454.42895</c:v>
                </c:pt>
                <c:pt idx="1087">
                  <c:v>3433.68164</c:v>
                </c:pt>
                <c:pt idx="1088">
                  <c:v>3429.53198</c:v>
                </c:pt>
                <c:pt idx="1089">
                  <c:v>3425.38208</c:v>
                </c:pt>
                <c:pt idx="1090">
                  <c:v>3404.63476</c:v>
                </c:pt>
                <c:pt idx="1091">
                  <c:v>3421.23266</c:v>
                </c:pt>
                <c:pt idx="1092">
                  <c:v>3408.78442</c:v>
                </c:pt>
                <c:pt idx="1093">
                  <c:v>3421.23266</c:v>
                </c:pt>
                <c:pt idx="1094">
                  <c:v>3392.18677</c:v>
                </c:pt>
                <c:pt idx="1095">
                  <c:v>3388.03711</c:v>
                </c:pt>
                <c:pt idx="1096">
                  <c:v>3383.88745</c:v>
                </c:pt>
                <c:pt idx="1097">
                  <c:v>3421.23266</c:v>
                </c:pt>
                <c:pt idx="1098">
                  <c:v>3363.13989</c:v>
                </c:pt>
                <c:pt idx="1099">
                  <c:v>3388.03711</c:v>
                </c:pt>
                <c:pt idx="1100">
                  <c:v>3396.33618</c:v>
                </c:pt>
                <c:pt idx="1101">
                  <c:v>3363.13989</c:v>
                </c:pt>
                <c:pt idx="1102">
                  <c:v>3321.64551</c:v>
                </c:pt>
                <c:pt idx="1103">
                  <c:v>3375.58911</c:v>
                </c:pt>
                <c:pt idx="1104">
                  <c:v>3358.99072</c:v>
                </c:pt>
                <c:pt idx="1105">
                  <c:v>3321.64551</c:v>
                </c:pt>
                <c:pt idx="1106">
                  <c:v>3292.59936</c:v>
                </c:pt>
                <c:pt idx="1107">
                  <c:v>3292.59936</c:v>
                </c:pt>
                <c:pt idx="1108">
                  <c:v>3276.00171</c:v>
                </c:pt>
                <c:pt idx="1109">
                  <c:v>3255.25415</c:v>
                </c:pt>
                <c:pt idx="1110">
                  <c:v>3238.656</c:v>
                </c:pt>
                <c:pt idx="1111">
                  <c:v>3222.05884</c:v>
                </c:pt>
                <c:pt idx="1112">
                  <c:v>3209.61035</c:v>
                </c:pt>
                <c:pt idx="1113">
                  <c:v>3139.06909</c:v>
                </c:pt>
                <c:pt idx="1114">
                  <c:v>3126.62109</c:v>
                </c:pt>
                <c:pt idx="1115">
                  <c:v>3147.36841</c:v>
                </c:pt>
                <c:pt idx="1116">
                  <c:v>3209.61035</c:v>
                </c:pt>
                <c:pt idx="1117">
                  <c:v>3217.90869</c:v>
                </c:pt>
                <c:pt idx="1118">
                  <c:v>3246.95556</c:v>
                </c:pt>
                <c:pt idx="1119">
                  <c:v>3238.656</c:v>
                </c:pt>
                <c:pt idx="1120">
                  <c:v>3222.05884</c:v>
                </c:pt>
                <c:pt idx="1121">
                  <c:v>3163.96631</c:v>
                </c:pt>
                <c:pt idx="1122">
                  <c:v>3126.62109</c:v>
                </c:pt>
                <c:pt idx="1123">
                  <c:v>3130.77026</c:v>
                </c:pt>
                <c:pt idx="1124">
                  <c:v>3110.02295</c:v>
                </c:pt>
                <c:pt idx="1125">
                  <c:v>3097.57471</c:v>
                </c:pt>
                <c:pt idx="1126">
                  <c:v>3110.02295</c:v>
                </c:pt>
                <c:pt idx="1127">
                  <c:v>3110.02295</c:v>
                </c:pt>
                <c:pt idx="1128">
                  <c:v>3110.02295</c:v>
                </c:pt>
                <c:pt idx="1129">
                  <c:v>3114.17212</c:v>
                </c:pt>
                <c:pt idx="1130">
                  <c:v>3143.21899</c:v>
                </c:pt>
                <c:pt idx="1131">
                  <c:v>3080.97729</c:v>
                </c:pt>
                <c:pt idx="1132">
                  <c:v>3072.67749</c:v>
                </c:pt>
                <c:pt idx="1133">
                  <c:v>3031.18286</c:v>
                </c:pt>
                <c:pt idx="1134">
                  <c:v>3043.63159</c:v>
                </c:pt>
                <c:pt idx="1135">
                  <c:v>3002.13721</c:v>
                </c:pt>
                <c:pt idx="1136">
                  <c:v>3043.63159</c:v>
                </c:pt>
                <c:pt idx="1137">
                  <c:v>3043.63159</c:v>
                </c:pt>
                <c:pt idx="1138">
                  <c:v>3076.82739</c:v>
                </c:pt>
                <c:pt idx="1139">
                  <c:v>3022.88452</c:v>
                </c:pt>
                <c:pt idx="1140">
                  <c:v>2997.98804</c:v>
                </c:pt>
                <c:pt idx="1141">
                  <c:v>2981.38989</c:v>
                </c:pt>
                <c:pt idx="1142">
                  <c:v>2968.94116</c:v>
                </c:pt>
                <c:pt idx="1143">
                  <c:v>2948.1936</c:v>
                </c:pt>
                <c:pt idx="1144">
                  <c:v>2981.38989</c:v>
                </c:pt>
                <c:pt idx="1145">
                  <c:v>3006.28638</c:v>
                </c:pt>
                <c:pt idx="1146">
                  <c:v>2977.24048</c:v>
                </c:pt>
                <c:pt idx="1147">
                  <c:v>2960.64233</c:v>
                </c:pt>
                <c:pt idx="1148">
                  <c:v>2939.89502</c:v>
                </c:pt>
                <c:pt idx="1149">
                  <c:v>2898.40063</c:v>
                </c:pt>
                <c:pt idx="1150">
                  <c:v>2898.40063</c:v>
                </c:pt>
                <c:pt idx="1151">
                  <c:v>2881.80249</c:v>
                </c:pt>
                <c:pt idx="1152">
                  <c:v>2935.74585</c:v>
                </c:pt>
                <c:pt idx="1153">
                  <c:v>2931.59595</c:v>
                </c:pt>
                <c:pt idx="1154">
                  <c:v>2927.44629</c:v>
                </c:pt>
                <c:pt idx="1155">
                  <c:v>2948.1936</c:v>
                </c:pt>
                <c:pt idx="1156">
                  <c:v>2985.53882</c:v>
                </c:pt>
                <c:pt idx="1157">
                  <c:v>2964.7915</c:v>
                </c:pt>
                <c:pt idx="1158">
                  <c:v>2964.7915</c:v>
                </c:pt>
                <c:pt idx="1159">
                  <c:v>3022.88452</c:v>
                </c:pt>
                <c:pt idx="1160">
                  <c:v>2993.83813</c:v>
                </c:pt>
                <c:pt idx="1161">
                  <c:v>3031.18286</c:v>
                </c:pt>
                <c:pt idx="1162">
                  <c:v>3039.48242</c:v>
                </c:pt>
                <c:pt idx="1163">
                  <c:v>3080.97729</c:v>
                </c:pt>
                <c:pt idx="1164">
                  <c:v>3031.18286</c:v>
                </c:pt>
                <c:pt idx="1165">
                  <c:v>3010.43555</c:v>
                </c:pt>
                <c:pt idx="1166">
                  <c:v>2981.38989</c:v>
                </c:pt>
                <c:pt idx="1167">
                  <c:v>2952.3435</c:v>
                </c:pt>
                <c:pt idx="1168">
                  <c:v>2894.25146</c:v>
                </c:pt>
                <c:pt idx="1169">
                  <c:v>2914.99853</c:v>
                </c:pt>
                <c:pt idx="1170">
                  <c:v>2910.84863</c:v>
                </c:pt>
                <c:pt idx="1171">
                  <c:v>2873.50415</c:v>
                </c:pt>
                <c:pt idx="1172">
                  <c:v>2856.90576</c:v>
                </c:pt>
                <c:pt idx="1173">
                  <c:v>2890.10132</c:v>
                </c:pt>
                <c:pt idx="1174">
                  <c:v>2877.65307</c:v>
                </c:pt>
                <c:pt idx="1175">
                  <c:v>2861.05493</c:v>
                </c:pt>
                <c:pt idx="1176">
                  <c:v>2894.25146</c:v>
                </c:pt>
                <c:pt idx="1177">
                  <c:v>2919.14795</c:v>
                </c:pt>
                <c:pt idx="1178">
                  <c:v>2914.99853</c:v>
                </c:pt>
                <c:pt idx="1179">
                  <c:v>2902.5498</c:v>
                </c:pt>
                <c:pt idx="1180">
                  <c:v>2956.49316</c:v>
                </c:pt>
                <c:pt idx="1181">
                  <c:v>2973.09082</c:v>
                </c:pt>
                <c:pt idx="1182">
                  <c:v>2952.3435</c:v>
                </c:pt>
                <c:pt idx="1183">
                  <c:v>2952.3435</c:v>
                </c:pt>
                <c:pt idx="1184">
                  <c:v>2973.09082</c:v>
                </c:pt>
                <c:pt idx="1185">
                  <c:v>2944.04443</c:v>
                </c:pt>
                <c:pt idx="1186">
                  <c:v>2902.5498</c:v>
                </c:pt>
                <c:pt idx="1187">
                  <c:v>2902.5498</c:v>
                </c:pt>
                <c:pt idx="1188">
                  <c:v>2861.05493</c:v>
                </c:pt>
                <c:pt idx="1189">
                  <c:v>2861.05493</c:v>
                </c:pt>
                <c:pt idx="1190">
                  <c:v>2856.90576</c:v>
                </c:pt>
                <c:pt idx="1191">
                  <c:v>2885.95141</c:v>
                </c:pt>
                <c:pt idx="1192">
                  <c:v>2890.10132</c:v>
                </c:pt>
                <c:pt idx="1193">
                  <c:v>2919.14795</c:v>
                </c:pt>
                <c:pt idx="1194">
                  <c:v>2919.14795</c:v>
                </c:pt>
                <c:pt idx="1195">
                  <c:v>2894.25146</c:v>
                </c:pt>
                <c:pt idx="1196">
                  <c:v>2840.30786</c:v>
                </c:pt>
                <c:pt idx="1197">
                  <c:v>2794.66406</c:v>
                </c:pt>
                <c:pt idx="1198">
                  <c:v>2773.91675</c:v>
                </c:pt>
                <c:pt idx="1199">
                  <c:v>2749.02002</c:v>
                </c:pt>
                <c:pt idx="1200">
                  <c:v>2769.76733</c:v>
                </c:pt>
                <c:pt idx="1201">
                  <c:v>2773.91675</c:v>
                </c:pt>
                <c:pt idx="1202">
                  <c:v>2778.06567</c:v>
                </c:pt>
                <c:pt idx="1203">
                  <c:v>2753.16919</c:v>
                </c:pt>
                <c:pt idx="1204">
                  <c:v>2736.57104</c:v>
                </c:pt>
                <c:pt idx="1205">
                  <c:v>2724.1228</c:v>
                </c:pt>
                <c:pt idx="1206">
                  <c:v>2740.72046</c:v>
                </c:pt>
                <c:pt idx="1207">
                  <c:v>2757.31836</c:v>
                </c:pt>
                <c:pt idx="1208">
                  <c:v>2749.02002</c:v>
                </c:pt>
                <c:pt idx="1209">
                  <c:v>2753.16919</c:v>
                </c:pt>
                <c:pt idx="1210">
                  <c:v>2719.97314</c:v>
                </c:pt>
                <c:pt idx="1211">
                  <c:v>2666.031</c:v>
                </c:pt>
                <c:pt idx="1212">
                  <c:v>2649.43262</c:v>
                </c:pt>
                <c:pt idx="1213">
                  <c:v>2636.98389</c:v>
                </c:pt>
                <c:pt idx="1214">
                  <c:v>2595.48926</c:v>
                </c:pt>
                <c:pt idx="1215">
                  <c:v>2578.8916</c:v>
                </c:pt>
                <c:pt idx="1216">
                  <c:v>2607.93799</c:v>
                </c:pt>
                <c:pt idx="1217">
                  <c:v>2583.04126</c:v>
                </c:pt>
                <c:pt idx="1218">
                  <c:v>2558.14429</c:v>
                </c:pt>
                <c:pt idx="1219">
                  <c:v>2541.54687</c:v>
                </c:pt>
                <c:pt idx="1220">
                  <c:v>2504.20141</c:v>
                </c:pt>
                <c:pt idx="1221">
                  <c:v>2483.45386</c:v>
                </c:pt>
                <c:pt idx="1222">
                  <c:v>2425.36133</c:v>
                </c:pt>
                <c:pt idx="1223">
                  <c:v>2396.31567</c:v>
                </c:pt>
                <c:pt idx="1224">
                  <c:v>2379.71753</c:v>
                </c:pt>
                <c:pt idx="1225">
                  <c:v>2342.37207</c:v>
                </c:pt>
                <c:pt idx="1226">
                  <c:v>2284.27954</c:v>
                </c:pt>
                <c:pt idx="1227">
                  <c:v>2263.53198</c:v>
                </c:pt>
                <c:pt idx="1228">
                  <c:v>2217.88818</c:v>
                </c:pt>
                <c:pt idx="1229">
                  <c:v>2188.84253</c:v>
                </c:pt>
                <c:pt idx="1230">
                  <c:v>2151.49707</c:v>
                </c:pt>
                <c:pt idx="1231">
                  <c:v>2110.00244</c:v>
                </c:pt>
                <c:pt idx="1232">
                  <c:v>2114.15161</c:v>
                </c:pt>
                <c:pt idx="1233">
                  <c:v>2072.65698</c:v>
                </c:pt>
                <c:pt idx="1234">
                  <c:v>2031.16235</c:v>
                </c:pt>
                <c:pt idx="1235">
                  <c:v>2051.90967</c:v>
                </c:pt>
                <c:pt idx="1236">
                  <c:v>2031.16235</c:v>
                </c:pt>
                <c:pt idx="1237">
                  <c:v>1985.51855</c:v>
                </c:pt>
                <c:pt idx="1238">
                  <c:v>1997.9668</c:v>
                </c:pt>
                <c:pt idx="1239">
                  <c:v>1981.36865</c:v>
                </c:pt>
                <c:pt idx="1240">
                  <c:v>1952.32275</c:v>
                </c:pt>
                <c:pt idx="1241">
                  <c:v>1910.82837</c:v>
                </c:pt>
                <c:pt idx="1242">
                  <c:v>1877.63208</c:v>
                </c:pt>
                <c:pt idx="1243">
                  <c:v>1827.83887</c:v>
                </c:pt>
                <c:pt idx="1244">
                  <c:v>1761.44702</c:v>
                </c:pt>
                <c:pt idx="1245">
                  <c:v>1699.20508</c:v>
                </c:pt>
                <c:pt idx="1246">
                  <c:v>1703.35522</c:v>
                </c:pt>
                <c:pt idx="1247">
                  <c:v>1657.71057</c:v>
                </c:pt>
                <c:pt idx="1248">
                  <c:v>1661.86035</c:v>
                </c:pt>
                <c:pt idx="1249">
                  <c:v>1607.91687</c:v>
                </c:pt>
                <c:pt idx="1250">
                  <c:v>1628.6643</c:v>
                </c:pt>
                <c:pt idx="1251">
                  <c:v>1566.42224</c:v>
                </c:pt>
                <c:pt idx="1252">
                  <c:v>1533.22693</c:v>
                </c:pt>
                <c:pt idx="1253">
                  <c:v>1454.38696</c:v>
                </c:pt>
                <c:pt idx="1254">
                  <c:v>1446.08789</c:v>
                </c:pt>
                <c:pt idx="1255">
                  <c:v>1396.29455</c:v>
                </c:pt>
                <c:pt idx="1256">
                  <c:v>1371.3977</c:v>
                </c:pt>
                <c:pt idx="1257">
                  <c:v>1375.54712</c:v>
                </c:pt>
                <c:pt idx="1258">
                  <c:v>1338.20202</c:v>
                </c:pt>
                <c:pt idx="1259">
                  <c:v>1317.45471</c:v>
                </c:pt>
                <c:pt idx="1260">
                  <c:v>1242.7644</c:v>
                </c:pt>
                <c:pt idx="1261">
                  <c:v>1197.12012</c:v>
                </c:pt>
                <c:pt idx="1262">
                  <c:v>1118.28064</c:v>
                </c:pt>
                <c:pt idx="1263">
                  <c:v>1097.5332</c:v>
                </c:pt>
                <c:pt idx="1264">
                  <c:v>1076.78589</c:v>
                </c:pt>
                <c:pt idx="1265">
                  <c:v>1072.63611</c:v>
                </c:pt>
                <c:pt idx="1266">
                  <c:v>1039.44043</c:v>
                </c:pt>
                <c:pt idx="1267">
                  <c:v>1035.29126</c:v>
                </c:pt>
                <c:pt idx="1268">
                  <c:v>1010.39416</c:v>
                </c:pt>
                <c:pt idx="1269">
                  <c:v>981.3481400000001</c:v>
                </c:pt>
                <c:pt idx="1270">
                  <c:v>923.2556099999999</c:v>
                </c:pt>
                <c:pt idx="1271">
                  <c:v>931.5546899999999</c:v>
                </c:pt>
                <c:pt idx="1272">
                  <c:v>914.9566600000001</c:v>
                </c:pt>
                <c:pt idx="1273">
                  <c:v>877.6114500000001</c:v>
                </c:pt>
                <c:pt idx="1274">
                  <c:v>840.2663600000001</c:v>
                </c:pt>
                <c:pt idx="1275">
                  <c:v>848.5654300000001</c:v>
                </c:pt>
                <c:pt idx="1276">
                  <c:v>807.0708</c:v>
                </c:pt>
                <c:pt idx="1277">
                  <c:v>765.57617</c:v>
                </c:pt>
                <c:pt idx="1278">
                  <c:v>757.2771</c:v>
                </c:pt>
                <c:pt idx="1279">
                  <c:v>719.9317599999999</c:v>
                </c:pt>
                <c:pt idx="1280">
                  <c:v>699.18445</c:v>
                </c:pt>
                <c:pt idx="1281">
                  <c:v>699.18445</c:v>
                </c:pt>
                <c:pt idx="1282">
                  <c:v>682.58691</c:v>
                </c:pt>
                <c:pt idx="1283">
                  <c:v>645.24145</c:v>
                </c:pt>
                <c:pt idx="1284">
                  <c:v>616.19513</c:v>
                </c:pt>
                <c:pt idx="1285">
                  <c:v>582.99951</c:v>
                </c:pt>
                <c:pt idx="1286">
                  <c:v>495.86096</c:v>
                </c:pt>
                <c:pt idx="1287">
                  <c:v>437.76825</c:v>
                </c:pt>
                <c:pt idx="1288">
                  <c:v>400.42309</c:v>
                </c:pt>
                <c:pt idx="1289">
                  <c:v>392.1243900000001</c:v>
                </c:pt>
                <c:pt idx="1290">
                  <c:v>321.5833700000001</c:v>
                </c:pt>
                <c:pt idx="1291">
                  <c:v>280.08874</c:v>
                </c:pt>
                <c:pt idx="1292">
                  <c:v>284.23797</c:v>
                </c:pt>
                <c:pt idx="1293">
                  <c:v>280.08874</c:v>
                </c:pt>
                <c:pt idx="1294">
                  <c:v>213.69726</c:v>
                </c:pt>
                <c:pt idx="1295">
                  <c:v>197.0994900000001</c:v>
                </c:pt>
                <c:pt idx="1296">
                  <c:v>201.24872</c:v>
                </c:pt>
                <c:pt idx="1297">
                  <c:v>163.90387</c:v>
                </c:pt>
                <c:pt idx="1298">
                  <c:v>114.11023</c:v>
                </c:pt>
                <c:pt idx="1299">
                  <c:v>72.61554000000001</c:v>
                </c:pt>
                <c:pt idx="1300">
                  <c:v>14.52286000000004</c:v>
                </c:pt>
                <c:pt idx="1301">
                  <c:v>-18.67275999999998</c:v>
                </c:pt>
                <c:pt idx="1302">
                  <c:v>-60.16739000000001</c:v>
                </c:pt>
                <c:pt idx="1303">
                  <c:v>-109.96106</c:v>
                </c:pt>
                <c:pt idx="1304">
                  <c:v>-168.05322</c:v>
                </c:pt>
                <c:pt idx="1305">
                  <c:v>-201.2491</c:v>
                </c:pt>
                <c:pt idx="1306">
                  <c:v>-234.44498</c:v>
                </c:pt>
                <c:pt idx="1307">
                  <c:v>-267.64058</c:v>
                </c:pt>
                <c:pt idx="1308">
                  <c:v>-284.23839</c:v>
                </c:pt>
                <c:pt idx="1309">
                  <c:v>-238.59422</c:v>
                </c:pt>
                <c:pt idx="1310">
                  <c:v>-280.08887</c:v>
                </c:pt>
                <c:pt idx="1311">
                  <c:v>-296.68694</c:v>
                </c:pt>
                <c:pt idx="1312">
                  <c:v>-329.88254</c:v>
                </c:pt>
                <c:pt idx="1313">
                  <c:v>-367.22766</c:v>
                </c:pt>
                <c:pt idx="1314">
                  <c:v>-429.46962</c:v>
                </c:pt>
                <c:pt idx="1315">
                  <c:v>-417.02106</c:v>
                </c:pt>
                <c:pt idx="1316">
                  <c:v>-462.66549</c:v>
                </c:pt>
                <c:pt idx="1317">
                  <c:v>-500.01034</c:v>
                </c:pt>
                <c:pt idx="1318">
                  <c:v>-529.05669</c:v>
                </c:pt>
                <c:pt idx="1319">
                  <c:v>-533.2062100000001</c:v>
                </c:pt>
                <c:pt idx="1320">
                  <c:v>-558.10304</c:v>
                </c:pt>
                <c:pt idx="1321">
                  <c:v>-591.29866</c:v>
                </c:pt>
                <c:pt idx="1322">
                  <c:v>-620.345</c:v>
                </c:pt>
                <c:pt idx="1323">
                  <c:v>-653.54062</c:v>
                </c:pt>
                <c:pt idx="1324">
                  <c:v>-719.9321</c:v>
                </c:pt>
                <c:pt idx="1325">
                  <c:v>-773.875</c:v>
                </c:pt>
                <c:pt idx="1326">
                  <c:v>-786.3235500000001</c:v>
                </c:pt>
                <c:pt idx="1327">
                  <c:v>-815.3696299999999</c:v>
                </c:pt>
                <c:pt idx="1328">
                  <c:v>-869.31272</c:v>
                </c:pt>
                <c:pt idx="1329">
                  <c:v>-906.65796</c:v>
                </c:pt>
                <c:pt idx="1330">
                  <c:v>-927.4052799999999</c:v>
                </c:pt>
                <c:pt idx="1331">
                  <c:v>-968.8999</c:v>
                </c:pt>
                <c:pt idx="1332">
                  <c:v>-1026.99249</c:v>
                </c:pt>
                <c:pt idx="1333">
                  <c:v>-1031.14191</c:v>
                </c:pt>
                <c:pt idx="1334">
                  <c:v>-1051.88916</c:v>
                </c:pt>
                <c:pt idx="1335">
                  <c:v>-1097.5332</c:v>
                </c:pt>
                <c:pt idx="1336">
                  <c:v>-1155.62573</c:v>
                </c:pt>
                <c:pt idx="1337">
                  <c:v>-1172.22376</c:v>
                </c:pt>
                <c:pt idx="1338">
                  <c:v>-1205.41931</c:v>
                </c:pt>
                <c:pt idx="1339">
                  <c:v>-1230.31616</c:v>
                </c:pt>
                <c:pt idx="1340">
                  <c:v>-1284.2591</c:v>
                </c:pt>
                <c:pt idx="1341">
                  <c:v>-1334.05274</c:v>
                </c:pt>
                <c:pt idx="1342">
                  <c:v>-1387.99567</c:v>
                </c:pt>
                <c:pt idx="1343">
                  <c:v>-1421.19153</c:v>
                </c:pt>
                <c:pt idx="1344">
                  <c:v>-1479.28394</c:v>
                </c:pt>
                <c:pt idx="1345">
                  <c:v>-1479.28394</c:v>
                </c:pt>
                <c:pt idx="1346">
                  <c:v>-1512.47962</c:v>
                </c:pt>
                <c:pt idx="1347">
                  <c:v>-1537.37647</c:v>
                </c:pt>
                <c:pt idx="1348">
                  <c:v>-1620.36572</c:v>
                </c:pt>
                <c:pt idx="1349">
                  <c:v>-1670.15943</c:v>
                </c:pt>
                <c:pt idx="1350">
                  <c:v>-1728.25183</c:v>
                </c:pt>
                <c:pt idx="1351">
                  <c:v>-1769.74634</c:v>
                </c:pt>
                <c:pt idx="1352">
                  <c:v>-1807.09155</c:v>
                </c:pt>
                <c:pt idx="1353">
                  <c:v>-1811.24121</c:v>
                </c:pt>
                <c:pt idx="1354">
                  <c:v>-1861.03467</c:v>
                </c:pt>
                <c:pt idx="1355">
                  <c:v>-1898.37988</c:v>
                </c:pt>
                <c:pt idx="1356">
                  <c:v>-1952.32288</c:v>
                </c:pt>
                <c:pt idx="1357">
                  <c:v>-2006.26587</c:v>
                </c:pt>
                <c:pt idx="1358">
                  <c:v>-2051.91016</c:v>
                </c:pt>
                <c:pt idx="1359">
                  <c:v>-2068.50781</c:v>
                </c:pt>
                <c:pt idx="1360">
                  <c:v>-2114.1521</c:v>
                </c:pt>
                <c:pt idx="1361">
                  <c:v>-2180.54346</c:v>
                </c:pt>
                <c:pt idx="1362">
                  <c:v>-2201.29077</c:v>
                </c:pt>
                <c:pt idx="1363">
                  <c:v>-2238.63587</c:v>
                </c:pt>
                <c:pt idx="1364">
                  <c:v>-2259.3833</c:v>
                </c:pt>
                <c:pt idx="1365">
                  <c:v>-2300.87781</c:v>
                </c:pt>
                <c:pt idx="1366">
                  <c:v>-2296.7284</c:v>
                </c:pt>
                <c:pt idx="1367">
                  <c:v>-2350.67127</c:v>
                </c:pt>
                <c:pt idx="1368">
                  <c:v>-2396.31543</c:v>
                </c:pt>
                <c:pt idx="1369">
                  <c:v>-2433.66065</c:v>
                </c:pt>
                <c:pt idx="1370">
                  <c:v>-2458.55737</c:v>
                </c:pt>
                <c:pt idx="1371">
                  <c:v>-2495.90259</c:v>
                </c:pt>
                <c:pt idx="1372">
                  <c:v>-2487.60376</c:v>
                </c:pt>
                <c:pt idx="1373">
                  <c:v>-2524.94898</c:v>
                </c:pt>
                <c:pt idx="1374">
                  <c:v>-2574.74243</c:v>
                </c:pt>
                <c:pt idx="1375">
                  <c:v>-2570.59302</c:v>
                </c:pt>
                <c:pt idx="1376">
                  <c:v>-2578.89185</c:v>
                </c:pt>
                <c:pt idx="1377">
                  <c:v>-2599.63941</c:v>
                </c:pt>
                <c:pt idx="1378">
                  <c:v>-2599.63941</c:v>
                </c:pt>
                <c:pt idx="1379">
                  <c:v>-2591.34033</c:v>
                </c:pt>
                <c:pt idx="1380">
                  <c:v>-2645.2832</c:v>
                </c:pt>
                <c:pt idx="1381">
                  <c:v>-2686.77808</c:v>
                </c:pt>
                <c:pt idx="1382">
                  <c:v>-2736.57153</c:v>
                </c:pt>
                <c:pt idx="1383">
                  <c:v>-2765.61768</c:v>
                </c:pt>
                <c:pt idx="1384">
                  <c:v>-2794.66406</c:v>
                </c:pt>
                <c:pt idx="1385">
                  <c:v>-2798.81348</c:v>
                </c:pt>
                <c:pt idx="1386">
                  <c:v>-2765.61768</c:v>
                </c:pt>
                <c:pt idx="1387">
                  <c:v>-2802.96314</c:v>
                </c:pt>
                <c:pt idx="1388">
                  <c:v>-2794.66406</c:v>
                </c:pt>
                <c:pt idx="1389">
                  <c:v>-2819.56079</c:v>
                </c:pt>
                <c:pt idx="1390">
                  <c:v>-2852.75659</c:v>
                </c:pt>
                <c:pt idx="1391">
                  <c:v>-2910.84888</c:v>
                </c:pt>
                <c:pt idx="1392">
                  <c:v>-2935.74561</c:v>
                </c:pt>
                <c:pt idx="1393">
                  <c:v>-2973.09082</c:v>
                </c:pt>
                <c:pt idx="1394">
                  <c:v>-2989.68897</c:v>
                </c:pt>
                <c:pt idx="1395">
                  <c:v>-2997.98755</c:v>
                </c:pt>
                <c:pt idx="1396">
                  <c:v>-2993.83814</c:v>
                </c:pt>
                <c:pt idx="1397">
                  <c:v>-2981.38989</c:v>
                </c:pt>
                <c:pt idx="1398">
                  <c:v>-3018.73511</c:v>
                </c:pt>
                <c:pt idx="1399">
                  <c:v>-3076.82739</c:v>
                </c:pt>
                <c:pt idx="1400">
                  <c:v>-3118.32202</c:v>
                </c:pt>
                <c:pt idx="1401">
                  <c:v>-3197.16211</c:v>
                </c:pt>
                <c:pt idx="1402">
                  <c:v>-3230.35767</c:v>
                </c:pt>
                <c:pt idx="1403">
                  <c:v>-3263.55347</c:v>
                </c:pt>
                <c:pt idx="1404">
                  <c:v>-3267.70288</c:v>
                </c:pt>
                <c:pt idx="1405">
                  <c:v>-3300.89868</c:v>
                </c:pt>
                <c:pt idx="1406">
                  <c:v>-3313.34693</c:v>
                </c:pt>
                <c:pt idx="1407">
                  <c:v>-3321.64624</c:v>
                </c:pt>
                <c:pt idx="1408">
                  <c:v>-3317.49658</c:v>
                </c:pt>
                <c:pt idx="1409">
                  <c:v>-3305.04785</c:v>
                </c:pt>
                <c:pt idx="1410">
                  <c:v>-3296.74927</c:v>
                </c:pt>
                <c:pt idx="1411">
                  <c:v>-3276.00195</c:v>
                </c:pt>
                <c:pt idx="1412">
                  <c:v>-3267.70288</c:v>
                </c:pt>
                <c:pt idx="1413">
                  <c:v>-3255.25464</c:v>
                </c:pt>
                <c:pt idx="1414">
                  <c:v>-3234.50708</c:v>
                </c:pt>
                <c:pt idx="1415">
                  <c:v>-3180.56397</c:v>
                </c:pt>
                <c:pt idx="1416">
                  <c:v>-3126.6211</c:v>
                </c:pt>
                <c:pt idx="1417">
                  <c:v>-3122.47168</c:v>
                </c:pt>
                <c:pt idx="1418">
                  <c:v>-3093.42554</c:v>
                </c:pt>
                <c:pt idx="1419">
                  <c:v>-3064.37915</c:v>
                </c:pt>
                <c:pt idx="1420">
                  <c:v>-3039.48242</c:v>
                </c:pt>
                <c:pt idx="1421">
                  <c:v>-3014.5857</c:v>
                </c:pt>
                <c:pt idx="1422">
                  <c:v>-2952.34351</c:v>
                </c:pt>
                <c:pt idx="1423">
                  <c:v>-2869.35425</c:v>
                </c:pt>
                <c:pt idx="1424">
                  <c:v>-2819.56079</c:v>
                </c:pt>
                <c:pt idx="1425">
                  <c:v>-2765.61768</c:v>
                </c:pt>
                <c:pt idx="1426">
                  <c:v>-2736.57153</c:v>
                </c:pt>
                <c:pt idx="1427">
                  <c:v>-2682.62842</c:v>
                </c:pt>
                <c:pt idx="1428">
                  <c:v>-2670.17993</c:v>
                </c:pt>
                <c:pt idx="1429">
                  <c:v>-2661.88135</c:v>
                </c:pt>
                <c:pt idx="1430">
                  <c:v>-2653.58228</c:v>
                </c:pt>
                <c:pt idx="1431">
                  <c:v>-2607.93799</c:v>
                </c:pt>
                <c:pt idx="1432">
                  <c:v>-2612.08765</c:v>
                </c:pt>
                <c:pt idx="1433">
                  <c:v>-2616.23706</c:v>
                </c:pt>
                <c:pt idx="1434">
                  <c:v>-2570.59302</c:v>
                </c:pt>
                <c:pt idx="1435">
                  <c:v>-2570.59302</c:v>
                </c:pt>
                <c:pt idx="1436">
                  <c:v>-2566.44361</c:v>
                </c:pt>
                <c:pt idx="1437">
                  <c:v>-2529.09839</c:v>
                </c:pt>
                <c:pt idx="1438">
                  <c:v>-2441.95947</c:v>
                </c:pt>
                <c:pt idx="1439">
                  <c:v>-2396.31543</c:v>
                </c:pt>
                <c:pt idx="1440">
                  <c:v>-2325.77466</c:v>
                </c:pt>
                <c:pt idx="1441">
                  <c:v>-2275.98096</c:v>
                </c:pt>
                <c:pt idx="1442">
                  <c:v>-2209.5896</c:v>
                </c:pt>
                <c:pt idx="1443">
                  <c:v>-2184.69263</c:v>
                </c:pt>
                <c:pt idx="1444">
                  <c:v>-2201.29077</c:v>
                </c:pt>
                <c:pt idx="1445">
                  <c:v>-2205.44007</c:v>
                </c:pt>
                <c:pt idx="1446">
                  <c:v>-2168.09497</c:v>
                </c:pt>
                <c:pt idx="1447">
                  <c:v>-2163.94544</c:v>
                </c:pt>
                <c:pt idx="1448">
                  <c:v>-2176.39392</c:v>
                </c:pt>
                <c:pt idx="1449">
                  <c:v>-2122.45069</c:v>
                </c:pt>
                <c:pt idx="1450">
                  <c:v>-2085.10559</c:v>
                </c:pt>
                <c:pt idx="1451">
                  <c:v>-2114.1521</c:v>
                </c:pt>
                <c:pt idx="1452">
                  <c:v>-2093.40466</c:v>
                </c:pt>
                <c:pt idx="1453">
                  <c:v>-2051.91016</c:v>
                </c:pt>
                <c:pt idx="1454">
                  <c:v>-2010.41528</c:v>
                </c:pt>
                <c:pt idx="1455">
                  <c:v>-1985.51856</c:v>
                </c:pt>
                <c:pt idx="1456">
                  <c:v>-1952.32288</c:v>
                </c:pt>
                <c:pt idx="1457">
                  <c:v>-1927.42615</c:v>
                </c:pt>
                <c:pt idx="1458">
                  <c:v>-1927.42615</c:v>
                </c:pt>
                <c:pt idx="1459">
                  <c:v>-1923.27661</c:v>
                </c:pt>
                <c:pt idx="1460">
                  <c:v>-1906.67871</c:v>
                </c:pt>
                <c:pt idx="1461">
                  <c:v>-1852.73572</c:v>
                </c:pt>
                <c:pt idx="1462">
                  <c:v>-1831.9884</c:v>
                </c:pt>
                <c:pt idx="1463">
                  <c:v>-1815.39063</c:v>
                </c:pt>
                <c:pt idx="1464">
                  <c:v>-1794.64331</c:v>
                </c:pt>
                <c:pt idx="1465">
                  <c:v>-1773.896</c:v>
                </c:pt>
                <c:pt idx="1466">
                  <c:v>-1757.2981</c:v>
                </c:pt>
                <c:pt idx="1467">
                  <c:v>-1699.20545</c:v>
                </c:pt>
                <c:pt idx="1468">
                  <c:v>-1678.45813</c:v>
                </c:pt>
                <c:pt idx="1469">
                  <c:v>-1690.90674</c:v>
                </c:pt>
                <c:pt idx="1470">
                  <c:v>-1699.20545</c:v>
                </c:pt>
                <c:pt idx="1471">
                  <c:v>-1678.45813</c:v>
                </c:pt>
                <c:pt idx="1472">
                  <c:v>-1728.25183</c:v>
                </c:pt>
                <c:pt idx="1473">
                  <c:v>-1686.7572</c:v>
                </c:pt>
                <c:pt idx="1474">
                  <c:v>-1678.45813</c:v>
                </c:pt>
                <c:pt idx="1475">
                  <c:v>-1641.11304</c:v>
                </c:pt>
                <c:pt idx="1476">
                  <c:v>-1612.06677</c:v>
                </c:pt>
                <c:pt idx="1477">
                  <c:v>-1570.57227</c:v>
                </c:pt>
                <c:pt idx="1478">
                  <c:v>-1558.12378</c:v>
                </c:pt>
                <c:pt idx="1479">
                  <c:v>-1500.03137</c:v>
                </c:pt>
                <c:pt idx="1480">
                  <c:v>-1454.38709</c:v>
                </c:pt>
                <c:pt idx="1481">
                  <c:v>-1466.83557</c:v>
                </c:pt>
                <c:pt idx="1482">
                  <c:v>-1454.38709</c:v>
                </c:pt>
                <c:pt idx="1483">
                  <c:v>-1429.49036</c:v>
                </c:pt>
                <c:pt idx="1484">
                  <c:v>-1425.34094</c:v>
                </c:pt>
                <c:pt idx="1485">
                  <c:v>-1437.78943</c:v>
                </c:pt>
                <c:pt idx="1486">
                  <c:v>-1429.49036</c:v>
                </c:pt>
                <c:pt idx="1487">
                  <c:v>-1412.89258</c:v>
                </c:pt>
                <c:pt idx="1488">
                  <c:v>-1417.04199</c:v>
                </c:pt>
                <c:pt idx="1489">
                  <c:v>-1400.44428</c:v>
                </c:pt>
                <c:pt idx="1490">
                  <c:v>-1396.29468</c:v>
                </c:pt>
                <c:pt idx="1491">
                  <c:v>-1383.84632</c:v>
                </c:pt>
                <c:pt idx="1492">
                  <c:v>-1363.099</c:v>
                </c:pt>
                <c:pt idx="1493">
                  <c:v>-1367.24841</c:v>
                </c:pt>
                <c:pt idx="1494">
                  <c:v>-1363.099</c:v>
                </c:pt>
                <c:pt idx="1495">
                  <c:v>-1350.65058</c:v>
                </c:pt>
                <c:pt idx="1496">
                  <c:v>-1338.20227</c:v>
                </c:pt>
                <c:pt idx="1497">
                  <c:v>-1338.20227</c:v>
                </c:pt>
                <c:pt idx="1498">
                  <c:v>-1288.40857</c:v>
                </c:pt>
                <c:pt idx="1499">
                  <c:v>-1292.55811</c:v>
                </c:pt>
                <c:pt idx="1500">
                  <c:v>-1292.55811</c:v>
                </c:pt>
                <c:pt idx="1501">
                  <c:v>-1255.21301</c:v>
                </c:pt>
                <c:pt idx="1502">
                  <c:v>-1217.86774</c:v>
                </c:pt>
                <c:pt idx="1503">
                  <c:v>-1197.12042</c:v>
                </c:pt>
                <c:pt idx="1504">
                  <c:v>-1176.37317</c:v>
                </c:pt>
                <c:pt idx="1505">
                  <c:v>-1114.13117</c:v>
                </c:pt>
                <c:pt idx="1506">
                  <c:v>-1068.48718</c:v>
                </c:pt>
                <c:pt idx="1507">
                  <c:v>-1093.38385</c:v>
                </c:pt>
                <c:pt idx="1508">
                  <c:v>-1072.63648</c:v>
                </c:pt>
                <c:pt idx="1509">
                  <c:v>-993.7966299999999</c:v>
                </c:pt>
                <c:pt idx="1510">
                  <c:v>-968.8999</c:v>
                </c:pt>
                <c:pt idx="1511">
                  <c:v>-939.8537</c:v>
                </c:pt>
                <c:pt idx="1512">
                  <c:v>-890.0599999999999</c:v>
                </c:pt>
                <c:pt idx="1513">
                  <c:v>-894.20954</c:v>
                </c:pt>
                <c:pt idx="1514">
                  <c:v>-894.20954</c:v>
                </c:pt>
                <c:pt idx="1515">
                  <c:v>-840.2665999999999</c:v>
                </c:pt>
                <c:pt idx="1516">
                  <c:v>-811.2204</c:v>
                </c:pt>
                <c:pt idx="1517">
                  <c:v>-757.2772199999999</c:v>
                </c:pt>
                <c:pt idx="1518">
                  <c:v>-719.9321</c:v>
                </c:pt>
                <c:pt idx="1519">
                  <c:v>-682.58698</c:v>
                </c:pt>
                <c:pt idx="1520">
                  <c:v>-674.28793</c:v>
                </c:pt>
                <c:pt idx="1521">
                  <c:v>-661.83966</c:v>
                </c:pt>
                <c:pt idx="1522">
                  <c:v>-665.98917</c:v>
                </c:pt>
                <c:pt idx="1523">
                  <c:v>-599.5976900000001</c:v>
                </c:pt>
                <c:pt idx="1524">
                  <c:v>-566.40181</c:v>
                </c:pt>
                <c:pt idx="1525">
                  <c:v>-533.2062100000001</c:v>
                </c:pt>
                <c:pt idx="1526">
                  <c:v>-446.06741</c:v>
                </c:pt>
                <c:pt idx="1527">
                  <c:v>-383.82546</c:v>
                </c:pt>
                <c:pt idx="1528">
                  <c:v>-371.37718</c:v>
                </c:pt>
                <c:pt idx="1529">
                  <c:v>-317.43426</c:v>
                </c:pt>
                <c:pt idx="1530">
                  <c:v>-271.78982</c:v>
                </c:pt>
                <c:pt idx="1531">
                  <c:v>-304.9857</c:v>
                </c:pt>
                <c:pt idx="1532">
                  <c:v>-288.3879</c:v>
                </c:pt>
                <c:pt idx="1533">
                  <c:v>-271.78982</c:v>
                </c:pt>
                <c:pt idx="1534">
                  <c:v>-271.78982</c:v>
                </c:pt>
                <c:pt idx="1535">
                  <c:v>-234.44498</c:v>
                </c:pt>
                <c:pt idx="1536">
                  <c:v>-143.15666</c:v>
                </c:pt>
                <c:pt idx="1537">
                  <c:v>-85.06396999999998</c:v>
                </c:pt>
                <c:pt idx="1538">
                  <c:v>-35.27053999999998</c:v>
                </c:pt>
                <c:pt idx="1539">
                  <c:v>14.52286000000004</c:v>
                </c:pt>
                <c:pt idx="1540">
                  <c:v>60.16727000000003</c:v>
                </c:pt>
                <c:pt idx="1541">
                  <c:v>64.31653</c:v>
                </c:pt>
                <c:pt idx="1542">
                  <c:v>93.36288000000002</c:v>
                </c:pt>
                <c:pt idx="1543">
                  <c:v>163.90387</c:v>
                </c:pt>
                <c:pt idx="1544">
                  <c:v>230.29504</c:v>
                </c:pt>
                <c:pt idx="1545">
                  <c:v>267.64044</c:v>
                </c:pt>
                <c:pt idx="1546">
                  <c:v>288.38782</c:v>
                </c:pt>
                <c:pt idx="1547">
                  <c:v>334.0316800000001</c:v>
                </c:pt>
                <c:pt idx="1548">
                  <c:v>367.22723</c:v>
                </c:pt>
                <c:pt idx="1549">
                  <c:v>404.57269</c:v>
                </c:pt>
                <c:pt idx="1550">
                  <c:v>437.76825</c:v>
                </c:pt>
                <c:pt idx="1551">
                  <c:v>512.45849</c:v>
                </c:pt>
                <c:pt idx="1552">
                  <c:v>578.85022</c:v>
                </c:pt>
                <c:pt idx="1553">
                  <c:v>603.74682</c:v>
                </c:pt>
                <c:pt idx="1554">
                  <c:v>641.09222</c:v>
                </c:pt>
                <c:pt idx="1555">
                  <c:v>682.58691</c:v>
                </c:pt>
                <c:pt idx="1556">
                  <c:v>707.4834</c:v>
                </c:pt>
                <c:pt idx="1557">
                  <c:v>703.3342299999999</c:v>
                </c:pt>
                <c:pt idx="1558">
                  <c:v>748.97803</c:v>
                </c:pt>
                <c:pt idx="1559">
                  <c:v>790.4726499999999</c:v>
                </c:pt>
                <c:pt idx="1560">
                  <c:v>802.92102</c:v>
                </c:pt>
                <c:pt idx="1561">
                  <c:v>861.01367</c:v>
                </c:pt>
                <c:pt idx="1562">
                  <c:v>885.9102800000001</c:v>
                </c:pt>
                <c:pt idx="1563">
                  <c:v>898.35889</c:v>
                </c:pt>
                <c:pt idx="1564">
                  <c:v>927.40491</c:v>
                </c:pt>
                <c:pt idx="1565">
                  <c:v>960.60071</c:v>
                </c:pt>
                <c:pt idx="1566">
                  <c:v>960.60071</c:v>
                </c:pt>
                <c:pt idx="1567">
                  <c:v>1010.39416</c:v>
                </c:pt>
                <c:pt idx="1568">
                  <c:v>1039.44043</c:v>
                </c:pt>
                <c:pt idx="1569">
                  <c:v>1085.08472</c:v>
                </c:pt>
                <c:pt idx="1570">
                  <c:v>1114.13074</c:v>
                </c:pt>
                <c:pt idx="1571">
                  <c:v>1089.23413</c:v>
                </c:pt>
                <c:pt idx="1572">
                  <c:v>1139.02783</c:v>
                </c:pt>
                <c:pt idx="1573">
                  <c:v>1192.9707</c:v>
                </c:pt>
                <c:pt idx="1574">
                  <c:v>1205.41919</c:v>
                </c:pt>
                <c:pt idx="1575">
                  <c:v>1230.31592</c:v>
                </c:pt>
                <c:pt idx="1576">
                  <c:v>1292.55786</c:v>
                </c:pt>
                <c:pt idx="1577">
                  <c:v>1300.85669</c:v>
                </c:pt>
                <c:pt idx="1578">
                  <c:v>1350.65039</c:v>
                </c:pt>
                <c:pt idx="1579">
                  <c:v>1363.09863</c:v>
                </c:pt>
                <c:pt idx="1580">
                  <c:v>1441.9386</c:v>
                </c:pt>
                <c:pt idx="1581">
                  <c:v>1495.88147</c:v>
                </c:pt>
                <c:pt idx="1582">
                  <c:v>1562.27307</c:v>
                </c:pt>
                <c:pt idx="1583">
                  <c:v>1541.52576</c:v>
                </c:pt>
                <c:pt idx="1584">
                  <c:v>1587.16968</c:v>
                </c:pt>
                <c:pt idx="1585">
                  <c:v>1607.91687</c:v>
                </c:pt>
                <c:pt idx="1586">
                  <c:v>1649.41162</c:v>
                </c:pt>
                <c:pt idx="1587">
                  <c:v>1695.05591</c:v>
                </c:pt>
                <c:pt idx="1588">
                  <c:v>1740.69995</c:v>
                </c:pt>
                <c:pt idx="1589">
                  <c:v>1765.59692</c:v>
                </c:pt>
                <c:pt idx="1590">
                  <c:v>1782.19458</c:v>
                </c:pt>
                <c:pt idx="1591">
                  <c:v>1815.39014</c:v>
                </c:pt>
                <c:pt idx="1592">
                  <c:v>1782.19458</c:v>
                </c:pt>
                <c:pt idx="1593">
                  <c:v>1798.79248</c:v>
                </c:pt>
                <c:pt idx="1594">
                  <c:v>1861.03442</c:v>
                </c:pt>
                <c:pt idx="1595">
                  <c:v>1861.03442</c:v>
                </c:pt>
                <c:pt idx="1596">
                  <c:v>1898.37939</c:v>
                </c:pt>
                <c:pt idx="1597">
                  <c:v>1952.32275</c:v>
                </c:pt>
                <c:pt idx="1598">
                  <c:v>2027.01318</c:v>
                </c:pt>
                <c:pt idx="1599">
                  <c:v>2018.71411</c:v>
                </c:pt>
                <c:pt idx="1600">
                  <c:v>2105.85254</c:v>
                </c:pt>
                <c:pt idx="1601">
                  <c:v>2118.30151</c:v>
                </c:pt>
                <c:pt idx="1602">
                  <c:v>2151.49707</c:v>
                </c:pt>
                <c:pt idx="1603">
                  <c:v>2168.09497</c:v>
                </c:pt>
                <c:pt idx="1604">
                  <c:v>2188.84253</c:v>
                </c:pt>
                <c:pt idx="1605">
                  <c:v>2192.9917</c:v>
                </c:pt>
                <c:pt idx="1606">
                  <c:v>2205.44018</c:v>
                </c:pt>
                <c:pt idx="1607">
                  <c:v>2209.58984</c:v>
                </c:pt>
                <c:pt idx="1608">
                  <c:v>2217.88818</c:v>
                </c:pt>
                <c:pt idx="1609">
                  <c:v>2213.73901</c:v>
                </c:pt>
                <c:pt idx="1610">
                  <c:v>2226.18725</c:v>
                </c:pt>
                <c:pt idx="1611">
                  <c:v>2275.98071</c:v>
                </c:pt>
                <c:pt idx="1612">
                  <c:v>2300.87744</c:v>
                </c:pt>
                <c:pt idx="1613">
                  <c:v>2275.98071</c:v>
                </c:pt>
                <c:pt idx="1614">
                  <c:v>2321.62475</c:v>
                </c:pt>
                <c:pt idx="1615">
                  <c:v>2321.62475</c:v>
                </c:pt>
                <c:pt idx="1616">
                  <c:v>2313.32641</c:v>
                </c:pt>
                <c:pt idx="1617">
                  <c:v>2296.72827</c:v>
                </c:pt>
                <c:pt idx="1618">
                  <c:v>2354.8208</c:v>
                </c:pt>
                <c:pt idx="1619">
                  <c:v>2396.31567</c:v>
                </c:pt>
                <c:pt idx="1620">
                  <c:v>2425.36133</c:v>
                </c:pt>
                <c:pt idx="1621">
                  <c:v>2408.76343</c:v>
                </c:pt>
                <c:pt idx="1622">
                  <c:v>2466.8562</c:v>
                </c:pt>
                <c:pt idx="1623">
                  <c:v>2458.55737</c:v>
                </c:pt>
                <c:pt idx="1624">
                  <c:v>2441.95947</c:v>
                </c:pt>
                <c:pt idx="1625">
                  <c:v>2458.55737</c:v>
                </c:pt>
                <c:pt idx="1626">
                  <c:v>2491.75268</c:v>
                </c:pt>
                <c:pt idx="1627">
                  <c:v>2495.90234</c:v>
                </c:pt>
                <c:pt idx="1628">
                  <c:v>2516.64966</c:v>
                </c:pt>
                <c:pt idx="1629">
                  <c:v>2537.39722</c:v>
                </c:pt>
                <c:pt idx="1630">
                  <c:v>2549.84521</c:v>
                </c:pt>
                <c:pt idx="1631">
                  <c:v>2537.39722</c:v>
                </c:pt>
                <c:pt idx="1632">
                  <c:v>2541.54687</c:v>
                </c:pt>
                <c:pt idx="1633">
                  <c:v>2583.04126</c:v>
                </c:pt>
                <c:pt idx="1634">
                  <c:v>2603.78882</c:v>
                </c:pt>
                <c:pt idx="1635">
                  <c:v>2591.34009</c:v>
                </c:pt>
                <c:pt idx="1636">
                  <c:v>2666.031</c:v>
                </c:pt>
                <c:pt idx="1637">
                  <c:v>2686.77807</c:v>
                </c:pt>
                <c:pt idx="1638">
                  <c:v>2682.62817</c:v>
                </c:pt>
                <c:pt idx="1639">
                  <c:v>2670.17993</c:v>
                </c:pt>
                <c:pt idx="1640">
                  <c:v>2690.92749</c:v>
                </c:pt>
                <c:pt idx="1641">
                  <c:v>2686.77807</c:v>
                </c:pt>
                <c:pt idx="1642">
                  <c:v>2728.2727</c:v>
                </c:pt>
                <c:pt idx="1643">
                  <c:v>2761.46802</c:v>
                </c:pt>
                <c:pt idx="1644">
                  <c:v>2769.76733</c:v>
                </c:pt>
                <c:pt idx="1645">
                  <c:v>2807.11206</c:v>
                </c:pt>
                <c:pt idx="1646">
                  <c:v>2778.06567</c:v>
                </c:pt>
                <c:pt idx="1647">
                  <c:v>2794.66406</c:v>
                </c:pt>
                <c:pt idx="1648">
                  <c:v>2786.36474</c:v>
                </c:pt>
                <c:pt idx="1649">
                  <c:v>2840.30786</c:v>
                </c:pt>
                <c:pt idx="1650">
                  <c:v>2836.15845</c:v>
                </c:pt>
                <c:pt idx="1651">
                  <c:v>2894.25146</c:v>
                </c:pt>
                <c:pt idx="1652">
                  <c:v>2865.20434</c:v>
                </c:pt>
                <c:pt idx="1653">
                  <c:v>2890.10132</c:v>
                </c:pt>
                <c:pt idx="1654">
                  <c:v>2894.25146</c:v>
                </c:pt>
                <c:pt idx="1655">
                  <c:v>2885.95141</c:v>
                </c:pt>
                <c:pt idx="1656">
                  <c:v>2898.40063</c:v>
                </c:pt>
                <c:pt idx="1657">
                  <c:v>2914.99853</c:v>
                </c:pt>
                <c:pt idx="1658">
                  <c:v>2890.10132</c:v>
                </c:pt>
                <c:pt idx="1659">
                  <c:v>2898.40063</c:v>
                </c:pt>
                <c:pt idx="1660">
                  <c:v>2944.04443</c:v>
                </c:pt>
                <c:pt idx="1661">
                  <c:v>2956.49316</c:v>
                </c:pt>
                <c:pt idx="1662">
                  <c:v>2960.64233</c:v>
                </c:pt>
                <c:pt idx="1663">
                  <c:v>2973.09082</c:v>
                </c:pt>
                <c:pt idx="1664">
                  <c:v>2960.64233</c:v>
                </c:pt>
                <c:pt idx="1665">
                  <c:v>2919.14795</c:v>
                </c:pt>
                <c:pt idx="1666">
                  <c:v>2877.65307</c:v>
                </c:pt>
                <c:pt idx="1667">
                  <c:v>2856.90576</c:v>
                </c:pt>
                <c:pt idx="1668">
                  <c:v>2869.35425</c:v>
                </c:pt>
                <c:pt idx="1669">
                  <c:v>2881.80249</c:v>
                </c:pt>
                <c:pt idx="1670">
                  <c:v>2885.95141</c:v>
                </c:pt>
                <c:pt idx="1671">
                  <c:v>2885.95141</c:v>
                </c:pt>
                <c:pt idx="1672">
                  <c:v>2923.29712</c:v>
                </c:pt>
                <c:pt idx="1673">
                  <c:v>2952.3435</c:v>
                </c:pt>
                <c:pt idx="1674">
                  <c:v>2981.38989</c:v>
                </c:pt>
                <c:pt idx="1675">
                  <c:v>2993.83813</c:v>
                </c:pt>
                <c:pt idx="1676">
                  <c:v>3018.73511</c:v>
                </c:pt>
                <c:pt idx="1677">
                  <c:v>3014.5852</c:v>
                </c:pt>
                <c:pt idx="1678">
                  <c:v>2968.94116</c:v>
                </c:pt>
                <c:pt idx="1679">
                  <c:v>2898.40063</c:v>
                </c:pt>
                <c:pt idx="1680">
                  <c:v>2906.69897</c:v>
                </c:pt>
                <c:pt idx="1681">
                  <c:v>2877.65307</c:v>
                </c:pt>
                <c:pt idx="1682">
                  <c:v>2844.45703</c:v>
                </c:pt>
                <c:pt idx="1683">
                  <c:v>2827.85962</c:v>
                </c:pt>
                <c:pt idx="1684">
                  <c:v>2865.20434</c:v>
                </c:pt>
                <c:pt idx="1685">
                  <c:v>2906.69897</c:v>
                </c:pt>
                <c:pt idx="1686">
                  <c:v>2948.1936</c:v>
                </c:pt>
                <c:pt idx="1687">
                  <c:v>2968.94116</c:v>
                </c:pt>
                <c:pt idx="1688">
                  <c:v>3018.73511</c:v>
                </c:pt>
                <c:pt idx="1689">
                  <c:v>3018.73511</c:v>
                </c:pt>
                <c:pt idx="1690">
                  <c:v>2981.38989</c:v>
                </c:pt>
                <c:pt idx="1691">
                  <c:v>2989.68847</c:v>
                </c:pt>
                <c:pt idx="1692">
                  <c:v>2993.83813</c:v>
                </c:pt>
                <c:pt idx="1693">
                  <c:v>2993.83813</c:v>
                </c:pt>
                <c:pt idx="1694">
                  <c:v>3022.88452</c:v>
                </c:pt>
                <c:pt idx="1695">
                  <c:v>3043.63159</c:v>
                </c:pt>
                <c:pt idx="1696">
                  <c:v>3051.93017</c:v>
                </c:pt>
                <c:pt idx="1697">
                  <c:v>3110.02295</c:v>
                </c:pt>
                <c:pt idx="1698">
                  <c:v>3134.91943</c:v>
                </c:pt>
                <c:pt idx="1699">
                  <c:v>3139.06909</c:v>
                </c:pt>
                <c:pt idx="1700">
                  <c:v>3180.56396</c:v>
                </c:pt>
                <c:pt idx="1701">
                  <c:v>3188.86304</c:v>
                </c:pt>
                <c:pt idx="1702">
                  <c:v>3155.66675</c:v>
                </c:pt>
                <c:pt idx="1703">
                  <c:v>3176.4143</c:v>
                </c:pt>
                <c:pt idx="1704">
                  <c:v>3176.4143</c:v>
                </c:pt>
                <c:pt idx="1705">
                  <c:v>3163.96631</c:v>
                </c:pt>
                <c:pt idx="1706">
                  <c:v>3176.4143</c:v>
                </c:pt>
                <c:pt idx="1707">
                  <c:v>3213.75952</c:v>
                </c:pt>
                <c:pt idx="1708">
                  <c:v>3188.86304</c:v>
                </c:pt>
                <c:pt idx="1709">
                  <c:v>3205.46118</c:v>
                </c:pt>
                <c:pt idx="1710">
                  <c:v>3180.56396</c:v>
                </c:pt>
                <c:pt idx="1711">
                  <c:v>3201.31128</c:v>
                </c:pt>
                <c:pt idx="1712">
                  <c:v>3168.11548</c:v>
                </c:pt>
                <c:pt idx="1713">
                  <c:v>3159.81665</c:v>
                </c:pt>
                <c:pt idx="1714">
                  <c:v>3172.26489</c:v>
                </c:pt>
                <c:pt idx="1715">
                  <c:v>3197.16162</c:v>
                </c:pt>
                <c:pt idx="1716">
                  <c:v>3159.81665</c:v>
                </c:pt>
                <c:pt idx="1717">
                  <c:v>3184.71362</c:v>
                </c:pt>
                <c:pt idx="1718">
                  <c:v>3197.16162</c:v>
                </c:pt>
                <c:pt idx="1719">
                  <c:v>3188.86304</c:v>
                </c:pt>
                <c:pt idx="1720">
                  <c:v>3176.4143</c:v>
                </c:pt>
                <c:pt idx="1721">
                  <c:v>3176.4143</c:v>
                </c:pt>
                <c:pt idx="1722">
                  <c:v>3205.46118</c:v>
                </c:pt>
                <c:pt idx="1723">
                  <c:v>3205.46118</c:v>
                </c:pt>
                <c:pt idx="1724">
                  <c:v>3193.01196</c:v>
                </c:pt>
                <c:pt idx="1725">
                  <c:v>3168.11548</c:v>
                </c:pt>
                <c:pt idx="1726">
                  <c:v>3172.26489</c:v>
                </c:pt>
                <c:pt idx="1727">
                  <c:v>3134.91943</c:v>
                </c:pt>
                <c:pt idx="1728">
                  <c:v>3155.66675</c:v>
                </c:pt>
                <c:pt idx="1729">
                  <c:v>3180.56396</c:v>
                </c:pt>
                <c:pt idx="1730">
                  <c:v>3238.656</c:v>
                </c:pt>
                <c:pt idx="1731">
                  <c:v>3238.656</c:v>
                </c:pt>
                <c:pt idx="1732">
                  <c:v>3238.656</c:v>
                </c:pt>
                <c:pt idx="1733">
                  <c:v>3226.20849</c:v>
                </c:pt>
                <c:pt idx="1734">
                  <c:v>3176.4143</c:v>
                </c:pt>
                <c:pt idx="1735">
                  <c:v>3197.16162</c:v>
                </c:pt>
                <c:pt idx="1736">
                  <c:v>3213.75952</c:v>
                </c:pt>
                <c:pt idx="1737">
                  <c:v>3246.95556</c:v>
                </c:pt>
                <c:pt idx="1738">
                  <c:v>3230.35766</c:v>
                </c:pt>
                <c:pt idx="1739">
                  <c:v>3251.10498</c:v>
                </c:pt>
                <c:pt idx="1740">
                  <c:v>3213.75952</c:v>
                </c:pt>
                <c:pt idx="1741">
                  <c:v>3205.46118</c:v>
                </c:pt>
                <c:pt idx="1742">
                  <c:v>3163.96631</c:v>
                </c:pt>
                <c:pt idx="1743">
                  <c:v>3147.36841</c:v>
                </c:pt>
                <c:pt idx="1744">
                  <c:v>3163.96631</c:v>
                </c:pt>
                <c:pt idx="1745">
                  <c:v>3139.06909</c:v>
                </c:pt>
                <c:pt idx="1746">
                  <c:v>3134.91943</c:v>
                </c:pt>
                <c:pt idx="1747">
                  <c:v>3139.06909</c:v>
                </c:pt>
                <c:pt idx="1748">
                  <c:v>3168.11548</c:v>
                </c:pt>
                <c:pt idx="1749">
                  <c:v>3176.4143</c:v>
                </c:pt>
                <c:pt idx="1750">
                  <c:v>3188.86304</c:v>
                </c:pt>
                <c:pt idx="1751">
                  <c:v>3180.56396</c:v>
                </c:pt>
                <c:pt idx="1752">
                  <c:v>3193.01196</c:v>
                </c:pt>
                <c:pt idx="1753">
                  <c:v>3188.86304</c:v>
                </c:pt>
                <c:pt idx="1754">
                  <c:v>3114.17212</c:v>
                </c:pt>
                <c:pt idx="1755">
                  <c:v>3097.57471</c:v>
                </c:pt>
                <c:pt idx="1756">
                  <c:v>3093.42505</c:v>
                </c:pt>
                <c:pt idx="1757">
                  <c:v>3064.3789</c:v>
                </c:pt>
                <c:pt idx="1758">
                  <c:v>3064.3789</c:v>
                </c:pt>
                <c:pt idx="1759">
                  <c:v>3105.87378</c:v>
                </c:pt>
                <c:pt idx="1760">
                  <c:v>3118.32178</c:v>
                </c:pt>
                <c:pt idx="1761">
                  <c:v>3130.77026</c:v>
                </c:pt>
                <c:pt idx="1762">
                  <c:v>3122.47192</c:v>
                </c:pt>
                <c:pt idx="1763">
                  <c:v>3101.72461</c:v>
                </c:pt>
                <c:pt idx="1764">
                  <c:v>3064.3789</c:v>
                </c:pt>
                <c:pt idx="1765">
                  <c:v>3035.33276</c:v>
                </c:pt>
                <c:pt idx="1766">
                  <c:v>3022.88452</c:v>
                </c:pt>
                <c:pt idx="1767">
                  <c:v>2997.98804</c:v>
                </c:pt>
                <c:pt idx="1768">
                  <c:v>3002.13721</c:v>
                </c:pt>
                <c:pt idx="1769">
                  <c:v>3006.28638</c:v>
                </c:pt>
                <c:pt idx="1770">
                  <c:v>3006.28638</c:v>
                </c:pt>
                <c:pt idx="1771">
                  <c:v>2981.38989</c:v>
                </c:pt>
                <c:pt idx="1772">
                  <c:v>2997.98804</c:v>
                </c:pt>
                <c:pt idx="1773">
                  <c:v>2973.09082</c:v>
                </c:pt>
                <c:pt idx="1774">
                  <c:v>2993.83813</c:v>
                </c:pt>
                <c:pt idx="1775">
                  <c:v>3014.5852</c:v>
                </c:pt>
                <c:pt idx="1776">
                  <c:v>2973.09082</c:v>
                </c:pt>
                <c:pt idx="1777">
                  <c:v>2985.53882</c:v>
                </c:pt>
                <c:pt idx="1778">
                  <c:v>2981.38989</c:v>
                </c:pt>
                <c:pt idx="1779">
                  <c:v>2952.3435</c:v>
                </c:pt>
                <c:pt idx="1780">
                  <c:v>2952.3435</c:v>
                </c:pt>
                <c:pt idx="1781">
                  <c:v>3006.28638</c:v>
                </c:pt>
                <c:pt idx="1782">
                  <c:v>2964.7915</c:v>
                </c:pt>
                <c:pt idx="1783">
                  <c:v>2989.68847</c:v>
                </c:pt>
                <c:pt idx="1784">
                  <c:v>2989.68847</c:v>
                </c:pt>
                <c:pt idx="1785">
                  <c:v>2977.24048</c:v>
                </c:pt>
                <c:pt idx="1786">
                  <c:v>2952.3435</c:v>
                </c:pt>
                <c:pt idx="1787">
                  <c:v>2981.38989</c:v>
                </c:pt>
                <c:pt idx="1788">
                  <c:v>2964.7915</c:v>
                </c:pt>
                <c:pt idx="1789">
                  <c:v>2952.3435</c:v>
                </c:pt>
                <c:pt idx="1790">
                  <c:v>2944.04443</c:v>
                </c:pt>
                <c:pt idx="1791">
                  <c:v>2927.44629</c:v>
                </c:pt>
                <c:pt idx="1792">
                  <c:v>2885.95141</c:v>
                </c:pt>
                <c:pt idx="1793">
                  <c:v>2894.25146</c:v>
                </c:pt>
                <c:pt idx="1794">
                  <c:v>2881.80249</c:v>
                </c:pt>
                <c:pt idx="1795">
                  <c:v>2861.05493</c:v>
                </c:pt>
                <c:pt idx="1796">
                  <c:v>2840.30786</c:v>
                </c:pt>
                <c:pt idx="1797">
                  <c:v>2852.75659</c:v>
                </c:pt>
                <c:pt idx="1798">
                  <c:v>2807.11206</c:v>
                </c:pt>
                <c:pt idx="1799">
                  <c:v>2794.66406</c:v>
                </c:pt>
                <c:pt idx="1800">
                  <c:v>2794.66406</c:v>
                </c:pt>
                <c:pt idx="1801">
                  <c:v>2823.70972</c:v>
                </c:pt>
                <c:pt idx="1802">
                  <c:v>2807.11206</c:v>
                </c:pt>
                <c:pt idx="1803">
                  <c:v>2811.26196</c:v>
                </c:pt>
                <c:pt idx="1804">
                  <c:v>2807.11206</c:v>
                </c:pt>
                <c:pt idx="1805">
                  <c:v>2798.81323</c:v>
                </c:pt>
                <c:pt idx="1806">
                  <c:v>2769.76733</c:v>
                </c:pt>
                <c:pt idx="1807">
                  <c:v>2786.36474</c:v>
                </c:pt>
                <c:pt idx="1808">
                  <c:v>2790.5144</c:v>
                </c:pt>
                <c:pt idx="1809">
                  <c:v>2790.5144</c:v>
                </c:pt>
                <c:pt idx="1810">
                  <c:v>2778.06567</c:v>
                </c:pt>
                <c:pt idx="1811">
                  <c:v>2794.66406</c:v>
                </c:pt>
                <c:pt idx="1812">
                  <c:v>2757.31836</c:v>
                </c:pt>
                <c:pt idx="1813">
                  <c:v>2724.1228</c:v>
                </c:pt>
                <c:pt idx="1814">
                  <c:v>2715.82397</c:v>
                </c:pt>
                <c:pt idx="1815">
                  <c:v>2728.2727</c:v>
                </c:pt>
                <c:pt idx="1816">
                  <c:v>2703.37549</c:v>
                </c:pt>
                <c:pt idx="1817">
                  <c:v>2678.47827</c:v>
                </c:pt>
                <c:pt idx="1818">
                  <c:v>2674.32934</c:v>
                </c:pt>
                <c:pt idx="1819">
                  <c:v>2674.32934</c:v>
                </c:pt>
                <c:pt idx="1820">
                  <c:v>2632.83447</c:v>
                </c:pt>
                <c:pt idx="1821">
                  <c:v>2587.19092</c:v>
                </c:pt>
                <c:pt idx="1822">
                  <c:v>2574.74194</c:v>
                </c:pt>
                <c:pt idx="1823">
                  <c:v>2558.14429</c:v>
                </c:pt>
                <c:pt idx="1824">
                  <c:v>2537.39722</c:v>
                </c:pt>
                <c:pt idx="1825">
                  <c:v>2541.54687</c:v>
                </c:pt>
                <c:pt idx="1826">
                  <c:v>2562.29419</c:v>
                </c:pt>
                <c:pt idx="1827">
                  <c:v>2537.39722</c:v>
                </c:pt>
                <c:pt idx="1828">
                  <c:v>2570.59253</c:v>
                </c:pt>
                <c:pt idx="1829">
                  <c:v>2583.04126</c:v>
                </c:pt>
                <c:pt idx="1830">
                  <c:v>2574.74194</c:v>
                </c:pt>
                <c:pt idx="1831">
                  <c:v>2549.84521</c:v>
                </c:pt>
                <c:pt idx="1832">
                  <c:v>2570.59253</c:v>
                </c:pt>
                <c:pt idx="1833">
                  <c:v>2545.69604</c:v>
                </c:pt>
                <c:pt idx="1834">
                  <c:v>2512.5</c:v>
                </c:pt>
                <c:pt idx="1835">
                  <c:v>2466.8562</c:v>
                </c:pt>
                <c:pt idx="1836">
                  <c:v>2471.00513</c:v>
                </c:pt>
                <c:pt idx="1837">
                  <c:v>2479.30493</c:v>
                </c:pt>
                <c:pt idx="1838">
                  <c:v>2450.25781</c:v>
                </c:pt>
                <c:pt idx="1839">
                  <c:v>2433.66064</c:v>
                </c:pt>
                <c:pt idx="1840">
                  <c:v>2404.61401</c:v>
                </c:pt>
                <c:pt idx="1841">
                  <c:v>2383.86694</c:v>
                </c:pt>
                <c:pt idx="1842">
                  <c:v>2354.8208</c:v>
                </c:pt>
                <c:pt idx="1843">
                  <c:v>2305.02685</c:v>
                </c:pt>
                <c:pt idx="1844">
                  <c:v>2296.72827</c:v>
                </c:pt>
                <c:pt idx="1845">
                  <c:v>2296.72827</c:v>
                </c:pt>
                <c:pt idx="1846">
                  <c:v>2296.72827</c:v>
                </c:pt>
                <c:pt idx="1847">
                  <c:v>2288.4292</c:v>
                </c:pt>
                <c:pt idx="1848">
                  <c:v>2334.07373</c:v>
                </c:pt>
                <c:pt idx="1849">
                  <c:v>2317.47558</c:v>
                </c:pt>
                <c:pt idx="1850">
                  <c:v>2325.77392</c:v>
                </c:pt>
                <c:pt idx="1851">
                  <c:v>2305.02685</c:v>
                </c:pt>
                <c:pt idx="1852">
                  <c:v>2284.27954</c:v>
                </c:pt>
                <c:pt idx="1853">
                  <c:v>2180.54272</c:v>
                </c:pt>
                <c:pt idx="1854">
                  <c:v>2143.198</c:v>
                </c:pt>
                <c:pt idx="1855">
                  <c:v>2101.70337</c:v>
                </c:pt>
                <c:pt idx="1856">
                  <c:v>2031.16235</c:v>
                </c:pt>
                <c:pt idx="1857">
                  <c:v>2018.71411</c:v>
                </c:pt>
                <c:pt idx="1858">
                  <c:v>2072.65698</c:v>
                </c:pt>
                <c:pt idx="1859">
                  <c:v>2027.01318</c:v>
                </c:pt>
                <c:pt idx="1860">
                  <c:v>2014.5647</c:v>
                </c:pt>
                <c:pt idx="1861">
                  <c:v>2043.61059</c:v>
                </c:pt>
                <c:pt idx="1862">
                  <c:v>1968.92041</c:v>
                </c:pt>
                <c:pt idx="1863">
                  <c:v>1927.42578</c:v>
                </c:pt>
                <c:pt idx="1864">
                  <c:v>1960.62134</c:v>
                </c:pt>
                <c:pt idx="1865">
                  <c:v>1902.52905</c:v>
                </c:pt>
                <c:pt idx="1866">
                  <c:v>1873.48291</c:v>
                </c:pt>
                <c:pt idx="1867">
                  <c:v>1881.78198</c:v>
                </c:pt>
                <c:pt idx="1868">
                  <c:v>1819.54004</c:v>
                </c:pt>
                <c:pt idx="1869">
                  <c:v>1740.69995</c:v>
                </c:pt>
                <c:pt idx="1870">
                  <c:v>1744.84961</c:v>
                </c:pt>
                <c:pt idx="1871">
                  <c:v>1740.69995</c:v>
                </c:pt>
                <c:pt idx="1872">
                  <c:v>1703.35522</c:v>
                </c:pt>
                <c:pt idx="1873">
                  <c:v>1686.75683</c:v>
                </c:pt>
                <c:pt idx="1874">
                  <c:v>1703.35522</c:v>
                </c:pt>
                <c:pt idx="1875">
                  <c:v>1699.20508</c:v>
                </c:pt>
                <c:pt idx="1876">
                  <c:v>1628.6643</c:v>
                </c:pt>
                <c:pt idx="1877">
                  <c:v>1616.21594</c:v>
                </c:pt>
                <c:pt idx="1878">
                  <c:v>1628.6643</c:v>
                </c:pt>
                <c:pt idx="1879">
                  <c:v>1574.72143</c:v>
                </c:pt>
                <c:pt idx="1880">
                  <c:v>1545.67493</c:v>
                </c:pt>
                <c:pt idx="1881">
                  <c:v>1562.27307</c:v>
                </c:pt>
                <c:pt idx="1882">
                  <c:v>1545.67493</c:v>
                </c:pt>
                <c:pt idx="1883">
                  <c:v>1504.18066</c:v>
                </c:pt>
                <c:pt idx="1884">
                  <c:v>1491.7323</c:v>
                </c:pt>
                <c:pt idx="1885">
                  <c:v>1454.38696</c:v>
                </c:pt>
                <c:pt idx="1886">
                  <c:v>1433.63952</c:v>
                </c:pt>
                <c:pt idx="1887">
                  <c:v>1412.89233</c:v>
                </c:pt>
                <c:pt idx="1888">
                  <c:v>1379.69665</c:v>
                </c:pt>
                <c:pt idx="1889">
                  <c:v>1342.35119</c:v>
                </c:pt>
                <c:pt idx="1890">
                  <c:v>1334.05261</c:v>
                </c:pt>
                <c:pt idx="1891">
                  <c:v>1271.81055</c:v>
                </c:pt>
                <c:pt idx="1892">
                  <c:v>1242.7644</c:v>
                </c:pt>
                <c:pt idx="1893">
                  <c:v>1213.71814</c:v>
                </c:pt>
                <c:pt idx="1894">
                  <c:v>1213.71814</c:v>
                </c:pt>
                <c:pt idx="1895">
                  <c:v>1197.12012</c:v>
                </c:pt>
                <c:pt idx="1896">
                  <c:v>1184.67175</c:v>
                </c:pt>
                <c:pt idx="1897">
                  <c:v>1151.47607</c:v>
                </c:pt>
                <c:pt idx="1898">
                  <c:v>1180.52246</c:v>
                </c:pt>
                <c:pt idx="1899">
                  <c:v>1147.32666</c:v>
                </c:pt>
                <c:pt idx="1900">
                  <c:v>1122.42981</c:v>
                </c:pt>
                <c:pt idx="1901">
                  <c:v>1097.5332</c:v>
                </c:pt>
                <c:pt idx="1902">
                  <c:v>1089.23413</c:v>
                </c:pt>
                <c:pt idx="1903">
                  <c:v>1010.39416</c:v>
                </c:pt>
                <c:pt idx="1904">
                  <c:v>973.0493100000001</c:v>
                </c:pt>
                <c:pt idx="1905">
                  <c:v>960.60071</c:v>
                </c:pt>
                <c:pt idx="1906">
                  <c:v>902.5084200000001</c:v>
                </c:pt>
                <c:pt idx="1907">
                  <c:v>865.1629600000001</c:v>
                </c:pt>
                <c:pt idx="1908">
                  <c:v>869.3127400000001</c:v>
                </c:pt>
                <c:pt idx="1909">
                  <c:v>865.1629600000001</c:v>
                </c:pt>
                <c:pt idx="1910">
                  <c:v>782.1737</c:v>
                </c:pt>
                <c:pt idx="1911">
                  <c:v>778.02441</c:v>
                </c:pt>
                <c:pt idx="1912">
                  <c:v>765.57617</c:v>
                </c:pt>
                <c:pt idx="1913">
                  <c:v>753.1275599999999</c:v>
                </c:pt>
                <c:pt idx="1914">
                  <c:v>724.08154</c:v>
                </c:pt>
                <c:pt idx="1915">
                  <c:v>707.4834</c:v>
                </c:pt>
                <c:pt idx="1916">
                  <c:v>707.4834</c:v>
                </c:pt>
                <c:pt idx="1917">
                  <c:v>674.28784</c:v>
                </c:pt>
                <c:pt idx="1918">
                  <c:v>612.0459</c:v>
                </c:pt>
                <c:pt idx="1919">
                  <c:v>591.29852</c:v>
                </c:pt>
                <c:pt idx="1920">
                  <c:v>616.19513</c:v>
                </c:pt>
                <c:pt idx="1921">
                  <c:v>582.99951</c:v>
                </c:pt>
                <c:pt idx="1922">
                  <c:v>578.85022</c:v>
                </c:pt>
                <c:pt idx="1923">
                  <c:v>616.19513</c:v>
                </c:pt>
                <c:pt idx="1924">
                  <c:v>616.19513</c:v>
                </c:pt>
                <c:pt idx="1925">
                  <c:v>553.95318</c:v>
                </c:pt>
                <c:pt idx="1926">
                  <c:v>529.05664</c:v>
                </c:pt>
                <c:pt idx="1927">
                  <c:v>470.96387</c:v>
                </c:pt>
                <c:pt idx="1928">
                  <c:v>421.17053</c:v>
                </c:pt>
                <c:pt idx="1929">
                  <c:v>412.8717</c:v>
                </c:pt>
                <c:pt idx="1930">
                  <c:v>396.27368</c:v>
                </c:pt>
                <c:pt idx="1931">
                  <c:v>383.82538</c:v>
                </c:pt>
                <c:pt idx="1932">
                  <c:v>392.1243900000001</c:v>
                </c:pt>
                <c:pt idx="1933">
                  <c:v>433.61902</c:v>
                </c:pt>
                <c:pt idx="1934">
                  <c:v>433.61902</c:v>
                </c:pt>
                <c:pt idx="1935">
                  <c:v>437.76825</c:v>
                </c:pt>
                <c:pt idx="1936">
                  <c:v>433.61902</c:v>
                </c:pt>
                <c:pt idx="1937">
                  <c:v>425.31994</c:v>
                </c:pt>
                <c:pt idx="1938">
                  <c:v>342.33069</c:v>
                </c:pt>
                <c:pt idx="1939">
                  <c:v>267.64044</c:v>
                </c:pt>
                <c:pt idx="1940">
                  <c:v>263.49066</c:v>
                </c:pt>
                <c:pt idx="1941">
                  <c:v>259.3414300000001</c:v>
                </c:pt>
                <c:pt idx="1942">
                  <c:v>238.59411</c:v>
                </c:pt>
                <c:pt idx="1943">
                  <c:v>230.29504</c:v>
                </c:pt>
                <c:pt idx="1944">
                  <c:v>221.99603</c:v>
                </c:pt>
                <c:pt idx="1945">
                  <c:v>197.0994900000001</c:v>
                </c:pt>
                <c:pt idx="1946">
                  <c:v>151.45532</c:v>
                </c:pt>
                <c:pt idx="1947">
                  <c:v>114.11023</c:v>
                </c:pt>
                <c:pt idx="1948">
                  <c:v>68.46602999999998</c:v>
                </c:pt>
                <c:pt idx="1949">
                  <c:v>76.76480000000003</c:v>
                </c:pt>
                <c:pt idx="1950">
                  <c:v>47.71875</c:v>
                </c:pt>
                <c:pt idx="1951">
                  <c:v>51.86824999999999</c:v>
                </c:pt>
                <c:pt idx="1952">
                  <c:v>47.71875</c:v>
                </c:pt>
                <c:pt idx="1953">
                  <c:v>80.91461000000003</c:v>
                </c:pt>
                <c:pt idx="1954">
                  <c:v>39.41998000000001</c:v>
                </c:pt>
                <c:pt idx="1955">
                  <c:v>35.27014000000002</c:v>
                </c:pt>
                <c:pt idx="1956">
                  <c:v>2.074580000000026</c:v>
                </c:pt>
                <c:pt idx="1957">
                  <c:v>-22.82198999999997</c:v>
                </c:pt>
                <c:pt idx="1958">
                  <c:v>-56.01788</c:v>
                </c:pt>
                <c:pt idx="1959">
                  <c:v>-43.56930999999997</c:v>
                </c:pt>
                <c:pt idx="1960">
                  <c:v>-85.06396999999998</c:v>
                </c:pt>
                <c:pt idx="1961">
                  <c:v>-105.81128</c:v>
                </c:pt>
                <c:pt idx="1962">
                  <c:v>-114.11029</c:v>
                </c:pt>
                <c:pt idx="1963">
                  <c:v>-118.25983</c:v>
                </c:pt>
                <c:pt idx="1964">
                  <c:v>-168.05322</c:v>
                </c:pt>
                <c:pt idx="1965">
                  <c:v>-151.45571</c:v>
                </c:pt>
                <c:pt idx="1966">
                  <c:v>-172.20304</c:v>
                </c:pt>
                <c:pt idx="1967">
                  <c:v>-205.39862</c:v>
                </c:pt>
                <c:pt idx="1968">
                  <c:v>-246.89327</c:v>
                </c:pt>
                <c:pt idx="1969">
                  <c:v>-234.44498</c:v>
                </c:pt>
                <c:pt idx="1970">
                  <c:v>-275.93963</c:v>
                </c:pt>
                <c:pt idx="1971">
                  <c:v>-325.73302</c:v>
                </c:pt>
                <c:pt idx="1972">
                  <c:v>-338.18158</c:v>
                </c:pt>
                <c:pt idx="1973">
                  <c:v>-358.9289</c:v>
                </c:pt>
                <c:pt idx="1974">
                  <c:v>-404.57278</c:v>
                </c:pt>
                <c:pt idx="1975">
                  <c:v>-433.61914</c:v>
                </c:pt>
                <c:pt idx="1976">
                  <c:v>-437.76838</c:v>
                </c:pt>
                <c:pt idx="1977">
                  <c:v>-412.87182</c:v>
                </c:pt>
                <c:pt idx="1978">
                  <c:v>-454.36646</c:v>
                </c:pt>
                <c:pt idx="1979">
                  <c:v>-466.81474</c:v>
                </c:pt>
                <c:pt idx="1980">
                  <c:v>-475.11377</c:v>
                </c:pt>
                <c:pt idx="1981">
                  <c:v>-500.01034</c:v>
                </c:pt>
                <c:pt idx="1982">
                  <c:v>-537.35573</c:v>
                </c:pt>
                <c:pt idx="1983">
                  <c:v>-520.75794</c:v>
                </c:pt>
                <c:pt idx="1984">
                  <c:v>-545.65448</c:v>
                </c:pt>
                <c:pt idx="1985">
                  <c:v>-566.40181</c:v>
                </c:pt>
                <c:pt idx="1986">
                  <c:v>-545.65448</c:v>
                </c:pt>
                <c:pt idx="1987">
                  <c:v>-570.55133</c:v>
                </c:pt>
                <c:pt idx="1988">
                  <c:v>-570.55133</c:v>
                </c:pt>
                <c:pt idx="1989">
                  <c:v>-549.80402</c:v>
                </c:pt>
                <c:pt idx="1990">
                  <c:v>-537.35573</c:v>
                </c:pt>
                <c:pt idx="1991">
                  <c:v>-516.60842</c:v>
                </c:pt>
                <c:pt idx="1992">
                  <c:v>-466.81474</c:v>
                </c:pt>
                <c:pt idx="1993">
                  <c:v>-441.91818</c:v>
                </c:pt>
                <c:pt idx="1994">
                  <c:v>-350.62986</c:v>
                </c:pt>
                <c:pt idx="1995">
                  <c:v>-313.28446</c:v>
                </c:pt>
                <c:pt idx="1996">
                  <c:v>-259.34155</c:v>
                </c:pt>
                <c:pt idx="1997">
                  <c:v>-176.35227</c:v>
                </c:pt>
                <c:pt idx="1998">
                  <c:v>-134.85764</c:v>
                </c:pt>
                <c:pt idx="1999">
                  <c:v>-147.30591</c:v>
                </c:pt>
                <c:pt idx="2000">
                  <c:v>-89.21375</c:v>
                </c:pt>
                <c:pt idx="2001">
                  <c:v>-64.31664999999998</c:v>
                </c:pt>
                <c:pt idx="2002">
                  <c:v>-76.7652</c:v>
                </c:pt>
                <c:pt idx="2003">
                  <c:v>-31.12102999999996</c:v>
                </c:pt>
                <c:pt idx="2004">
                  <c:v>6.22408999999999</c:v>
                </c:pt>
                <c:pt idx="2005">
                  <c:v>22.82190000000003</c:v>
                </c:pt>
                <c:pt idx="2006">
                  <c:v>35.27014000000002</c:v>
                </c:pt>
                <c:pt idx="2007">
                  <c:v>85.06384000000003</c:v>
                </c:pt>
                <c:pt idx="2008">
                  <c:v>80.91461000000003</c:v>
                </c:pt>
                <c:pt idx="2009">
                  <c:v>101.66192</c:v>
                </c:pt>
                <c:pt idx="2010">
                  <c:v>147.30578</c:v>
                </c:pt>
                <c:pt idx="2011">
                  <c:v>205.3985</c:v>
                </c:pt>
                <c:pt idx="2012">
                  <c:v>209.54779</c:v>
                </c:pt>
                <c:pt idx="2013">
                  <c:v>284.23797</c:v>
                </c:pt>
                <c:pt idx="2014">
                  <c:v>300.8361200000001</c:v>
                </c:pt>
                <c:pt idx="2015">
                  <c:v>321.5833700000001</c:v>
                </c:pt>
                <c:pt idx="2016">
                  <c:v>363.078</c:v>
                </c:pt>
                <c:pt idx="2017">
                  <c:v>408.7219200000001</c:v>
                </c:pt>
                <c:pt idx="2018">
                  <c:v>383.82538</c:v>
                </c:pt>
                <c:pt idx="2019">
                  <c:v>417.02093</c:v>
                </c:pt>
                <c:pt idx="2020">
                  <c:v>437.76825</c:v>
                </c:pt>
                <c:pt idx="2021">
                  <c:v>458.51562</c:v>
                </c:pt>
                <c:pt idx="2022">
                  <c:v>433.61902</c:v>
                </c:pt>
                <c:pt idx="2023">
                  <c:v>516.60827</c:v>
                </c:pt>
                <c:pt idx="2024">
                  <c:v>578.85022</c:v>
                </c:pt>
                <c:pt idx="2025">
                  <c:v>603.74682</c:v>
                </c:pt>
                <c:pt idx="2026">
                  <c:v>645.24145</c:v>
                </c:pt>
                <c:pt idx="2027">
                  <c:v>719.9317599999999</c:v>
                </c:pt>
                <c:pt idx="2028">
                  <c:v>719.9317599999999</c:v>
                </c:pt>
                <c:pt idx="2029">
                  <c:v>724.08154</c:v>
                </c:pt>
                <c:pt idx="2030">
                  <c:v>757.2771</c:v>
                </c:pt>
                <c:pt idx="2031">
                  <c:v>744.8288600000001</c:v>
                </c:pt>
                <c:pt idx="2032">
                  <c:v>744.8288600000001</c:v>
                </c:pt>
                <c:pt idx="2033">
                  <c:v>761.4262699999999</c:v>
                </c:pt>
                <c:pt idx="2034">
                  <c:v>753.1275599999999</c:v>
                </c:pt>
                <c:pt idx="2035">
                  <c:v>732.3802499999999</c:v>
                </c:pt>
                <c:pt idx="2036">
                  <c:v>761.4262699999999</c:v>
                </c:pt>
                <c:pt idx="2037">
                  <c:v>790.4726499999999</c:v>
                </c:pt>
                <c:pt idx="2038">
                  <c:v>794.62219</c:v>
                </c:pt>
                <c:pt idx="2039">
                  <c:v>823.66833</c:v>
                </c:pt>
                <c:pt idx="2040">
                  <c:v>848.5654300000001</c:v>
                </c:pt>
                <c:pt idx="2041">
                  <c:v>852.71472</c:v>
                </c:pt>
                <c:pt idx="2042">
                  <c:v>877.6114500000001</c:v>
                </c:pt>
                <c:pt idx="2043">
                  <c:v>923.2556099999999</c:v>
                </c:pt>
                <c:pt idx="2044">
                  <c:v>939.8535099999999</c:v>
                </c:pt>
                <c:pt idx="2045">
                  <c:v>993.79663</c:v>
                </c:pt>
                <c:pt idx="2046">
                  <c:v>1039.44043</c:v>
                </c:pt>
                <c:pt idx="2047">
                  <c:v>1089.23413</c:v>
                </c:pt>
                <c:pt idx="2048">
                  <c:v>1080.93518</c:v>
                </c:pt>
                <c:pt idx="2049">
                  <c:v>1118.28064</c:v>
                </c:pt>
                <c:pt idx="2050">
                  <c:v>1134.87805</c:v>
                </c:pt>
                <c:pt idx="2051">
                  <c:v>1118.28064</c:v>
                </c:pt>
                <c:pt idx="2052">
                  <c:v>1097.5332</c:v>
                </c:pt>
                <c:pt idx="2053">
                  <c:v>1168.07397</c:v>
                </c:pt>
                <c:pt idx="2054">
                  <c:v>1188.82129</c:v>
                </c:pt>
                <c:pt idx="2055">
                  <c:v>1230.31592</c:v>
                </c:pt>
                <c:pt idx="2056">
                  <c:v>1288.40832</c:v>
                </c:pt>
                <c:pt idx="2057">
                  <c:v>1300.85669</c:v>
                </c:pt>
                <c:pt idx="2058">
                  <c:v>1300.85669</c:v>
                </c:pt>
                <c:pt idx="2059">
                  <c:v>1317.45471</c:v>
                </c:pt>
                <c:pt idx="2060">
                  <c:v>1325.75378</c:v>
                </c:pt>
                <c:pt idx="2061">
                  <c:v>1338.20202</c:v>
                </c:pt>
                <c:pt idx="2062">
                  <c:v>1387.99573</c:v>
                </c:pt>
                <c:pt idx="2063">
                  <c:v>1404.59326</c:v>
                </c:pt>
                <c:pt idx="2064">
                  <c:v>1408.74292</c:v>
                </c:pt>
                <c:pt idx="2065">
                  <c:v>1417.04175</c:v>
                </c:pt>
                <c:pt idx="2066">
                  <c:v>1466.8352</c:v>
                </c:pt>
                <c:pt idx="2067">
                  <c:v>1470.98498</c:v>
                </c:pt>
                <c:pt idx="2068">
                  <c:v>1479.28369</c:v>
                </c:pt>
                <c:pt idx="2069">
                  <c:v>1541.52576</c:v>
                </c:pt>
                <c:pt idx="2070">
                  <c:v>1603.7677</c:v>
                </c:pt>
                <c:pt idx="2071">
                  <c:v>1591.31946</c:v>
                </c:pt>
                <c:pt idx="2072">
                  <c:v>1599.61841</c:v>
                </c:pt>
                <c:pt idx="2073">
                  <c:v>1628.6643</c:v>
                </c:pt>
                <c:pt idx="2074">
                  <c:v>1632.81396</c:v>
                </c:pt>
                <c:pt idx="2075">
                  <c:v>1603.7677</c:v>
                </c:pt>
                <c:pt idx="2076">
                  <c:v>1587.16968</c:v>
                </c:pt>
                <c:pt idx="2077">
                  <c:v>1636.96313</c:v>
                </c:pt>
                <c:pt idx="2078">
                  <c:v>1670.15881</c:v>
                </c:pt>
                <c:pt idx="2079">
                  <c:v>1690.90625</c:v>
                </c:pt>
                <c:pt idx="2080">
                  <c:v>1732.40088</c:v>
                </c:pt>
                <c:pt idx="2081">
                  <c:v>1740.69995</c:v>
                </c:pt>
                <c:pt idx="2082">
                  <c:v>1765.59692</c:v>
                </c:pt>
                <c:pt idx="2083">
                  <c:v>1761.44702</c:v>
                </c:pt>
                <c:pt idx="2084">
                  <c:v>1748.99878</c:v>
                </c:pt>
                <c:pt idx="2085">
                  <c:v>1769.74634</c:v>
                </c:pt>
                <c:pt idx="2086">
                  <c:v>1807.09155</c:v>
                </c:pt>
                <c:pt idx="2087">
                  <c:v>1819.54004</c:v>
                </c:pt>
                <c:pt idx="2088">
                  <c:v>1844.43652</c:v>
                </c:pt>
                <c:pt idx="2089">
                  <c:v>1894.23022</c:v>
                </c:pt>
                <c:pt idx="2090">
                  <c:v>1861.03442</c:v>
                </c:pt>
                <c:pt idx="2091">
                  <c:v>1869.33374</c:v>
                </c:pt>
                <c:pt idx="2092">
                  <c:v>1861.03442</c:v>
                </c:pt>
                <c:pt idx="2093">
                  <c:v>1877.63208</c:v>
                </c:pt>
                <c:pt idx="2094">
                  <c:v>1877.63208</c:v>
                </c:pt>
                <c:pt idx="2095">
                  <c:v>1919.12671</c:v>
                </c:pt>
                <c:pt idx="2096">
                  <c:v>1960.62134</c:v>
                </c:pt>
                <c:pt idx="2097">
                  <c:v>1968.92041</c:v>
                </c:pt>
                <c:pt idx="2098">
                  <c:v>1944.02392</c:v>
                </c:pt>
                <c:pt idx="2099">
                  <c:v>1948.17309</c:v>
                </c:pt>
                <c:pt idx="2100">
                  <c:v>1931.57544</c:v>
                </c:pt>
                <c:pt idx="2101">
                  <c:v>1910.82837</c:v>
                </c:pt>
                <c:pt idx="2102">
                  <c:v>1939.87402</c:v>
                </c:pt>
                <c:pt idx="2103">
                  <c:v>1973.07031</c:v>
                </c:pt>
                <c:pt idx="2104">
                  <c:v>1989.66772</c:v>
                </c:pt>
                <c:pt idx="2105">
                  <c:v>2043.61059</c:v>
                </c:pt>
                <c:pt idx="2106">
                  <c:v>2068.50757</c:v>
                </c:pt>
                <c:pt idx="2107">
                  <c:v>2056.05932</c:v>
                </c:pt>
                <c:pt idx="2108">
                  <c:v>2060.20874</c:v>
                </c:pt>
                <c:pt idx="2109">
                  <c:v>2072.65698</c:v>
                </c:pt>
                <c:pt idx="2110">
                  <c:v>2118.30151</c:v>
                </c:pt>
                <c:pt idx="2111">
                  <c:v>2151.49707</c:v>
                </c:pt>
                <c:pt idx="2112">
                  <c:v>2168.09497</c:v>
                </c:pt>
                <c:pt idx="2113">
                  <c:v>2238.6355</c:v>
                </c:pt>
                <c:pt idx="2114">
                  <c:v>2280.13037</c:v>
                </c:pt>
                <c:pt idx="2115">
                  <c:v>2296.72827</c:v>
                </c:pt>
                <c:pt idx="2116">
                  <c:v>2363.11938</c:v>
                </c:pt>
                <c:pt idx="2117">
                  <c:v>2363.11938</c:v>
                </c:pt>
                <c:pt idx="2118">
                  <c:v>2367.2688</c:v>
                </c:pt>
                <c:pt idx="2119">
                  <c:v>2354.8208</c:v>
                </c:pt>
                <c:pt idx="2120">
                  <c:v>2412.91333</c:v>
                </c:pt>
                <c:pt idx="2121">
                  <c:v>2367.2688</c:v>
                </c:pt>
                <c:pt idx="2122">
                  <c:v>2408.76343</c:v>
                </c:pt>
                <c:pt idx="2123">
                  <c:v>2429.5105</c:v>
                </c:pt>
                <c:pt idx="2124">
                  <c:v>2450.25781</c:v>
                </c:pt>
                <c:pt idx="2125">
                  <c:v>2396.31567</c:v>
                </c:pt>
                <c:pt idx="2126">
                  <c:v>2425.36133</c:v>
                </c:pt>
                <c:pt idx="2127">
                  <c:v>2446.10864</c:v>
                </c:pt>
                <c:pt idx="2128">
                  <c:v>2454.40771</c:v>
                </c:pt>
                <c:pt idx="2129">
                  <c:v>2479.30493</c:v>
                </c:pt>
                <c:pt idx="2130">
                  <c:v>2491.75268</c:v>
                </c:pt>
                <c:pt idx="2131">
                  <c:v>2504.20141</c:v>
                </c:pt>
                <c:pt idx="2132">
                  <c:v>2545.69604</c:v>
                </c:pt>
                <c:pt idx="2133">
                  <c:v>2587.19092</c:v>
                </c:pt>
                <c:pt idx="2134">
                  <c:v>2628.6853</c:v>
                </c:pt>
                <c:pt idx="2135">
                  <c:v>2641.13379</c:v>
                </c:pt>
                <c:pt idx="2136">
                  <c:v>2653.58179</c:v>
                </c:pt>
                <c:pt idx="2137">
                  <c:v>2657.73096</c:v>
                </c:pt>
                <c:pt idx="2138">
                  <c:v>2587.19092</c:v>
                </c:pt>
                <c:pt idx="2139">
                  <c:v>2562.29419</c:v>
                </c:pt>
                <c:pt idx="2140">
                  <c:v>2603.78882</c:v>
                </c:pt>
                <c:pt idx="2141">
                  <c:v>2624.53613</c:v>
                </c:pt>
                <c:pt idx="2142">
                  <c:v>2607.93799</c:v>
                </c:pt>
                <c:pt idx="2143">
                  <c:v>2649.43262</c:v>
                </c:pt>
                <c:pt idx="2144">
                  <c:v>2703.37549</c:v>
                </c:pt>
                <c:pt idx="2145">
                  <c:v>2666.031</c:v>
                </c:pt>
                <c:pt idx="2146">
                  <c:v>2661.8811</c:v>
                </c:pt>
                <c:pt idx="2147">
                  <c:v>2707.52539</c:v>
                </c:pt>
                <c:pt idx="2148">
                  <c:v>2744.87036</c:v>
                </c:pt>
                <c:pt idx="2149">
                  <c:v>2744.87036</c:v>
                </c:pt>
                <c:pt idx="2150">
                  <c:v>2769.76733</c:v>
                </c:pt>
                <c:pt idx="2151">
                  <c:v>2798.81323</c:v>
                </c:pt>
                <c:pt idx="2152">
                  <c:v>2836.15845</c:v>
                </c:pt>
                <c:pt idx="2153">
                  <c:v>2840.30786</c:v>
                </c:pt>
                <c:pt idx="2154">
                  <c:v>2815.41138</c:v>
                </c:pt>
                <c:pt idx="2155">
                  <c:v>2840.30786</c:v>
                </c:pt>
                <c:pt idx="2156">
                  <c:v>2852.75659</c:v>
                </c:pt>
                <c:pt idx="2157">
                  <c:v>2802.9624</c:v>
                </c:pt>
                <c:pt idx="2158">
                  <c:v>2819.56055</c:v>
                </c:pt>
                <c:pt idx="2159">
                  <c:v>2865.20434</c:v>
                </c:pt>
                <c:pt idx="2160">
                  <c:v>2881.80249</c:v>
                </c:pt>
                <c:pt idx="2161">
                  <c:v>2914.99853</c:v>
                </c:pt>
                <c:pt idx="2162">
                  <c:v>2919.14795</c:v>
                </c:pt>
                <c:pt idx="2163">
                  <c:v>2939.89502</c:v>
                </c:pt>
                <c:pt idx="2164">
                  <c:v>2944.04443</c:v>
                </c:pt>
                <c:pt idx="2165">
                  <c:v>2973.09082</c:v>
                </c:pt>
                <c:pt idx="2166">
                  <c:v>2973.09082</c:v>
                </c:pt>
                <c:pt idx="2167">
                  <c:v>3047.781</c:v>
                </c:pt>
                <c:pt idx="2168">
                  <c:v>3039.48242</c:v>
                </c:pt>
                <c:pt idx="2169">
                  <c:v>3039.48242</c:v>
                </c:pt>
                <c:pt idx="2170">
                  <c:v>3039.48242</c:v>
                </c:pt>
                <c:pt idx="2171">
                  <c:v>3068.52856</c:v>
                </c:pt>
                <c:pt idx="2172">
                  <c:v>3085.12622</c:v>
                </c:pt>
                <c:pt idx="2173">
                  <c:v>3093.42505</c:v>
                </c:pt>
                <c:pt idx="2174">
                  <c:v>3118.32178</c:v>
                </c:pt>
                <c:pt idx="2175">
                  <c:v>3097.57471</c:v>
                </c:pt>
                <c:pt idx="2176">
                  <c:v>3080.97729</c:v>
                </c:pt>
                <c:pt idx="2177">
                  <c:v>3039.48242</c:v>
                </c:pt>
                <c:pt idx="2178">
                  <c:v>3039.48242</c:v>
                </c:pt>
                <c:pt idx="2179">
                  <c:v>3056.08008</c:v>
                </c:pt>
                <c:pt idx="2180">
                  <c:v>3110.02295</c:v>
                </c:pt>
                <c:pt idx="2181">
                  <c:v>3151.51758</c:v>
                </c:pt>
                <c:pt idx="2182">
                  <c:v>3193.01196</c:v>
                </c:pt>
                <c:pt idx="2183">
                  <c:v>3230.35766</c:v>
                </c:pt>
                <c:pt idx="2184">
                  <c:v>3209.61035</c:v>
                </c:pt>
                <c:pt idx="2185">
                  <c:v>3188.86304</c:v>
                </c:pt>
                <c:pt idx="2186">
                  <c:v>3176.4143</c:v>
                </c:pt>
                <c:pt idx="2187">
                  <c:v>3180.56396</c:v>
                </c:pt>
                <c:pt idx="2188">
                  <c:v>3209.61035</c:v>
                </c:pt>
                <c:pt idx="2189">
                  <c:v>3263.55322</c:v>
                </c:pt>
                <c:pt idx="2190">
                  <c:v>3246.95556</c:v>
                </c:pt>
                <c:pt idx="2191">
                  <c:v>3284.30054</c:v>
                </c:pt>
                <c:pt idx="2192">
                  <c:v>3255.25415</c:v>
                </c:pt>
                <c:pt idx="2193">
                  <c:v>3230.35766</c:v>
                </c:pt>
                <c:pt idx="2194">
                  <c:v>3205.46118</c:v>
                </c:pt>
                <c:pt idx="2195">
                  <c:v>3222.05884</c:v>
                </c:pt>
                <c:pt idx="2196">
                  <c:v>3176.4143</c:v>
                </c:pt>
                <c:pt idx="2197">
                  <c:v>3193.01196</c:v>
                </c:pt>
                <c:pt idx="2198">
                  <c:v>3180.56396</c:v>
                </c:pt>
                <c:pt idx="2199">
                  <c:v>3168.11548</c:v>
                </c:pt>
                <c:pt idx="2200">
                  <c:v>3176.4143</c:v>
                </c:pt>
                <c:pt idx="2201">
                  <c:v>3188.86304</c:v>
                </c:pt>
                <c:pt idx="2202">
                  <c:v>3201.31128</c:v>
                </c:pt>
                <c:pt idx="2203">
                  <c:v>3230.35766</c:v>
                </c:pt>
                <c:pt idx="2204">
                  <c:v>3234.50683</c:v>
                </c:pt>
                <c:pt idx="2205">
                  <c:v>3213.75952</c:v>
                </c:pt>
                <c:pt idx="2206">
                  <c:v>3217.90869</c:v>
                </c:pt>
                <c:pt idx="2207">
                  <c:v>3205.46118</c:v>
                </c:pt>
                <c:pt idx="2208">
                  <c:v>3172.26489</c:v>
                </c:pt>
                <c:pt idx="2209">
                  <c:v>3122.47192</c:v>
                </c:pt>
                <c:pt idx="2210">
                  <c:v>3134.91943</c:v>
                </c:pt>
                <c:pt idx="2211">
                  <c:v>3130.77026</c:v>
                </c:pt>
                <c:pt idx="2212">
                  <c:v>3080.97729</c:v>
                </c:pt>
                <c:pt idx="2213">
                  <c:v>3068.52856</c:v>
                </c:pt>
                <c:pt idx="2214">
                  <c:v>3093.42505</c:v>
                </c:pt>
                <c:pt idx="2215">
                  <c:v>3085.12622</c:v>
                </c:pt>
                <c:pt idx="2216">
                  <c:v>3068.52856</c:v>
                </c:pt>
                <c:pt idx="2217">
                  <c:v>3097.57471</c:v>
                </c:pt>
                <c:pt idx="2218">
                  <c:v>3118.32178</c:v>
                </c:pt>
                <c:pt idx="2219">
                  <c:v>3126.62109</c:v>
                </c:pt>
                <c:pt idx="2220">
                  <c:v>3114.17212</c:v>
                </c:pt>
                <c:pt idx="2221">
                  <c:v>3085.12622</c:v>
                </c:pt>
                <c:pt idx="2222">
                  <c:v>3080.97729</c:v>
                </c:pt>
                <c:pt idx="2223">
                  <c:v>3068.52856</c:v>
                </c:pt>
                <c:pt idx="2224">
                  <c:v>3097.57471</c:v>
                </c:pt>
                <c:pt idx="2225">
                  <c:v>3114.17212</c:v>
                </c:pt>
                <c:pt idx="2226">
                  <c:v>3122.47192</c:v>
                </c:pt>
                <c:pt idx="2227">
                  <c:v>3114.17212</c:v>
                </c:pt>
                <c:pt idx="2228">
                  <c:v>3097.57471</c:v>
                </c:pt>
                <c:pt idx="2229">
                  <c:v>3056.08008</c:v>
                </c:pt>
                <c:pt idx="2230">
                  <c:v>3039.48242</c:v>
                </c:pt>
                <c:pt idx="2231">
                  <c:v>3002.13721</c:v>
                </c:pt>
                <c:pt idx="2232">
                  <c:v>2977.24048</c:v>
                </c:pt>
                <c:pt idx="2233">
                  <c:v>2985.53882</c:v>
                </c:pt>
                <c:pt idx="2234">
                  <c:v>2981.38989</c:v>
                </c:pt>
                <c:pt idx="2235">
                  <c:v>2935.74585</c:v>
                </c:pt>
                <c:pt idx="2236">
                  <c:v>2968.94116</c:v>
                </c:pt>
                <c:pt idx="2237">
                  <c:v>2989.68847</c:v>
                </c:pt>
                <c:pt idx="2238">
                  <c:v>2948.1936</c:v>
                </c:pt>
                <c:pt idx="2239">
                  <c:v>2956.49316</c:v>
                </c:pt>
                <c:pt idx="2240">
                  <c:v>2997.98804</c:v>
                </c:pt>
                <c:pt idx="2241">
                  <c:v>3006.28638</c:v>
                </c:pt>
                <c:pt idx="2242">
                  <c:v>2993.83813</c:v>
                </c:pt>
                <c:pt idx="2243">
                  <c:v>3018.73511</c:v>
                </c:pt>
                <c:pt idx="2244">
                  <c:v>2985.53882</c:v>
                </c:pt>
                <c:pt idx="2245">
                  <c:v>2981.38989</c:v>
                </c:pt>
                <c:pt idx="2246">
                  <c:v>2968.94116</c:v>
                </c:pt>
                <c:pt idx="2247">
                  <c:v>2973.09082</c:v>
                </c:pt>
                <c:pt idx="2248">
                  <c:v>2931.59595</c:v>
                </c:pt>
                <c:pt idx="2249">
                  <c:v>2935.74585</c:v>
                </c:pt>
                <c:pt idx="2250">
                  <c:v>2898.40063</c:v>
                </c:pt>
                <c:pt idx="2251">
                  <c:v>2881.80249</c:v>
                </c:pt>
                <c:pt idx="2252">
                  <c:v>2861.05493</c:v>
                </c:pt>
                <c:pt idx="2253">
                  <c:v>2894.25146</c:v>
                </c:pt>
                <c:pt idx="2254">
                  <c:v>2890.10132</c:v>
                </c:pt>
                <c:pt idx="2255">
                  <c:v>2935.74585</c:v>
                </c:pt>
                <c:pt idx="2256">
                  <c:v>2927.44629</c:v>
                </c:pt>
                <c:pt idx="2257">
                  <c:v>2935.74585</c:v>
                </c:pt>
                <c:pt idx="2258">
                  <c:v>2919.14795</c:v>
                </c:pt>
                <c:pt idx="2259">
                  <c:v>2931.59595</c:v>
                </c:pt>
                <c:pt idx="2260">
                  <c:v>2894.25146</c:v>
                </c:pt>
                <c:pt idx="2261">
                  <c:v>2927.44629</c:v>
                </c:pt>
                <c:pt idx="2262">
                  <c:v>2956.49316</c:v>
                </c:pt>
                <c:pt idx="2263">
                  <c:v>2944.04443</c:v>
                </c:pt>
                <c:pt idx="2264">
                  <c:v>2952.3435</c:v>
                </c:pt>
                <c:pt idx="2265">
                  <c:v>2977.24048</c:v>
                </c:pt>
                <c:pt idx="2266">
                  <c:v>2931.59595</c:v>
                </c:pt>
                <c:pt idx="2267">
                  <c:v>2910.84863</c:v>
                </c:pt>
                <c:pt idx="2268">
                  <c:v>2931.59595</c:v>
                </c:pt>
                <c:pt idx="2269">
                  <c:v>2914.99853</c:v>
                </c:pt>
                <c:pt idx="2270">
                  <c:v>2910.84863</c:v>
                </c:pt>
                <c:pt idx="2271">
                  <c:v>2944.04443</c:v>
                </c:pt>
                <c:pt idx="2272">
                  <c:v>2910.84863</c:v>
                </c:pt>
                <c:pt idx="2273">
                  <c:v>2898.40063</c:v>
                </c:pt>
                <c:pt idx="2274">
                  <c:v>2914.99853</c:v>
                </c:pt>
                <c:pt idx="2275">
                  <c:v>2898.40063</c:v>
                </c:pt>
                <c:pt idx="2276">
                  <c:v>2890.10132</c:v>
                </c:pt>
                <c:pt idx="2277">
                  <c:v>2944.04443</c:v>
                </c:pt>
                <c:pt idx="2278">
                  <c:v>2960.64233</c:v>
                </c:pt>
                <c:pt idx="2279">
                  <c:v>2997.98804</c:v>
                </c:pt>
                <c:pt idx="2280">
                  <c:v>3018.73511</c:v>
                </c:pt>
                <c:pt idx="2281">
                  <c:v>2973.09082</c:v>
                </c:pt>
                <c:pt idx="2282">
                  <c:v>2973.09082</c:v>
                </c:pt>
                <c:pt idx="2283">
                  <c:v>2981.38989</c:v>
                </c:pt>
                <c:pt idx="2284">
                  <c:v>2898.40063</c:v>
                </c:pt>
                <c:pt idx="2285">
                  <c:v>2898.40063</c:v>
                </c:pt>
                <c:pt idx="2286">
                  <c:v>2906.69897</c:v>
                </c:pt>
                <c:pt idx="2287">
                  <c:v>2890.10132</c:v>
                </c:pt>
                <c:pt idx="2288">
                  <c:v>2902.5498</c:v>
                </c:pt>
                <c:pt idx="2289">
                  <c:v>2931.59595</c:v>
                </c:pt>
                <c:pt idx="2290">
                  <c:v>2919.14795</c:v>
                </c:pt>
                <c:pt idx="2291">
                  <c:v>2935.74585</c:v>
                </c:pt>
                <c:pt idx="2292">
                  <c:v>2923.29712</c:v>
                </c:pt>
                <c:pt idx="2293">
                  <c:v>2919.14795</c:v>
                </c:pt>
                <c:pt idx="2294">
                  <c:v>2919.14795</c:v>
                </c:pt>
                <c:pt idx="2295">
                  <c:v>2923.29712</c:v>
                </c:pt>
                <c:pt idx="2296">
                  <c:v>2948.1936</c:v>
                </c:pt>
                <c:pt idx="2297">
                  <c:v>2952.3435</c:v>
                </c:pt>
                <c:pt idx="2298">
                  <c:v>2944.04443</c:v>
                </c:pt>
                <c:pt idx="2299">
                  <c:v>2939.89502</c:v>
                </c:pt>
                <c:pt idx="2300">
                  <c:v>2898.40063</c:v>
                </c:pt>
                <c:pt idx="2301">
                  <c:v>2927.44629</c:v>
                </c:pt>
                <c:pt idx="2302">
                  <c:v>2939.89502</c:v>
                </c:pt>
                <c:pt idx="2303">
                  <c:v>2935.74585</c:v>
                </c:pt>
                <c:pt idx="2304">
                  <c:v>2931.59595</c:v>
                </c:pt>
                <c:pt idx="2305">
                  <c:v>2989.68847</c:v>
                </c:pt>
                <c:pt idx="2306">
                  <c:v>2956.49316</c:v>
                </c:pt>
                <c:pt idx="2307">
                  <c:v>2948.1936</c:v>
                </c:pt>
                <c:pt idx="2308">
                  <c:v>2956.49316</c:v>
                </c:pt>
                <c:pt idx="2309">
                  <c:v>2993.83813</c:v>
                </c:pt>
                <c:pt idx="2310">
                  <c:v>3006.28638</c:v>
                </c:pt>
                <c:pt idx="2311">
                  <c:v>3002.13721</c:v>
                </c:pt>
                <c:pt idx="2312">
                  <c:v>3027.03369</c:v>
                </c:pt>
                <c:pt idx="2313">
                  <c:v>3027.03369</c:v>
                </c:pt>
                <c:pt idx="2314">
                  <c:v>3035.33276</c:v>
                </c:pt>
                <c:pt idx="2315">
                  <c:v>3039.48242</c:v>
                </c:pt>
                <c:pt idx="2316">
                  <c:v>3047.781</c:v>
                </c:pt>
                <c:pt idx="2317">
                  <c:v>3022.88452</c:v>
                </c:pt>
                <c:pt idx="2318">
                  <c:v>3018.73511</c:v>
                </c:pt>
                <c:pt idx="2319">
                  <c:v>3006.28638</c:v>
                </c:pt>
                <c:pt idx="2320">
                  <c:v>2997.98804</c:v>
                </c:pt>
                <c:pt idx="2321">
                  <c:v>3022.88452</c:v>
                </c:pt>
                <c:pt idx="2322">
                  <c:v>3051.93017</c:v>
                </c:pt>
                <c:pt idx="2323">
                  <c:v>3060.22973</c:v>
                </c:pt>
                <c:pt idx="2324">
                  <c:v>3043.63159</c:v>
                </c:pt>
                <c:pt idx="2325">
                  <c:v>3027.03369</c:v>
                </c:pt>
                <c:pt idx="2326">
                  <c:v>3035.33276</c:v>
                </c:pt>
                <c:pt idx="2327">
                  <c:v>3022.88452</c:v>
                </c:pt>
                <c:pt idx="2328">
                  <c:v>2993.83813</c:v>
                </c:pt>
                <c:pt idx="2329">
                  <c:v>2997.98804</c:v>
                </c:pt>
                <c:pt idx="2330">
                  <c:v>3043.63159</c:v>
                </c:pt>
                <c:pt idx="2331">
                  <c:v>3035.33276</c:v>
                </c:pt>
                <c:pt idx="2332">
                  <c:v>3047.781</c:v>
                </c:pt>
                <c:pt idx="2333">
                  <c:v>3101.72461</c:v>
                </c:pt>
                <c:pt idx="2334">
                  <c:v>3105.87378</c:v>
                </c:pt>
                <c:pt idx="2335">
                  <c:v>3101.72461</c:v>
                </c:pt>
                <c:pt idx="2336">
                  <c:v>3080.97729</c:v>
                </c:pt>
                <c:pt idx="2337">
                  <c:v>3056.08008</c:v>
                </c:pt>
                <c:pt idx="2338">
                  <c:v>3060.22973</c:v>
                </c:pt>
                <c:pt idx="2339">
                  <c:v>3064.3789</c:v>
                </c:pt>
                <c:pt idx="2340">
                  <c:v>3010.43555</c:v>
                </c:pt>
                <c:pt idx="2341">
                  <c:v>2997.98804</c:v>
                </c:pt>
                <c:pt idx="2342">
                  <c:v>2989.68847</c:v>
                </c:pt>
                <c:pt idx="2343">
                  <c:v>2981.38989</c:v>
                </c:pt>
                <c:pt idx="2344">
                  <c:v>2964.7915</c:v>
                </c:pt>
                <c:pt idx="2345">
                  <c:v>3006.28638</c:v>
                </c:pt>
                <c:pt idx="2346">
                  <c:v>3022.88452</c:v>
                </c:pt>
                <c:pt idx="2347">
                  <c:v>3035.33276</c:v>
                </c:pt>
                <c:pt idx="2348">
                  <c:v>2989.68847</c:v>
                </c:pt>
                <c:pt idx="2349">
                  <c:v>3022.88452</c:v>
                </c:pt>
                <c:pt idx="2350">
                  <c:v>3002.13721</c:v>
                </c:pt>
                <c:pt idx="2351">
                  <c:v>2993.83813</c:v>
                </c:pt>
                <c:pt idx="2352">
                  <c:v>3006.28638</c:v>
                </c:pt>
                <c:pt idx="2353">
                  <c:v>2997.98804</c:v>
                </c:pt>
                <c:pt idx="2354">
                  <c:v>2977.24048</c:v>
                </c:pt>
                <c:pt idx="2355">
                  <c:v>2993.83813</c:v>
                </c:pt>
                <c:pt idx="2356">
                  <c:v>2985.53882</c:v>
                </c:pt>
                <c:pt idx="2357">
                  <c:v>2968.94116</c:v>
                </c:pt>
                <c:pt idx="2358">
                  <c:v>2997.98804</c:v>
                </c:pt>
                <c:pt idx="2359">
                  <c:v>3018.73511</c:v>
                </c:pt>
                <c:pt idx="2360">
                  <c:v>2997.98804</c:v>
                </c:pt>
                <c:pt idx="2361">
                  <c:v>3022.88452</c:v>
                </c:pt>
                <c:pt idx="2362">
                  <c:v>3047.781</c:v>
                </c:pt>
                <c:pt idx="2363">
                  <c:v>3039.48242</c:v>
                </c:pt>
                <c:pt idx="2364">
                  <c:v>3060.22973</c:v>
                </c:pt>
                <c:pt idx="2365">
                  <c:v>3022.88452</c:v>
                </c:pt>
                <c:pt idx="2366">
                  <c:v>3006.28638</c:v>
                </c:pt>
                <c:pt idx="2367">
                  <c:v>2981.38989</c:v>
                </c:pt>
                <c:pt idx="2368">
                  <c:v>2960.64233</c:v>
                </c:pt>
                <c:pt idx="2369">
                  <c:v>2939.89502</c:v>
                </c:pt>
                <c:pt idx="2370">
                  <c:v>2973.09082</c:v>
                </c:pt>
                <c:pt idx="2371">
                  <c:v>2935.74585</c:v>
                </c:pt>
                <c:pt idx="2372">
                  <c:v>2906.69897</c:v>
                </c:pt>
                <c:pt idx="2373">
                  <c:v>2931.59595</c:v>
                </c:pt>
                <c:pt idx="2374">
                  <c:v>2910.84863</c:v>
                </c:pt>
                <c:pt idx="2375">
                  <c:v>2902.5498</c:v>
                </c:pt>
                <c:pt idx="2376">
                  <c:v>2931.59595</c:v>
                </c:pt>
                <c:pt idx="2377">
                  <c:v>2939.89502</c:v>
                </c:pt>
                <c:pt idx="2378">
                  <c:v>2956.49316</c:v>
                </c:pt>
                <c:pt idx="2379">
                  <c:v>2944.04443</c:v>
                </c:pt>
                <c:pt idx="2380">
                  <c:v>2927.44629</c:v>
                </c:pt>
                <c:pt idx="2381">
                  <c:v>2919.14795</c:v>
                </c:pt>
                <c:pt idx="2382">
                  <c:v>2914.99853</c:v>
                </c:pt>
                <c:pt idx="2383">
                  <c:v>2898.40063</c:v>
                </c:pt>
                <c:pt idx="2384">
                  <c:v>2890.10132</c:v>
                </c:pt>
                <c:pt idx="2385">
                  <c:v>2923.29712</c:v>
                </c:pt>
                <c:pt idx="2386">
                  <c:v>2923.29712</c:v>
                </c:pt>
                <c:pt idx="2387">
                  <c:v>2927.44629</c:v>
                </c:pt>
                <c:pt idx="2388">
                  <c:v>2914.99853</c:v>
                </c:pt>
                <c:pt idx="2389">
                  <c:v>2939.89502</c:v>
                </c:pt>
                <c:pt idx="2390">
                  <c:v>2939.89502</c:v>
                </c:pt>
                <c:pt idx="2391">
                  <c:v>2919.14795</c:v>
                </c:pt>
                <c:pt idx="2392">
                  <c:v>2923.29712</c:v>
                </c:pt>
                <c:pt idx="2393">
                  <c:v>2914.99853</c:v>
                </c:pt>
                <c:pt idx="2394">
                  <c:v>2890.10132</c:v>
                </c:pt>
                <c:pt idx="2395">
                  <c:v>2873.50415</c:v>
                </c:pt>
                <c:pt idx="2396">
                  <c:v>2873.50415</c:v>
                </c:pt>
                <c:pt idx="2397">
                  <c:v>2898.40063</c:v>
                </c:pt>
                <c:pt idx="2398">
                  <c:v>2881.80249</c:v>
                </c:pt>
                <c:pt idx="2399">
                  <c:v>2902.5498</c:v>
                </c:pt>
                <c:pt idx="2400">
                  <c:v>2865.20434</c:v>
                </c:pt>
                <c:pt idx="2401">
                  <c:v>2873.50415</c:v>
                </c:pt>
                <c:pt idx="2402">
                  <c:v>2861.05493</c:v>
                </c:pt>
                <c:pt idx="2403">
                  <c:v>2873.50415</c:v>
                </c:pt>
                <c:pt idx="2404">
                  <c:v>2914.99853</c:v>
                </c:pt>
                <c:pt idx="2405">
                  <c:v>2935.74585</c:v>
                </c:pt>
                <c:pt idx="2406">
                  <c:v>2948.1936</c:v>
                </c:pt>
                <c:pt idx="2407">
                  <c:v>2973.09082</c:v>
                </c:pt>
                <c:pt idx="2408">
                  <c:v>3002.13721</c:v>
                </c:pt>
                <c:pt idx="2409">
                  <c:v>2964.7915</c:v>
                </c:pt>
                <c:pt idx="2410">
                  <c:v>2997.98804</c:v>
                </c:pt>
                <c:pt idx="2411">
                  <c:v>3010.43555</c:v>
                </c:pt>
                <c:pt idx="2412">
                  <c:v>2997.98804</c:v>
                </c:pt>
                <c:pt idx="2413">
                  <c:v>2977.24048</c:v>
                </c:pt>
                <c:pt idx="2414">
                  <c:v>2964.7915</c:v>
                </c:pt>
                <c:pt idx="2415">
                  <c:v>2960.64233</c:v>
                </c:pt>
                <c:pt idx="2416">
                  <c:v>2952.3435</c:v>
                </c:pt>
                <c:pt idx="2417">
                  <c:v>2960.64233</c:v>
                </c:pt>
                <c:pt idx="2418">
                  <c:v>2981.38989</c:v>
                </c:pt>
                <c:pt idx="2419">
                  <c:v>2977.24048</c:v>
                </c:pt>
                <c:pt idx="2420">
                  <c:v>2981.38989</c:v>
                </c:pt>
                <c:pt idx="2421">
                  <c:v>2993.83813</c:v>
                </c:pt>
                <c:pt idx="2422">
                  <c:v>3018.73511</c:v>
                </c:pt>
                <c:pt idx="2423">
                  <c:v>3014.5852</c:v>
                </c:pt>
                <c:pt idx="2424">
                  <c:v>3060.22973</c:v>
                </c:pt>
                <c:pt idx="2425">
                  <c:v>3060.22973</c:v>
                </c:pt>
                <c:pt idx="2426">
                  <c:v>3039.48242</c:v>
                </c:pt>
                <c:pt idx="2427">
                  <c:v>3010.43555</c:v>
                </c:pt>
                <c:pt idx="2428">
                  <c:v>3010.43555</c:v>
                </c:pt>
                <c:pt idx="2429">
                  <c:v>2944.04443</c:v>
                </c:pt>
                <c:pt idx="2430">
                  <c:v>2931.59595</c:v>
                </c:pt>
                <c:pt idx="2431">
                  <c:v>2964.7915</c:v>
                </c:pt>
                <c:pt idx="2432">
                  <c:v>2944.04443</c:v>
                </c:pt>
                <c:pt idx="2433">
                  <c:v>2885.95141</c:v>
                </c:pt>
                <c:pt idx="2434">
                  <c:v>2856.90576</c:v>
                </c:pt>
                <c:pt idx="2435">
                  <c:v>2840.30786</c:v>
                </c:pt>
                <c:pt idx="2436">
                  <c:v>2827.85962</c:v>
                </c:pt>
                <c:pt idx="2437">
                  <c:v>2802.9624</c:v>
                </c:pt>
                <c:pt idx="2438">
                  <c:v>2836.15845</c:v>
                </c:pt>
                <c:pt idx="2439">
                  <c:v>2844.45703</c:v>
                </c:pt>
                <c:pt idx="2440">
                  <c:v>2832.00928</c:v>
                </c:pt>
                <c:pt idx="2441">
                  <c:v>2765.61767</c:v>
                </c:pt>
                <c:pt idx="2442">
                  <c:v>2769.76733</c:v>
                </c:pt>
                <c:pt idx="2443">
                  <c:v>2757.31836</c:v>
                </c:pt>
                <c:pt idx="2444">
                  <c:v>2761.46802</c:v>
                </c:pt>
                <c:pt idx="2445">
                  <c:v>2744.87036</c:v>
                </c:pt>
                <c:pt idx="2446">
                  <c:v>2773.91675</c:v>
                </c:pt>
                <c:pt idx="2447">
                  <c:v>2765.61767</c:v>
                </c:pt>
                <c:pt idx="2448">
                  <c:v>2728.2727</c:v>
                </c:pt>
                <c:pt idx="2449">
                  <c:v>2749.02002</c:v>
                </c:pt>
                <c:pt idx="2450">
                  <c:v>2736.57104</c:v>
                </c:pt>
                <c:pt idx="2451">
                  <c:v>2732.42187</c:v>
                </c:pt>
                <c:pt idx="2452">
                  <c:v>2728.2727</c:v>
                </c:pt>
                <c:pt idx="2453">
                  <c:v>2753.16919</c:v>
                </c:pt>
                <c:pt idx="2454">
                  <c:v>2740.72046</c:v>
                </c:pt>
                <c:pt idx="2455">
                  <c:v>2769.76733</c:v>
                </c:pt>
                <c:pt idx="2456">
                  <c:v>2769.76733</c:v>
                </c:pt>
                <c:pt idx="2457">
                  <c:v>2769.76733</c:v>
                </c:pt>
                <c:pt idx="2458">
                  <c:v>2744.87036</c:v>
                </c:pt>
                <c:pt idx="2459">
                  <c:v>2765.61767</c:v>
                </c:pt>
                <c:pt idx="2460">
                  <c:v>2773.91675</c:v>
                </c:pt>
                <c:pt idx="2461">
                  <c:v>2790.5144</c:v>
                </c:pt>
                <c:pt idx="2462">
                  <c:v>2832.00928</c:v>
                </c:pt>
                <c:pt idx="2463">
                  <c:v>2869.35425</c:v>
                </c:pt>
                <c:pt idx="2464">
                  <c:v>2873.50415</c:v>
                </c:pt>
                <c:pt idx="2465">
                  <c:v>2873.50415</c:v>
                </c:pt>
                <c:pt idx="2466">
                  <c:v>2856.90576</c:v>
                </c:pt>
                <c:pt idx="2467">
                  <c:v>2823.70972</c:v>
                </c:pt>
                <c:pt idx="2468">
                  <c:v>2840.30786</c:v>
                </c:pt>
                <c:pt idx="2469">
                  <c:v>2811.26196</c:v>
                </c:pt>
                <c:pt idx="2470">
                  <c:v>2798.81323</c:v>
                </c:pt>
                <c:pt idx="2471">
                  <c:v>2786.36474</c:v>
                </c:pt>
                <c:pt idx="2472">
                  <c:v>2811.26196</c:v>
                </c:pt>
                <c:pt idx="2473">
                  <c:v>2832.00928</c:v>
                </c:pt>
                <c:pt idx="2474">
                  <c:v>2861.05493</c:v>
                </c:pt>
                <c:pt idx="2475">
                  <c:v>2902.5498</c:v>
                </c:pt>
                <c:pt idx="2476">
                  <c:v>2960.64233</c:v>
                </c:pt>
                <c:pt idx="2477">
                  <c:v>2997.98804</c:v>
                </c:pt>
                <c:pt idx="2478">
                  <c:v>3010.43555</c:v>
                </c:pt>
                <c:pt idx="2479">
                  <c:v>3006.28638</c:v>
                </c:pt>
                <c:pt idx="2480">
                  <c:v>2993.83813</c:v>
                </c:pt>
                <c:pt idx="2481">
                  <c:v>3002.13721</c:v>
                </c:pt>
                <c:pt idx="2482">
                  <c:v>2956.49316</c:v>
                </c:pt>
                <c:pt idx="2483">
                  <c:v>2964.7915</c:v>
                </c:pt>
                <c:pt idx="2484">
                  <c:v>2993.83813</c:v>
                </c:pt>
                <c:pt idx="2485">
                  <c:v>2952.3435</c:v>
                </c:pt>
                <c:pt idx="2486">
                  <c:v>2931.59595</c:v>
                </c:pt>
                <c:pt idx="2487">
                  <c:v>2919.14795</c:v>
                </c:pt>
                <c:pt idx="2488">
                  <c:v>2898.40063</c:v>
                </c:pt>
                <c:pt idx="2489">
                  <c:v>2869.35425</c:v>
                </c:pt>
                <c:pt idx="2490">
                  <c:v>2869.35425</c:v>
                </c:pt>
                <c:pt idx="2491">
                  <c:v>2873.50415</c:v>
                </c:pt>
                <c:pt idx="2492">
                  <c:v>2885.95141</c:v>
                </c:pt>
                <c:pt idx="2493">
                  <c:v>2844.45703</c:v>
                </c:pt>
                <c:pt idx="2494">
                  <c:v>2861.05493</c:v>
                </c:pt>
                <c:pt idx="2495">
                  <c:v>2881.80249</c:v>
                </c:pt>
                <c:pt idx="2496">
                  <c:v>2852.75659</c:v>
                </c:pt>
                <c:pt idx="2497">
                  <c:v>2848.60693</c:v>
                </c:pt>
                <c:pt idx="2498">
                  <c:v>2844.45703</c:v>
                </c:pt>
                <c:pt idx="2499">
                  <c:v>2811.26196</c:v>
                </c:pt>
                <c:pt idx="2500">
                  <c:v>2811.26196</c:v>
                </c:pt>
                <c:pt idx="2501">
                  <c:v>2807.11206</c:v>
                </c:pt>
                <c:pt idx="2502">
                  <c:v>2807.11206</c:v>
                </c:pt>
                <c:pt idx="2503">
                  <c:v>2802.9624</c:v>
                </c:pt>
                <c:pt idx="2504">
                  <c:v>2798.81323</c:v>
                </c:pt>
                <c:pt idx="2505">
                  <c:v>2811.26196</c:v>
                </c:pt>
                <c:pt idx="2506">
                  <c:v>2794.66406</c:v>
                </c:pt>
                <c:pt idx="2507">
                  <c:v>2773.91675</c:v>
                </c:pt>
                <c:pt idx="2508">
                  <c:v>2786.36474</c:v>
                </c:pt>
                <c:pt idx="2509">
                  <c:v>2786.36474</c:v>
                </c:pt>
                <c:pt idx="2510">
                  <c:v>2749.02002</c:v>
                </c:pt>
                <c:pt idx="2511">
                  <c:v>2749.02002</c:v>
                </c:pt>
                <c:pt idx="2512">
                  <c:v>2753.16919</c:v>
                </c:pt>
                <c:pt idx="2513">
                  <c:v>2753.16919</c:v>
                </c:pt>
                <c:pt idx="2514">
                  <c:v>2773.91675</c:v>
                </c:pt>
                <c:pt idx="2515">
                  <c:v>2815.41138</c:v>
                </c:pt>
                <c:pt idx="2516">
                  <c:v>2827.85962</c:v>
                </c:pt>
                <c:pt idx="2517">
                  <c:v>2819.56055</c:v>
                </c:pt>
                <c:pt idx="2518">
                  <c:v>2823.70972</c:v>
                </c:pt>
                <c:pt idx="2519">
                  <c:v>2807.11206</c:v>
                </c:pt>
                <c:pt idx="2520">
                  <c:v>2765.61767</c:v>
                </c:pt>
                <c:pt idx="2521">
                  <c:v>2778.06567</c:v>
                </c:pt>
                <c:pt idx="2522">
                  <c:v>2778.06567</c:v>
                </c:pt>
                <c:pt idx="2523">
                  <c:v>2769.76733</c:v>
                </c:pt>
                <c:pt idx="2524">
                  <c:v>2782.21509</c:v>
                </c:pt>
                <c:pt idx="2525">
                  <c:v>2798.81323</c:v>
                </c:pt>
                <c:pt idx="2526">
                  <c:v>2786.36474</c:v>
                </c:pt>
                <c:pt idx="2527">
                  <c:v>2794.66406</c:v>
                </c:pt>
                <c:pt idx="2528">
                  <c:v>2811.26196</c:v>
                </c:pt>
                <c:pt idx="2529">
                  <c:v>2811.26196</c:v>
                </c:pt>
                <c:pt idx="2530">
                  <c:v>2811.26196</c:v>
                </c:pt>
                <c:pt idx="2531">
                  <c:v>2823.70972</c:v>
                </c:pt>
                <c:pt idx="2532">
                  <c:v>2865.20434</c:v>
                </c:pt>
                <c:pt idx="2533">
                  <c:v>2873.50415</c:v>
                </c:pt>
                <c:pt idx="2534">
                  <c:v>2873.50415</c:v>
                </c:pt>
                <c:pt idx="2535">
                  <c:v>2898.40063</c:v>
                </c:pt>
                <c:pt idx="2536">
                  <c:v>2923.29712</c:v>
                </c:pt>
                <c:pt idx="2537">
                  <c:v>2910.84863</c:v>
                </c:pt>
                <c:pt idx="2538">
                  <c:v>2914.99853</c:v>
                </c:pt>
                <c:pt idx="2539">
                  <c:v>2914.99853</c:v>
                </c:pt>
                <c:pt idx="2540">
                  <c:v>2919.14795</c:v>
                </c:pt>
                <c:pt idx="2541">
                  <c:v>2927.44629</c:v>
                </c:pt>
                <c:pt idx="2542">
                  <c:v>2910.84863</c:v>
                </c:pt>
                <c:pt idx="2543">
                  <c:v>2890.10132</c:v>
                </c:pt>
                <c:pt idx="2544">
                  <c:v>2914.99853</c:v>
                </c:pt>
                <c:pt idx="2545">
                  <c:v>2906.69897</c:v>
                </c:pt>
                <c:pt idx="2546">
                  <c:v>2898.40063</c:v>
                </c:pt>
                <c:pt idx="2547">
                  <c:v>2956.49316</c:v>
                </c:pt>
                <c:pt idx="2548">
                  <c:v>2973.09082</c:v>
                </c:pt>
                <c:pt idx="2549">
                  <c:v>2948.1936</c:v>
                </c:pt>
                <c:pt idx="2550">
                  <c:v>2973.09082</c:v>
                </c:pt>
                <c:pt idx="2551">
                  <c:v>2968.94116</c:v>
                </c:pt>
                <c:pt idx="2552">
                  <c:v>2948.1936</c:v>
                </c:pt>
                <c:pt idx="2553">
                  <c:v>2968.94116</c:v>
                </c:pt>
                <c:pt idx="2554">
                  <c:v>3031.18286</c:v>
                </c:pt>
                <c:pt idx="2555">
                  <c:v>3010.43555</c:v>
                </c:pt>
                <c:pt idx="2556">
                  <c:v>3006.28638</c:v>
                </c:pt>
                <c:pt idx="2557">
                  <c:v>2993.83813</c:v>
                </c:pt>
                <c:pt idx="2558">
                  <c:v>3022.88452</c:v>
                </c:pt>
                <c:pt idx="2559">
                  <c:v>3006.28638</c:v>
                </c:pt>
                <c:pt idx="2560">
                  <c:v>3022.88452</c:v>
                </c:pt>
                <c:pt idx="2561">
                  <c:v>3043.63159</c:v>
                </c:pt>
                <c:pt idx="2562">
                  <c:v>3072.67749</c:v>
                </c:pt>
                <c:pt idx="2563">
                  <c:v>3051.93017</c:v>
                </c:pt>
                <c:pt idx="2564">
                  <c:v>3051.93017</c:v>
                </c:pt>
                <c:pt idx="2565">
                  <c:v>3051.93017</c:v>
                </c:pt>
                <c:pt idx="2566">
                  <c:v>3064.3789</c:v>
                </c:pt>
                <c:pt idx="2567">
                  <c:v>3051.93017</c:v>
                </c:pt>
                <c:pt idx="2568">
                  <c:v>3076.82739</c:v>
                </c:pt>
                <c:pt idx="2569">
                  <c:v>3027.03369</c:v>
                </c:pt>
                <c:pt idx="2570">
                  <c:v>3060.22973</c:v>
                </c:pt>
                <c:pt idx="2571">
                  <c:v>3043.63159</c:v>
                </c:pt>
                <c:pt idx="2572">
                  <c:v>3056.08008</c:v>
                </c:pt>
                <c:pt idx="2573">
                  <c:v>3051.93017</c:v>
                </c:pt>
                <c:pt idx="2574">
                  <c:v>3093.42505</c:v>
                </c:pt>
                <c:pt idx="2575">
                  <c:v>3085.12622</c:v>
                </c:pt>
                <c:pt idx="2576">
                  <c:v>3114.17212</c:v>
                </c:pt>
                <c:pt idx="2577">
                  <c:v>3093.42505</c:v>
                </c:pt>
                <c:pt idx="2578">
                  <c:v>3085.12622</c:v>
                </c:pt>
                <c:pt idx="2579">
                  <c:v>3089.27563</c:v>
                </c:pt>
                <c:pt idx="2580">
                  <c:v>3072.67749</c:v>
                </c:pt>
                <c:pt idx="2581">
                  <c:v>3047.781</c:v>
                </c:pt>
                <c:pt idx="2582">
                  <c:v>3039.48242</c:v>
                </c:pt>
                <c:pt idx="2583">
                  <c:v>3060.22973</c:v>
                </c:pt>
                <c:pt idx="2584">
                  <c:v>3051.93017</c:v>
                </c:pt>
                <c:pt idx="2585">
                  <c:v>3101.72461</c:v>
                </c:pt>
                <c:pt idx="2586">
                  <c:v>3118.32178</c:v>
                </c:pt>
                <c:pt idx="2587">
                  <c:v>3155.66675</c:v>
                </c:pt>
                <c:pt idx="2588">
                  <c:v>3143.21899</c:v>
                </c:pt>
                <c:pt idx="2589">
                  <c:v>3168.11548</c:v>
                </c:pt>
                <c:pt idx="2590">
                  <c:v>3134.91943</c:v>
                </c:pt>
                <c:pt idx="2591">
                  <c:v>3130.77026</c:v>
                </c:pt>
                <c:pt idx="2592">
                  <c:v>3130.77026</c:v>
                </c:pt>
                <c:pt idx="2593">
                  <c:v>3151.51758</c:v>
                </c:pt>
                <c:pt idx="2594">
                  <c:v>3155.66675</c:v>
                </c:pt>
                <c:pt idx="2595">
                  <c:v>3168.11548</c:v>
                </c:pt>
                <c:pt idx="2596">
                  <c:v>3184.71362</c:v>
                </c:pt>
                <c:pt idx="2597">
                  <c:v>3201.31128</c:v>
                </c:pt>
                <c:pt idx="2598">
                  <c:v>3188.86304</c:v>
                </c:pt>
                <c:pt idx="2599">
                  <c:v>3176.4143</c:v>
                </c:pt>
                <c:pt idx="2600">
                  <c:v>3163.96631</c:v>
                </c:pt>
                <c:pt idx="2601">
                  <c:v>3188.86304</c:v>
                </c:pt>
                <c:pt idx="2602">
                  <c:v>3184.71362</c:v>
                </c:pt>
                <c:pt idx="2603">
                  <c:v>3188.86304</c:v>
                </c:pt>
                <c:pt idx="2604">
                  <c:v>3230.35766</c:v>
                </c:pt>
                <c:pt idx="2605">
                  <c:v>3226.20849</c:v>
                </c:pt>
                <c:pt idx="2606">
                  <c:v>3188.86304</c:v>
                </c:pt>
                <c:pt idx="2607">
                  <c:v>3193.01196</c:v>
                </c:pt>
                <c:pt idx="2608">
                  <c:v>3197.16162</c:v>
                </c:pt>
                <c:pt idx="2609">
                  <c:v>3163.96631</c:v>
                </c:pt>
                <c:pt idx="2610">
                  <c:v>3205.46118</c:v>
                </c:pt>
                <c:pt idx="2611">
                  <c:v>3267.70288</c:v>
                </c:pt>
                <c:pt idx="2612">
                  <c:v>3267.70288</c:v>
                </c:pt>
                <c:pt idx="2613">
                  <c:v>3263.55322</c:v>
                </c:pt>
                <c:pt idx="2614">
                  <c:v>3288.45044</c:v>
                </c:pt>
                <c:pt idx="2615">
                  <c:v>3288.45044</c:v>
                </c:pt>
                <c:pt idx="2616">
                  <c:v>3271.85205</c:v>
                </c:pt>
                <c:pt idx="2617">
                  <c:v>3267.70288</c:v>
                </c:pt>
                <c:pt idx="2618">
                  <c:v>3280.15063</c:v>
                </c:pt>
                <c:pt idx="2619">
                  <c:v>3280.15063</c:v>
                </c:pt>
                <c:pt idx="2620">
                  <c:v>3292.59936</c:v>
                </c:pt>
                <c:pt idx="2621">
                  <c:v>3313.34692</c:v>
                </c:pt>
                <c:pt idx="2622">
                  <c:v>3334.09424</c:v>
                </c:pt>
                <c:pt idx="2623">
                  <c:v>3375.58911</c:v>
                </c:pt>
                <c:pt idx="2624">
                  <c:v>3379.73804</c:v>
                </c:pt>
                <c:pt idx="2625">
                  <c:v>3358.99072</c:v>
                </c:pt>
                <c:pt idx="2626">
                  <c:v>3354.84155</c:v>
                </c:pt>
                <c:pt idx="2627">
                  <c:v>3400.48559</c:v>
                </c:pt>
                <c:pt idx="2628">
                  <c:v>3375.58911</c:v>
                </c:pt>
                <c:pt idx="2629">
                  <c:v>3412.93432</c:v>
                </c:pt>
                <c:pt idx="2630">
                  <c:v>3437.83081</c:v>
                </c:pt>
                <c:pt idx="2631">
                  <c:v>3429.53198</c:v>
                </c:pt>
                <c:pt idx="2632">
                  <c:v>3375.58911</c:v>
                </c:pt>
                <c:pt idx="2633">
                  <c:v>3371.43945</c:v>
                </c:pt>
                <c:pt idx="2634">
                  <c:v>3358.99072</c:v>
                </c:pt>
                <c:pt idx="2635">
                  <c:v>3346.54223</c:v>
                </c:pt>
                <c:pt idx="2636">
                  <c:v>3329.94507</c:v>
                </c:pt>
                <c:pt idx="2637">
                  <c:v>3346.54223</c:v>
                </c:pt>
                <c:pt idx="2638">
                  <c:v>3358.99072</c:v>
                </c:pt>
                <c:pt idx="2639">
                  <c:v>3334.09424</c:v>
                </c:pt>
                <c:pt idx="2640">
                  <c:v>3342.39258</c:v>
                </c:pt>
                <c:pt idx="2641">
                  <c:v>3358.99072</c:v>
                </c:pt>
                <c:pt idx="2642">
                  <c:v>3400.48559</c:v>
                </c:pt>
                <c:pt idx="2643">
                  <c:v>3400.48559</c:v>
                </c:pt>
                <c:pt idx="2644">
                  <c:v>3429.53198</c:v>
                </c:pt>
                <c:pt idx="2645">
                  <c:v>3417.08349</c:v>
                </c:pt>
                <c:pt idx="2646">
                  <c:v>3425.38208</c:v>
                </c:pt>
                <c:pt idx="2647">
                  <c:v>3400.48559</c:v>
                </c:pt>
                <c:pt idx="2648">
                  <c:v>3429.53198</c:v>
                </c:pt>
                <c:pt idx="2649">
                  <c:v>3425.38208</c:v>
                </c:pt>
                <c:pt idx="2650">
                  <c:v>3450.2793</c:v>
                </c:pt>
                <c:pt idx="2651">
                  <c:v>3450.2793</c:v>
                </c:pt>
                <c:pt idx="2652">
                  <c:v>3433.68164</c:v>
                </c:pt>
                <c:pt idx="2653">
                  <c:v>3421.23266</c:v>
                </c:pt>
                <c:pt idx="2654">
                  <c:v>3400.48559</c:v>
                </c:pt>
                <c:pt idx="2655">
                  <c:v>3400.48559</c:v>
                </c:pt>
                <c:pt idx="2656">
                  <c:v>3408.78442</c:v>
                </c:pt>
                <c:pt idx="2657">
                  <c:v>3437.83081</c:v>
                </c:pt>
                <c:pt idx="2658">
                  <c:v>3462.72729</c:v>
                </c:pt>
                <c:pt idx="2659">
                  <c:v>3524.96924</c:v>
                </c:pt>
                <c:pt idx="2660">
                  <c:v>3516.6709</c:v>
                </c:pt>
                <c:pt idx="2661">
                  <c:v>3529.11865</c:v>
                </c:pt>
                <c:pt idx="2662">
                  <c:v>3512.52099</c:v>
                </c:pt>
                <c:pt idx="2663">
                  <c:v>3495.92358</c:v>
                </c:pt>
                <c:pt idx="2664">
                  <c:v>3450.2793</c:v>
                </c:pt>
                <c:pt idx="2665">
                  <c:v>3458.57812</c:v>
                </c:pt>
                <c:pt idx="2666">
                  <c:v>3454.42895</c:v>
                </c:pt>
                <c:pt idx="2667">
                  <c:v>3462.72729</c:v>
                </c:pt>
                <c:pt idx="2668">
                  <c:v>3462.72729</c:v>
                </c:pt>
                <c:pt idx="2669">
                  <c:v>3479.32544</c:v>
                </c:pt>
                <c:pt idx="2670">
                  <c:v>3508.37134</c:v>
                </c:pt>
                <c:pt idx="2671">
                  <c:v>3462.72729</c:v>
                </c:pt>
                <c:pt idx="2672">
                  <c:v>3479.32544</c:v>
                </c:pt>
                <c:pt idx="2673">
                  <c:v>3466.87646</c:v>
                </c:pt>
                <c:pt idx="2674">
                  <c:v>3466.87646</c:v>
                </c:pt>
                <c:pt idx="2675">
                  <c:v>3462.72729</c:v>
                </c:pt>
                <c:pt idx="2676">
                  <c:v>3471.02637</c:v>
                </c:pt>
                <c:pt idx="2677">
                  <c:v>3437.83081</c:v>
                </c:pt>
                <c:pt idx="2678">
                  <c:v>3483.47485</c:v>
                </c:pt>
                <c:pt idx="2679">
                  <c:v>3487.62378</c:v>
                </c:pt>
                <c:pt idx="2680">
                  <c:v>3466.87646</c:v>
                </c:pt>
                <c:pt idx="2681">
                  <c:v>3495.92358</c:v>
                </c:pt>
                <c:pt idx="2682">
                  <c:v>3483.47485</c:v>
                </c:pt>
                <c:pt idx="2683">
                  <c:v>3425.38208</c:v>
                </c:pt>
                <c:pt idx="2684">
                  <c:v>3363.13989</c:v>
                </c:pt>
                <c:pt idx="2685">
                  <c:v>3346.54223</c:v>
                </c:pt>
                <c:pt idx="2686">
                  <c:v>3371.43945</c:v>
                </c:pt>
                <c:pt idx="2687">
                  <c:v>3375.58911</c:v>
                </c:pt>
                <c:pt idx="2688">
                  <c:v>3400.48559</c:v>
                </c:pt>
                <c:pt idx="2689">
                  <c:v>3417.08349</c:v>
                </c:pt>
                <c:pt idx="2690">
                  <c:v>3450.2793</c:v>
                </c:pt>
                <c:pt idx="2691">
                  <c:v>3425.38208</c:v>
                </c:pt>
                <c:pt idx="2692">
                  <c:v>3437.83081</c:v>
                </c:pt>
                <c:pt idx="2693">
                  <c:v>3429.53198</c:v>
                </c:pt>
                <c:pt idx="2694">
                  <c:v>3504.22217</c:v>
                </c:pt>
                <c:pt idx="2695">
                  <c:v>3512.52099</c:v>
                </c:pt>
                <c:pt idx="2696">
                  <c:v>3508.37134</c:v>
                </c:pt>
                <c:pt idx="2697">
                  <c:v>3537.41821</c:v>
                </c:pt>
                <c:pt idx="2698">
                  <c:v>3524.96924</c:v>
                </c:pt>
                <c:pt idx="2699">
                  <c:v>3512.52099</c:v>
                </c:pt>
                <c:pt idx="2700">
                  <c:v>3479.32544</c:v>
                </c:pt>
                <c:pt idx="2701">
                  <c:v>3483.47485</c:v>
                </c:pt>
                <c:pt idx="2702">
                  <c:v>3458.57812</c:v>
                </c:pt>
                <c:pt idx="2703">
                  <c:v>3487.62378</c:v>
                </c:pt>
                <c:pt idx="2704">
                  <c:v>3462.72729</c:v>
                </c:pt>
                <c:pt idx="2705">
                  <c:v>3471.02637</c:v>
                </c:pt>
                <c:pt idx="2706">
                  <c:v>3471.02637</c:v>
                </c:pt>
                <c:pt idx="2707">
                  <c:v>3491.77368</c:v>
                </c:pt>
                <c:pt idx="2708">
                  <c:v>3466.87646</c:v>
                </c:pt>
                <c:pt idx="2709">
                  <c:v>3466.87646</c:v>
                </c:pt>
                <c:pt idx="2710">
                  <c:v>3487.62378</c:v>
                </c:pt>
                <c:pt idx="2711">
                  <c:v>3491.77368</c:v>
                </c:pt>
                <c:pt idx="2712">
                  <c:v>3441.97998</c:v>
                </c:pt>
                <c:pt idx="2713">
                  <c:v>3458.57812</c:v>
                </c:pt>
                <c:pt idx="2714">
                  <c:v>3450.2793</c:v>
                </c:pt>
                <c:pt idx="2715">
                  <c:v>3466.87646</c:v>
                </c:pt>
                <c:pt idx="2716">
                  <c:v>3491.77368</c:v>
                </c:pt>
                <c:pt idx="2717">
                  <c:v>3512.52099</c:v>
                </c:pt>
                <c:pt idx="2718">
                  <c:v>3512.52099</c:v>
                </c:pt>
                <c:pt idx="2719">
                  <c:v>3537.41821</c:v>
                </c:pt>
                <c:pt idx="2720">
                  <c:v>3516.6709</c:v>
                </c:pt>
                <c:pt idx="2721">
                  <c:v>3487.62378</c:v>
                </c:pt>
                <c:pt idx="2722">
                  <c:v>3541.56738</c:v>
                </c:pt>
                <c:pt idx="2723">
                  <c:v>3500.07251</c:v>
                </c:pt>
                <c:pt idx="2724">
                  <c:v>3483.47485</c:v>
                </c:pt>
                <c:pt idx="2725">
                  <c:v>3500.07251</c:v>
                </c:pt>
                <c:pt idx="2726">
                  <c:v>3500.07251</c:v>
                </c:pt>
                <c:pt idx="2727">
                  <c:v>3471.02637</c:v>
                </c:pt>
                <c:pt idx="2728">
                  <c:v>3533.26831</c:v>
                </c:pt>
                <c:pt idx="2729">
                  <c:v>3554.01587</c:v>
                </c:pt>
                <c:pt idx="2730">
                  <c:v>3508.37134</c:v>
                </c:pt>
                <c:pt idx="2731">
                  <c:v>3537.41821</c:v>
                </c:pt>
                <c:pt idx="2732">
                  <c:v>3545.71655</c:v>
                </c:pt>
                <c:pt idx="2733">
                  <c:v>3479.32544</c:v>
                </c:pt>
                <c:pt idx="2734">
                  <c:v>3454.42895</c:v>
                </c:pt>
                <c:pt idx="2735">
                  <c:v>3479.32544</c:v>
                </c:pt>
                <c:pt idx="2736">
                  <c:v>3491.77368</c:v>
                </c:pt>
                <c:pt idx="2737">
                  <c:v>3491.77368</c:v>
                </c:pt>
                <c:pt idx="2738">
                  <c:v>3529.11865</c:v>
                </c:pt>
                <c:pt idx="2739">
                  <c:v>3545.71655</c:v>
                </c:pt>
                <c:pt idx="2740">
                  <c:v>3516.6709</c:v>
                </c:pt>
                <c:pt idx="2741">
                  <c:v>3462.72729</c:v>
                </c:pt>
                <c:pt idx="2742">
                  <c:v>3479.32544</c:v>
                </c:pt>
                <c:pt idx="2743">
                  <c:v>3483.47485</c:v>
                </c:pt>
                <c:pt idx="2744">
                  <c:v>3475.17602</c:v>
                </c:pt>
                <c:pt idx="2745">
                  <c:v>3524.96924</c:v>
                </c:pt>
                <c:pt idx="2746">
                  <c:v>3520.82007</c:v>
                </c:pt>
                <c:pt idx="2747">
                  <c:v>3512.52099</c:v>
                </c:pt>
                <c:pt idx="2748">
                  <c:v>3533.26831</c:v>
                </c:pt>
                <c:pt idx="2749">
                  <c:v>3541.56738</c:v>
                </c:pt>
                <c:pt idx="2750">
                  <c:v>3495.92358</c:v>
                </c:pt>
                <c:pt idx="2751">
                  <c:v>3524.96924</c:v>
                </c:pt>
                <c:pt idx="2752">
                  <c:v>3524.96924</c:v>
                </c:pt>
                <c:pt idx="2753">
                  <c:v>3495.92358</c:v>
                </c:pt>
                <c:pt idx="2754">
                  <c:v>3471.02637</c:v>
                </c:pt>
                <c:pt idx="2755">
                  <c:v>3479.32544</c:v>
                </c:pt>
                <c:pt idx="2756">
                  <c:v>3487.62378</c:v>
                </c:pt>
                <c:pt idx="2757">
                  <c:v>3475.17602</c:v>
                </c:pt>
                <c:pt idx="2758">
                  <c:v>3504.22217</c:v>
                </c:pt>
                <c:pt idx="2759">
                  <c:v>3508.37134</c:v>
                </c:pt>
                <c:pt idx="2760">
                  <c:v>3508.37134</c:v>
                </c:pt>
                <c:pt idx="2761">
                  <c:v>3512.52099</c:v>
                </c:pt>
                <c:pt idx="2762">
                  <c:v>3491.77368</c:v>
                </c:pt>
                <c:pt idx="2763">
                  <c:v>3441.97998</c:v>
                </c:pt>
                <c:pt idx="2764">
                  <c:v>3441.97998</c:v>
                </c:pt>
                <c:pt idx="2765">
                  <c:v>3458.57812</c:v>
                </c:pt>
                <c:pt idx="2766">
                  <c:v>3396.33618</c:v>
                </c:pt>
                <c:pt idx="2767">
                  <c:v>3396.33618</c:v>
                </c:pt>
                <c:pt idx="2768">
                  <c:v>3433.68164</c:v>
                </c:pt>
                <c:pt idx="2769">
                  <c:v>3433.68164</c:v>
                </c:pt>
                <c:pt idx="2770">
                  <c:v>3404.63476</c:v>
                </c:pt>
                <c:pt idx="2771">
                  <c:v>3429.53198</c:v>
                </c:pt>
                <c:pt idx="2772">
                  <c:v>3454.42895</c:v>
                </c:pt>
                <c:pt idx="2773">
                  <c:v>3446.12915</c:v>
                </c:pt>
                <c:pt idx="2774">
                  <c:v>3466.87646</c:v>
                </c:pt>
                <c:pt idx="2775">
                  <c:v>3450.2793</c:v>
                </c:pt>
                <c:pt idx="2776">
                  <c:v>3454.42895</c:v>
                </c:pt>
                <c:pt idx="2777">
                  <c:v>3421.23266</c:v>
                </c:pt>
                <c:pt idx="2778">
                  <c:v>3388.03711</c:v>
                </c:pt>
                <c:pt idx="2779">
                  <c:v>3379.73804</c:v>
                </c:pt>
                <c:pt idx="2780">
                  <c:v>3379.73804</c:v>
                </c:pt>
                <c:pt idx="2781">
                  <c:v>3358.99072</c:v>
                </c:pt>
                <c:pt idx="2782">
                  <c:v>3342.39258</c:v>
                </c:pt>
                <c:pt idx="2783">
                  <c:v>3371.43945</c:v>
                </c:pt>
                <c:pt idx="2784">
                  <c:v>3367.28979</c:v>
                </c:pt>
                <c:pt idx="2785">
                  <c:v>3400.48559</c:v>
                </c:pt>
                <c:pt idx="2786">
                  <c:v>3450.2793</c:v>
                </c:pt>
                <c:pt idx="2787">
                  <c:v>3450.2793</c:v>
                </c:pt>
                <c:pt idx="2788">
                  <c:v>3425.38208</c:v>
                </c:pt>
                <c:pt idx="2789">
                  <c:v>3412.93432</c:v>
                </c:pt>
                <c:pt idx="2790">
                  <c:v>3417.08349</c:v>
                </c:pt>
                <c:pt idx="2791">
                  <c:v>3354.84155</c:v>
                </c:pt>
                <c:pt idx="2792">
                  <c:v>3383.88745</c:v>
                </c:pt>
                <c:pt idx="2793">
                  <c:v>3396.33618</c:v>
                </c:pt>
                <c:pt idx="2794">
                  <c:v>3358.99072</c:v>
                </c:pt>
                <c:pt idx="2795">
                  <c:v>3379.73804</c:v>
                </c:pt>
                <c:pt idx="2796">
                  <c:v>3383.88745</c:v>
                </c:pt>
                <c:pt idx="2797">
                  <c:v>3367.28979</c:v>
                </c:pt>
                <c:pt idx="2798">
                  <c:v>3350.69238</c:v>
                </c:pt>
                <c:pt idx="2799">
                  <c:v>3388.03711</c:v>
                </c:pt>
                <c:pt idx="2800">
                  <c:v>3342.39258</c:v>
                </c:pt>
                <c:pt idx="2801">
                  <c:v>3392.18677</c:v>
                </c:pt>
                <c:pt idx="2802">
                  <c:v>3379.73804</c:v>
                </c:pt>
                <c:pt idx="2803">
                  <c:v>3408.78442</c:v>
                </c:pt>
                <c:pt idx="2804">
                  <c:v>3404.63476</c:v>
                </c:pt>
                <c:pt idx="2805">
                  <c:v>3433.68164</c:v>
                </c:pt>
                <c:pt idx="2806">
                  <c:v>3383.88745</c:v>
                </c:pt>
                <c:pt idx="2807">
                  <c:v>3433.68164</c:v>
                </c:pt>
                <c:pt idx="2808">
                  <c:v>3425.38208</c:v>
                </c:pt>
                <c:pt idx="2809">
                  <c:v>3408.78442</c:v>
                </c:pt>
                <c:pt idx="2810">
                  <c:v>3408.78442</c:v>
                </c:pt>
                <c:pt idx="2811">
                  <c:v>3458.57812</c:v>
                </c:pt>
                <c:pt idx="2812">
                  <c:v>3408.78442</c:v>
                </c:pt>
                <c:pt idx="2813">
                  <c:v>3354.84155</c:v>
                </c:pt>
                <c:pt idx="2814">
                  <c:v>3375.58911</c:v>
                </c:pt>
                <c:pt idx="2815">
                  <c:v>3367.28979</c:v>
                </c:pt>
                <c:pt idx="2816">
                  <c:v>3342.39258</c:v>
                </c:pt>
                <c:pt idx="2817">
                  <c:v>3367.28979</c:v>
                </c:pt>
                <c:pt idx="2818">
                  <c:v>3400.48559</c:v>
                </c:pt>
                <c:pt idx="2819">
                  <c:v>3404.63476</c:v>
                </c:pt>
                <c:pt idx="2820">
                  <c:v>3379.73804</c:v>
                </c:pt>
                <c:pt idx="2821">
                  <c:v>3363.13989</c:v>
                </c:pt>
                <c:pt idx="2822">
                  <c:v>3321.64551</c:v>
                </c:pt>
                <c:pt idx="2823">
                  <c:v>3305.04785</c:v>
                </c:pt>
                <c:pt idx="2824">
                  <c:v>3267.70288</c:v>
                </c:pt>
                <c:pt idx="2825">
                  <c:v>3263.55322</c:v>
                </c:pt>
                <c:pt idx="2826">
                  <c:v>3263.55322</c:v>
                </c:pt>
                <c:pt idx="2827">
                  <c:v>3300.89819</c:v>
                </c:pt>
                <c:pt idx="2828">
                  <c:v>3325.79516</c:v>
                </c:pt>
                <c:pt idx="2829">
                  <c:v>3367.28979</c:v>
                </c:pt>
                <c:pt idx="2830">
                  <c:v>3350.69238</c:v>
                </c:pt>
                <c:pt idx="2831">
                  <c:v>3346.54223</c:v>
                </c:pt>
                <c:pt idx="2832">
                  <c:v>3300.89819</c:v>
                </c:pt>
                <c:pt idx="2833">
                  <c:v>3300.89819</c:v>
                </c:pt>
                <c:pt idx="2834">
                  <c:v>3292.59936</c:v>
                </c:pt>
                <c:pt idx="2835">
                  <c:v>3300.89819</c:v>
                </c:pt>
                <c:pt idx="2836">
                  <c:v>3325.79516</c:v>
                </c:pt>
                <c:pt idx="2837">
                  <c:v>3358.99072</c:v>
                </c:pt>
                <c:pt idx="2838">
                  <c:v>3379.73804</c:v>
                </c:pt>
                <c:pt idx="2839">
                  <c:v>3363.13989</c:v>
                </c:pt>
                <c:pt idx="2840">
                  <c:v>3371.43945</c:v>
                </c:pt>
                <c:pt idx="2841">
                  <c:v>3392.18677</c:v>
                </c:pt>
                <c:pt idx="2842">
                  <c:v>3412.93432</c:v>
                </c:pt>
                <c:pt idx="2843">
                  <c:v>3388.03711</c:v>
                </c:pt>
                <c:pt idx="2844">
                  <c:v>3388.03711</c:v>
                </c:pt>
                <c:pt idx="2845">
                  <c:v>3388.03711</c:v>
                </c:pt>
                <c:pt idx="2846">
                  <c:v>3342.39258</c:v>
                </c:pt>
                <c:pt idx="2847">
                  <c:v>3338.24341</c:v>
                </c:pt>
                <c:pt idx="2848">
                  <c:v>3334.09424</c:v>
                </c:pt>
                <c:pt idx="2849">
                  <c:v>3367.28979</c:v>
                </c:pt>
                <c:pt idx="2850">
                  <c:v>3379.73804</c:v>
                </c:pt>
                <c:pt idx="2851">
                  <c:v>3396.33618</c:v>
                </c:pt>
                <c:pt idx="2852">
                  <c:v>3383.88745</c:v>
                </c:pt>
                <c:pt idx="2853">
                  <c:v>3383.88745</c:v>
                </c:pt>
                <c:pt idx="2854">
                  <c:v>3379.73804</c:v>
                </c:pt>
                <c:pt idx="2855">
                  <c:v>3367.28979</c:v>
                </c:pt>
                <c:pt idx="2856">
                  <c:v>3350.69238</c:v>
                </c:pt>
                <c:pt idx="2857">
                  <c:v>3317.49609</c:v>
                </c:pt>
                <c:pt idx="2858">
                  <c:v>3329.94507</c:v>
                </c:pt>
                <c:pt idx="2859">
                  <c:v>3313.34692</c:v>
                </c:pt>
                <c:pt idx="2860">
                  <c:v>3296.74902</c:v>
                </c:pt>
                <c:pt idx="2861">
                  <c:v>3300.89819</c:v>
                </c:pt>
                <c:pt idx="2862">
                  <c:v>3305.04785</c:v>
                </c:pt>
                <c:pt idx="2863">
                  <c:v>3288.45044</c:v>
                </c:pt>
                <c:pt idx="2864">
                  <c:v>3271.85205</c:v>
                </c:pt>
                <c:pt idx="2865">
                  <c:v>3284.30054</c:v>
                </c:pt>
                <c:pt idx="2866">
                  <c:v>3292.59936</c:v>
                </c:pt>
                <c:pt idx="2867">
                  <c:v>3309.19775</c:v>
                </c:pt>
                <c:pt idx="2868">
                  <c:v>3334.09424</c:v>
                </c:pt>
                <c:pt idx="2869">
                  <c:v>3358.99072</c:v>
                </c:pt>
                <c:pt idx="2870">
                  <c:v>3338.24341</c:v>
                </c:pt>
                <c:pt idx="2871">
                  <c:v>3329.94507</c:v>
                </c:pt>
                <c:pt idx="2872">
                  <c:v>3334.09424</c:v>
                </c:pt>
                <c:pt idx="2873">
                  <c:v>3292.59936</c:v>
                </c:pt>
                <c:pt idx="2874">
                  <c:v>3271.85205</c:v>
                </c:pt>
                <c:pt idx="2875">
                  <c:v>3317.49609</c:v>
                </c:pt>
                <c:pt idx="2876">
                  <c:v>3288.45044</c:v>
                </c:pt>
                <c:pt idx="2877">
                  <c:v>3276.00171</c:v>
                </c:pt>
                <c:pt idx="2878">
                  <c:v>3259.40332</c:v>
                </c:pt>
                <c:pt idx="2879">
                  <c:v>3246.95556</c:v>
                </c:pt>
                <c:pt idx="2880">
                  <c:v>3226.20849</c:v>
                </c:pt>
                <c:pt idx="2881">
                  <c:v>3246.95556</c:v>
                </c:pt>
                <c:pt idx="2882">
                  <c:v>3255.25415</c:v>
                </c:pt>
                <c:pt idx="2883">
                  <c:v>3267.70288</c:v>
                </c:pt>
                <c:pt idx="2884">
                  <c:v>3259.40332</c:v>
                </c:pt>
                <c:pt idx="2885">
                  <c:v>3259.40332</c:v>
                </c:pt>
                <c:pt idx="2886">
                  <c:v>3246.95556</c:v>
                </c:pt>
                <c:pt idx="2887">
                  <c:v>3251.10498</c:v>
                </c:pt>
                <c:pt idx="2888">
                  <c:v>3271.85205</c:v>
                </c:pt>
                <c:pt idx="2889">
                  <c:v>3276.00171</c:v>
                </c:pt>
                <c:pt idx="2890">
                  <c:v>3276.00171</c:v>
                </c:pt>
                <c:pt idx="2891">
                  <c:v>3284.30054</c:v>
                </c:pt>
                <c:pt idx="2892">
                  <c:v>3267.70288</c:v>
                </c:pt>
                <c:pt idx="2893">
                  <c:v>3222.05884</c:v>
                </c:pt>
                <c:pt idx="2894">
                  <c:v>3193.01196</c:v>
                </c:pt>
                <c:pt idx="2895">
                  <c:v>3180.56396</c:v>
                </c:pt>
                <c:pt idx="2896">
                  <c:v>3176.4143</c:v>
                </c:pt>
                <c:pt idx="2897">
                  <c:v>3163.96631</c:v>
                </c:pt>
                <c:pt idx="2898">
                  <c:v>3172.26489</c:v>
                </c:pt>
                <c:pt idx="2899">
                  <c:v>3209.61035</c:v>
                </c:pt>
                <c:pt idx="2900">
                  <c:v>3201.31128</c:v>
                </c:pt>
                <c:pt idx="2901">
                  <c:v>3172.26489</c:v>
                </c:pt>
                <c:pt idx="2902">
                  <c:v>3151.51758</c:v>
                </c:pt>
                <c:pt idx="2903">
                  <c:v>3147.36841</c:v>
                </c:pt>
                <c:pt idx="2904">
                  <c:v>3110.02295</c:v>
                </c:pt>
                <c:pt idx="2905">
                  <c:v>3097.57471</c:v>
                </c:pt>
                <c:pt idx="2906">
                  <c:v>3060.22973</c:v>
                </c:pt>
                <c:pt idx="2907">
                  <c:v>3039.48242</c:v>
                </c:pt>
                <c:pt idx="2908">
                  <c:v>3014.5852</c:v>
                </c:pt>
                <c:pt idx="2909">
                  <c:v>2989.68847</c:v>
                </c:pt>
                <c:pt idx="2910">
                  <c:v>2956.49316</c:v>
                </c:pt>
                <c:pt idx="2911">
                  <c:v>2973.09082</c:v>
                </c:pt>
                <c:pt idx="2912">
                  <c:v>2956.49316</c:v>
                </c:pt>
                <c:pt idx="2913">
                  <c:v>2973.09082</c:v>
                </c:pt>
                <c:pt idx="2914">
                  <c:v>2977.24048</c:v>
                </c:pt>
                <c:pt idx="2915">
                  <c:v>3002.13721</c:v>
                </c:pt>
                <c:pt idx="2916">
                  <c:v>3002.13721</c:v>
                </c:pt>
                <c:pt idx="2917">
                  <c:v>3018.73511</c:v>
                </c:pt>
                <c:pt idx="2918">
                  <c:v>2997.98804</c:v>
                </c:pt>
                <c:pt idx="2919">
                  <c:v>3002.13721</c:v>
                </c:pt>
                <c:pt idx="2920">
                  <c:v>2981.38989</c:v>
                </c:pt>
                <c:pt idx="2921">
                  <c:v>2997.98804</c:v>
                </c:pt>
                <c:pt idx="2922">
                  <c:v>3006.28638</c:v>
                </c:pt>
                <c:pt idx="2923">
                  <c:v>3039.48242</c:v>
                </c:pt>
                <c:pt idx="2924">
                  <c:v>3043.63159</c:v>
                </c:pt>
                <c:pt idx="2925">
                  <c:v>3047.781</c:v>
                </c:pt>
                <c:pt idx="2926">
                  <c:v>3035.33276</c:v>
                </c:pt>
                <c:pt idx="2927">
                  <c:v>3027.03369</c:v>
                </c:pt>
                <c:pt idx="2928">
                  <c:v>2993.83813</c:v>
                </c:pt>
                <c:pt idx="2929">
                  <c:v>2981.38989</c:v>
                </c:pt>
                <c:pt idx="2930">
                  <c:v>2956.49316</c:v>
                </c:pt>
                <c:pt idx="2931">
                  <c:v>2960.64233</c:v>
                </c:pt>
                <c:pt idx="2932">
                  <c:v>2985.53882</c:v>
                </c:pt>
                <c:pt idx="2933">
                  <c:v>3022.88452</c:v>
                </c:pt>
                <c:pt idx="2934">
                  <c:v>3031.18286</c:v>
                </c:pt>
                <c:pt idx="2935">
                  <c:v>3031.18286</c:v>
                </c:pt>
                <c:pt idx="2936">
                  <c:v>2993.83813</c:v>
                </c:pt>
                <c:pt idx="2937">
                  <c:v>2935.74585</c:v>
                </c:pt>
                <c:pt idx="2938">
                  <c:v>2898.40063</c:v>
                </c:pt>
                <c:pt idx="2939">
                  <c:v>2877.65307</c:v>
                </c:pt>
                <c:pt idx="2940">
                  <c:v>2877.65307</c:v>
                </c:pt>
                <c:pt idx="2941">
                  <c:v>2906.69897</c:v>
                </c:pt>
                <c:pt idx="2942">
                  <c:v>2939.89502</c:v>
                </c:pt>
                <c:pt idx="2943">
                  <c:v>2931.59595</c:v>
                </c:pt>
                <c:pt idx="2944">
                  <c:v>2960.64233</c:v>
                </c:pt>
                <c:pt idx="2945">
                  <c:v>2985.53882</c:v>
                </c:pt>
                <c:pt idx="2946">
                  <c:v>2993.83813</c:v>
                </c:pt>
                <c:pt idx="2947">
                  <c:v>2952.3435</c:v>
                </c:pt>
                <c:pt idx="2948">
                  <c:v>2923.29712</c:v>
                </c:pt>
                <c:pt idx="2949">
                  <c:v>2902.5498</c:v>
                </c:pt>
                <c:pt idx="2950">
                  <c:v>2881.80249</c:v>
                </c:pt>
                <c:pt idx="2951">
                  <c:v>2877.65307</c:v>
                </c:pt>
                <c:pt idx="2952">
                  <c:v>2914.99853</c:v>
                </c:pt>
                <c:pt idx="2953">
                  <c:v>2973.09082</c:v>
                </c:pt>
                <c:pt idx="2954">
                  <c:v>2956.49316</c:v>
                </c:pt>
                <c:pt idx="2955">
                  <c:v>2948.1936</c:v>
                </c:pt>
                <c:pt idx="2956">
                  <c:v>2914.99853</c:v>
                </c:pt>
                <c:pt idx="2957">
                  <c:v>2910.84863</c:v>
                </c:pt>
                <c:pt idx="2958">
                  <c:v>2885.95141</c:v>
                </c:pt>
                <c:pt idx="2959">
                  <c:v>2898.40063</c:v>
                </c:pt>
                <c:pt idx="2960">
                  <c:v>2927.44629</c:v>
                </c:pt>
                <c:pt idx="2961">
                  <c:v>2960.64233</c:v>
                </c:pt>
                <c:pt idx="2962">
                  <c:v>2964.7915</c:v>
                </c:pt>
                <c:pt idx="2963">
                  <c:v>2952.3435</c:v>
                </c:pt>
                <c:pt idx="2964">
                  <c:v>2956.49316</c:v>
                </c:pt>
                <c:pt idx="2965">
                  <c:v>2948.1936</c:v>
                </c:pt>
                <c:pt idx="2966">
                  <c:v>2906.69897</c:v>
                </c:pt>
                <c:pt idx="2967">
                  <c:v>2902.5498</c:v>
                </c:pt>
                <c:pt idx="2968">
                  <c:v>2919.14795</c:v>
                </c:pt>
                <c:pt idx="2969">
                  <c:v>2881.80249</c:v>
                </c:pt>
                <c:pt idx="2970">
                  <c:v>2873.50415</c:v>
                </c:pt>
                <c:pt idx="2971">
                  <c:v>2877.65307</c:v>
                </c:pt>
                <c:pt idx="2972">
                  <c:v>2873.50415</c:v>
                </c:pt>
                <c:pt idx="2973">
                  <c:v>2856.90576</c:v>
                </c:pt>
                <c:pt idx="2974">
                  <c:v>2861.05493</c:v>
                </c:pt>
                <c:pt idx="2975">
                  <c:v>2856.90576</c:v>
                </c:pt>
                <c:pt idx="2976">
                  <c:v>2881.80249</c:v>
                </c:pt>
                <c:pt idx="2977">
                  <c:v>2890.10132</c:v>
                </c:pt>
                <c:pt idx="2978">
                  <c:v>2877.65307</c:v>
                </c:pt>
                <c:pt idx="2979">
                  <c:v>2927.44629</c:v>
                </c:pt>
                <c:pt idx="2980">
                  <c:v>2919.14795</c:v>
                </c:pt>
                <c:pt idx="2981">
                  <c:v>2927.44629</c:v>
                </c:pt>
                <c:pt idx="2982">
                  <c:v>2910.84863</c:v>
                </c:pt>
                <c:pt idx="2983">
                  <c:v>2923.29712</c:v>
                </c:pt>
                <c:pt idx="2984">
                  <c:v>2910.84863</c:v>
                </c:pt>
                <c:pt idx="2985">
                  <c:v>2914.99853</c:v>
                </c:pt>
                <c:pt idx="2986">
                  <c:v>2902.5498</c:v>
                </c:pt>
                <c:pt idx="2987">
                  <c:v>2902.5498</c:v>
                </c:pt>
                <c:pt idx="2988">
                  <c:v>2898.40063</c:v>
                </c:pt>
                <c:pt idx="2989">
                  <c:v>2890.10132</c:v>
                </c:pt>
                <c:pt idx="2990">
                  <c:v>2856.90576</c:v>
                </c:pt>
                <c:pt idx="2991">
                  <c:v>2832.00928</c:v>
                </c:pt>
                <c:pt idx="2992">
                  <c:v>2836.15845</c:v>
                </c:pt>
                <c:pt idx="2993">
                  <c:v>2823.70972</c:v>
                </c:pt>
                <c:pt idx="2994">
                  <c:v>2815.41138</c:v>
                </c:pt>
                <c:pt idx="2995">
                  <c:v>2861.05493</c:v>
                </c:pt>
                <c:pt idx="2996">
                  <c:v>2873.50415</c:v>
                </c:pt>
                <c:pt idx="2997">
                  <c:v>2856.90576</c:v>
                </c:pt>
                <c:pt idx="2998">
                  <c:v>2865.20434</c:v>
                </c:pt>
                <c:pt idx="2999">
                  <c:v>2856.90576</c:v>
                </c:pt>
                <c:pt idx="3000">
                  <c:v>2802.9624</c:v>
                </c:pt>
                <c:pt idx="3001">
                  <c:v>2836.15845</c:v>
                </c:pt>
                <c:pt idx="3002">
                  <c:v>2848.60693</c:v>
                </c:pt>
                <c:pt idx="3003">
                  <c:v>2869.35425</c:v>
                </c:pt>
                <c:pt idx="3004">
                  <c:v>2848.60693</c:v>
                </c:pt>
                <c:pt idx="3005">
                  <c:v>2906.69897</c:v>
                </c:pt>
                <c:pt idx="3006">
                  <c:v>2869.35425</c:v>
                </c:pt>
                <c:pt idx="3007">
                  <c:v>2873.50415</c:v>
                </c:pt>
                <c:pt idx="3008">
                  <c:v>2865.20434</c:v>
                </c:pt>
                <c:pt idx="3009">
                  <c:v>2902.5498</c:v>
                </c:pt>
                <c:pt idx="3010">
                  <c:v>2881.80249</c:v>
                </c:pt>
                <c:pt idx="3011">
                  <c:v>2902.5498</c:v>
                </c:pt>
                <c:pt idx="3012">
                  <c:v>2906.69897</c:v>
                </c:pt>
                <c:pt idx="3013">
                  <c:v>2910.84863</c:v>
                </c:pt>
                <c:pt idx="3014">
                  <c:v>2906.69897</c:v>
                </c:pt>
                <c:pt idx="3015">
                  <c:v>2919.14795</c:v>
                </c:pt>
                <c:pt idx="3016">
                  <c:v>2906.69897</c:v>
                </c:pt>
                <c:pt idx="3017">
                  <c:v>2898.40063</c:v>
                </c:pt>
                <c:pt idx="3018">
                  <c:v>2927.44629</c:v>
                </c:pt>
                <c:pt idx="3019">
                  <c:v>2931.59595</c:v>
                </c:pt>
                <c:pt idx="3020">
                  <c:v>2923.29712</c:v>
                </c:pt>
                <c:pt idx="3021">
                  <c:v>2939.89502</c:v>
                </c:pt>
                <c:pt idx="3022">
                  <c:v>2939.89502</c:v>
                </c:pt>
                <c:pt idx="3023">
                  <c:v>2935.74585</c:v>
                </c:pt>
                <c:pt idx="3024">
                  <c:v>2935.74585</c:v>
                </c:pt>
                <c:pt idx="3025">
                  <c:v>2952.3435</c:v>
                </c:pt>
                <c:pt idx="3026">
                  <c:v>2960.64233</c:v>
                </c:pt>
                <c:pt idx="3027">
                  <c:v>2935.74585</c:v>
                </c:pt>
                <c:pt idx="3028">
                  <c:v>2906.69897</c:v>
                </c:pt>
                <c:pt idx="3029">
                  <c:v>2902.5498</c:v>
                </c:pt>
                <c:pt idx="3030">
                  <c:v>2914.99853</c:v>
                </c:pt>
                <c:pt idx="3031">
                  <c:v>2898.40063</c:v>
                </c:pt>
                <c:pt idx="3032">
                  <c:v>2939.89502</c:v>
                </c:pt>
                <c:pt idx="3033">
                  <c:v>2931.59595</c:v>
                </c:pt>
                <c:pt idx="3034">
                  <c:v>2919.14795</c:v>
                </c:pt>
                <c:pt idx="3035">
                  <c:v>2890.10132</c:v>
                </c:pt>
                <c:pt idx="3036">
                  <c:v>2894.25146</c:v>
                </c:pt>
                <c:pt idx="3037">
                  <c:v>2906.69897</c:v>
                </c:pt>
                <c:pt idx="3038">
                  <c:v>2923.29712</c:v>
                </c:pt>
                <c:pt idx="3039">
                  <c:v>2939.89502</c:v>
                </c:pt>
                <c:pt idx="3040">
                  <c:v>2960.64233</c:v>
                </c:pt>
                <c:pt idx="3041">
                  <c:v>2956.49316</c:v>
                </c:pt>
                <c:pt idx="3042">
                  <c:v>2927.44629</c:v>
                </c:pt>
                <c:pt idx="3043">
                  <c:v>2890.10132</c:v>
                </c:pt>
                <c:pt idx="3044">
                  <c:v>2865.20434</c:v>
                </c:pt>
                <c:pt idx="3045">
                  <c:v>2832.00928</c:v>
                </c:pt>
                <c:pt idx="3046">
                  <c:v>2848.60693</c:v>
                </c:pt>
                <c:pt idx="3047">
                  <c:v>2844.45703</c:v>
                </c:pt>
                <c:pt idx="3048">
                  <c:v>2861.05493</c:v>
                </c:pt>
                <c:pt idx="3049">
                  <c:v>2910.84863</c:v>
                </c:pt>
                <c:pt idx="3050">
                  <c:v>2952.3435</c:v>
                </c:pt>
                <c:pt idx="3051">
                  <c:v>2927.44629</c:v>
                </c:pt>
                <c:pt idx="3052">
                  <c:v>2944.04443</c:v>
                </c:pt>
                <c:pt idx="3053">
                  <c:v>2960.64233</c:v>
                </c:pt>
                <c:pt idx="3054">
                  <c:v>2960.64233</c:v>
                </c:pt>
                <c:pt idx="3055">
                  <c:v>2948.1936</c:v>
                </c:pt>
                <c:pt idx="3056">
                  <c:v>-377.60132</c:v>
                </c:pt>
                <c:pt idx="3057">
                  <c:v>-377.60132</c:v>
                </c:pt>
                <c:pt idx="3058">
                  <c:v>-377.60132</c:v>
                </c:pt>
                <c:pt idx="3059">
                  <c:v>-377.60132</c:v>
                </c:pt>
                <c:pt idx="3060">
                  <c:v>-377.60132</c:v>
                </c:pt>
                <c:pt idx="3061">
                  <c:v>-377.60132</c:v>
                </c:pt>
                <c:pt idx="3062">
                  <c:v>-377.60132</c:v>
                </c:pt>
                <c:pt idx="3063">
                  <c:v>-377.60132</c:v>
                </c:pt>
                <c:pt idx="3064">
                  <c:v>-377.60132</c:v>
                </c:pt>
                <c:pt idx="3065">
                  <c:v>-377.60132</c:v>
                </c:pt>
                <c:pt idx="3066">
                  <c:v>-377.60132</c:v>
                </c:pt>
                <c:pt idx="3067">
                  <c:v>-377.60132</c:v>
                </c:pt>
                <c:pt idx="3068">
                  <c:v>-377.60132</c:v>
                </c:pt>
                <c:pt idx="3069">
                  <c:v>-377.60132</c:v>
                </c:pt>
                <c:pt idx="3070">
                  <c:v>-377.60132</c:v>
                </c:pt>
                <c:pt idx="3071">
                  <c:v>-377.60132</c:v>
                </c:pt>
                <c:pt idx="3072">
                  <c:v>-377.60132</c:v>
                </c:pt>
                <c:pt idx="3073">
                  <c:v>-377.60132</c:v>
                </c:pt>
                <c:pt idx="3074">
                  <c:v>-377.60132</c:v>
                </c:pt>
                <c:pt idx="3075">
                  <c:v>-377.60132</c:v>
                </c:pt>
                <c:pt idx="3076">
                  <c:v>-377.60132</c:v>
                </c:pt>
                <c:pt idx="3077">
                  <c:v>-377.60132</c:v>
                </c:pt>
                <c:pt idx="3078">
                  <c:v>-377.60132</c:v>
                </c:pt>
                <c:pt idx="3079">
                  <c:v>-377.60132</c:v>
                </c:pt>
                <c:pt idx="3080">
                  <c:v>-377.60132</c:v>
                </c:pt>
                <c:pt idx="3081">
                  <c:v>-377.60132</c:v>
                </c:pt>
                <c:pt idx="3082">
                  <c:v>-377.60132</c:v>
                </c:pt>
                <c:pt idx="3083">
                  <c:v>-377.60132</c:v>
                </c:pt>
                <c:pt idx="3084">
                  <c:v>-377.60132</c:v>
                </c:pt>
                <c:pt idx="3085">
                  <c:v>-377.60132</c:v>
                </c:pt>
                <c:pt idx="3086">
                  <c:v>-377.60132</c:v>
                </c:pt>
                <c:pt idx="3087">
                  <c:v>-377.60132</c:v>
                </c:pt>
                <c:pt idx="3088">
                  <c:v>-377.60132</c:v>
                </c:pt>
                <c:pt idx="3089">
                  <c:v>-377.60132</c:v>
                </c:pt>
                <c:pt idx="3090">
                  <c:v>-377.60132</c:v>
                </c:pt>
                <c:pt idx="3091">
                  <c:v>-377.60132</c:v>
                </c:pt>
                <c:pt idx="3092">
                  <c:v>-377.60132</c:v>
                </c:pt>
                <c:pt idx="3093">
                  <c:v>-377.60132</c:v>
                </c:pt>
                <c:pt idx="3094">
                  <c:v>-377.60132</c:v>
                </c:pt>
                <c:pt idx="3095">
                  <c:v>-377.60132</c:v>
                </c:pt>
                <c:pt idx="3096">
                  <c:v>-377.60132</c:v>
                </c:pt>
                <c:pt idx="3097">
                  <c:v>-377.60132</c:v>
                </c:pt>
                <c:pt idx="3098">
                  <c:v>-377.60132</c:v>
                </c:pt>
                <c:pt idx="3099">
                  <c:v>-377.60132</c:v>
                </c:pt>
                <c:pt idx="3100">
                  <c:v>-377.60132</c:v>
                </c:pt>
                <c:pt idx="3101">
                  <c:v>-377.60132</c:v>
                </c:pt>
                <c:pt idx="3102">
                  <c:v>-377.60132</c:v>
                </c:pt>
                <c:pt idx="3103">
                  <c:v>-377.60132</c:v>
                </c:pt>
                <c:pt idx="3104">
                  <c:v>-377.60132</c:v>
                </c:pt>
                <c:pt idx="3105">
                  <c:v>-377.60132</c:v>
                </c:pt>
                <c:pt idx="3106">
                  <c:v>-377.60132</c:v>
                </c:pt>
                <c:pt idx="3107">
                  <c:v>-377.60132</c:v>
                </c:pt>
                <c:pt idx="3108">
                  <c:v>-377.60132</c:v>
                </c:pt>
                <c:pt idx="3109">
                  <c:v>-377.60132</c:v>
                </c:pt>
                <c:pt idx="3110">
                  <c:v>-377.60132</c:v>
                </c:pt>
                <c:pt idx="3111">
                  <c:v>-377.60132</c:v>
                </c:pt>
                <c:pt idx="3112">
                  <c:v>-377.60132</c:v>
                </c:pt>
                <c:pt idx="3113">
                  <c:v>-377.60132</c:v>
                </c:pt>
                <c:pt idx="3114">
                  <c:v>-377.60132</c:v>
                </c:pt>
                <c:pt idx="3115">
                  <c:v>-377.60132</c:v>
                </c:pt>
                <c:pt idx="3116">
                  <c:v>-377.60132</c:v>
                </c:pt>
                <c:pt idx="3117">
                  <c:v>-377.60132</c:v>
                </c:pt>
                <c:pt idx="3118">
                  <c:v>-377.60132</c:v>
                </c:pt>
                <c:pt idx="3119">
                  <c:v>-377.60132</c:v>
                </c:pt>
                <c:pt idx="3120">
                  <c:v>-377.60132</c:v>
                </c:pt>
                <c:pt idx="3121">
                  <c:v>-377.60132</c:v>
                </c:pt>
                <c:pt idx="3122">
                  <c:v>-377.60132</c:v>
                </c:pt>
                <c:pt idx="3123">
                  <c:v>-377.60132</c:v>
                </c:pt>
                <c:pt idx="3124">
                  <c:v>-377.60132</c:v>
                </c:pt>
                <c:pt idx="3125">
                  <c:v>-377.60132</c:v>
                </c:pt>
                <c:pt idx="3126">
                  <c:v>-377.60132</c:v>
                </c:pt>
                <c:pt idx="3127">
                  <c:v>-377.60132</c:v>
                </c:pt>
                <c:pt idx="3128">
                  <c:v>-377.60132</c:v>
                </c:pt>
                <c:pt idx="3129">
                  <c:v>-377.60132</c:v>
                </c:pt>
                <c:pt idx="3130">
                  <c:v>-377.60132</c:v>
                </c:pt>
                <c:pt idx="3131">
                  <c:v>-377.60132</c:v>
                </c:pt>
                <c:pt idx="3132">
                  <c:v>-377.60132</c:v>
                </c:pt>
                <c:pt idx="3133">
                  <c:v>-377.60132</c:v>
                </c:pt>
                <c:pt idx="3134">
                  <c:v>-377.60132</c:v>
                </c:pt>
                <c:pt idx="3135">
                  <c:v>-377.60132</c:v>
                </c:pt>
                <c:pt idx="3136">
                  <c:v>-377.60132</c:v>
                </c:pt>
                <c:pt idx="3137">
                  <c:v>-377.60132</c:v>
                </c:pt>
                <c:pt idx="3138">
                  <c:v>-377.60132</c:v>
                </c:pt>
                <c:pt idx="3139">
                  <c:v>-377.60132</c:v>
                </c:pt>
                <c:pt idx="3140">
                  <c:v>-377.60132</c:v>
                </c:pt>
                <c:pt idx="3141">
                  <c:v>-377.60132</c:v>
                </c:pt>
                <c:pt idx="3142">
                  <c:v>-377.60132</c:v>
                </c:pt>
                <c:pt idx="3143">
                  <c:v>-377.60132</c:v>
                </c:pt>
                <c:pt idx="3144">
                  <c:v>-377.60132</c:v>
                </c:pt>
                <c:pt idx="3145">
                  <c:v>-377.60132</c:v>
                </c:pt>
                <c:pt idx="3146">
                  <c:v>-377.60132</c:v>
                </c:pt>
                <c:pt idx="3147">
                  <c:v>-377.60132</c:v>
                </c:pt>
                <c:pt idx="3148">
                  <c:v>-377.60132</c:v>
                </c:pt>
                <c:pt idx="3149">
                  <c:v>-377.60132</c:v>
                </c:pt>
                <c:pt idx="3150">
                  <c:v>-377.60132</c:v>
                </c:pt>
                <c:pt idx="3151">
                  <c:v>-377.60132</c:v>
                </c:pt>
                <c:pt idx="3152">
                  <c:v>-377.60132</c:v>
                </c:pt>
                <c:pt idx="3153">
                  <c:v>-377.60132</c:v>
                </c:pt>
                <c:pt idx="3154">
                  <c:v>-377.60132</c:v>
                </c:pt>
                <c:pt idx="3155">
                  <c:v>-377.60132</c:v>
                </c:pt>
                <c:pt idx="3156">
                  <c:v>-377.60132</c:v>
                </c:pt>
                <c:pt idx="3157">
                  <c:v>-377.60132</c:v>
                </c:pt>
                <c:pt idx="3158">
                  <c:v>-377.60132</c:v>
                </c:pt>
                <c:pt idx="3159">
                  <c:v>-377.60132</c:v>
                </c:pt>
                <c:pt idx="3160">
                  <c:v>-377.60132</c:v>
                </c:pt>
                <c:pt idx="3161">
                  <c:v>-377.60132</c:v>
                </c:pt>
                <c:pt idx="3162">
                  <c:v>-377.60132</c:v>
                </c:pt>
                <c:pt idx="3163">
                  <c:v>-377.60132</c:v>
                </c:pt>
                <c:pt idx="3164">
                  <c:v>-377.60132</c:v>
                </c:pt>
                <c:pt idx="3165">
                  <c:v>-377.60132</c:v>
                </c:pt>
                <c:pt idx="3166">
                  <c:v>-377.60132</c:v>
                </c:pt>
                <c:pt idx="3167">
                  <c:v>-377.60132</c:v>
                </c:pt>
                <c:pt idx="3168">
                  <c:v>-377.60132</c:v>
                </c:pt>
                <c:pt idx="3169">
                  <c:v>-377.60132</c:v>
                </c:pt>
                <c:pt idx="3170">
                  <c:v>-377.60132</c:v>
                </c:pt>
                <c:pt idx="3171">
                  <c:v>-377.60132</c:v>
                </c:pt>
                <c:pt idx="3172">
                  <c:v>-377.60132</c:v>
                </c:pt>
                <c:pt idx="3173">
                  <c:v>-377.60132</c:v>
                </c:pt>
                <c:pt idx="3174">
                  <c:v>-377.60132</c:v>
                </c:pt>
                <c:pt idx="3175">
                  <c:v>-377.60132</c:v>
                </c:pt>
                <c:pt idx="3176">
                  <c:v>-377.60132</c:v>
                </c:pt>
                <c:pt idx="3177">
                  <c:v>-377.60132</c:v>
                </c:pt>
                <c:pt idx="3178">
                  <c:v>-377.60132</c:v>
                </c:pt>
                <c:pt idx="3179">
                  <c:v>-377.60132</c:v>
                </c:pt>
                <c:pt idx="3180">
                  <c:v>-377.60132</c:v>
                </c:pt>
                <c:pt idx="3181">
                  <c:v>-377.60132</c:v>
                </c:pt>
                <c:pt idx="3182">
                  <c:v>-377.60132</c:v>
                </c:pt>
                <c:pt idx="3183">
                  <c:v>-377.60132</c:v>
                </c:pt>
                <c:pt idx="3184">
                  <c:v>-377.60132</c:v>
                </c:pt>
                <c:pt idx="3185">
                  <c:v>-377.60132</c:v>
                </c:pt>
                <c:pt idx="3186">
                  <c:v>-377.60132</c:v>
                </c:pt>
                <c:pt idx="3187">
                  <c:v>-377.60132</c:v>
                </c:pt>
                <c:pt idx="3188">
                  <c:v>-377.60132</c:v>
                </c:pt>
                <c:pt idx="3189">
                  <c:v>-377.60132</c:v>
                </c:pt>
                <c:pt idx="3190">
                  <c:v>-377.60132</c:v>
                </c:pt>
                <c:pt idx="3191">
                  <c:v>-377.60132</c:v>
                </c:pt>
                <c:pt idx="3192">
                  <c:v>-377.60132</c:v>
                </c:pt>
                <c:pt idx="3193">
                  <c:v>-377.60132</c:v>
                </c:pt>
                <c:pt idx="3194">
                  <c:v>-377.60132</c:v>
                </c:pt>
                <c:pt idx="3195">
                  <c:v>-377.60132</c:v>
                </c:pt>
                <c:pt idx="3196">
                  <c:v>-377.60132</c:v>
                </c:pt>
                <c:pt idx="3197">
                  <c:v>-377.60132</c:v>
                </c:pt>
                <c:pt idx="3198">
                  <c:v>-377.60132</c:v>
                </c:pt>
                <c:pt idx="3199">
                  <c:v>-377.60132</c:v>
                </c:pt>
                <c:pt idx="3200">
                  <c:v>-377.60132</c:v>
                </c:pt>
                <c:pt idx="3201">
                  <c:v>-377.60132</c:v>
                </c:pt>
                <c:pt idx="3202">
                  <c:v>-377.60132</c:v>
                </c:pt>
                <c:pt idx="3203">
                  <c:v>-377.60132</c:v>
                </c:pt>
                <c:pt idx="3204">
                  <c:v>-377.60132</c:v>
                </c:pt>
                <c:pt idx="3205">
                  <c:v>-377.60132</c:v>
                </c:pt>
                <c:pt idx="3206">
                  <c:v>-377.60132</c:v>
                </c:pt>
                <c:pt idx="3207">
                  <c:v>-377.60132</c:v>
                </c:pt>
                <c:pt idx="3208">
                  <c:v>-377.60132</c:v>
                </c:pt>
                <c:pt idx="3209">
                  <c:v>-377.60132</c:v>
                </c:pt>
                <c:pt idx="3210">
                  <c:v>-377.60132</c:v>
                </c:pt>
                <c:pt idx="3211">
                  <c:v>-377.60132</c:v>
                </c:pt>
                <c:pt idx="3212">
                  <c:v>-377.60132</c:v>
                </c:pt>
                <c:pt idx="3213">
                  <c:v>-377.60132</c:v>
                </c:pt>
                <c:pt idx="3214">
                  <c:v>-377.60132</c:v>
                </c:pt>
                <c:pt idx="3215">
                  <c:v>-377.60132</c:v>
                </c:pt>
                <c:pt idx="3216">
                  <c:v>-377.60132</c:v>
                </c:pt>
                <c:pt idx="3217">
                  <c:v>-377.60132</c:v>
                </c:pt>
                <c:pt idx="3218">
                  <c:v>-377.60132</c:v>
                </c:pt>
                <c:pt idx="3219">
                  <c:v>-377.60132</c:v>
                </c:pt>
                <c:pt idx="3220">
                  <c:v>-377.60132</c:v>
                </c:pt>
                <c:pt idx="3221">
                  <c:v>-377.60132</c:v>
                </c:pt>
                <c:pt idx="3222">
                  <c:v>-377.60132</c:v>
                </c:pt>
                <c:pt idx="3223">
                  <c:v>-377.60132</c:v>
                </c:pt>
                <c:pt idx="3224">
                  <c:v>-377.60132</c:v>
                </c:pt>
                <c:pt idx="3225">
                  <c:v>-377.60132</c:v>
                </c:pt>
                <c:pt idx="3226">
                  <c:v>-377.60132</c:v>
                </c:pt>
                <c:pt idx="3227">
                  <c:v>-377.60132</c:v>
                </c:pt>
                <c:pt idx="3228">
                  <c:v>-377.60132</c:v>
                </c:pt>
                <c:pt idx="3229">
                  <c:v>-377.60132</c:v>
                </c:pt>
                <c:pt idx="3230">
                  <c:v>-377.60132</c:v>
                </c:pt>
                <c:pt idx="3231">
                  <c:v>-377.60132</c:v>
                </c:pt>
                <c:pt idx="3232">
                  <c:v>-377.60132</c:v>
                </c:pt>
                <c:pt idx="3233">
                  <c:v>-377.60132</c:v>
                </c:pt>
                <c:pt idx="3234">
                  <c:v>-377.60132</c:v>
                </c:pt>
                <c:pt idx="3235">
                  <c:v>-377.60132</c:v>
                </c:pt>
                <c:pt idx="3236">
                  <c:v>-377.60132</c:v>
                </c:pt>
                <c:pt idx="3237">
                  <c:v>-377.60132</c:v>
                </c:pt>
                <c:pt idx="3238">
                  <c:v>-377.60132</c:v>
                </c:pt>
                <c:pt idx="3239">
                  <c:v>-377.60132</c:v>
                </c:pt>
                <c:pt idx="3240">
                  <c:v>-377.60132</c:v>
                </c:pt>
                <c:pt idx="3241">
                  <c:v>-377.60132</c:v>
                </c:pt>
                <c:pt idx="3242">
                  <c:v>-377.60132</c:v>
                </c:pt>
                <c:pt idx="3243">
                  <c:v>-377.60132</c:v>
                </c:pt>
                <c:pt idx="3244">
                  <c:v>-377.60132</c:v>
                </c:pt>
                <c:pt idx="3245">
                  <c:v>-377.60132</c:v>
                </c:pt>
                <c:pt idx="3246">
                  <c:v>-377.60132</c:v>
                </c:pt>
                <c:pt idx="3247">
                  <c:v>-377.60132</c:v>
                </c:pt>
                <c:pt idx="3248">
                  <c:v>-377.60132</c:v>
                </c:pt>
                <c:pt idx="3249">
                  <c:v>-377.60132</c:v>
                </c:pt>
                <c:pt idx="3250">
                  <c:v>-377.60132</c:v>
                </c:pt>
                <c:pt idx="3251">
                  <c:v>-377.60132</c:v>
                </c:pt>
                <c:pt idx="3252">
                  <c:v>-377.60132</c:v>
                </c:pt>
                <c:pt idx="3253">
                  <c:v>-377.60132</c:v>
                </c:pt>
                <c:pt idx="3254">
                  <c:v>-377.60132</c:v>
                </c:pt>
                <c:pt idx="3255">
                  <c:v>-377.60132</c:v>
                </c:pt>
                <c:pt idx="3256">
                  <c:v>-377.60132</c:v>
                </c:pt>
                <c:pt idx="3257">
                  <c:v>-377.60132</c:v>
                </c:pt>
                <c:pt idx="3258">
                  <c:v>-377.60132</c:v>
                </c:pt>
                <c:pt idx="3259">
                  <c:v>-377.60132</c:v>
                </c:pt>
                <c:pt idx="3260">
                  <c:v>-377.60132</c:v>
                </c:pt>
                <c:pt idx="3261">
                  <c:v>-377.60132</c:v>
                </c:pt>
                <c:pt idx="3262">
                  <c:v>-377.60132</c:v>
                </c:pt>
                <c:pt idx="3263">
                  <c:v>-377.60132</c:v>
                </c:pt>
                <c:pt idx="3264">
                  <c:v>-377.60132</c:v>
                </c:pt>
                <c:pt idx="3265">
                  <c:v>-377.60132</c:v>
                </c:pt>
                <c:pt idx="3266">
                  <c:v>-377.60132</c:v>
                </c:pt>
                <c:pt idx="3267">
                  <c:v>-377.60132</c:v>
                </c:pt>
                <c:pt idx="3268">
                  <c:v>-377.60132</c:v>
                </c:pt>
                <c:pt idx="3269">
                  <c:v>-377.60132</c:v>
                </c:pt>
                <c:pt idx="3270">
                  <c:v>-377.60132</c:v>
                </c:pt>
                <c:pt idx="3271">
                  <c:v>-377.60132</c:v>
                </c:pt>
                <c:pt idx="3272">
                  <c:v>-377.60132</c:v>
                </c:pt>
                <c:pt idx="3273">
                  <c:v>-377.60132</c:v>
                </c:pt>
                <c:pt idx="3274">
                  <c:v>-377.60132</c:v>
                </c:pt>
                <c:pt idx="3275">
                  <c:v>-377.60132</c:v>
                </c:pt>
                <c:pt idx="3276">
                  <c:v>-377.60132</c:v>
                </c:pt>
                <c:pt idx="3277">
                  <c:v>-377.60132</c:v>
                </c:pt>
                <c:pt idx="3278">
                  <c:v>-377.60132</c:v>
                </c:pt>
                <c:pt idx="3279">
                  <c:v>-377.60132</c:v>
                </c:pt>
                <c:pt idx="3280">
                  <c:v>-377.60132</c:v>
                </c:pt>
                <c:pt idx="3281">
                  <c:v>-377.60132</c:v>
                </c:pt>
                <c:pt idx="3282">
                  <c:v>-377.60132</c:v>
                </c:pt>
                <c:pt idx="3283">
                  <c:v>-377.60132</c:v>
                </c:pt>
                <c:pt idx="3284">
                  <c:v>-377.60132</c:v>
                </c:pt>
                <c:pt idx="3285">
                  <c:v>-377.60132</c:v>
                </c:pt>
                <c:pt idx="3286">
                  <c:v>-377.60132</c:v>
                </c:pt>
                <c:pt idx="3287">
                  <c:v>-377.60132</c:v>
                </c:pt>
                <c:pt idx="3288">
                  <c:v>-377.60132</c:v>
                </c:pt>
                <c:pt idx="3289">
                  <c:v>-377.60132</c:v>
                </c:pt>
                <c:pt idx="3290">
                  <c:v>-377.60132</c:v>
                </c:pt>
                <c:pt idx="3291">
                  <c:v>-377.60132</c:v>
                </c:pt>
                <c:pt idx="3292">
                  <c:v>-377.60132</c:v>
                </c:pt>
                <c:pt idx="3293">
                  <c:v>-377.60132</c:v>
                </c:pt>
                <c:pt idx="3294">
                  <c:v>-377.60132</c:v>
                </c:pt>
                <c:pt idx="3295">
                  <c:v>-377.60132</c:v>
                </c:pt>
                <c:pt idx="3296">
                  <c:v>-377.60132</c:v>
                </c:pt>
                <c:pt idx="3297">
                  <c:v>-377.60132</c:v>
                </c:pt>
                <c:pt idx="3298">
                  <c:v>-377.60132</c:v>
                </c:pt>
                <c:pt idx="3299">
                  <c:v>-377.60132</c:v>
                </c:pt>
                <c:pt idx="3300">
                  <c:v>-377.60132</c:v>
                </c:pt>
                <c:pt idx="3301">
                  <c:v>-377.60132</c:v>
                </c:pt>
                <c:pt idx="3302">
                  <c:v>-377.60132</c:v>
                </c:pt>
                <c:pt idx="3303">
                  <c:v>-377.60132</c:v>
                </c:pt>
                <c:pt idx="3304">
                  <c:v>-377.60132</c:v>
                </c:pt>
                <c:pt idx="3305">
                  <c:v>-377.60132</c:v>
                </c:pt>
                <c:pt idx="3306">
                  <c:v>-377.60132</c:v>
                </c:pt>
                <c:pt idx="3307">
                  <c:v>-377.60132</c:v>
                </c:pt>
                <c:pt idx="3308">
                  <c:v>-377.60132</c:v>
                </c:pt>
                <c:pt idx="3309">
                  <c:v>-377.60132</c:v>
                </c:pt>
                <c:pt idx="3310">
                  <c:v>-377.60132</c:v>
                </c:pt>
                <c:pt idx="3311">
                  <c:v>-377.60132</c:v>
                </c:pt>
                <c:pt idx="3312">
                  <c:v>-377.60132</c:v>
                </c:pt>
                <c:pt idx="3313">
                  <c:v>-377.60132</c:v>
                </c:pt>
                <c:pt idx="3314">
                  <c:v>-377.60132</c:v>
                </c:pt>
                <c:pt idx="3315">
                  <c:v>-377.60132</c:v>
                </c:pt>
                <c:pt idx="3316">
                  <c:v>-377.60132</c:v>
                </c:pt>
                <c:pt idx="3317">
                  <c:v>-377.60132</c:v>
                </c:pt>
                <c:pt idx="3318">
                  <c:v>-377.60132</c:v>
                </c:pt>
                <c:pt idx="3319">
                  <c:v>-377.60132</c:v>
                </c:pt>
                <c:pt idx="3320">
                  <c:v>-377.60132</c:v>
                </c:pt>
                <c:pt idx="3321">
                  <c:v>-377.60132</c:v>
                </c:pt>
                <c:pt idx="3322">
                  <c:v>-377.60132</c:v>
                </c:pt>
                <c:pt idx="3323">
                  <c:v>-377.60132</c:v>
                </c:pt>
                <c:pt idx="3324">
                  <c:v>-377.60132</c:v>
                </c:pt>
                <c:pt idx="3325">
                  <c:v>-377.60132</c:v>
                </c:pt>
                <c:pt idx="3326">
                  <c:v>-377.60132</c:v>
                </c:pt>
                <c:pt idx="3327">
                  <c:v>-377.60132</c:v>
                </c:pt>
                <c:pt idx="3328">
                  <c:v>-377.60132</c:v>
                </c:pt>
                <c:pt idx="3329">
                  <c:v>-377.60132</c:v>
                </c:pt>
                <c:pt idx="3330">
                  <c:v>-377.60132</c:v>
                </c:pt>
                <c:pt idx="3331">
                  <c:v>-377.60132</c:v>
                </c:pt>
                <c:pt idx="3332">
                  <c:v>-377.60132</c:v>
                </c:pt>
                <c:pt idx="3333">
                  <c:v>-377.60132</c:v>
                </c:pt>
                <c:pt idx="3334">
                  <c:v>-377.60132</c:v>
                </c:pt>
                <c:pt idx="3335">
                  <c:v>-377.60132</c:v>
                </c:pt>
                <c:pt idx="3336">
                  <c:v>-377.60132</c:v>
                </c:pt>
                <c:pt idx="3337">
                  <c:v>-377.60132</c:v>
                </c:pt>
                <c:pt idx="3338">
                  <c:v>-377.60132</c:v>
                </c:pt>
                <c:pt idx="3339">
                  <c:v>-377.60132</c:v>
                </c:pt>
                <c:pt idx="3340">
                  <c:v>-377.60132</c:v>
                </c:pt>
                <c:pt idx="3341">
                  <c:v>-377.60132</c:v>
                </c:pt>
                <c:pt idx="3342">
                  <c:v>-377.60132</c:v>
                </c:pt>
                <c:pt idx="3343">
                  <c:v>-377.60132</c:v>
                </c:pt>
                <c:pt idx="3344">
                  <c:v>-377.60132</c:v>
                </c:pt>
                <c:pt idx="3345">
                  <c:v>-377.60132</c:v>
                </c:pt>
                <c:pt idx="3346">
                  <c:v>-377.60132</c:v>
                </c:pt>
                <c:pt idx="3347">
                  <c:v>-377.60132</c:v>
                </c:pt>
                <c:pt idx="3348">
                  <c:v>-377.60132</c:v>
                </c:pt>
                <c:pt idx="3349">
                  <c:v>-377.60132</c:v>
                </c:pt>
                <c:pt idx="3350">
                  <c:v>-377.60132</c:v>
                </c:pt>
                <c:pt idx="3351">
                  <c:v>-377.60132</c:v>
                </c:pt>
                <c:pt idx="3352">
                  <c:v>-377.60132</c:v>
                </c:pt>
                <c:pt idx="3353">
                  <c:v>-377.60132</c:v>
                </c:pt>
                <c:pt idx="3354">
                  <c:v>-377.60132</c:v>
                </c:pt>
                <c:pt idx="3355">
                  <c:v>-377.60132</c:v>
                </c:pt>
                <c:pt idx="3356">
                  <c:v>-377.60132</c:v>
                </c:pt>
                <c:pt idx="3357">
                  <c:v>-377.60132</c:v>
                </c:pt>
                <c:pt idx="3358">
                  <c:v>-377.60132</c:v>
                </c:pt>
                <c:pt idx="3359">
                  <c:v>-377.60132</c:v>
                </c:pt>
                <c:pt idx="3360">
                  <c:v>-377.60132</c:v>
                </c:pt>
                <c:pt idx="3361">
                  <c:v>-377.60132</c:v>
                </c:pt>
                <c:pt idx="3362">
                  <c:v>-377.60132</c:v>
                </c:pt>
                <c:pt idx="3363">
                  <c:v>-377.60132</c:v>
                </c:pt>
                <c:pt idx="3364">
                  <c:v>-377.60132</c:v>
                </c:pt>
                <c:pt idx="3365">
                  <c:v>-377.60132</c:v>
                </c:pt>
                <c:pt idx="3366">
                  <c:v>-377.60132</c:v>
                </c:pt>
                <c:pt idx="3367">
                  <c:v>-377.60132</c:v>
                </c:pt>
                <c:pt idx="3368">
                  <c:v>-377.60132</c:v>
                </c:pt>
                <c:pt idx="3369">
                  <c:v>-377.60132</c:v>
                </c:pt>
                <c:pt idx="3370">
                  <c:v>-377.60132</c:v>
                </c:pt>
                <c:pt idx="3371">
                  <c:v>-377.60132</c:v>
                </c:pt>
                <c:pt idx="3372">
                  <c:v>-377.60132</c:v>
                </c:pt>
                <c:pt idx="3373">
                  <c:v>-377.60132</c:v>
                </c:pt>
                <c:pt idx="3374">
                  <c:v>-377.60132</c:v>
                </c:pt>
                <c:pt idx="3375">
                  <c:v>-377.60132</c:v>
                </c:pt>
                <c:pt idx="3376">
                  <c:v>-377.60132</c:v>
                </c:pt>
                <c:pt idx="3377">
                  <c:v>-377.60132</c:v>
                </c:pt>
                <c:pt idx="3378">
                  <c:v>-377.60132</c:v>
                </c:pt>
                <c:pt idx="3379">
                  <c:v>-377.60132</c:v>
                </c:pt>
                <c:pt idx="3380">
                  <c:v>-377.60132</c:v>
                </c:pt>
                <c:pt idx="3381">
                  <c:v>-377.60132</c:v>
                </c:pt>
                <c:pt idx="3382">
                  <c:v>-377.60132</c:v>
                </c:pt>
                <c:pt idx="3383">
                  <c:v>-377.60132</c:v>
                </c:pt>
                <c:pt idx="3384">
                  <c:v>-377.60132</c:v>
                </c:pt>
                <c:pt idx="3385">
                  <c:v>-377.60132</c:v>
                </c:pt>
                <c:pt idx="3386">
                  <c:v>-377.60132</c:v>
                </c:pt>
                <c:pt idx="3387">
                  <c:v>-377.60132</c:v>
                </c:pt>
                <c:pt idx="3388">
                  <c:v>-377.60132</c:v>
                </c:pt>
                <c:pt idx="3389">
                  <c:v>-377.60132</c:v>
                </c:pt>
                <c:pt idx="3390">
                  <c:v>-377.60132</c:v>
                </c:pt>
                <c:pt idx="3391">
                  <c:v>-377.60132</c:v>
                </c:pt>
                <c:pt idx="3392">
                  <c:v>-377.60132</c:v>
                </c:pt>
                <c:pt idx="3393">
                  <c:v>-377.60132</c:v>
                </c:pt>
                <c:pt idx="3394">
                  <c:v>-377.60132</c:v>
                </c:pt>
                <c:pt idx="3395">
                  <c:v>-377.60132</c:v>
                </c:pt>
                <c:pt idx="3396">
                  <c:v>-377.60132</c:v>
                </c:pt>
                <c:pt idx="3397">
                  <c:v>-377.60132</c:v>
                </c:pt>
                <c:pt idx="3398">
                  <c:v>-377.60132</c:v>
                </c:pt>
                <c:pt idx="3399">
                  <c:v>-377.60132</c:v>
                </c:pt>
                <c:pt idx="3400">
                  <c:v>-377.60132</c:v>
                </c:pt>
                <c:pt idx="3401">
                  <c:v>-377.60132</c:v>
                </c:pt>
                <c:pt idx="3402">
                  <c:v>-377.60132</c:v>
                </c:pt>
                <c:pt idx="3403">
                  <c:v>-377.60132</c:v>
                </c:pt>
                <c:pt idx="3404">
                  <c:v>-377.60132</c:v>
                </c:pt>
                <c:pt idx="3405">
                  <c:v>-377.60132</c:v>
                </c:pt>
                <c:pt idx="3406">
                  <c:v>-377.60132</c:v>
                </c:pt>
                <c:pt idx="3407">
                  <c:v>-377.60132</c:v>
                </c:pt>
                <c:pt idx="3408">
                  <c:v>-377.60132</c:v>
                </c:pt>
                <c:pt idx="3409">
                  <c:v>-377.60132</c:v>
                </c:pt>
                <c:pt idx="3410">
                  <c:v>-377.60132</c:v>
                </c:pt>
                <c:pt idx="3411">
                  <c:v>-377.60132</c:v>
                </c:pt>
                <c:pt idx="3412">
                  <c:v>-377.60132</c:v>
                </c:pt>
                <c:pt idx="3413">
                  <c:v>-377.60132</c:v>
                </c:pt>
                <c:pt idx="3414">
                  <c:v>-377.60132</c:v>
                </c:pt>
                <c:pt idx="3415">
                  <c:v>-377.60132</c:v>
                </c:pt>
                <c:pt idx="3416">
                  <c:v>-377.60132</c:v>
                </c:pt>
                <c:pt idx="3417">
                  <c:v>-377.60132</c:v>
                </c:pt>
                <c:pt idx="3418">
                  <c:v>-377.60132</c:v>
                </c:pt>
                <c:pt idx="3419">
                  <c:v>-377.60132</c:v>
                </c:pt>
                <c:pt idx="3420">
                  <c:v>-377.60132</c:v>
                </c:pt>
                <c:pt idx="3421">
                  <c:v>-377.60132</c:v>
                </c:pt>
                <c:pt idx="3422">
                  <c:v>-377.60132</c:v>
                </c:pt>
                <c:pt idx="3423">
                  <c:v>-377.60132</c:v>
                </c:pt>
                <c:pt idx="3424">
                  <c:v>-377.60132</c:v>
                </c:pt>
                <c:pt idx="3425">
                  <c:v>-377.60132</c:v>
                </c:pt>
                <c:pt idx="3426">
                  <c:v>-377.60132</c:v>
                </c:pt>
                <c:pt idx="3427">
                  <c:v>-377.60132</c:v>
                </c:pt>
                <c:pt idx="3428">
                  <c:v>-377.60132</c:v>
                </c:pt>
                <c:pt idx="3429">
                  <c:v>-377.60132</c:v>
                </c:pt>
                <c:pt idx="3430">
                  <c:v>-377.60132</c:v>
                </c:pt>
                <c:pt idx="3431">
                  <c:v>-377.60132</c:v>
                </c:pt>
                <c:pt idx="3432">
                  <c:v>-377.60132</c:v>
                </c:pt>
                <c:pt idx="3433">
                  <c:v>-377.60132</c:v>
                </c:pt>
                <c:pt idx="3434">
                  <c:v>-377.60132</c:v>
                </c:pt>
                <c:pt idx="3435">
                  <c:v>-377.60132</c:v>
                </c:pt>
                <c:pt idx="3436">
                  <c:v>-377.60132</c:v>
                </c:pt>
                <c:pt idx="3437">
                  <c:v>-377.60132</c:v>
                </c:pt>
                <c:pt idx="3438">
                  <c:v>-377.60132</c:v>
                </c:pt>
                <c:pt idx="3439">
                  <c:v>-377.60132</c:v>
                </c:pt>
                <c:pt idx="3440">
                  <c:v>-377.60132</c:v>
                </c:pt>
                <c:pt idx="3441">
                  <c:v>-377.60132</c:v>
                </c:pt>
                <c:pt idx="3442">
                  <c:v>-377.60132</c:v>
                </c:pt>
                <c:pt idx="3443">
                  <c:v>-377.60132</c:v>
                </c:pt>
                <c:pt idx="3444">
                  <c:v>-377.60132</c:v>
                </c:pt>
                <c:pt idx="3445">
                  <c:v>-377.60132</c:v>
                </c:pt>
                <c:pt idx="3446">
                  <c:v>-377.60132</c:v>
                </c:pt>
                <c:pt idx="3447">
                  <c:v>-377.60132</c:v>
                </c:pt>
                <c:pt idx="3448">
                  <c:v>-377.60132</c:v>
                </c:pt>
                <c:pt idx="3449">
                  <c:v>-377.60132</c:v>
                </c:pt>
                <c:pt idx="3450">
                  <c:v>-377.60132</c:v>
                </c:pt>
                <c:pt idx="3451">
                  <c:v>-377.60132</c:v>
                </c:pt>
                <c:pt idx="3452">
                  <c:v>-377.60132</c:v>
                </c:pt>
                <c:pt idx="3453">
                  <c:v>-377.60132</c:v>
                </c:pt>
                <c:pt idx="3454">
                  <c:v>-377.60132</c:v>
                </c:pt>
                <c:pt idx="3455">
                  <c:v>-377.60132</c:v>
                </c:pt>
                <c:pt idx="3456">
                  <c:v>-377.60132</c:v>
                </c:pt>
                <c:pt idx="3457">
                  <c:v>-377.60132</c:v>
                </c:pt>
                <c:pt idx="3458">
                  <c:v>-377.60132</c:v>
                </c:pt>
                <c:pt idx="3459">
                  <c:v>-377.60132</c:v>
                </c:pt>
                <c:pt idx="3460">
                  <c:v>-377.60132</c:v>
                </c:pt>
                <c:pt idx="3461">
                  <c:v>-377.60132</c:v>
                </c:pt>
                <c:pt idx="3462">
                  <c:v>-377.60132</c:v>
                </c:pt>
                <c:pt idx="3463">
                  <c:v>-377.60132</c:v>
                </c:pt>
                <c:pt idx="3464">
                  <c:v>-377.60132</c:v>
                </c:pt>
                <c:pt idx="3465">
                  <c:v>-377.60132</c:v>
                </c:pt>
                <c:pt idx="3466">
                  <c:v>-377.60132</c:v>
                </c:pt>
                <c:pt idx="3467">
                  <c:v>-377.60132</c:v>
                </c:pt>
                <c:pt idx="3468">
                  <c:v>-377.60132</c:v>
                </c:pt>
                <c:pt idx="3469">
                  <c:v>-377.60132</c:v>
                </c:pt>
                <c:pt idx="3470">
                  <c:v>-377.60132</c:v>
                </c:pt>
                <c:pt idx="3471">
                  <c:v>-377.60132</c:v>
                </c:pt>
                <c:pt idx="3472">
                  <c:v>-377.60132</c:v>
                </c:pt>
                <c:pt idx="3473">
                  <c:v>-377.60132</c:v>
                </c:pt>
                <c:pt idx="3474">
                  <c:v>-377.60132</c:v>
                </c:pt>
                <c:pt idx="3475">
                  <c:v>-377.60132</c:v>
                </c:pt>
                <c:pt idx="3476">
                  <c:v>-377.60132</c:v>
                </c:pt>
                <c:pt idx="3477">
                  <c:v>-377.60132</c:v>
                </c:pt>
                <c:pt idx="3478">
                  <c:v>-377.60132</c:v>
                </c:pt>
                <c:pt idx="3479">
                  <c:v>-377.60132</c:v>
                </c:pt>
                <c:pt idx="3480">
                  <c:v>-377.60132</c:v>
                </c:pt>
                <c:pt idx="3481">
                  <c:v>-377.60132</c:v>
                </c:pt>
                <c:pt idx="3482">
                  <c:v>-377.60132</c:v>
                </c:pt>
                <c:pt idx="3483">
                  <c:v>-377.60132</c:v>
                </c:pt>
                <c:pt idx="3484">
                  <c:v>-377.60132</c:v>
                </c:pt>
                <c:pt idx="3485">
                  <c:v>-377.60132</c:v>
                </c:pt>
                <c:pt idx="3486">
                  <c:v>-377.60132</c:v>
                </c:pt>
                <c:pt idx="3487">
                  <c:v>-377.60132</c:v>
                </c:pt>
                <c:pt idx="3488">
                  <c:v>-377.60132</c:v>
                </c:pt>
                <c:pt idx="3489">
                  <c:v>-377.60132</c:v>
                </c:pt>
                <c:pt idx="3490">
                  <c:v>-377.60132</c:v>
                </c:pt>
                <c:pt idx="3491">
                  <c:v>-377.60132</c:v>
                </c:pt>
                <c:pt idx="3492">
                  <c:v>-377.60132</c:v>
                </c:pt>
                <c:pt idx="3493">
                  <c:v>-377.60132</c:v>
                </c:pt>
                <c:pt idx="3494">
                  <c:v>-377.60132</c:v>
                </c:pt>
                <c:pt idx="3495">
                  <c:v>-377.60132</c:v>
                </c:pt>
                <c:pt idx="3496">
                  <c:v>-377.60132</c:v>
                </c:pt>
                <c:pt idx="3497">
                  <c:v>-377.60132</c:v>
                </c:pt>
                <c:pt idx="3498">
                  <c:v>-377.60132</c:v>
                </c:pt>
                <c:pt idx="3499">
                  <c:v>-377.60132</c:v>
                </c:pt>
                <c:pt idx="3500">
                  <c:v>-377.60132</c:v>
                </c:pt>
                <c:pt idx="3501">
                  <c:v>-377.60132</c:v>
                </c:pt>
                <c:pt idx="3502">
                  <c:v>-377.60132</c:v>
                </c:pt>
                <c:pt idx="3503">
                  <c:v>-377.60132</c:v>
                </c:pt>
                <c:pt idx="3504">
                  <c:v>-377.60132</c:v>
                </c:pt>
                <c:pt idx="3505">
                  <c:v>-377.60132</c:v>
                </c:pt>
                <c:pt idx="3506">
                  <c:v>-377.60132</c:v>
                </c:pt>
                <c:pt idx="3507">
                  <c:v>-377.60132</c:v>
                </c:pt>
                <c:pt idx="3508">
                  <c:v>-377.60132</c:v>
                </c:pt>
                <c:pt idx="3509">
                  <c:v>-377.60132</c:v>
                </c:pt>
                <c:pt idx="3510">
                  <c:v>-377.60132</c:v>
                </c:pt>
                <c:pt idx="3511">
                  <c:v>-377.60132</c:v>
                </c:pt>
                <c:pt idx="3512">
                  <c:v>-377.60132</c:v>
                </c:pt>
                <c:pt idx="3513">
                  <c:v>-377.60132</c:v>
                </c:pt>
                <c:pt idx="3514">
                  <c:v>-377.60132</c:v>
                </c:pt>
                <c:pt idx="3515">
                  <c:v>-377.60132</c:v>
                </c:pt>
                <c:pt idx="3516">
                  <c:v>-377.60132</c:v>
                </c:pt>
                <c:pt idx="3517">
                  <c:v>-377.60132</c:v>
                </c:pt>
                <c:pt idx="3518">
                  <c:v>-377.60132</c:v>
                </c:pt>
                <c:pt idx="3519">
                  <c:v>-377.60132</c:v>
                </c:pt>
                <c:pt idx="3520">
                  <c:v>-377.60132</c:v>
                </c:pt>
                <c:pt idx="3521">
                  <c:v>-377.60132</c:v>
                </c:pt>
                <c:pt idx="3522">
                  <c:v>-377.60132</c:v>
                </c:pt>
                <c:pt idx="3523">
                  <c:v>-377.60132</c:v>
                </c:pt>
                <c:pt idx="3524">
                  <c:v>-377.60132</c:v>
                </c:pt>
                <c:pt idx="3525">
                  <c:v>-377.60132</c:v>
                </c:pt>
                <c:pt idx="3526">
                  <c:v>-377.60132</c:v>
                </c:pt>
                <c:pt idx="3527">
                  <c:v>-377.60132</c:v>
                </c:pt>
                <c:pt idx="3528">
                  <c:v>-377.60132</c:v>
                </c:pt>
                <c:pt idx="3529">
                  <c:v>-377.60132</c:v>
                </c:pt>
                <c:pt idx="3530">
                  <c:v>-377.60132</c:v>
                </c:pt>
                <c:pt idx="3531">
                  <c:v>-377.60132</c:v>
                </c:pt>
                <c:pt idx="3532">
                  <c:v>-377.60132</c:v>
                </c:pt>
                <c:pt idx="3533">
                  <c:v>-377.60132</c:v>
                </c:pt>
                <c:pt idx="3534">
                  <c:v>-377.60132</c:v>
                </c:pt>
                <c:pt idx="3535">
                  <c:v>-377.60132</c:v>
                </c:pt>
                <c:pt idx="3536">
                  <c:v>-377.60132</c:v>
                </c:pt>
                <c:pt idx="3537">
                  <c:v>-377.60132</c:v>
                </c:pt>
                <c:pt idx="3538">
                  <c:v>-377.60132</c:v>
                </c:pt>
                <c:pt idx="3539">
                  <c:v>-377.60132</c:v>
                </c:pt>
                <c:pt idx="3540">
                  <c:v>-377.60132</c:v>
                </c:pt>
                <c:pt idx="3541">
                  <c:v>-377.60132</c:v>
                </c:pt>
                <c:pt idx="3542">
                  <c:v>-377.60132</c:v>
                </c:pt>
                <c:pt idx="3543">
                  <c:v>-377.60132</c:v>
                </c:pt>
                <c:pt idx="3544">
                  <c:v>-377.60132</c:v>
                </c:pt>
                <c:pt idx="3545">
                  <c:v>-377.60132</c:v>
                </c:pt>
                <c:pt idx="3546">
                  <c:v>-377.60132</c:v>
                </c:pt>
                <c:pt idx="3547">
                  <c:v>-377.60132</c:v>
                </c:pt>
                <c:pt idx="3548">
                  <c:v>-377.60132</c:v>
                </c:pt>
                <c:pt idx="3549">
                  <c:v>-377.60132</c:v>
                </c:pt>
                <c:pt idx="3550">
                  <c:v>-377.60132</c:v>
                </c:pt>
                <c:pt idx="3551">
                  <c:v>-377.60132</c:v>
                </c:pt>
                <c:pt idx="3552">
                  <c:v>-377.60132</c:v>
                </c:pt>
                <c:pt idx="3553">
                  <c:v>-377.60132</c:v>
                </c:pt>
                <c:pt idx="3554">
                  <c:v>-377.60132</c:v>
                </c:pt>
                <c:pt idx="3555">
                  <c:v>-377.60132</c:v>
                </c:pt>
                <c:pt idx="3556">
                  <c:v>-377.60132</c:v>
                </c:pt>
                <c:pt idx="3557">
                  <c:v>-377.60132</c:v>
                </c:pt>
                <c:pt idx="3558">
                  <c:v>-377.60132</c:v>
                </c:pt>
                <c:pt idx="3559">
                  <c:v>-377.60132</c:v>
                </c:pt>
                <c:pt idx="3560">
                  <c:v>-377.60132</c:v>
                </c:pt>
                <c:pt idx="3561">
                  <c:v>-377.60132</c:v>
                </c:pt>
                <c:pt idx="3562">
                  <c:v>-377.60132</c:v>
                </c:pt>
                <c:pt idx="3563">
                  <c:v>-377.60132</c:v>
                </c:pt>
                <c:pt idx="3564">
                  <c:v>-377.60132</c:v>
                </c:pt>
                <c:pt idx="3565">
                  <c:v>-377.60132</c:v>
                </c:pt>
                <c:pt idx="3566">
                  <c:v>-377.60132</c:v>
                </c:pt>
                <c:pt idx="3567">
                  <c:v>-377.60132</c:v>
                </c:pt>
                <c:pt idx="3568">
                  <c:v>-377.60132</c:v>
                </c:pt>
                <c:pt idx="3569">
                  <c:v>-377.60132</c:v>
                </c:pt>
                <c:pt idx="3570">
                  <c:v>-377.60132</c:v>
                </c:pt>
                <c:pt idx="3571">
                  <c:v>-377.60132</c:v>
                </c:pt>
                <c:pt idx="3572">
                  <c:v>-377.60132</c:v>
                </c:pt>
                <c:pt idx="3573">
                  <c:v>-377.60132</c:v>
                </c:pt>
                <c:pt idx="3574">
                  <c:v>-377.60132</c:v>
                </c:pt>
                <c:pt idx="3575">
                  <c:v>-377.60132</c:v>
                </c:pt>
                <c:pt idx="3576">
                  <c:v>-377.60132</c:v>
                </c:pt>
                <c:pt idx="3577">
                  <c:v>-377.60132</c:v>
                </c:pt>
                <c:pt idx="3578">
                  <c:v>-377.60132</c:v>
                </c:pt>
                <c:pt idx="3579">
                  <c:v>-377.60132</c:v>
                </c:pt>
                <c:pt idx="3580">
                  <c:v>-377.60132</c:v>
                </c:pt>
                <c:pt idx="3581">
                  <c:v>-377.60132</c:v>
                </c:pt>
                <c:pt idx="3582">
                  <c:v>-377.60132</c:v>
                </c:pt>
                <c:pt idx="3583">
                  <c:v>-377.60132</c:v>
                </c:pt>
                <c:pt idx="3584">
                  <c:v>-377.60132</c:v>
                </c:pt>
                <c:pt idx="3585">
                  <c:v>-377.60132</c:v>
                </c:pt>
                <c:pt idx="3586">
                  <c:v>-377.60132</c:v>
                </c:pt>
                <c:pt idx="3587">
                  <c:v>-377.60132</c:v>
                </c:pt>
                <c:pt idx="3588">
                  <c:v>-377.60132</c:v>
                </c:pt>
                <c:pt idx="3589">
                  <c:v>-377.60132</c:v>
                </c:pt>
                <c:pt idx="3590">
                  <c:v>-377.60132</c:v>
                </c:pt>
                <c:pt idx="3591">
                  <c:v>-377.60132</c:v>
                </c:pt>
                <c:pt idx="3592">
                  <c:v>-377.60132</c:v>
                </c:pt>
                <c:pt idx="3593">
                  <c:v>-377.60132</c:v>
                </c:pt>
                <c:pt idx="3594">
                  <c:v>-377.60132</c:v>
                </c:pt>
                <c:pt idx="3595">
                  <c:v>-377.60132</c:v>
                </c:pt>
                <c:pt idx="3596">
                  <c:v>-377.60132</c:v>
                </c:pt>
                <c:pt idx="3597">
                  <c:v>-377.60132</c:v>
                </c:pt>
                <c:pt idx="3598">
                  <c:v>-377.60132</c:v>
                </c:pt>
                <c:pt idx="3599">
                  <c:v>-377.60132</c:v>
                </c:pt>
                <c:pt idx="3600">
                  <c:v>-377.60132</c:v>
                </c:pt>
                <c:pt idx="3601">
                  <c:v>-377.60132</c:v>
                </c:pt>
                <c:pt idx="3602">
                  <c:v>-377.60132</c:v>
                </c:pt>
                <c:pt idx="3603">
                  <c:v>-377.60132</c:v>
                </c:pt>
                <c:pt idx="3604">
                  <c:v>-377.60132</c:v>
                </c:pt>
                <c:pt idx="3605">
                  <c:v>-377.60132</c:v>
                </c:pt>
                <c:pt idx="3606">
                  <c:v>-377.60132</c:v>
                </c:pt>
                <c:pt idx="3607">
                  <c:v>-377.60132</c:v>
                </c:pt>
                <c:pt idx="3608">
                  <c:v>-377.60132</c:v>
                </c:pt>
                <c:pt idx="3609">
                  <c:v>-377.60132</c:v>
                </c:pt>
                <c:pt idx="3610">
                  <c:v>-377.60132</c:v>
                </c:pt>
                <c:pt idx="3611">
                  <c:v>-377.60132</c:v>
                </c:pt>
                <c:pt idx="3612">
                  <c:v>-377.60132</c:v>
                </c:pt>
                <c:pt idx="3613">
                  <c:v>-377.60132</c:v>
                </c:pt>
                <c:pt idx="3614">
                  <c:v>-377.60132</c:v>
                </c:pt>
                <c:pt idx="3615">
                  <c:v>-377.60132</c:v>
                </c:pt>
                <c:pt idx="3616">
                  <c:v>-377.60132</c:v>
                </c:pt>
                <c:pt idx="3617">
                  <c:v>-377.60132</c:v>
                </c:pt>
                <c:pt idx="3618">
                  <c:v>-377.60132</c:v>
                </c:pt>
                <c:pt idx="3619">
                  <c:v>-377.60132</c:v>
                </c:pt>
                <c:pt idx="3620">
                  <c:v>-377.60132</c:v>
                </c:pt>
                <c:pt idx="3621">
                  <c:v>-377.60132</c:v>
                </c:pt>
                <c:pt idx="3622">
                  <c:v>-377.60132</c:v>
                </c:pt>
                <c:pt idx="3623">
                  <c:v>-377.60132</c:v>
                </c:pt>
                <c:pt idx="3624">
                  <c:v>-377.60132</c:v>
                </c:pt>
                <c:pt idx="3625">
                  <c:v>-377.60132</c:v>
                </c:pt>
                <c:pt idx="3626">
                  <c:v>-377.60132</c:v>
                </c:pt>
                <c:pt idx="3627">
                  <c:v>-377.60132</c:v>
                </c:pt>
                <c:pt idx="3628">
                  <c:v>-377.60132</c:v>
                </c:pt>
                <c:pt idx="3629">
                  <c:v>-377.60132</c:v>
                </c:pt>
                <c:pt idx="3630">
                  <c:v>-377.60132</c:v>
                </c:pt>
                <c:pt idx="3631">
                  <c:v>-377.60132</c:v>
                </c:pt>
                <c:pt idx="3632">
                  <c:v>-377.60132</c:v>
                </c:pt>
                <c:pt idx="3633">
                  <c:v>-377.60132</c:v>
                </c:pt>
                <c:pt idx="3634">
                  <c:v>-377.60132</c:v>
                </c:pt>
                <c:pt idx="3635">
                  <c:v>-377.60132</c:v>
                </c:pt>
                <c:pt idx="3636">
                  <c:v>-377.60132</c:v>
                </c:pt>
                <c:pt idx="3637">
                  <c:v>-377.60132</c:v>
                </c:pt>
                <c:pt idx="3638">
                  <c:v>-377.60132</c:v>
                </c:pt>
                <c:pt idx="3639">
                  <c:v>-377.60132</c:v>
                </c:pt>
                <c:pt idx="3640">
                  <c:v>-377.60132</c:v>
                </c:pt>
                <c:pt idx="3641">
                  <c:v>-377.60132</c:v>
                </c:pt>
                <c:pt idx="3642">
                  <c:v>-377.60132</c:v>
                </c:pt>
                <c:pt idx="3643">
                  <c:v>-377.60132</c:v>
                </c:pt>
                <c:pt idx="3644">
                  <c:v>-377.60132</c:v>
                </c:pt>
                <c:pt idx="3645">
                  <c:v>-377.60132</c:v>
                </c:pt>
                <c:pt idx="3646">
                  <c:v>-377.60132</c:v>
                </c:pt>
                <c:pt idx="3647">
                  <c:v>-377.60132</c:v>
                </c:pt>
                <c:pt idx="3648">
                  <c:v>-377.60132</c:v>
                </c:pt>
                <c:pt idx="3649">
                  <c:v>-377.60132</c:v>
                </c:pt>
                <c:pt idx="3650">
                  <c:v>-377.60132</c:v>
                </c:pt>
                <c:pt idx="3651">
                  <c:v>-377.60132</c:v>
                </c:pt>
                <c:pt idx="3652">
                  <c:v>-377.60132</c:v>
                </c:pt>
                <c:pt idx="3653">
                  <c:v>-377.60132</c:v>
                </c:pt>
                <c:pt idx="3654">
                  <c:v>-377.60132</c:v>
                </c:pt>
                <c:pt idx="3655">
                  <c:v>-377.60132</c:v>
                </c:pt>
                <c:pt idx="3656">
                  <c:v>-377.60132</c:v>
                </c:pt>
                <c:pt idx="3657">
                  <c:v>-377.60132</c:v>
                </c:pt>
                <c:pt idx="3658">
                  <c:v>-377.60132</c:v>
                </c:pt>
                <c:pt idx="3659">
                  <c:v>-377.60132</c:v>
                </c:pt>
                <c:pt idx="3660">
                  <c:v>-377.60132</c:v>
                </c:pt>
                <c:pt idx="3661">
                  <c:v>-377.60132</c:v>
                </c:pt>
                <c:pt idx="3662">
                  <c:v>-377.60132</c:v>
                </c:pt>
                <c:pt idx="3663">
                  <c:v>-377.60132</c:v>
                </c:pt>
                <c:pt idx="3664">
                  <c:v>-377.60132</c:v>
                </c:pt>
                <c:pt idx="3665">
                  <c:v>-377.60132</c:v>
                </c:pt>
                <c:pt idx="3666">
                  <c:v>-377.60132</c:v>
                </c:pt>
                <c:pt idx="3667">
                  <c:v>-377.60132</c:v>
                </c:pt>
                <c:pt idx="3668">
                  <c:v>-377.60132</c:v>
                </c:pt>
                <c:pt idx="3669">
                  <c:v>-377.60132</c:v>
                </c:pt>
                <c:pt idx="3670">
                  <c:v>-377.60132</c:v>
                </c:pt>
                <c:pt idx="3671">
                  <c:v>-377.60132</c:v>
                </c:pt>
                <c:pt idx="3672">
                  <c:v>-377.60132</c:v>
                </c:pt>
                <c:pt idx="3673">
                  <c:v>-377.60132</c:v>
                </c:pt>
                <c:pt idx="3674">
                  <c:v>-377.60132</c:v>
                </c:pt>
                <c:pt idx="3675">
                  <c:v>-377.60132</c:v>
                </c:pt>
                <c:pt idx="3676">
                  <c:v>-377.60132</c:v>
                </c:pt>
                <c:pt idx="3677">
                  <c:v>-377.60132</c:v>
                </c:pt>
                <c:pt idx="3678">
                  <c:v>-377.60132</c:v>
                </c:pt>
                <c:pt idx="3679">
                  <c:v>-377.60132</c:v>
                </c:pt>
                <c:pt idx="3680">
                  <c:v>-377.60132</c:v>
                </c:pt>
                <c:pt idx="3681">
                  <c:v>-377.60132</c:v>
                </c:pt>
                <c:pt idx="3682">
                  <c:v>-377.60132</c:v>
                </c:pt>
                <c:pt idx="3683">
                  <c:v>-377.60132</c:v>
                </c:pt>
                <c:pt idx="3684">
                  <c:v>-377.60132</c:v>
                </c:pt>
                <c:pt idx="3685">
                  <c:v>-377.60132</c:v>
                </c:pt>
                <c:pt idx="3686">
                  <c:v>-377.60132</c:v>
                </c:pt>
                <c:pt idx="3687">
                  <c:v>-377.60132</c:v>
                </c:pt>
                <c:pt idx="3688">
                  <c:v>-377.60132</c:v>
                </c:pt>
                <c:pt idx="3689">
                  <c:v>-377.60132</c:v>
                </c:pt>
                <c:pt idx="3690">
                  <c:v>-377.60132</c:v>
                </c:pt>
                <c:pt idx="3691">
                  <c:v>-377.60132</c:v>
                </c:pt>
                <c:pt idx="3692">
                  <c:v>-377.60132</c:v>
                </c:pt>
                <c:pt idx="3693">
                  <c:v>-377.60132</c:v>
                </c:pt>
                <c:pt idx="3694">
                  <c:v>-377.60132</c:v>
                </c:pt>
                <c:pt idx="3695">
                  <c:v>-377.60132</c:v>
                </c:pt>
                <c:pt idx="3696">
                  <c:v>-377.60132</c:v>
                </c:pt>
                <c:pt idx="3697">
                  <c:v>-377.60132</c:v>
                </c:pt>
                <c:pt idx="3698">
                  <c:v>-377.60132</c:v>
                </c:pt>
                <c:pt idx="3699">
                  <c:v>-377.60132</c:v>
                </c:pt>
                <c:pt idx="3700">
                  <c:v>-377.60132</c:v>
                </c:pt>
                <c:pt idx="3701">
                  <c:v>-377.60132</c:v>
                </c:pt>
                <c:pt idx="3702">
                  <c:v>-377.60132</c:v>
                </c:pt>
                <c:pt idx="3703">
                  <c:v>-377.60132</c:v>
                </c:pt>
                <c:pt idx="3704">
                  <c:v>-377.60132</c:v>
                </c:pt>
                <c:pt idx="3705">
                  <c:v>-377.60132</c:v>
                </c:pt>
                <c:pt idx="3706">
                  <c:v>-377.60132</c:v>
                </c:pt>
                <c:pt idx="3707">
                  <c:v>-377.60132</c:v>
                </c:pt>
                <c:pt idx="3708">
                  <c:v>-377.60132</c:v>
                </c:pt>
                <c:pt idx="3709">
                  <c:v>-377.60132</c:v>
                </c:pt>
                <c:pt idx="3710">
                  <c:v>-377.60132</c:v>
                </c:pt>
                <c:pt idx="3711">
                  <c:v>-377.60132</c:v>
                </c:pt>
                <c:pt idx="3712">
                  <c:v>-377.60132</c:v>
                </c:pt>
                <c:pt idx="3713">
                  <c:v>-377.60132</c:v>
                </c:pt>
                <c:pt idx="3714">
                  <c:v>-377.60132</c:v>
                </c:pt>
                <c:pt idx="3715">
                  <c:v>-377.60132</c:v>
                </c:pt>
                <c:pt idx="3716">
                  <c:v>-377.60132</c:v>
                </c:pt>
                <c:pt idx="3717">
                  <c:v>-377.60132</c:v>
                </c:pt>
                <c:pt idx="3718">
                  <c:v>-377.60132</c:v>
                </c:pt>
                <c:pt idx="3719">
                  <c:v>-377.60132</c:v>
                </c:pt>
                <c:pt idx="3720">
                  <c:v>-377.60132</c:v>
                </c:pt>
                <c:pt idx="3721">
                  <c:v>-377.60132</c:v>
                </c:pt>
                <c:pt idx="3722">
                  <c:v>-377.60132</c:v>
                </c:pt>
                <c:pt idx="3723">
                  <c:v>-377.60132</c:v>
                </c:pt>
                <c:pt idx="3724">
                  <c:v>-377.60132</c:v>
                </c:pt>
                <c:pt idx="3725">
                  <c:v>-377.60132</c:v>
                </c:pt>
                <c:pt idx="3726">
                  <c:v>-377.60132</c:v>
                </c:pt>
                <c:pt idx="3727">
                  <c:v>-377.60132</c:v>
                </c:pt>
                <c:pt idx="3728">
                  <c:v>-377.60132</c:v>
                </c:pt>
                <c:pt idx="3729">
                  <c:v>-377.60132</c:v>
                </c:pt>
                <c:pt idx="3730">
                  <c:v>-377.60132</c:v>
                </c:pt>
                <c:pt idx="3731">
                  <c:v>-377.60132</c:v>
                </c:pt>
                <c:pt idx="3732">
                  <c:v>-377.60132</c:v>
                </c:pt>
                <c:pt idx="3733">
                  <c:v>-377.60132</c:v>
                </c:pt>
                <c:pt idx="3734">
                  <c:v>-377.60132</c:v>
                </c:pt>
                <c:pt idx="3735">
                  <c:v>-377.60132</c:v>
                </c:pt>
                <c:pt idx="3736">
                  <c:v>-377.60132</c:v>
                </c:pt>
                <c:pt idx="3737">
                  <c:v>-377.60132</c:v>
                </c:pt>
                <c:pt idx="3738">
                  <c:v>-377.60132</c:v>
                </c:pt>
                <c:pt idx="3739">
                  <c:v>-377.60132</c:v>
                </c:pt>
                <c:pt idx="3740">
                  <c:v>-377.60132</c:v>
                </c:pt>
                <c:pt idx="3741">
                  <c:v>-377.60132</c:v>
                </c:pt>
                <c:pt idx="3742">
                  <c:v>-377.60132</c:v>
                </c:pt>
                <c:pt idx="3743">
                  <c:v>-377.60132</c:v>
                </c:pt>
                <c:pt idx="3744">
                  <c:v>-377.60132</c:v>
                </c:pt>
                <c:pt idx="3745">
                  <c:v>-377.60132</c:v>
                </c:pt>
                <c:pt idx="3746">
                  <c:v>-377.60132</c:v>
                </c:pt>
                <c:pt idx="3747">
                  <c:v>-377.60132</c:v>
                </c:pt>
                <c:pt idx="3748">
                  <c:v>-377.60132</c:v>
                </c:pt>
                <c:pt idx="3749">
                  <c:v>-377.60132</c:v>
                </c:pt>
                <c:pt idx="3750">
                  <c:v>-377.60132</c:v>
                </c:pt>
                <c:pt idx="3751">
                  <c:v>-377.60132</c:v>
                </c:pt>
                <c:pt idx="3752">
                  <c:v>-377.60132</c:v>
                </c:pt>
                <c:pt idx="3753">
                  <c:v>-377.60132</c:v>
                </c:pt>
                <c:pt idx="3754">
                  <c:v>-377.60132</c:v>
                </c:pt>
                <c:pt idx="3755">
                  <c:v>-377.60132</c:v>
                </c:pt>
                <c:pt idx="3756">
                  <c:v>-377.60132</c:v>
                </c:pt>
                <c:pt idx="3757">
                  <c:v>-377.60132</c:v>
                </c:pt>
                <c:pt idx="3758">
                  <c:v>-377.60132</c:v>
                </c:pt>
                <c:pt idx="3759">
                  <c:v>-377.60132</c:v>
                </c:pt>
                <c:pt idx="3760">
                  <c:v>-377.60132</c:v>
                </c:pt>
                <c:pt idx="3761">
                  <c:v>-377.60132</c:v>
                </c:pt>
                <c:pt idx="3762">
                  <c:v>-377.60132</c:v>
                </c:pt>
                <c:pt idx="3763">
                  <c:v>-377.60132</c:v>
                </c:pt>
                <c:pt idx="3764">
                  <c:v>-377.60132</c:v>
                </c:pt>
                <c:pt idx="3765">
                  <c:v>-377.60132</c:v>
                </c:pt>
                <c:pt idx="3766">
                  <c:v>-377.60132</c:v>
                </c:pt>
                <c:pt idx="3767">
                  <c:v>-377.60132</c:v>
                </c:pt>
                <c:pt idx="3768">
                  <c:v>-377.60132</c:v>
                </c:pt>
                <c:pt idx="3769">
                  <c:v>-377.60132</c:v>
                </c:pt>
                <c:pt idx="3770">
                  <c:v>-377.60132</c:v>
                </c:pt>
                <c:pt idx="3771">
                  <c:v>-377.60132</c:v>
                </c:pt>
                <c:pt idx="3772">
                  <c:v>-377.60132</c:v>
                </c:pt>
                <c:pt idx="3773">
                  <c:v>-377.60132</c:v>
                </c:pt>
                <c:pt idx="3774">
                  <c:v>-377.60132</c:v>
                </c:pt>
                <c:pt idx="3775">
                  <c:v>-377.60132</c:v>
                </c:pt>
                <c:pt idx="3776">
                  <c:v>-377.60132</c:v>
                </c:pt>
                <c:pt idx="3777">
                  <c:v>-377.60132</c:v>
                </c:pt>
                <c:pt idx="3778">
                  <c:v>-377.60132</c:v>
                </c:pt>
                <c:pt idx="3779">
                  <c:v>-377.60132</c:v>
                </c:pt>
                <c:pt idx="3780">
                  <c:v>-377.60132</c:v>
                </c:pt>
                <c:pt idx="3781">
                  <c:v>-377.60132</c:v>
                </c:pt>
                <c:pt idx="3782">
                  <c:v>-377.60132</c:v>
                </c:pt>
                <c:pt idx="3783">
                  <c:v>-377.60132</c:v>
                </c:pt>
                <c:pt idx="3784">
                  <c:v>-377.60132</c:v>
                </c:pt>
                <c:pt idx="3785">
                  <c:v>-377.60132</c:v>
                </c:pt>
                <c:pt idx="3786">
                  <c:v>-377.60132</c:v>
                </c:pt>
                <c:pt idx="3787">
                  <c:v>-377.60132</c:v>
                </c:pt>
                <c:pt idx="3788">
                  <c:v>-377.60132</c:v>
                </c:pt>
                <c:pt idx="3789">
                  <c:v>-377.60132</c:v>
                </c:pt>
                <c:pt idx="3790">
                  <c:v>-377.60132</c:v>
                </c:pt>
                <c:pt idx="3791">
                  <c:v>-377.60132</c:v>
                </c:pt>
                <c:pt idx="3792">
                  <c:v>-377.60132</c:v>
                </c:pt>
                <c:pt idx="3793">
                  <c:v>-377.60132</c:v>
                </c:pt>
                <c:pt idx="3794">
                  <c:v>-377.60132</c:v>
                </c:pt>
                <c:pt idx="3795">
                  <c:v>-377.60132</c:v>
                </c:pt>
                <c:pt idx="3796">
                  <c:v>-377.60132</c:v>
                </c:pt>
                <c:pt idx="3797">
                  <c:v>-377.60132</c:v>
                </c:pt>
                <c:pt idx="3798">
                  <c:v>-377.60132</c:v>
                </c:pt>
                <c:pt idx="3799">
                  <c:v>-377.60132</c:v>
                </c:pt>
                <c:pt idx="3800">
                  <c:v>-377.60132</c:v>
                </c:pt>
                <c:pt idx="3801">
                  <c:v>-377.60132</c:v>
                </c:pt>
                <c:pt idx="3802">
                  <c:v>-377.60132</c:v>
                </c:pt>
                <c:pt idx="3803">
                  <c:v>-377.60132</c:v>
                </c:pt>
                <c:pt idx="3804">
                  <c:v>-377.60132</c:v>
                </c:pt>
                <c:pt idx="3805">
                  <c:v>-377.60132</c:v>
                </c:pt>
                <c:pt idx="3806">
                  <c:v>-377.60132</c:v>
                </c:pt>
                <c:pt idx="3807">
                  <c:v>-377.60132</c:v>
                </c:pt>
                <c:pt idx="3808">
                  <c:v>-377.60132</c:v>
                </c:pt>
                <c:pt idx="3809">
                  <c:v>-377.60132</c:v>
                </c:pt>
                <c:pt idx="3810">
                  <c:v>-377.60132</c:v>
                </c:pt>
                <c:pt idx="3811">
                  <c:v>-377.60132</c:v>
                </c:pt>
                <c:pt idx="3812">
                  <c:v>-377.60132</c:v>
                </c:pt>
                <c:pt idx="3813">
                  <c:v>-377.60132</c:v>
                </c:pt>
                <c:pt idx="3814">
                  <c:v>-377.60132</c:v>
                </c:pt>
                <c:pt idx="3815">
                  <c:v>-377.60132</c:v>
                </c:pt>
                <c:pt idx="3816">
                  <c:v>-377.60132</c:v>
                </c:pt>
                <c:pt idx="3817">
                  <c:v>-377.60132</c:v>
                </c:pt>
                <c:pt idx="3818">
                  <c:v>-377.60132</c:v>
                </c:pt>
                <c:pt idx="3819">
                  <c:v>-377.60132</c:v>
                </c:pt>
                <c:pt idx="3820">
                  <c:v>-377.60132</c:v>
                </c:pt>
                <c:pt idx="3821">
                  <c:v>-377.60132</c:v>
                </c:pt>
                <c:pt idx="3822">
                  <c:v>-377.60132</c:v>
                </c:pt>
                <c:pt idx="3823">
                  <c:v>-377.60132</c:v>
                </c:pt>
                <c:pt idx="3824">
                  <c:v>-377.60132</c:v>
                </c:pt>
                <c:pt idx="3825">
                  <c:v>-377.60132</c:v>
                </c:pt>
                <c:pt idx="3826">
                  <c:v>-377.60132</c:v>
                </c:pt>
                <c:pt idx="3827">
                  <c:v>-377.60132</c:v>
                </c:pt>
                <c:pt idx="3828">
                  <c:v>-377.60132</c:v>
                </c:pt>
                <c:pt idx="3829">
                  <c:v>-377.60132</c:v>
                </c:pt>
                <c:pt idx="3830">
                  <c:v>-377.60132</c:v>
                </c:pt>
                <c:pt idx="3831">
                  <c:v>-377.60132</c:v>
                </c:pt>
                <c:pt idx="3832">
                  <c:v>-377.60132</c:v>
                </c:pt>
                <c:pt idx="3833">
                  <c:v>-377.60132</c:v>
                </c:pt>
                <c:pt idx="3834">
                  <c:v>-377.60132</c:v>
                </c:pt>
                <c:pt idx="3835">
                  <c:v>-377.60132</c:v>
                </c:pt>
                <c:pt idx="3836">
                  <c:v>-377.60132</c:v>
                </c:pt>
                <c:pt idx="3837">
                  <c:v>-377.60132</c:v>
                </c:pt>
                <c:pt idx="3838">
                  <c:v>-377.60132</c:v>
                </c:pt>
                <c:pt idx="3839">
                  <c:v>-377.60132</c:v>
                </c:pt>
                <c:pt idx="3840">
                  <c:v>-377.60132</c:v>
                </c:pt>
                <c:pt idx="3841">
                  <c:v>-377.60132</c:v>
                </c:pt>
                <c:pt idx="3842">
                  <c:v>-377.60132</c:v>
                </c:pt>
                <c:pt idx="3843">
                  <c:v>-377.60132</c:v>
                </c:pt>
                <c:pt idx="3844">
                  <c:v>-377.60132</c:v>
                </c:pt>
                <c:pt idx="3845">
                  <c:v>-377.60132</c:v>
                </c:pt>
                <c:pt idx="3846">
                  <c:v>-377.60132</c:v>
                </c:pt>
                <c:pt idx="3847">
                  <c:v>-377.60132</c:v>
                </c:pt>
                <c:pt idx="3848">
                  <c:v>-377.60132</c:v>
                </c:pt>
                <c:pt idx="3849">
                  <c:v>-377.60132</c:v>
                </c:pt>
                <c:pt idx="3850">
                  <c:v>-377.60132</c:v>
                </c:pt>
                <c:pt idx="3851">
                  <c:v>-377.60132</c:v>
                </c:pt>
                <c:pt idx="3852">
                  <c:v>-377.60132</c:v>
                </c:pt>
                <c:pt idx="3853">
                  <c:v>-377.60132</c:v>
                </c:pt>
                <c:pt idx="3854">
                  <c:v>-377.60132</c:v>
                </c:pt>
                <c:pt idx="3855">
                  <c:v>-377.60132</c:v>
                </c:pt>
                <c:pt idx="3856">
                  <c:v>-377.60132</c:v>
                </c:pt>
                <c:pt idx="3857">
                  <c:v>-377.60132</c:v>
                </c:pt>
                <c:pt idx="3858">
                  <c:v>-377.60132</c:v>
                </c:pt>
                <c:pt idx="3859">
                  <c:v>-377.60132</c:v>
                </c:pt>
                <c:pt idx="3860">
                  <c:v>-377.60132</c:v>
                </c:pt>
                <c:pt idx="3861">
                  <c:v>-377.60132</c:v>
                </c:pt>
                <c:pt idx="3862">
                  <c:v>-377.60132</c:v>
                </c:pt>
                <c:pt idx="3863">
                  <c:v>-377.60132</c:v>
                </c:pt>
                <c:pt idx="3864">
                  <c:v>-377.60132</c:v>
                </c:pt>
                <c:pt idx="3865">
                  <c:v>-377.60132</c:v>
                </c:pt>
                <c:pt idx="3866">
                  <c:v>-377.60132</c:v>
                </c:pt>
                <c:pt idx="3867">
                  <c:v>-377.60132</c:v>
                </c:pt>
                <c:pt idx="3868">
                  <c:v>-377.60132</c:v>
                </c:pt>
                <c:pt idx="3869">
                  <c:v>-377.60132</c:v>
                </c:pt>
                <c:pt idx="3870">
                  <c:v>-377.60132</c:v>
                </c:pt>
                <c:pt idx="3871">
                  <c:v>-377.60132</c:v>
                </c:pt>
                <c:pt idx="3872">
                  <c:v>-377.60132</c:v>
                </c:pt>
                <c:pt idx="3873">
                  <c:v>-377.60132</c:v>
                </c:pt>
                <c:pt idx="3874">
                  <c:v>-377.60132</c:v>
                </c:pt>
                <c:pt idx="3875">
                  <c:v>-377.60132</c:v>
                </c:pt>
                <c:pt idx="3876">
                  <c:v>-377.60132</c:v>
                </c:pt>
                <c:pt idx="3877">
                  <c:v>-377.60132</c:v>
                </c:pt>
                <c:pt idx="3878">
                  <c:v>-377.60132</c:v>
                </c:pt>
                <c:pt idx="3879">
                  <c:v>-377.60132</c:v>
                </c:pt>
                <c:pt idx="3880">
                  <c:v>-377.60132</c:v>
                </c:pt>
                <c:pt idx="3881">
                  <c:v>-377.60132</c:v>
                </c:pt>
                <c:pt idx="3882">
                  <c:v>-377.60132</c:v>
                </c:pt>
                <c:pt idx="3883">
                  <c:v>-377.60132</c:v>
                </c:pt>
                <c:pt idx="3884">
                  <c:v>-377.60132</c:v>
                </c:pt>
                <c:pt idx="3885">
                  <c:v>-377.60132</c:v>
                </c:pt>
                <c:pt idx="3886">
                  <c:v>-377.60132</c:v>
                </c:pt>
                <c:pt idx="3887">
                  <c:v>-377.60132</c:v>
                </c:pt>
                <c:pt idx="3888">
                  <c:v>-377.60132</c:v>
                </c:pt>
                <c:pt idx="3889">
                  <c:v>-377.60132</c:v>
                </c:pt>
                <c:pt idx="3890">
                  <c:v>-377.60132</c:v>
                </c:pt>
                <c:pt idx="3891">
                  <c:v>-377.60132</c:v>
                </c:pt>
                <c:pt idx="3892">
                  <c:v>-377.60132</c:v>
                </c:pt>
                <c:pt idx="3893">
                  <c:v>-377.60132</c:v>
                </c:pt>
                <c:pt idx="3894">
                  <c:v>-377.60132</c:v>
                </c:pt>
                <c:pt idx="3895">
                  <c:v>-377.60132</c:v>
                </c:pt>
                <c:pt idx="3896">
                  <c:v>-377.60132</c:v>
                </c:pt>
                <c:pt idx="3897">
                  <c:v>-377.60132</c:v>
                </c:pt>
                <c:pt idx="3898">
                  <c:v>-377.60132</c:v>
                </c:pt>
                <c:pt idx="3899">
                  <c:v>-377.60132</c:v>
                </c:pt>
                <c:pt idx="3900">
                  <c:v>-377.60132</c:v>
                </c:pt>
                <c:pt idx="3901">
                  <c:v>-377.60132</c:v>
                </c:pt>
                <c:pt idx="3902">
                  <c:v>-377.60132</c:v>
                </c:pt>
                <c:pt idx="3903">
                  <c:v>-377.60132</c:v>
                </c:pt>
                <c:pt idx="3904">
                  <c:v>-377.60132</c:v>
                </c:pt>
                <c:pt idx="3905">
                  <c:v>-377.60132</c:v>
                </c:pt>
                <c:pt idx="3906">
                  <c:v>-377.60132</c:v>
                </c:pt>
                <c:pt idx="3907">
                  <c:v>-377.60132</c:v>
                </c:pt>
                <c:pt idx="3908">
                  <c:v>-377.60132</c:v>
                </c:pt>
                <c:pt idx="3909">
                  <c:v>-377.60132</c:v>
                </c:pt>
                <c:pt idx="3910">
                  <c:v>-377.60132</c:v>
                </c:pt>
                <c:pt idx="3911">
                  <c:v>-377.60132</c:v>
                </c:pt>
                <c:pt idx="3912">
                  <c:v>-377.60132</c:v>
                </c:pt>
                <c:pt idx="3913">
                  <c:v>-377.60132</c:v>
                </c:pt>
                <c:pt idx="3914">
                  <c:v>-377.60132</c:v>
                </c:pt>
                <c:pt idx="3915">
                  <c:v>-377.60132</c:v>
                </c:pt>
                <c:pt idx="3916">
                  <c:v>-377.60132</c:v>
                </c:pt>
                <c:pt idx="3917">
                  <c:v>-377.60132</c:v>
                </c:pt>
                <c:pt idx="3918">
                  <c:v>-377.60132</c:v>
                </c:pt>
                <c:pt idx="3919">
                  <c:v>-377.60132</c:v>
                </c:pt>
                <c:pt idx="3920">
                  <c:v>-377.60132</c:v>
                </c:pt>
                <c:pt idx="3921">
                  <c:v>-377.60132</c:v>
                </c:pt>
                <c:pt idx="3922">
                  <c:v>-377.60132</c:v>
                </c:pt>
                <c:pt idx="3923">
                  <c:v>-377.60132</c:v>
                </c:pt>
                <c:pt idx="3924">
                  <c:v>-377.60132</c:v>
                </c:pt>
                <c:pt idx="3925">
                  <c:v>-377.60132</c:v>
                </c:pt>
                <c:pt idx="3926">
                  <c:v>-377.60132</c:v>
                </c:pt>
                <c:pt idx="3927">
                  <c:v>-377.60132</c:v>
                </c:pt>
                <c:pt idx="3928">
                  <c:v>-377.60132</c:v>
                </c:pt>
                <c:pt idx="3929">
                  <c:v>-377.60132</c:v>
                </c:pt>
                <c:pt idx="3930">
                  <c:v>-377.60132</c:v>
                </c:pt>
                <c:pt idx="3931">
                  <c:v>-377.60132</c:v>
                </c:pt>
                <c:pt idx="3932">
                  <c:v>-377.60132</c:v>
                </c:pt>
                <c:pt idx="3933">
                  <c:v>-377.60132</c:v>
                </c:pt>
                <c:pt idx="3934">
                  <c:v>-377.60132</c:v>
                </c:pt>
                <c:pt idx="3935">
                  <c:v>-377.60132</c:v>
                </c:pt>
                <c:pt idx="3936">
                  <c:v>-377.60132</c:v>
                </c:pt>
                <c:pt idx="3937">
                  <c:v>-377.60132</c:v>
                </c:pt>
                <c:pt idx="3938">
                  <c:v>-377.60132</c:v>
                </c:pt>
                <c:pt idx="3939">
                  <c:v>-377.60132</c:v>
                </c:pt>
                <c:pt idx="3940">
                  <c:v>-377.60132</c:v>
                </c:pt>
                <c:pt idx="3941">
                  <c:v>-377.60132</c:v>
                </c:pt>
                <c:pt idx="3942">
                  <c:v>-377.60132</c:v>
                </c:pt>
                <c:pt idx="3943">
                  <c:v>-377.60132</c:v>
                </c:pt>
                <c:pt idx="3944">
                  <c:v>-377.60132</c:v>
                </c:pt>
                <c:pt idx="3945">
                  <c:v>-377.60132</c:v>
                </c:pt>
                <c:pt idx="3946">
                  <c:v>-377.60132</c:v>
                </c:pt>
                <c:pt idx="3947">
                  <c:v>-377.60132</c:v>
                </c:pt>
                <c:pt idx="3948">
                  <c:v>-377.60132</c:v>
                </c:pt>
                <c:pt idx="3949">
                  <c:v>-377.60132</c:v>
                </c:pt>
                <c:pt idx="3950">
                  <c:v>-377.60132</c:v>
                </c:pt>
                <c:pt idx="3951">
                  <c:v>-377.60132</c:v>
                </c:pt>
                <c:pt idx="3952">
                  <c:v>-377.60132</c:v>
                </c:pt>
                <c:pt idx="3953">
                  <c:v>-377.60132</c:v>
                </c:pt>
                <c:pt idx="3954">
                  <c:v>-377.60132</c:v>
                </c:pt>
                <c:pt idx="3955">
                  <c:v>-377.60132</c:v>
                </c:pt>
                <c:pt idx="3956">
                  <c:v>-377.60132</c:v>
                </c:pt>
                <c:pt idx="3957">
                  <c:v>-377.60132</c:v>
                </c:pt>
                <c:pt idx="3958">
                  <c:v>-377.60132</c:v>
                </c:pt>
                <c:pt idx="3959">
                  <c:v>-377.60132</c:v>
                </c:pt>
                <c:pt idx="3960">
                  <c:v>-377.60132</c:v>
                </c:pt>
                <c:pt idx="3961">
                  <c:v>-377.60132</c:v>
                </c:pt>
                <c:pt idx="3962">
                  <c:v>-377.60132</c:v>
                </c:pt>
                <c:pt idx="3963">
                  <c:v>-377.60132</c:v>
                </c:pt>
                <c:pt idx="3964">
                  <c:v>-377.60132</c:v>
                </c:pt>
                <c:pt idx="3965">
                  <c:v>-377.60132</c:v>
                </c:pt>
                <c:pt idx="3966">
                  <c:v>-377.60132</c:v>
                </c:pt>
                <c:pt idx="3967">
                  <c:v>-377.60132</c:v>
                </c:pt>
                <c:pt idx="3968">
                  <c:v>-377.60132</c:v>
                </c:pt>
                <c:pt idx="3969">
                  <c:v>-377.60132</c:v>
                </c:pt>
                <c:pt idx="3970">
                  <c:v>-377.60132</c:v>
                </c:pt>
                <c:pt idx="3971">
                  <c:v>-377.60132</c:v>
                </c:pt>
                <c:pt idx="3972">
                  <c:v>-377.60132</c:v>
                </c:pt>
                <c:pt idx="3973">
                  <c:v>-377.60132</c:v>
                </c:pt>
                <c:pt idx="3974">
                  <c:v>-377.60132</c:v>
                </c:pt>
                <c:pt idx="3975">
                  <c:v>-377.60132</c:v>
                </c:pt>
                <c:pt idx="3976">
                  <c:v>-377.60132</c:v>
                </c:pt>
                <c:pt idx="3977">
                  <c:v>-377.60132</c:v>
                </c:pt>
                <c:pt idx="3978">
                  <c:v>-377.60132</c:v>
                </c:pt>
                <c:pt idx="3979">
                  <c:v>-377.60132</c:v>
                </c:pt>
                <c:pt idx="3980">
                  <c:v>-377.60132</c:v>
                </c:pt>
                <c:pt idx="3981">
                  <c:v>-377.60132</c:v>
                </c:pt>
                <c:pt idx="3982">
                  <c:v>-377.60132</c:v>
                </c:pt>
                <c:pt idx="3983">
                  <c:v>-377.60132</c:v>
                </c:pt>
                <c:pt idx="3984">
                  <c:v>-377.60132</c:v>
                </c:pt>
                <c:pt idx="3985">
                  <c:v>-377.60132</c:v>
                </c:pt>
                <c:pt idx="3986">
                  <c:v>-377.60132</c:v>
                </c:pt>
                <c:pt idx="3987">
                  <c:v>-377.60132</c:v>
                </c:pt>
                <c:pt idx="3988">
                  <c:v>-377.60132</c:v>
                </c:pt>
                <c:pt idx="3989">
                  <c:v>-377.60132</c:v>
                </c:pt>
                <c:pt idx="3990">
                  <c:v>-377.60132</c:v>
                </c:pt>
                <c:pt idx="3991">
                  <c:v>-377.60132</c:v>
                </c:pt>
                <c:pt idx="3992">
                  <c:v>-377.60132</c:v>
                </c:pt>
                <c:pt idx="3993">
                  <c:v>-377.60132</c:v>
                </c:pt>
                <c:pt idx="3994">
                  <c:v>-377.60132</c:v>
                </c:pt>
                <c:pt idx="3995">
                  <c:v>-377.60132</c:v>
                </c:pt>
                <c:pt idx="3996">
                  <c:v>-377.60132</c:v>
                </c:pt>
                <c:pt idx="3997">
                  <c:v>-377.60132</c:v>
                </c:pt>
                <c:pt idx="3998">
                  <c:v>-377.60132</c:v>
                </c:pt>
                <c:pt idx="3999">
                  <c:v>-377.60132</c:v>
                </c:pt>
                <c:pt idx="4000">
                  <c:v>-377.60132</c:v>
                </c:pt>
                <c:pt idx="4001">
                  <c:v>-377.60132</c:v>
                </c:pt>
                <c:pt idx="4002">
                  <c:v>-377.60132</c:v>
                </c:pt>
                <c:pt idx="4003">
                  <c:v>-377.60132</c:v>
                </c:pt>
                <c:pt idx="4004">
                  <c:v>-377.60132</c:v>
                </c:pt>
                <c:pt idx="4005">
                  <c:v>-377.60132</c:v>
                </c:pt>
                <c:pt idx="4006">
                  <c:v>-377.60132</c:v>
                </c:pt>
                <c:pt idx="4007">
                  <c:v>-377.60132</c:v>
                </c:pt>
                <c:pt idx="4008">
                  <c:v>-377.60132</c:v>
                </c:pt>
                <c:pt idx="4009">
                  <c:v>-377.60132</c:v>
                </c:pt>
                <c:pt idx="4010">
                  <c:v>-377.60132</c:v>
                </c:pt>
                <c:pt idx="4011">
                  <c:v>-377.60132</c:v>
                </c:pt>
                <c:pt idx="4012">
                  <c:v>-377.60132</c:v>
                </c:pt>
                <c:pt idx="4013">
                  <c:v>-377.60132</c:v>
                </c:pt>
                <c:pt idx="4014">
                  <c:v>-377.60132</c:v>
                </c:pt>
                <c:pt idx="4015">
                  <c:v>-377.60132</c:v>
                </c:pt>
                <c:pt idx="4016">
                  <c:v>-377.60132</c:v>
                </c:pt>
                <c:pt idx="4017">
                  <c:v>-377.60132</c:v>
                </c:pt>
                <c:pt idx="4018">
                  <c:v>-377.60132</c:v>
                </c:pt>
                <c:pt idx="4019">
                  <c:v>-377.60132</c:v>
                </c:pt>
                <c:pt idx="4020">
                  <c:v>-377.60132</c:v>
                </c:pt>
                <c:pt idx="4021">
                  <c:v>-377.60132</c:v>
                </c:pt>
                <c:pt idx="4022">
                  <c:v>-377.60132</c:v>
                </c:pt>
                <c:pt idx="4023">
                  <c:v>-377.60132</c:v>
                </c:pt>
                <c:pt idx="4024">
                  <c:v>-377.60132</c:v>
                </c:pt>
                <c:pt idx="4025">
                  <c:v>-377.60132</c:v>
                </c:pt>
                <c:pt idx="4026">
                  <c:v>-377.60132</c:v>
                </c:pt>
                <c:pt idx="4027">
                  <c:v>-377.60132</c:v>
                </c:pt>
                <c:pt idx="4028">
                  <c:v>-377.60132</c:v>
                </c:pt>
                <c:pt idx="4029">
                  <c:v>-377.60132</c:v>
                </c:pt>
                <c:pt idx="4030">
                  <c:v>-377.60132</c:v>
                </c:pt>
                <c:pt idx="4031">
                  <c:v>-377.60132</c:v>
                </c:pt>
                <c:pt idx="4032">
                  <c:v>-377.60132</c:v>
                </c:pt>
                <c:pt idx="4033">
                  <c:v>-377.60132</c:v>
                </c:pt>
                <c:pt idx="4034">
                  <c:v>-377.60132</c:v>
                </c:pt>
                <c:pt idx="4035">
                  <c:v>-377.60132</c:v>
                </c:pt>
                <c:pt idx="4036">
                  <c:v>-377.60132</c:v>
                </c:pt>
                <c:pt idx="4037">
                  <c:v>-377.60132</c:v>
                </c:pt>
                <c:pt idx="4038">
                  <c:v>-377.60132</c:v>
                </c:pt>
                <c:pt idx="4039">
                  <c:v>-377.60132</c:v>
                </c:pt>
                <c:pt idx="4040">
                  <c:v>-377.60132</c:v>
                </c:pt>
                <c:pt idx="4041">
                  <c:v>-377.60132</c:v>
                </c:pt>
                <c:pt idx="4042">
                  <c:v>-377.60132</c:v>
                </c:pt>
                <c:pt idx="4043">
                  <c:v>-377.60132</c:v>
                </c:pt>
                <c:pt idx="4044">
                  <c:v>-377.60132</c:v>
                </c:pt>
                <c:pt idx="4045">
                  <c:v>-377.60132</c:v>
                </c:pt>
                <c:pt idx="4046">
                  <c:v>-377.60132</c:v>
                </c:pt>
                <c:pt idx="4047">
                  <c:v>-377.60132</c:v>
                </c:pt>
                <c:pt idx="4048">
                  <c:v>-377.60132</c:v>
                </c:pt>
                <c:pt idx="4049">
                  <c:v>-377.60132</c:v>
                </c:pt>
                <c:pt idx="4050">
                  <c:v>-377.60132</c:v>
                </c:pt>
                <c:pt idx="4051">
                  <c:v>-377.60132</c:v>
                </c:pt>
                <c:pt idx="4052">
                  <c:v>-377.60132</c:v>
                </c:pt>
                <c:pt idx="4053">
                  <c:v>-377.60132</c:v>
                </c:pt>
                <c:pt idx="4054">
                  <c:v>-377.60132</c:v>
                </c:pt>
                <c:pt idx="4055">
                  <c:v>-377.60132</c:v>
                </c:pt>
                <c:pt idx="4056">
                  <c:v>-377.60132</c:v>
                </c:pt>
                <c:pt idx="4057">
                  <c:v>-377.60132</c:v>
                </c:pt>
                <c:pt idx="4058">
                  <c:v>-377.60132</c:v>
                </c:pt>
                <c:pt idx="4059">
                  <c:v>-377.60132</c:v>
                </c:pt>
                <c:pt idx="4060">
                  <c:v>-377.60132</c:v>
                </c:pt>
                <c:pt idx="4061">
                  <c:v>-377.60132</c:v>
                </c:pt>
                <c:pt idx="4062">
                  <c:v>-377.60132</c:v>
                </c:pt>
                <c:pt idx="4063">
                  <c:v>-377.60132</c:v>
                </c:pt>
                <c:pt idx="4064">
                  <c:v>-377.60132</c:v>
                </c:pt>
                <c:pt idx="4065">
                  <c:v>-377.60132</c:v>
                </c:pt>
                <c:pt idx="4066">
                  <c:v>-377.60132</c:v>
                </c:pt>
                <c:pt idx="4067">
                  <c:v>-377.60132</c:v>
                </c:pt>
                <c:pt idx="4068">
                  <c:v>-377.60132</c:v>
                </c:pt>
                <c:pt idx="4069">
                  <c:v>-377.60132</c:v>
                </c:pt>
                <c:pt idx="4070">
                  <c:v>-377.60132</c:v>
                </c:pt>
                <c:pt idx="4071">
                  <c:v>-377.60132</c:v>
                </c:pt>
                <c:pt idx="4072">
                  <c:v>-377.60132</c:v>
                </c:pt>
                <c:pt idx="4073">
                  <c:v>-377.60132</c:v>
                </c:pt>
                <c:pt idx="4074">
                  <c:v>-377.60132</c:v>
                </c:pt>
                <c:pt idx="4075">
                  <c:v>-377.60132</c:v>
                </c:pt>
                <c:pt idx="4076">
                  <c:v>-377.60132</c:v>
                </c:pt>
                <c:pt idx="4077">
                  <c:v>-377.60132</c:v>
                </c:pt>
                <c:pt idx="4078">
                  <c:v>-377.60132</c:v>
                </c:pt>
                <c:pt idx="4079">
                  <c:v>-377.60132</c:v>
                </c:pt>
                <c:pt idx="4080">
                  <c:v>-377.60132</c:v>
                </c:pt>
                <c:pt idx="4081">
                  <c:v>-377.60132</c:v>
                </c:pt>
                <c:pt idx="4082">
                  <c:v>-377.60132</c:v>
                </c:pt>
                <c:pt idx="4083">
                  <c:v>-377.60132</c:v>
                </c:pt>
                <c:pt idx="4084">
                  <c:v>-377.60132</c:v>
                </c:pt>
                <c:pt idx="4085">
                  <c:v>-377.60132</c:v>
                </c:pt>
                <c:pt idx="4086">
                  <c:v>-377.60132</c:v>
                </c:pt>
                <c:pt idx="4087">
                  <c:v>-377.60132</c:v>
                </c:pt>
                <c:pt idx="4088">
                  <c:v>-377.60132</c:v>
                </c:pt>
                <c:pt idx="4089">
                  <c:v>-377.60132</c:v>
                </c:pt>
                <c:pt idx="4090">
                  <c:v>-377.60132</c:v>
                </c:pt>
                <c:pt idx="4091">
                  <c:v>-377.60132</c:v>
                </c:pt>
                <c:pt idx="4092">
                  <c:v>-377.60132</c:v>
                </c:pt>
                <c:pt idx="4093">
                  <c:v>-377.60132</c:v>
                </c:pt>
                <c:pt idx="4094">
                  <c:v>-377.60132</c:v>
                </c:pt>
                <c:pt idx="4095">
                  <c:v>-377.60132</c:v>
                </c:pt>
                <c:pt idx="4096">
                  <c:v>-377.60132</c:v>
                </c:pt>
                <c:pt idx="4097">
                  <c:v>-377.60132</c:v>
                </c:pt>
                <c:pt idx="4098">
                  <c:v>-377.60132</c:v>
                </c:pt>
                <c:pt idx="4099">
                  <c:v>-377.60132</c:v>
                </c:pt>
                <c:pt idx="4100">
                  <c:v>-377.60132</c:v>
                </c:pt>
                <c:pt idx="4101">
                  <c:v>-377.60132</c:v>
                </c:pt>
                <c:pt idx="4102">
                  <c:v>-377.60132</c:v>
                </c:pt>
                <c:pt idx="4103">
                  <c:v>-377.60132</c:v>
                </c:pt>
                <c:pt idx="4104">
                  <c:v>-377.60132</c:v>
                </c:pt>
                <c:pt idx="4105">
                  <c:v>-377.60132</c:v>
                </c:pt>
                <c:pt idx="4106">
                  <c:v>-377.60132</c:v>
                </c:pt>
                <c:pt idx="4107">
                  <c:v>-377.60132</c:v>
                </c:pt>
                <c:pt idx="4108">
                  <c:v>-377.60132</c:v>
                </c:pt>
                <c:pt idx="4109">
                  <c:v>-377.60132</c:v>
                </c:pt>
                <c:pt idx="4110">
                  <c:v>-377.60132</c:v>
                </c:pt>
                <c:pt idx="4111">
                  <c:v>-377.60132</c:v>
                </c:pt>
                <c:pt idx="4112">
                  <c:v>-377.60132</c:v>
                </c:pt>
                <c:pt idx="4113">
                  <c:v>-377.60132</c:v>
                </c:pt>
                <c:pt idx="4114">
                  <c:v>-377.60132</c:v>
                </c:pt>
                <c:pt idx="4115">
                  <c:v>-377.60132</c:v>
                </c:pt>
                <c:pt idx="4116">
                  <c:v>-377.60132</c:v>
                </c:pt>
                <c:pt idx="4117">
                  <c:v>-377.60132</c:v>
                </c:pt>
                <c:pt idx="4118">
                  <c:v>-377.60132</c:v>
                </c:pt>
                <c:pt idx="4119">
                  <c:v>-377.60132</c:v>
                </c:pt>
                <c:pt idx="4120">
                  <c:v>-377.60132</c:v>
                </c:pt>
                <c:pt idx="4121">
                  <c:v>-377.60132</c:v>
                </c:pt>
                <c:pt idx="4122">
                  <c:v>-377.60132</c:v>
                </c:pt>
                <c:pt idx="4123">
                  <c:v>-377.60132</c:v>
                </c:pt>
                <c:pt idx="4124">
                  <c:v>-377.60132</c:v>
                </c:pt>
                <c:pt idx="4125">
                  <c:v>-377.60132</c:v>
                </c:pt>
                <c:pt idx="4126">
                  <c:v>-377.60132</c:v>
                </c:pt>
                <c:pt idx="4127">
                  <c:v>-377.60132</c:v>
                </c:pt>
                <c:pt idx="4128">
                  <c:v>-377.60132</c:v>
                </c:pt>
                <c:pt idx="4129">
                  <c:v>-377.60132</c:v>
                </c:pt>
                <c:pt idx="4130">
                  <c:v>-377.60132</c:v>
                </c:pt>
                <c:pt idx="4131">
                  <c:v>-377.60132</c:v>
                </c:pt>
                <c:pt idx="4132">
                  <c:v>-377.60132</c:v>
                </c:pt>
                <c:pt idx="4133">
                  <c:v>-377.60132</c:v>
                </c:pt>
                <c:pt idx="4134">
                  <c:v>-377.60132</c:v>
                </c:pt>
                <c:pt idx="4135">
                  <c:v>-377.60132</c:v>
                </c:pt>
                <c:pt idx="4136">
                  <c:v>-377.60132</c:v>
                </c:pt>
                <c:pt idx="4137">
                  <c:v>-377.60132</c:v>
                </c:pt>
                <c:pt idx="4138">
                  <c:v>-377.60132</c:v>
                </c:pt>
                <c:pt idx="4139">
                  <c:v>-377.60132</c:v>
                </c:pt>
                <c:pt idx="4140">
                  <c:v>-377.60132</c:v>
                </c:pt>
                <c:pt idx="4141">
                  <c:v>-377.60132</c:v>
                </c:pt>
                <c:pt idx="4142">
                  <c:v>-377.60132</c:v>
                </c:pt>
                <c:pt idx="4143">
                  <c:v>-377.60132</c:v>
                </c:pt>
                <c:pt idx="4144">
                  <c:v>-377.60132</c:v>
                </c:pt>
                <c:pt idx="4145">
                  <c:v>-377.60132</c:v>
                </c:pt>
                <c:pt idx="4146">
                  <c:v>-377.60132</c:v>
                </c:pt>
                <c:pt idx="4147">
                  <c:v>-377.60132</c:v>
                </c:pt>
                <c:pt idx="4148">
                  <c:v>-377.60132</c:v>
                </c:pt>
                <c:pt idx="4149">
                  <c:v>-377.60132</c:v>
                </c:pt>
                <c:pt idx="4150">
                  <c:v>-377.60132</c:v>
                </c:pt>
                <c:pt idx="4151">
                  <c:v>-377.60132</c:v>
                </c:pt>
                <c:pt idx="4152">
                  <c:v>-377.60132</c:v>
                </c:pt>
                <c:pt idx="4153">
                  <c:v>-377.60132</c:v>
                </c:pt>
                <c:pt idx="4154">
                  <c:v>-377.60132</c:v>
                </c:pt>
                <c:pt idx="4155">
                  <c:v>-377.60132</c:v>
                </c:pt>
                <c:pt idx="4156">
                  <c:v>-377.60132</c:v>
                </c:pt>
                <c:pt idx="4157">
                  <c:v>-377.60132</c:v>
                </c:pt>
                <c:pt idx="4158">
                  <c:v>-377.60132</c:v>
                </c:pt>
                <c:pt idx="4159">
                  <c:v>-377.60132</c:v>
                </c:pt>
                <c:pt idx="4160">
                  <c:v>-377.60132</c:v>
                </c:pt>
                <c:pt idx="4161">
                  <c:v>-377.60132</c:v>
                </c:pt>
                <c:pt idx="4162">
                  <c:v>-377.60132</c:v>
                </c:pt>
                <c:pt idx="4163">
                  <c:v>-377.60132</c:v>
                </c:pt>
                <c:pt idx="4164">
                  <c:v>-377.60132</c:v>
                </c:pt>
                <c:pt idx="4165">
                  <c:v>-377.60132</c:v>
                </c:pt>
                <c:pt idx="4166">
                  <c:v>-377.60132</c:v>
                </c:pt>
                <c:pt idx="4167">
                  <c:v>-377.60132</c:v>
                </c:pt>
                <c:pt idx="4168">
                  <c:v>-377.60132</c:v>
                </c:pt>
                <c:pt idx="4169">
                  <c:v>-377.60132</c:v>
                </c:pt>
                <c:pt idx="4170">
                  <c:v>-377.60132</c:v>
                </c:pt>
                <c:pt idx="4171">
                  <c:v>-377.60132</c:v>
                </c:pt>
                <c:pt idx="4172">
                  <c:v>-377.60132</c:v>
                </c:pt>
                <c:pt idx="4173">
                  <c:v>-377.60132</c:v>
                </c:pt>
                <c:pt idx="4174">
                  <c:v>-377.60132</c:v>
                </c:pt>
                <c:pt idx="4175">
                  <c:v>-377.60132</c:v>
                </c:pt>
                <c:pt idx="4176">
                  <c:v>-377.60132</c:v>
                </c:pt>
                <c:pt idx="4177">
                  <c:v>-377.60132</c:v>
                </c:pt>
                <c:pt idx="4178">
                  <c:v>-377.60132</c:v>
                </c:pt>
                <c:pt idx="4179">
                  <c:v>-377.60132</c:v>
                </c:pt>
                <c:pt idx="4180">
                  <c:v>-377.60132</c:v>
                </c:pt>
                <c:pt idx="4181">
                  <c:v>-377.60132</c:v>
                </c:pt>
                <c:pt idx="4182">
                  <c:v>-377.60132</c:v>
                </c:pt>
                <c:pt idx="4183">
                  <c:v>-377.60132</c:v>
                </c:pt>
                <c:pt idx="4184">
                  <c:v>-377.60132</c:v>
                </c:pt>
                <c:pt idx="4185">
                  <c:v>-377.60132</c:v>
                </c:pt>
                <c:pt idx="4186">
                  <c:v>-377.60132</c:v>
                </c:pt>
                <c:pt idx="4187">
                  <c:v>-377.60132</c:v>
                </c:pt>
                <c:pt idx="4188">
                  <c:v>-377.60132</c:v>
                </c:pt>
                <c:pt idx="4189">
                  <c:v>-377.60132</c:v>
                </c:pt>
                <c:pt idx="4190">
                  <c:v>-377.60132</c:v>
                </c:pt>
                <c:pt idx="4191">
                  <c:v>-377.60132</c:v>
                </c:pt>
                <c:pt idx="4192">
                  <c:v>-377.60132</c:v>
                </c:pt>
                <c:pt idx="4193">
                  <c:v>-377.60132</c:v>
                </c:pt>
                <c:pt idx="4194">
                  <c:v>-377.60132</c:v>
                </c:pt>
                <c:pt idx="4195">
                  <c:v>-377.60132</c:v>
                </c:pt>
                <c:pt idx="4196">
                  <c:v>-377.60132</c:v>
                </c:pt>
                <c:pt idx="4197">
                  <c:v>-377.60132</c:v>
                </c:pt>
                <c:pt idx="4198">
                  <c:v>-377.60132</c:v>
                </c:pt>
                <c:pt idx="4199">
                  <c:v>-377.60132</c:v>
                </c:pt>
                <c:pt idx="4200">
                  <c:v>-377.60132</c:v>
                </c:pt>
                <c:pt idx="4201">
                  <c:v>-377.60132</c:v>
                </c:pt>
                <c:pt idx="4202">
                  <c:v>-377.60132</c:v>
                </c:pt>
                <c:pt idx="4203">
                  <c:v>-377.60132</c:v>
                </c:pt>
                <c:pt idx="4204">
                  <c:v>-377.60132</c:v>
                </c:pt>
                <c:pt idx="4205">
                  <c:v>-377.60132</c:v>
                </c:pt>
                <c:pt idx="4206">
                  <c:v>-377.60132</c:v>
                </c:pt>
                <c:pt idx="4207">
                  <c:v>-377.60132</c:v>
                </c:pt>
                <c:pt idx="4208">
                  <c:v>-377.60132</c:v>
                </c:pt>
                <c:pt idx="4209">
                  <c:v>-377.60132</c:v>
                </c:pt>
                <c:pt idx="4210">
                  <c:v>-377.60132</c:v>
                </c:pt>
                <c:pt idx="4211">
                  <c:v>-377.60132</c:v>
                </c:pt>
                <c:pt idx="4212">
                  <c:v>-377.60132</c:v>
                </c:pt>
                <c:pt idx="4213">
                  <c:v>-377.60132</c:v>
                </c:pt>
                <c:pt idx="4214">
                  <c:v>-377.60132</c:v>
                </c:pt>
                <c:pt idx="4215">
                  <c:v>-377.60132</c:v>
                </c:pt>
                <c:pt idx="4216">
                  <c:v>-377.60132</c:v>
                </c:pt>
                <c:pt idx="4217">
                  <c:v>-377.60132</c:v>
                </c:pt>
                <c:pt idx="4218">
                  <c:v>-377.60132</c:v>
                </c:pt>
                <c:pt idx="4219">
                  <c:v>-377.60132</c:v>
                </c:pt>
                <c:pt idx="4220">
                  <c:v>-377.60132</c:v>
                </c:pt>
                <c:pt idx="4221">
                  <c:v>-377.60132</c:v>
                </c:pt>
                <c:pt idx="4222">
                  <c:v>-377.60132</c:v>
                </c:pt>
                <c:pt idx="4223">
                  <c:v>-377.60132</c:v>
                </c:pt>
                <c:pt idx="4224">
                  <c:v>-377.60132</c:v>
                </c:pt>
                <c:pt idx="4225">
                  <c:v>-377.60132</c:v>
                </c:pt>
                <c:pt idx="4226">
                  <c:v>-377.60132</c:v>
                </c:pt>
                <c:pt idx="4227">
                  <c:v>-377.60132</c:v>
                </c:pt>
                <c:pt idx="4228">
                  <c:v>-377.60132</c:v>
                </c:pt>
                <c:pt idx="4229">
                  <c:v>-377.60132</c:v>
                </c:pt>
                <c:pt idx="4230">
                  <c:v>-377.60132</c:v>
                </c:pt>
                <c:pt idx="4231">
                  <c:v>-377.60132</c:v>
                </c:pt>
                <c:pt idx="4232">
                  <c:v>-377.60132</c:v>
                </c:pt>
                <c:pt idx="4233">
                  <c:v>-377.60132</c:v>
                </c:pt>
                <c:pt idx="4234">
                  <c:v>-377.60132</c:v>
                </c:pt>
                <c:pt idx="4235">
                  <c:v>-377.60132</c:v>
                </c:pt>
                <c:pt idx="4236">
                  <c:v>-377.60132</c:v>
                </c:pt>
                <c:pt idx="4237">
                  <c:v>-377.60132</c:v>
                </c:pt>
                <c:pt idx="4238">
                  <c:v>-377.60132</c:v>
                </c:pt>
                <c:pt idx="4239">
                  <c:v>-377.60132</c:v>
                </c:pt>
                <c:pt idx="4240">
                  <c:v>-377.60132</c:v>
                </c:pt>
                <c:pt idx="4241">
                  <c:v>-377.60132</c:v>
                </c:pt>
                <c:pt idx="4242">
                  <c:v>-377.60132</c:v>
                </c:pt>
                <c:pt idx="4243">
                  <c:v>-377.60132</c:v>
                </c:pt>
                <c:pt idx="4244">
                  <c:v>-377.60132</c:v>
                </c:pt>
                <c:pt idx="4245">
                  <c:v>-377.60132</c:v>
                </c:pt>
                <c:pt idx="4246">
                  <c:v>-377.60132</c:v>
                </c:pt>
                <c:pt idx="4247">
                  <c:v>-377.60132</c:v>
                </c:pt>
                <c:pt idx="4248">
                  <c:v>-377.60132</c:v>
                </c:pt>
                <c:pt idx="4249">
                  <c:v>-377.60132</c:v>
                </c:pt>
                <c:pt idx="4250">
                  <c:v>-377.60132</c:v>
                </c:pt>
                <c:pt idx="4251">
                  <c:v>-377.60132</c:v>
                </c:pt>
                <c:pt idx="4252">
                  <c:v>-377.60132</c:v>
                </c:pt>
                <c:pt idx="4253">
                  <c:v>-377.60132</c:v>
                </c:pt>
                <c:pt idx="4254">
                  <c:v>-377.60132</c:v>
                </c:pt>
                <c:pt idx="4255">
                  <c:v>-377.60132</c:v>
                </c:pt>
                <c:pt idx="4256">
                  <c:v>-377.60132</c:v>
                </c:pt>
                <c:pt idx="4257">
                  <c:v>-377.60132</c:v>
                </c:pt>
                <c:pt idx="4258">
                  <c:v>-377.60132</c:v>
                </c:pt>
                <c:pt idx="4259">
                  <c:v>-377.60132</c:v>
                </c:pt>
                <c:pt idx="4260">
                  <c:v>-377.60132</c:v>
                </c:pt>
                <c:pt idx="4261">
                  <c:v>-377.60132</c:v>
                </c:pt>
                <c:pt idx="4262">
                  <c:v>-377.60132</c:v>
                </c:pt>
                <c:pt idx="4263">
                  <c:v>-377.60132</c:v>
                </c:pt>
                <c:pt idx="4264">
                  <c:v>-377.60132</c:v>
                </c:pt>
                <c:pt idx="4265">
                  <c:v>-377.60132</c:v>
                </c:pt>
                <c:pt idx="4266">
                  <c:v>-377.60132</c:v>
                </c:pt>
                <c:pt idx="4267">
                  <c:v>-377.60132</c:v>
                </c:pt>
                <c:pt idx="4268">
                  <c:v>-377.60132</c:v>
                </c:pt>
                <c:pt idx="4269">
                  <c:v>-377.60132</c:v>
                </c:pt>
                <c:pt idx="4270">
                  <c:v>-377.60132</c:v>
                </c:pt>
                <c:pt idx="4271">
                  <c:v>-377.60132</c:v>
                </c:pt>
                <c:pt idx="4272">
                  <c:v>-377.60132</c:v>
                </c:pt>
                <c:pt idx="4273">
                  <c:v>-377.60132</c:v>
                </c:pt>
                <c:pt idx="4274">
                  <c:v>-377.60132</c:v>
                </c:pt>
                <c:pt idx="4275">
                  <c:v>-377.60132</c:v>
                </c:pt>
                <c:pt idx="4276">
                  <c:v>-377.60132</c:v>
                </c:pt>
                <c:pt idx="4277">
                  <c:v>-377.60132</c:v>
                </c:pt>
                <c:pt idx="4278">
                  <c:v>-377.60132</c:v>
                </c:pt>
                <c:pt idx="4279">
                  <c:v>-377.60132</c:v>
                </c:pt>
                <c:pt idx="4280">
                  <c:v>-377.60132</c:v>
                </c:pt>
                <c:pt idx="4281">
                  <c:v>-377.60132</c:v>
                </c:pt>
                <c:pt idx="4282">
                  <c:v>-377.60132</c:v>
                </c:pt>
                <c:pt idx="4283">
                  <c:v>-377.60132</c:v>
                </c:pt>
                <c:pt idx="4284">
                  <c:v>-377.60132</c:v>
                </c:pt>
                <c:pt idx="4285">
                  <c:v>-377.60132</c:v>
                </c:pt>
                <c:pt idx="4286">
                  <c:v>-377.60132</c:v>
                </c:pt>
                <c:pt idx="4287">
                  <c:v>-377.60132</c:v>
                </c:pt>
                <c:pt idx="4288">
                  <c:v>-377.60132</c:v>
                </c:pt>
                <c:pt idx="4289">
                  <c:v>-377.60132</c:v>
                </c:pt>
                <c:pt idx="4290">
                  <c:v>-377.60132</c:v>
                </c:pt>
                <c:pt idx="4291">
                  <c:v>-377.60132</c:v>
                </c:pt>
                <c:pt idx="4292">
                  <c:v>-377.60132</c:v>
                </c:pt>
                <c:pt idx="4293">
                  <c:v>-377.60132</c:v>
                </c:pt>
                <c:pt idx="4294">
                  <c:v>-377.60132</c:v>
                </c:pt>
                <c:pt idx="4295">
                  <c:v>-377.60132</c:v>
                </c:pt>
                <c:pt idx="4296">
                  <c:v>-377.60132</c:v>
                </c:pt>
                <c:pt idx="4297">
                  <c:v>-377.60132</c:v>
                </c:pt>
                <c:pt idx="4298">
                  <c:v>-377.60132</c:v>
                </c:pt>
                <c:pt idx="4299">
                  <c:v>-377.60132</c:v>
                </c:pt>
                <c:pt idx="4300">
                  <c:v>-377.60132</c:v>
                </c:pt>
                <c:pt idx="4301">
                  <c:v>-377.60132</c:v>
                </c:pt>
                <c:pt idx="4302">
                  <c:v>-377.60132</c:v>
                </c:pt>
                <c:pt idx="4303">
                  <c:v>-377.60132</c:v>
                </c:pt>
                <c:pt idx="4304">
                  <c:v>-377.60132</c:v>
                </c:pt>
                <c:pt idx="4305">
                  <c:v>-377.60132</c:v>
                </c:pt>
                <c:pt idx="4306">
                  <c:v>-377.60132</c:v>
                </c:pt>
                <c:pt idx="4307">
                  <c:v>-377.60132</c:v>
                </c:pt>
                <c:pt idx="4308">
                  <c:v>-377.60132</c:v>
                </c:pt>
                <c:pt idx="4309">
                  <c:v>-377.60132</c:v>
                </c:pt>
                <c:pt idx="4310">
                  <c:v>-377.60132</c:v>
                </c:pt>
                <c:pt idx="4311">
                  <c:v>-377.60132</c:v>
                </c:pt>
                <c:pt idx="4312">
                  <c:v>-377.60132</c:v>
                </c:pt>
                <c:pt idx="4313">
                  <c:v>-377.60132</c:v>
                </c:pt>
                <c:pt idx="4314">
                  <c:v>-377.60132</c:v>
                </c:pt>
                <c:pt idx="4315">
                  <c:v>-377.60132</c:v>
                </c:pt>
                <c:pt idx="4316">
                  <c:v>-377.60132</c:v>
                </c:pt>
                <c:pt idx="4317">
                  <c:v>-377.60132</c:v>
                </c:pt>
                <c:pt idx="4318">
                  <c:v>-377.60132</c:v>
                </c:pt>
                <c:pt idx="4319">
                  <c:v>-377.60132</c:v>
                </c:pt>
                <c:pt idx="4320">
                  <c:v>-377.60132</c:v>
                </c:pt>
                <c:pt idx="4321">
                  <c:v>-377.60132</c:v>
                </c:pt>
                <c:pt idx="4322">
                  <c:v>-377.60132</c:v>
                </c:pt>
                <c:pt idx="4323">
                  <c:v>-377.60132</c:v>
                </c:pt>
                <c:pt idx="4324">
                  <c:v>-377.60132</c:v>
                </c:pt>
                <c:pt idx="4325">
                  <c:v>-377.60132</c:v>
                </c:pt>
                <c:pt idx="4326">
                  <c:v>-377.60132</c:v>
                </c:pt>
                <c:pt idx="4327">
                  <c:v>-377.60132</c:v>
                </c:pt>
                <c:pt idx="4328">
                  <c:v>-377.60132</c:v>
                </c:pt>
                <c:pt idx="4329">
                  <c:v>-377.60132</c:v>
                </c:pt>
                <c:pt idx="4330">
                  <c:v>-377.60132</c:v>
                </c:pt>
                <c:pt idx="4331">
                  <c:v>-377.60132</c:v>
                </c:pt>
                <c:pt idx="4332">
                  <c:v>-377.60132</c:v>
                </c:pt>
                <c:pt idx="4333">
                  <c:v>-377.60132</c:v>
                </c:pt>
                <c:pt idx="4334">
                  <c:v>-377.60132</c:v>
                </c:pt>
                <c:pt idx="4335">
                  <c:v>-377.60132</c:v>
                </c:pt>
                <c:pt idx="4336">
                  <c:v>-377.60132</c:v>
                </c:pt>
                <c:pt idx="4337">
                  <c:v>-377.60132</c:v>
                </c:pt>
                <c:pt idx="4338">
                  <c:v>-377.60132</c:v>
                </c:pt>
                <c:pt idx="4339">
                  <c:v>-377.60132</c:v>
                </c:pt>
                <c:pt idx="4340">
                  <c:v>-377.60132</c:v>
                </c:pt>
                <c:pt idx="4341">
                  <c:v>-377.60132</c:v>
                </c:pt>
                <c:pt idx="4342">
                  <c:v>-377.60132</c:v>
                </c:pt>
                <c:pt idx="4343">
                  <c:v>-377.60132</c:v>
                </c:pt>
                <c:pt idx="4344">
                  <c:v>-377.60132</c:v>
                </c:pt>
                <c:pt idx="4345">
                  <c:v>-377.60132</c:v>
                </c:pt>
                <c:pt idx="4346">
                  <c:v>-377.60132</c:v>
                </c:pt>
                <c:pt idx="4347">
                  <c:v>-377.60132</c:v>
                </c:pt>
                <c:pt idx="4348">
                  <c:v>-377.60132</c:v>
                </c:pt>
                <c:pt idx="4349">
                  <c:v>-377.60132</c:v>
                </c:pt>
                <c:pt idx="4350">
                  <c:v>-377.60132</c:v>
                </c:pt>
                <c:pt idx="4351">
                  <c:v>-377.60132</c:v>
                </c:pt>
                <c:pt idx="4352">
                  <c:v>-377.60132</c:v>
                </c:pt>
                <c:pt idx="4353">
                  <c:v>-377.60132</c:v>
                </c:pt>
                <c:pt idx="4354">
                  <c:v>-377.60132</c:v>
                </c:pt>
                <c:pt idx="4355">
                  <c:v>-377.60132</c:v>
                </c:pt>
                <c:pt idx="4356">
                  <c:v>-377.60132</c:v>
                </c:pt>
                <c:pt idx="4357">
                  <c:v>-377.60132</c:v>
                </c:pt>
                <c:pt idx="4358">
                  <c:v>-377.60132</c:v>
                </c:pt>
                <c:pt idx="4359">
                  <c:v>-377.60132</c:v>
                </c:pt>
                <c:pt idx="4360">
                  <c:v>-377.60132</c:v>
                </c:pt>
                <c:pt idx="4361">
                  <c:v>-377.60132</c:v>
                </c:pt>
                <c:pt idx="4362">
                  <c:v>-377.60132</c:v>
                </c:pt>
                <c:pt idx="4363">
                  <c:v>-377.60132</c:v>
                </c:pt>
                <c:pt idx="4364">
                  <c:v>-377.60132</c:v>
                </c:pt>
                <c:pt idx="4365">
                  <c:v>-377.60132</c:v>
                </c:pt>
                <c:pt idx="4366">
                  <c:v>-377.60132</c:v>
                </c:pt>
                <c:pt idx="4367">
                  <c:v>-377.60132</c:v>
                </c:pt>
                <c:pt idx="4368">
                  <c:v>-377.60132</c:v>
                </c:pt>
                <c:pt idx="4369">
                  <c:v>-377.60132</c:v>
                </c:pt>
                <c:pt idx="4370">
                  <c:v>-377.60132</c:v>
                </c:pt>
                <c:pt idx="4371">
                  <c:v>-377.60132</c:v>
                </c:pt>
                <c:pt idx="4372">
                  <c:v>-377.60132</c:v>
                </c:pt>
                <c:pt idx="4373">
                  <c:v>-377.60132</c:v>
                </c:pt>
                <c:pt idx="4374">
                  <c:v>-377.60132</c:v>
                </c:pt>
                <c:pt idx="4375">
                  <c:v>-377.60132</c:v>
                </c:pt>
                <c:pt idx="4376">
                  <c:v>-377.60132</c:v>
                </c:pt>
                <c:pt idx="4377">
                  <c:v>-377.60132</c:v>
                </c:pt>
                <c:pt idx="4378">
                  <c:v>-377.60132</c:v>
                </c:pt>
                <c:pt idx="4379">
                  <c:v>-377.60132</c:v>
                </c:pt>
                <c:pt idx="4380">
                  <c:v>-377.60132</c:v>
                </c:pt>
                <c:pt idx="4381">
                  <c:v>-377.60132</c:v>
                </c:pt>
                <c:pt idx="4382">
                  <c:v>-377.60132</c:v>
                </c:pt>
                <c:pt idx="4383">
                  <c:v>-377.60132</c:v>
                </c:pt>
                <c:pt idx="4384">
                  <c:v>-377.60132</c:v>
                </c:pt>
                <c:pt idx="4385">
                  <c:v>-377.60132</c:v>
                </c:pt>
                <c:pt idx="4386">
                  <c:v>-377.60132</c:v>
                </c:pt>
                <c:pt idx="4387">
                  <c:v>-377.60132</c:v>
                </c:pt>
                <c:pt idx="4388">
                  <c:v>-377.60132</c:v>
                </c:pt>
                <c:pt idx="4389">
                  <c:v>-377.60132</c:v>
                </c:pt>
                <c:pt idx="4390">
                  <c:v>-377.60132</c:v>
                </c:pt>
                <c:pt idx="4391">
                  <c:v>-377.60132</c:v>
                </c:pt>
                <c:pt idx="4392">
                  <c:v>-377.60132</c:v>
                </c:pt>
                <c:pt idx="4393">
                  <c:v>-377.60132</c:v>
                </c:pt>
                <c:pt idx="4394">
                  <c:v>-377.60132</c:v>
                </c:pt>
                <c:pt idx="4395">
                  <c:v>-377.60132</c:v>
                </c:pt>
                <c:pt idx="4396">
                  <c:v>-377.60132</c:v>
                </c:pt>
                <c:pt idx="4397">
                  <c:v>-377.60132</c:v>
                </c:pt>
                <c:pt idx="4398">
                  <c:v>-377.60132</c:v>
                </c:pt>
                <c:pt idx="4399">
                  <c:v>-377.60132</c:v>
                </c:pt>
                <c:pt idx="4400">
                  <c:v>-377.60132</c:v>
                </c:pt>
                <c:pt idx="4401">
                  <c:v>-377.60132</c:v>
                </c:pt>
                <c:pt idx="4402">
                  <c:v>-377.60132</c:v>
                </c:pt>
                <c:pt idx="4403">
                  <c:v>-377.60132</c:v>
                </c:pt>
                <c:pt idx="4404">
                  <c:v>-377.60132</c:v>
                </c:pt>
                <c:pt idx="4405">
                  <c:v>-377.60132</c:v>
                </c:pt>
                <c:pt idx="4406">
                  <c:v>-377.60132</c:v>
                </c:pt>
                <c:pt idx="4407">
                  <c:v>-377.60132</c:v>
                </c:pt>
                <c:pt idx="4408">
                  <c:v>-377.60132</c:v>
                </c:pt>
                <c:pt idx="4409">
                  <c:v>-377.60132</c:v>
                </c:pt>
                <c:pt idx="4410">
                  <c:v>-377.60132</c:v>
                </c:pt>
                <c:pt idx="4411">
                  <c:v>-377.60132</c:v>
                </c:pt>
                <c:pt idx="4412">
                  <c:v>-377.60132</c:v>
                </c:pt>
                <c:pt idx="4413">
                  <c:v>-377.60132</c:v>
                </c:pt>
                <c:pt idx="4414">
                  <c:v>-377.60132</c:v>
                </c:pt>
                <c:pt idx="4415">
                  <c:v>-377.60132</c:v>
                </c:pt>
                <c:pt idx="4416">
                  <c:v>-377.60132</c:v>
                </c:pt>
                <c:pt idx="4417">
                  <c:v>-377.60132</c:v>
                </c:pt>
                <c:pt idx="4418">
                  <c:v>-377.60132</c:v>
                </c:pt>
                <c:pt idx="4419">
                  <c:v>-377.60132</c:v>
                </c:pt>
                <c:pt idx="4420">
                  <c:v>-377.60132</c:v>
                </c:pt>
                <c:pt idx="4421">
                  <c:v>-377.60132</c:v>
                </c:pt>
                <c:pt idx="4422">
                  <c:v>-377.60132</c:v>
                </c:pt>
                <c:pt idx="4423">
                  <c:v>-377.60132</c:v>
                </c:pt>
                <c:pt idx="4424">
                  <c:v>-377.60132</c:v>
                </c:pt>
                <c:pt idx="4425">
                  <c:v>-377.60132</c:v>
                </c:pt>
                <c:pt idx="4426">
                  <c:v>-377.60132</c:v>
                </c:pt>
                <c:pt idx="4427">
                  <c:v>-377.60132</c:v>
                </c:pt>
                <c:pt idx="4428">
                  <c:v>-377.60132</c:v>
                </c:pt>
                <c:pt idx="4429">
                  <c:v>-377.60132</c:v>
                </c:pt>
                <c:pt idx="4430">
                  <c:v>-377.60132</c:v>
                </c:pt>
                <c:pt idx="4431">
                  <c:v>-377.60132</c:v>
                </c:pt>
                <c:pt idx="4432">
                  <c:v>-377.60132</c:v>
                </c:pt>
                <c:pt idx="4433">
                  <c:v>-377.60132</c:v>
                </c:pt>
                <c:pt idx="4434">
                  <c:v>-377.60132</c:v>
                </c:pt>
                <c:pt idx="4435">
                  <c:v>-377.60132</c:v>
                </c:pt>
                <c:pt idx="4436">
                  <c:v>-377.60132</c:v>
                </c:pt>
                <c:pt idx="4437">
                  <c:v>-377.60132</c:v>
                </c:pt>
                <c:pt idx="4438">
                  <c:v>-377.60132</c:v>
                </c:pt>
                <c:pt idx="4439">
                  <c:v>-377.60132</c:v>
                </c:pt>
                <c:pt idx="4440">
                  <c:v>-377.60132</c:v>
                </c:pt>
                <c:pt idx="4441">
                  <c:v>-377.60132</c:v>
                </c:pt>
                <c:pt idx="4442">
                  <c:v>-377.60132</c:v>
                </c:pt>
                <c:pt idx="4443">
                  <c:v>-377.60132</c:v>
                </c:pt>
                <c:pt idx="4444">
                  <c:v>-377.60132</c:v>
                </c:pt>
                <c:pt idx="4445">
                  <c:v>-377.60132</c:v>
                </c:pt>
                <c:pt idx="4446">
                  <c:v>-377.60132</c:v>
                </c:pt>
                <c:pt idx="4447">
                  <c:v>-377.60132</c:v>
                </c:pt>
                <c:pt idx="4448">
                  <c:v>-377.60132</c:v>
                </c:pt>
                <c:pt idx="4449">
                  <c:v>-377.60132</c:v>
                </c:pt>
                <c:pt idx="4450">
                  <c:v>-377.60132</c:v>
                </c:pt>
                <c:pt idx="4451">
                  <c:v>-377.60132</c:v>
                </c:pt>
                <c:pt idx="4452">
                  <c:v>-377.60132</c:v>
                </c:pt>
                <c:pt idx="4453">
                  <c:v>-377.60132</c:v>
                </c:pt>
                <c:pt idx="4454">
                  <c:v>-377.60132</c:v>
                </c:pt>
                <c:pt idx="4455">
                  <c:v>-377.60132</c:v>
                </c:pt>
                <c:pt idx="4456">
                  <c:v>-377.60132</c:v>
                </c:pt>
                <c:pt idx="4457">
                  <c:v>-377.60132</c:v>
                </c:pt>
                <c:pt idx="4458">
                  <c:v>-377.60132</c:v>
                </c:pt>
                <c:pt idx="4459">
                  <c:v>-377.60132</c:v>
                </c:pt>
                <c:pt idx="4460">
                  <c:v>-377.60132</c:v>
                </c:pt>
                <c:pt idx="4461">
                  <c:v>-377.60132</c:v>
                </c:pt>
                <c:pt idx="4462">
                  <c:v>-377.60132</c:v>
                </c:pt>
                <c:pt idx="4463">
                  <c:v>-377.60132</c:v>
                </c:pt>
                <c:pt idx="4464">
                  <c:v>-377.60132</c:v>
                </c:pt>
                <c:pt idx="4465">
                  <c:v>-377.60132</c:v>
                </c:pt>
                <c:pt idx="4466">
                  <c:v>-377.60132</c:v>
                </c:pt>
                <c:pt idx="4467">
                  <c:v>-377.60132</c:v>
                </c:pt>
                <c:pt idx="4468">
                  <c:v>-377.60132</c:v>
                </c:pt>
                <c:pt idx="4469">
                  <c:v>-377.60132</c:v>
                </c:pt>
                <c:pt idx="4470">
                  <c:v>-377.60132</c:v>
                </c:pt>
                <c:pt idx="4471">
                  <c:v>-377.60132</c:v>
                </c:pt>
                <c:pt idx="4472">
                  <c:v>-377.60132</c:v>
                </c:pt>
                <c:pt idx="4473">
                  <c:v>-377.60132</c:v>
                </c:pt>
                <c:pt idx="4474">
                  <c:v>-377.60132</c:v>
                </c:pt>
                <c:pt idx="4475">
                  <c:v>-377.60132</c:v>
                </c:pt>
                <c:pt idx="4476">
                  <c:v>-377.60132</c:v>
                </c:pt>
                <c:pt idx="4477">
                  <c:v>-377.60132</c:v>
                </c:pt>
                <c:pt idx="4478">
                  <c:v>-377.60132</c:v>
                </c:pt>
                <c:pt idx="4479">
                  <c:v>-377.60132</c:v>
                </c:pt>
                <c:pt idx="4480">
                  <c:v>-377.60132</c:v>
                </c:pt>
                <c:pt idx="4481">
                  <c:v>-377.60132</c:v>
                </c:pt>
                <c:pt idx="4482">
                  <c:v>-377.60132</c:v>
                </c:pt>
                <c:pt idx="4483">
                  <c:v>-377.60132</c:v>
                </c:pt>
                <c:pt idx="4484">
                  <c:v>-377.60132</c:v>
                </c:pt>
                <c:pt idx="4485">
                  <c:v>-377.60132</c:v>
                </c:pt>
                <c:pt idx="4486">
                  <c:v>-377.60132</c:v>
                </c:pt>
                <c:pt idx="4487">
                  <c:v>-377.60132</c:v>
                </c:pt>
                <c:pt idx="4488">
                  <c:v>-377.60132</c:v>
                </c:pt>
                <c:pt idx="4489">
                  <c:v>-377.60132</c:v>
                </c:pt>
                <c:pt idx="4490">
                  <c:v>-377.60132</c:v>
                </c:pt>
                <c:pt idx="4491">
                  <c:v>-377.60132</c:v>
                </c:pt>
                <c:pt idx="4492">
                  <c:v>-377.60132</c:v>
                </c:pt>
                <c:pt idx="4493">
                  <c:v>-377.60132</c:v>
                </c:pt>
                <c:pt idx="4494">
                  <c:v>-377.60132</c:v>
                </c:pt>
                <c:pt idx="4495">
                  <c:v>-377.60132</c:v>
                </c:pt>
                <c:pt idx="4496">
                  <c:v>-377.60132</c:v>
                </c:pt>
                <c:pt idx="4497">
                  <c:v>-377.60132</c:v>
                </c:pt>
                <c:pt idx="4498">
                  <c:v>-377.60132</c:v>
                </c:pt>
                <c:pt idx="4499">
                  <c:v>-377.60132</c:v>
                </c:pt>
                <c:pt idx="4500">
                  <c:v>-377.60132</c:v>
                </c:pt>
                <c:pt idx="4501">
                  <c:v>-377.60132</c:v>
                </c:pt>
                <c:pt idx="4502">
                  <c:v>-377.60132</c:v>
                </c:pt>
                <c:pt idx="4503">
                  <c:v>-377.60132</c:v>
                </c:pt>
                <c:pt idx="4504">
                  <c:v>-377.60132</c:v>
                </c:pt>
                <c:pt idx="4505">
                  <c:v>-377.60132</c:v>
                </c:pt>
                <c:pt idx="4506">
                  <c:v>-377.60132</c:v>
                </c:pt>
                <c:pt idx="4507">
                  <c:v>-377.60132</c:v>
                </c:pt>
                <c:pt idx="4508">
                  <c:v>-377.60132</c:v>
                </c:pt>
                <c:pt idx="4509">
                  <c:v>-377.60132</c:v>
                </c:pt>
                <c:pt idx="4510">
                  <c:v>-377.60132</c:v>
                </c:pt>
                <c:pt idx="4511">
                  <c:v>-377.60132</c:v>
                </c:pt>
                <c:pt idx="4512">
                  <c:v>-377.60132</c:v>
                </c:pt>
                <c:pt idx="4513">
                  <c:v>-377.60132</c:v>
                </c:pt>
                <c:pt idx="4514">
                  <c:v>-377.60132</c:v>
                </c:pt>
                <c:pt idx="4515">
                  <c:v>-377.60132</c:v>
                </c:pt>
                <c:pt idx="4516">
                  <c:v>-377.60132</c:v>
                </c:pt>
                <c:pt idx="4517">
                  <c:v>-377.60132</c:v>
                </c:pt>
                <c:pt idx="4518">
                  <c:v>-377.60132</c:v>
                </c:pt>
                <c:pt idx="4519">
                  <c:v>-377.60132</c:v>
                </c:pt>
                <c:pt idx="4520">
                  <c:v>-377.60132</c:v>
                </c:pt>
                <c:pt idx="4521">
                  <c:v>-377.60132</c:v>
                </c:pt>
                <c:pt idx="4522">
                  <c:v>-377.60132</c:v>
                </c:pt>
                <c:pt idx="4523">
                  <c:v>-377.60132</c:v>
                </c:pt>
                <c:pt idx="4524">
                  <c:v>-377.60132</c:v>
                </c:pt>
                <c:pt idx="4525">
                  <c:v>-377.60132</c:v>
                </c:pt>
                <c:pt idx="4526">
                  <c:v>-377.60132</c:v>
                </c:pt>
                <c:pt idx="4527">
                  <c:v>-377.60132</c:v>
                </c:pt>
                <c:pt idx="4528">
                  <c:v>-377.60132</c:v>
                </c:pt>
                <c:pt idx="4529">
                  <c:v>-377.60132</c:v>
                </c:pt>
                <c:pt idx="4530">
                  <c:v>-377.60132</c:v>
                </c:pt>
                <c:pt idx="4531">
                  <c:v>-377.60132</c:v>
                </c:pt>
                <c:pt idx="4532">
                  <c:v>-377.60132</c:v>
                </c:pt>
                <c:pt idx="4533">
                  <c:v>-377.60132</c:v>
                </c:pt>
                <c:pt idx="4534">
                  <c:v>-377.60132</c:v>
                </c:pt>
                <c:pt idx="4535">
                  <c:v>-377.60132</c:v>
                </c:pt>
                <c:pt idx="4536">
                  <c:v>-377.60132</c:v>
                </c:pt>
                <c:pt idx="4537">
                  <c:v>-377.60132</c:v>
                </c:pt>
                <c:pt idx="4538">
                  <c:v>-377.60132</c:v>
                </c:pt>
                <c:pt idx="4539">
                  <c:v>-377.60132</c:v>
                </c:pt>
                <c:pt idx="4540">
                  <c:v>-377.60132</c:v>
                </c:pt>
                <c:pt idx="4541">
                  <c:v>-377.60132</c:v>
                </c:pt>
                <c:pt idx="4542">
                  <c:v>-377.60132</c:v>
                </c:pt>
                <c:pt idx="4543">
                  <c:v>-377.60132</c:v>
                </c:pt>
                <c:pt idx="4544">
                  <c:v>-377.60132</c:v>
                </c:pt>
                <c:pt idx="4545">
                  <c:v>-377.60132</c:v>
                </c:pt>
                <c:pt idx="4546">
                  <c:v>-377.60132</c:v>
                </c:pt>
                <c:pt idx="4547">
                  <c:v>-377.60132</c:v>
                </c:pt>
                <c:pt idx="4548">
                  <c:v>-377.60132</c:v>
                </c:pt>
                <c:pt idx="4549">
                  <c:v>-377.60132</c:v>
                </c:pt>
                <c:pt idx="4550">
                  <c:v>-377.60132</c:v>
                </c:pt>
                <c:pt idx="4551">
                  <c:v>-377.60132</c:v>
                </c:pt>
                <c:pt idx="4552">
                  <c:v>-377.60132</c:v>
                </c:pt>
                <c:pt idx="4553">
                  <c:v>-377.60132</c:v>
                </c:pt>
                <c:pt idx="4554">
                  <c:v>-377.60132</c:v>
                </c:pt>
                <c:pt idx="4555">
                  <c:v>-377.60132</c:v>
                </c:pt>
                <c:pt idx="4556">
                  <c:v>-377.60132</c:v>
                </c:pt>
                <c:pt idx="4557">
                  <c:v>-377.60132</c:v>
                </c:pt>
                <c:pt idx="4558">
                  <c:v>-377.60132</c:v>
                </c:pt>
                <c:pt idx="4559">
                  <c:v>-377.60132</c:v>
                </c:pt>
                <c:pt idx="4560">
                  <c:v>-377.60132</c:v>
                </c:pt>
                <c:pt idx="4561">
                  <c:v>-377.60132</c:v>
                </c:pt>
                <c:pt idx="4562">
                  <c:v>-377.60132</c:v>
                </c:pt>
                <c:pt idx="4563">
                  <c:v>-377.60132</c:v>
                </c:pt>
                <c:pt idx="4564">
                  <c:v>-377.60132</c:v>
                </c:pt>
                <c:pt idx="4565">
                  <c:v>-377.60132</c:v>
                </c:pt>
                <c:pt idx="4566">
                  <c:v>-377.60132</c:v>
                </c:pt>
                <c:pt idx="4567">
                  <c:v>-377.60132</c:v>
                </c:pt>
                <c:pt idx="4568">
                  <c:v>-377.60132</c:v>
                </c:pt>
                <c:pt idx="4569">
                  <c:v>-377.60132</c:v>
                </c:pt>
                <c:pt idx="4570">
                  <c:v>-377.60132</c:v>
                </c:pt>
                <c:pt idx="4571">
                  <c:v>-377.60132</c:v>
                </c:pt>
                <c:pt idx="4572">
                  <c:v>-377.60132</c:v>
                </c:pt>
                <c:pt idx="4573">
                  <c:v>-377.60132</c:v>
                </c:pt>
                <c:pt idx="4574">
                  <c:v>-377.60132</c:v>
                </c:pt>
                <c:pt idx="4575">
                  <c:v>-377.60132</c:v>
                </c:pt>
                <c:pt idx="4576">
                  <c:v>-377.60132</c:v>
                </c:pt>
                <c:pt idx="4577">
                  <c:v>-377.60132</c:v>
                </c:pt>
                <c:pt idx="4578">
                  <c:v>-377.60132</c:v>
                </c:pt>
                <c:pt idx="4579">
                  <c:v>-377.60132</c:v>
                </c:pt>
                <c:pt idx="4580">
                  <c:v>-377.60132</c:v>
                </c:pt>
                <c:pt idx="4581">
                  <c:v>-377.60132</c:v>
                </c:pt>
                <c:pt idx="4582">
                  <c:v>-377.60132</c:v>
                </c:pt>
                <c:pt idx="4583">
                  <c:v>-377.60132</c:v>
                </c:pt>
                <c:pt idx="4584">
                  <c:v>-377.60132</c:v>
                </c:pt>
                <c:pt idx="4585">
                  <c:v>-377.60132</c:v>
                </c:pt>
                <c:pt idx="4586">
                  <c:v>-377.60132</c:v>
                </c:pt>
                <c:pt idx="4587">
                  <c:v>-377.60132</c:v>
                </c:pt>
                <c:pt idx="4588">
                  <c:v>-377.60132</c:v>
                </c:pt>
                <c:pt idx="4589">
                  <c:v>-377.60132</c:v>
                </c:pt>
                <c:pt idx="4590">
                  <c:v>-377.60132</c:v>
                </c:pt>
                <c:pt idx="4591">
                  <c:v>-377.60132</c:v>
                </c:pt>
                <c:pt idx="4592">
                  <c:v>-377.60132</c:v>
                </c:pt>
                <c:pt idx="4593">
                  <c:v>-377.60132</c:v>
                </c:pt>
                <c:pt idx="4594">
                  <c:v>-377.60132</c:v>
                </c:pt>
                <c:pt idx="4595">
                  <c:v>-377.60132</c:v>
                </c:pt>
                <c:pt idx="4596">
                  <c:v>-377.60132</c:v>
                </c:pt>
                <c:pt idx="4597">
                  <c:v>-377.60132</c:v>
                </c:pt>
                <c:pt idx="4598">
                  <c:v>-377.60132</c:v>
                </c:pt>
                <c:pt idx="4599">
                  <c:v>-377.60132</c:v>
                </c:pt>
                <c:pt idx="4600">
                  <c:v>-377.60132</c:v>
                </c:pt>
                <c:pt idx="4601">
                  <c:v>-377.60132</c:v>
                </c:pt>
                <c:pt idx="4602">
                  <c:v>-377.60132</c:v>
                </c:pt>
                <c:pt idx="4603">
                  <c:v>-377.60132</c:v>
                </c:pt>
                <c:pt idx="4604">
                  <c:v>-377.60132</c:v>
                </c:pt>
                <c:pt idx="4605">
                  <c:v>-377.60132</c:v>
                </c:pt>
                <c:pt idx="4606">
                  <c:v>-377.60132</c:v>
                </c:pt>
                <c:pt idx="4607">
                  <c:v>-377.60132</c:v>
                </c:pt>
                <c:pt idx="4608">
                  <c:v>-377.60132</c:v>
                </c:pt>
                <c:pt idx="4609">
                  <c:v>-377.60132</c:v>
                </c:pt>
                <c:pt idx="4610">
                  <c:v>-377.60132</c:v>
                </c:pt>
                <c:pt idx="4611">
                  <c:v>-377.60132</c:v>
                </c:pt>
                <c:pt idx="4612">
                  <c:v>-377.60132</c:v>
                </c:pt>
                <c:pt idx="4613">
                  <c:v>-377.60132</c:v>
                </c:pt>
                <c:pt idx="4614">
                  <c:v>-377.60132</c:v>
                </c:pt>
                <c:pt idx="4615">
                  <c:v>-377.60132</c:v>
                </c:pt>
                <c:pt idx="4616">
                  <c:v>-377.60132</c:v>
                </c:pt>
                <c:pt idx="4617">
                  <c:v>-377.60132</c:v>
                </c:pt>
                <c:pt idx="4618">
                  <c:v>-377.60132</c:v>
                </c:pt>
                <c:pt idx="4619">
                  <c:v>-377.60132</c:v>
                </c:pt>
                <c:pt idx="4620">
                  <c:v>-377.60132</c:v>
                </c:pt>
                <c:pt idx="4621">
                  <c:v>-377.60132</c:v>
                </c:pt>
                <c:pt idx="4622">
                  <c:v>-377.60132</c:v>
                </c:pt>
                <c:pt idx="4623">
                  <c:v>-377.60132</c:v>
                </c:pt>
                <c:pt idx="4624">
                  <c:v>-377.60132</c:v>
                </c:pt>
                <c:pt idx="4625">
                  <c:v>-377.60132</c:v>
                </c:pt>
                <c:pt idx="4626">
                  <c:v>-377.60132</c:v>
                </c:pt>
                <c:pt idx="4627">
                  <c:v>-377.60132</c:v>
                </c:pt>
                <c:pt idx="4628">
                  <c:v>-377.60132</c:v>
                </c:pt>
                <c:pt idx="4629">
                  <c:v>-377.60132</c:v>
                </c:pt>
                <c:pt idx="4630">
                  <c:v>-377.60132</c:v>
                </c:pt>
                <c:pt idx="4631">
                  <c:v>-377.60132</c:v>
                </c:pt>
                <c:pt idx="4632">
                  <c:v>-377.60132</c:v>
                </c:pt>
                <c:pt idx="4633">
                  <c:v>-377.60132</c:v>
                </c:pt>
                <c:pt idx="4634">
                  <c:v>-377.60132</c:v>
                </c:pt>
                <c:pt idx="4635">
                  <c:v>-377.60132</c:v>
                </c:pt>
                <c:pt idx="4636">
                  <c:v>-377.60132</c:v>
                </c:pt>
                <c:pt idx="4637">
                  <c:v>-377.60132</c:v>
                </c:pt>
                <c:pt idx="4638">
                  <c:v>-377.60132</c:v>
                </c:pt>
                <c:pt idx="4639">
                  <c:v>-377.60132</c:v>
                </c:pt>
                <c:pt idx="4640">
                  <c:v>-377.60132</c:v>
                </c:pt>
                <c:pt idx="4641">
                  <c:v>-377.60132</c:v>
                </c:pt>
                <c:pt idx="4642">
                  <c:v>-377.60132</c:v>
                </c:pt>
                <c:pt idx="4643">
                  <c:v>-377.60132</c:v>
                </c:pt>
                <c:pt idx="4644">
                  <c:v>-377.60132</c:v>
                </c:pt>
                <c:pt idx="4645">
                  <c:v>-377.60132</c:v>
                </c:pt>
                <c:pt idx="4646">
                  <c:v>-377.60132</c:v>
                </c:pt>
                <c:pt idx="4647">
                  <c:v>-377.60132</c:v>
                </c:pt>
                <c:pt idx="4648">
                  <c:v>-377.60132</c:v>
                </c:pt>
                <c:pt idx="4649">
                  <c:v>-377.60132</c:v>
                </c:pt>
                <c:pt idx="4650">
                  <c:v>-377.60132</c:v>
                </c:pt>
                <c:pt idx="4651">
                  <c:v>-377.60132</c:v>
                </c:pt>
                <c:pt idx="4652">
                  <c:v>-377.60132</c:v>
                </c:pt>
                <c:pt idx="4653">
                  <c:v>-377.60132</c:v>
                </c:pt>
                <c:pt idx="4654">
                  <c:v>-377.60132</c:v>
                </c:pt>
                <c:pt idx="4655">
                  <c:v>-377.60132</c:v>
                </c:pt>
                <c:pt idx="4656">
                  <c:v>-377.60132</c:v>
                </c:pt>
                <c:pt idx="4657">
                  <c:v>-377.60132</c:v>
                </c:pt>
                <c:pt idx="4658">
                  <c:v>-377.60132</c:v>
                </c:pt>
                <c:pt idx="4659">
                  <c:v>-377.60132</c:v>
                </c:pt>
                <c:pt idx="4660">
                  <c:v>-377.60132</c:v>
                </c:pt>
                <c:pt idx="4661">
                  <c:v>-377.60132</c:v>
                </c:pt>
                <c:pt idx="4662">
                  <c:v>-377.60132</c:v>
                </c:pt>
                <c:pt idx="4663">
                  <c:v>-377.60132</c:v>
                </c:pt>
                <c:pt idx="4664">
                  <c:v>-377.60132</c:v>
                </c:pt>
                <c:pt idx="4665">
                  <c:v>-377.60132</c:v>
                </c:pt>
                <c:pt idx="4666">
                  <c:v>-377.60132</c:v>
                </c:pt>
                <c:pt idx="4667">
                  <c:v>-377.60132</c:v>
                </c:pt>
                <c:pt idx="4668">
                  <c:v>-377.60132</c:v>
                </c:pt>
                <c:pt idx="4669">
                  <c:v>-377.60132</c:v>
                </c:pt>
                <c:pt idx="4670">
                  <c:v>-377.60132</c:v>
                </c:pt>
                <c:pt idx="4671">
                  <c:v>-377.60132</c:v>
                </c:pt>
                <c:pt idx="4672">
                  <c:v>-377.60132</c:v>
                </c:pt>
                <c:pt idx="4673">
                  <c:v>-377.60132</c:v>
                </c:pt>
                <c:pt idx="4674">
                  <c:v>-377.60132</c:v>
                </c:pt>
                <c:pt idx="4675">
                  <c:v>-377.60132</c:v>
                </c:pt>
                <c:pt idx="4676">
                  <c:v>-377.60132</c:v>
                </c:pt>
                <c:pt idx="4677">
                  <c:v>-377.60132</c:v>
                </c:pt>
                <c:pt idx="4678">
                  <c:v>-377.60132</c:v>
                </c:pt>
                <c:pt idx="4679">
                  <c:v>-377.60132</c:v>
                </c:pt>
                <c:pt idx="4680">
                  <c:v>-377.60132</c:v>
                </c:pt>
                <c:pt idx="4681">
                  <c:v>-377.60132</c:v>
                </c:pt>
                <c:pt idx="4682">
                  <c:v>-377.60132</c:v>
                </c:pt>
                <c:pt idx="4683">
                  <c:v>-377.60132</c:v>
                </c:pt>
                <c:pt idx="4684">
                  <c:v>-377.60132</c:v>
                </c:pt>
                <c:pt idx="4685">
                  <c:v>-377.60132</c:v>
                </c:pt>
                <c:pt idx="4686">
                  <c:v>-377.60132</c:v>
                </c:pt>
                <c:pt idx="4687">
                  <c:v>-377.60132</c:v>
                </c:pt>
                <c:pt idx="4688">
                  <c:v>-377.60132</c:v>
                </c:pt>
                <c:pt idx="4689">
                  <c:v>-377.60132</c:v>
                </c:pt>
                <c:pt idx="4690">
                  <c:v>-377.60132</c:v>
                </c:pt>
                <c:pt idx="4691">
                  <c:v>-377.60132</c:v>
                </c:pt>
                <c:pt idx="4692">
                  <c:v>-377.60132</c:v>
                </c:pt>
                <c:pt idx="4693">
                  <c:v>-377.60132</c:v>
                </c:pt>
                <c:pt idx="4694">
                  <c:v>-377.60132</c:v>
                </c:pt>
                <c:pt idx="4695">
                  <c:v>-377.60132</c:v>
                </c:pt>
                <c:pt idx="4696">
                  <c:v>-377.60132</c:v>
                </c:pt>
                <c:pt idx="4697">
                  <c:v>-377.60132</c:v>
                </c:pt>
                <c:pt idx="4698">
                  <c:v>-377.60132</c:v>
                </c:pt>
                <c:pt idx="4699">
                  <c:v>-377.60132</c:v>
                </c:pt>
                <c:pt idx="4700">
                  <c:v>-377.60132</c:v>
                </c:pt>
                <c:pt idx="4701">
                  <c:v>-377.60132</c:v>
                </c:pt>
                <c:pt idx="4702">
                  <c:v>-377.60132</c:v>
                </c:pt>
                <c:pt idx="4703">
                  <c:v>-377.60132</c:v>
                </c:pt>
                <c:pt idx="4704">
                  <c:v>-377.60132</c:v>
                </c:pt>
                <c:pt idx="4705">
                  <c:v>-377.60132</c:v>
                </c:pt>
                <c:pt idx="4706">
                  <c:v>-377.60132</c:v>
                </c:pt>
                <c:pt idx="4707">
                  <c:v>-377.60132</c:v>
                </c:pt>
                <c:pt idx="4708">
                  <c:v>-377.60132</c:v>
                </c:pt>
                <c:pt idx="4709">
                  <c:v>-377.60132</c:v>
                </c:pt>
                <c:pt idx="4710">
                  <c:v>-377.60132</c:v>
                </c:pt>
                <c:pt idx="4711">
                  <c:v>-377.60132</c:v>
                </c:pt>
                <c:pt idx="4712">
                  <c:v>-377.60132</c:v>
                </c:pt>
                <c:pt idx="4713">
                  <c:v>-377.60132</c:v>
                </c:pt>
                <c:pt idx="4714">
                  <c:v>-377.60132</c:v>
                </c:pt>
                <c:pt idx="4715">
                  <c:v>-377.60132</c:v>
                </c:pt>
                <c:pt idx="4716">
                  <c:v>-377.60132</c:v>
                </c:pt>
                <c:pt idx="4717">
                  <c:v>-377.60132</c:v>
                </c:pt>
                <c:pt idx="4718">
                  <c:v>-377.60132</c:v>
                </c:pt>
                <c:pt idx="4719">
                  <c:v>-377.60132</c:v>
                </c:pt>
                <c:pt idx="4720">
                  <c:v>-377.60132</c:v>
                </c:pt>
                <c:pt idx="4721">
                  <c:v>-377.60132</c:v>
                </c:pt>
                <c:pt idx="4722">
                  <c:v>-377.60132</c:v>
                </c:pt>
                <c:pt idx="4723">
                  <c:v>-377.60132</c:v>
                </c:pt>
                <c:pt idx="4724">
                  <c:v>-377.60132</c:v>
                </c:pt>
                <c:pt idx="4725">
                  <c:v>-377.60132</c:v>
                </c:pt>
                <c:pt idx="4726">
                  <c:v>-377.60132</c:v>
                </c:pt>
                <c:pt idx="4727">
                  <c:v>-377.60132</c:v>
                </c:pt>
                <c:pt idx="4728">
                  <c:v>-377.60132</c:v>
                </c:pt>
                <c:pt idx="4729">
                  <c:v>-377.60132</c:v>
                </c:pt>
                <c:pt idx="4730">
                  <c:v>-377.60132</c:v>
                </c:pt>
                <c:pt idx="4731">
                  <c:v>-377.60132</c:v>
                </c:pt>
                <c:pt idx="4732">
                  <c:v>-377.60132</c:v>
                </c:pt>
                <c:pt idx="4733">
                  <c:v>-377.60132</c:v>
                </c:pt>
                <c:pt idx="4734">
                  <c:v>-377.60132</c:v>
                </c:pt>
                <c:pt idx="4735">
                  <c:v>-377.60132</c:v>
                </c:pt>
                <c:pt idx="4736">
                  <c:v>-377.60132</c:v>
                </c:pt>
                <c:pt idx="4737">
                  <c:v>-377.60132</c:v>
                </c:pt>
                <c:pt idx="4738">
                  <c:v>-377.60132</c:v>
                </c:pt>
                <c:pt idx="4739">
                  <c:v>-377.60132</c:v>
                </c:pt>
                <c:pt idx="4740">
                  <c:v>-377.60132</c:v>
                </c:pt>
                <c:pt idx="4741">
                  <c:v>-377.60132</c:v>
                </c:pt>
                <c:pt idx="4742">
                  <c:v>-377.60132</c:v>
                </c:pt>
                <c:pt idx="4743">
                  <c:v>-377.60132</c:v>
                </c:pt>
                <c:pt idx="4744">
                  <c:v>-377.60132</c:v>
                </c:pt>
                <c:pt idx="4745">
                  <c:v>-377.60132</c:v>
                </c:pt>
                <c:pt idx="4746">
                  <c:v>-377.60132</c:v>
                </c:pt>
                <c:pt idx="4747">
                  <c:v>-377.60132</c:v>
                </c:pt>
                <c:pt idx="4748">
                  <c:v>-377.60132</c:v>
                </c:pt>
                <c:pt idx="4749">
                  <c:v>-377.60132</c:v>
                </c:pt>
                <c:pt idx="4750">
                  <c:v>-377.60132</c:v>
                </c:pt>
                <c:pt idx="4751">
                  <c:v>-377.60132</c:v>
                </c:pt>
                <c:pt idx="4752">
                  <c:v>-377.60132</c:v>
                </c:pt>
                <c:pt idx="4753">
                  <c:v>-377.60132</c:v>
                </c:pt>
                <c:pt idx="4754">
                  <c:v>-377.60132</c:v>
                </c:pt>
                <c:pt idx="4755">
                  <c:v>-377.60132</c:v>
                </c:pt>
                <c:pt idx="4756">
                  <c:v>-377.60132</c:v>
                </c:pt>
                <c:pt idx="4757">
                  <c:v>-377.60132</c:v>
                </c:pt>
                <c:pt idx="4758">
                  <c:v>-377.60132</c:v>
                </c:pt>
                <c:pt idx="4759">
                  <c:v>-377.60132</c:v>
                </c:pt>
                <c:pt idx="4760">
                  <c:v>-377.60132</c:v>
                </c:pt>
                <c:pt idx="4761">
                  <c:v>-377.60132</c:v>
                </c:pt>
                <c:pt idx="4762">
                  <c:v>-377.60132</c:v>
                </c:pt>
                <c:pt idx="4763">
                  <c:v>-377.60132</c:v>
                </c:pt>
                <c:pt idx="4764">
                  <c:v>-377.60132</c:v>
                </c:pt>
                <c:pt idx="4765">
                  <c:v>-377.60132</c:v>
                </c:pt>
                <c:pt idx="4766">
                  <c:v>-377.60132</c:v>
                </c:pt>
                <c:pt idx="4767">
                  <c:v>-377.60132</c:v>
                </c:pt>
                <c:pt idx="4768">
                  <c:v>-377.60132</c:v>
                </c:pt>
                <c:pt idx="4769">
                  <c:v>-377.60132</c:v>
                </c:pt>
                <c:pt idx="4770">
                  <c:v>-377.60132</c:v>
                </c:pt>
                <c:pt idx="4771">
                  <c:v>-377.60132</c:v>
                </c:pt>
                <c:pt idx="4772">
                  <c:v>-377.60132</c:v>
                </c:pt>
                <c:pt idx="4773">
                  <c:v>-377.60132</c:v>
                </c:pt>
                <c:pt idx="4774">
                  <c:v>-377.60132</c:v>
                </c:pt>
                <c:pt idx="4775">
                  <c:v>-377.60132</c:v>
                </c:pt>
                <c:pt idx="4776">
                  <c:v>-377.60132</c:v>
                </c:pt>
                <c:pt idx="4777">
                  <c:v>-377.60132</c:v>
                </c:pt>
                <c:pt idx="4778">
                  <c:v>-377.60132</c:v>
                </c:pt>
                <c:pt idx="4779">
                  <c:v>-377.60132</c:v>
                </c:pt>
                <c:pt idx="4780">
                  <c:v>-377.60132</c:v>
                </c:pt>
                <c:pt idx="4781">
                  <c:v>-377.60132</c:v>
                </c:pt>
                <c:pt idx="4782">
                  <c:v>-377.60132</c:v>
                </c:pt>
                <c:pt idx="4783">
                  <c:v>-377.60132</c:v>
                </c:pt>
                <c:pt idx="4784">
                  <c:v>-377.60132</c:v>
                </c:pt>
                <c:pt idx="4785">
                  <c:v>-377.60132</c:v>
                </c:pt>
                <c:pt idx="4786">
                  <c:v>-377.60132</c:v>
                </c:pt>
                <c:pt idx="4787">
                  <c:v>-377.60132</c:v>
                </c:pt>
                <c:pt idx="4788">
                  <c:v>-377.60132</c:v>
                </c:pt>
                <c:pt idx="4789">
                  <c:v>-377.60132</c:v>
                </c:pt>
                <c:pt idx="4790">
                  <c:v>-377.60132</c:v>
                </c:pt>
                <c:pt idx="4791">
                  <c:v>-377.60132</c:v>
                </c:pt>
                <c:pt idx="4792">
                  <c:v>-377.60132</c:v>
                </c:pt>
                <c:pt idx="4793">
                  <c:v>-377.60132</c:v>
                </c:pt>
                <c:pt idx="4794">
                  <c:v>-377.60132</c:v>
                </c:pt>
                <c:pt idx="4795">
                  <c:v>-377.60132</c:v>
                </c:pt>
                <c:pt idx="4796">
                  <c:v>-377.60132</c:v>
                </c:pt>
                <c:pt idx="4797">
                  <c:v>-377.60132</c:v>
                </c:pt>
                <c:pt idx="4798">
                  <c:v>-377.60132</c:v>
                </c:pt>
                <c:pt idx="4799">
                  <c:v>-377.60132</c:v>
                </c:pt>
                <c:pt idx="4800">
                  <c:v>-377.60132</c:v>
                </c:pt>
                <c:pt idx="4801">
                  <c:v>-377.60132</c:v>
                </c:pt>
                <c:pt idx="4802">
                  <c:v>-377.60132</c:v>
                </c:pt>
                <c:pt idx="4803">
                  <c:v>-377.60132</c:v>
                </c:pt>
                <c:pt idx="4804">
                  <c:v>-377.60132</c:v>
                </c:pt>
                <c:pt idx="4805">
                  <c:v>-377.60132</c:v>
                </c:pt>
                <c:pt idx="4806">
                  <c:v>-377.60132</c:v>
                </c:pt>
                <c:pt idx="4807">
                  <c:v>-377.60132</c:v>
                </c:pt>
                <c:pt idx="4808">
                  <c:v>-377.60132</c:v>
                </c:pt>
                <c:pt idx="4809">
                  <c:v>-377.60132</c:v>
                </c:pt>
                <c:pt idx="4810">
                  <c:v>-377.60132</c:v>
                </c:pt>
                <c:pt idx="4811">
                  <c:v>-377.60132</c:v>
                </c:pt>
                <c:pt idx="4812">
                  <c:v>-377.60132</c:v>
                </c:pt>
                <c:pt idx="4813">
                  <c:v>-377.60132</c:v>
                </c:pt>
                <c:pt idx="4814">
                  <c:v>-377.60132</c:v>
                </c:pt>
                <c:pt idx="4815">
                  <c:v>-377.60132</c:v>
                </c:pt>
                <c:pt idx="4816">
                  <c:v>-377.60132</c:v>
                </c:pt>
                <c:pt idx="4817">
                  <c:v>-377.60132</c:v>
                </c:pt>
                <c:pt idx="4818">
                  <c:v>-377.60132</c:v>
                </c:pt>
                <c:pt idx="4819">
                  <c:v>-377.60132</c:v>
                </c:pt>
                <c:pt idx="4820">
                  <c:v>-377.60132</c:v>
                </c:pt>
                <c:pt idx="4821">
                  <c:v>-377.60132</c:v>
                </c:pt>
                <c:pt idx="4822">
                  <c:v>-377.60132</c:v>
                </c:pt>
                <c:pt idx="4823">
                  <c:v>-377.60132</c:v>
                </c:pt>
                <c:pt idx="4824">
                  <c:v>-377.60132</c:v>
                </c:pt>
                <c:pt idx="4825">
                  <c:v>-377.60132</c:v>
                </c:pt>
                <c:pt idx="4826">
                  <c:v>-377.60132</c:v>
                </c:pt>
                <c:pt idx="4827">
                  <c:v>-377.60132</c:v>
                </c:pt>
                <c:pt idx="4828">
                  <c:v>-377.60132</c:v>
                </c:pt>
                <c:pt idx="4829">
                  <c:v>-377.60132</c:v>
                </c:pt>
                <c:pt idx="4830">
                  <c:v>-377.60132</c:v>
                </c:pt>
                <c:pt idx="4831">
                  <c:v>-377.60132</c:v>
                </c:pt>
                <c:pt idx="4832">
                  <c:v>-377.60132</c:v>
                </c:pt>
                <c:pt idx="4833">
                  <c:v>-377.60132</c:v>
                </c:pt>
                <c:pt idx="4834">
                  <c:v>-377.60132</c:v>
                </c:pt>
                <c:pt idx="4835">
                  <c:v>-377.60132</c:v>
                </c:pt>
                <c:pt idx="4836">
                  <c:v>-377.60132</c:v>
                </c:pt>
                <c:pt idx="4837">
                  <c:v>-377.60132</c:v>
                </c:pt>
                <c:pt idx="4838">
                  <c:v>-377.60132</c:v>
                </c:pt>
                <c:pt idx="4839">
                  <c:v>-377.60132</c:v>
                </c:pt>
                <c:pt idx="4840">
                  <c:v>-377.60132</c:v>
                </c:pt>
                <c:pt idx="4841">
                  <c:v>-377.60132</c:v>
                </c:pt>
                <c:pt idx="4842">
                  <c:v>-377.60132</c:v>
                </c:pt>
                <c:pt idx="4843">
                  <c:v>-377.60132</c:v>
                </c:pt>
                <c:pt idx="4844">
                  <c:v>-377.60132</c:v>
                </c:pt>
                <c:pt idx="4845">
                  <c:v>-377.60132</c:v>
                </c:pt>
                <c:pt idx="4846">
                  <c:v>-377.60132</c:v>
                </c:pt>
                <c:pt idx="4847">
                  <c:v>-377.60132</c:v>
                </c:pt>
                <c:pt idx="4848">
                  <c:v>-377.60132</c:v>
                </c:pt>
                <c:pt idx="4849">
                  <c:v>-377.60132</c:v>
                </c:pt>
                <c:pt idx="4850">
                  <c:v>-377.60132</c:v>
                </c:pt>
                <c:pt idx="4851">
                  <c:v>-377.60132</c:v>
                </c:pt>
                <c:pt idx="4852">
                  <c:v>-377.60132</c:v>
                </c:pt>
                <c:pt idx="4853">
                  <c:v>-377.60132</c:v>
                </c:pt>
                <c:pt idx="4854">
                  <c:v>-377.60132</c:v>
                </c:pt>
                <c:pt idx="4855">
                  <c:v>-377.60132</c:v>
                </c:pt>
                <c:pt idx="4856">
                  <c:v>-377.60132</c:v>
                </c:pt>
                <c:pt idx="4857">
                  <c:v>-377.60132</c:v>
                </c:pt>
                <c:pt idx="4858">
                  <c:v>-377.60132</c:v>
                </c:pt>
                <c:pt idx="4859">
                  <c:v>-377.60132</c:v>
                </c:pt>
                <c:pt idx="4860">
                  <c:v>-377.60132</c:v>
                </c:pt>
                <c:pt idx="4861">
                  <c:v>-377.60132</c:v>
                </c:pt>
                <c:pt idx="4862">
                  <c:v>-377.60132</c:v>
                </c:pt>
                <c:pt idx="4863">
                  <c:v>-377.60132</c:v>
                </c:pt>
                <c:pt idx="4864">
                  <c:v>-377.60132</c:v>
                </c:pt>
                <c:pt idx="4865">
                  <c:v>-377.60132</c:v>
                </c:pt>
                <c:pt idx="4866">
                  <c:v>-377.60132</c:v>
                </c:pt>
                <c:pt idx="4867">
                  <c:v>-377.60132</c:v>
                </c:pt>
                <c:pt idx="4868">
                  <c:v>-377.60132</c:v>
                </c:pt>
                <c:pt idx="4869">
                  <c:v>-377.60132</c:v>
                </c:pt>
                <c:pt idx="4870">
                  <c:v>-377.60132</c:v>
                </c:pt>
                <c:pt idx="4871">
                  <c:v>-377.60132</c:v>
                </c:pt>
                <c:pt idx="4872">
                  <c:v>-377.60132</c:v>
                </c:pt>
                <c:pt idx="4873">
                  <c:v>-377.60132</c:v>
                </c:pt>
                <c:pt idx="4874">
                  <c:v>-377.60132</c:v>
                </c:pt>
                <c:pt idx="4875">
                  <c:v>-377.60132</c:v>
                </c:pt>
                <c:pt idx="4876">
                  <c:v>-377.60132</c:v>
                </c:pt>
                <c:pt idx="4877">
                  <c:v>-377.60132</c:v>
                </c:pt>
                <c:pt idx="4878">
                  <c:v>-377.60132</c:v>
                </c:pt>
                <c:pt idx="4879">
                  <c:v>-377.60132</c:v>
                </c:pt>
                <c:pt idx="4880">
                  <c:v>-377.60132</c:v>
                </c:pt>
                <c:pt idx="4881">
                  <c:v>-377.60132</c:v>
                </c:pt>
                <c:pt idx="4882">
                  <c:v>-377.60132</c:v>
                </c:pt>
                <c:pt idx="4883">
                  <c:v>-377.60132</c:v>
                </c:pt>
                <c:pt idx="4884">
                  <c:v>-377.60132</c:v>
                </c:pt>
                <c:pt idx="4885">
                  <c:v>-377.60132</c:v>
                </c:pt>
                <c:pt idx="4886">
                  <c:v>-377.60132</c:v>
                </c:pt>
                <c:pt idx="4887">
                  <c:v>-377.60132</c:v>
                </c:pt>
                <c:pt idx="4888">
                  <c:v>-377.60132</c:v>
                </c:pt>
                <c:pt idx="4889">
                  <c:v>-377.60132</c:v>
                </c:pt>
                <c:pt idx="4890">
                  <c:v>-377.60132</c:v>
                </c:pt>
                <c:pt idx="4891">
                  <c:v>-377.60132</c:v>
                </c:pt>
                <c:pt idx="4892">
                  <c:v>-377.60132</c:v>
                </c:pt>
                <c:pt idx="4893">
                  <c:v>-377.60132</c:v>
                </c:pt>
                <c:pt idx="4894">
                  <c:v>-377.60132</c:v>
                </c:pt>
                <c:pt idx="4895">
                  <c:v>-377.60132</c:v>
                </c:pt>
                <c:pt idx="4896">
                  <c:v>-377.60132</c:v>
                </c:pt>
                <c:pt idx="4897">
                  <c:v>-377.60132</c:v>
                </c:pt>
                <c:pt idx="4898">
                  <c:v>-377.60132</c:v>
                </c:pt>
                <c:pt idx="4899">
                  <c:v>-377.60132</c:v>
                </c:pt>
                <c:pt idx="4900">
                  <c:v>-377.60132</c:v>
                </c:pt>
                <c:pt idx="4901">
                  <c:v>-377.60132</c:v>
                </c:pt>
                <c:pt idx="4902">
                  <c:v>-377.60132</c:v>
                </c:pt>
                <c:pt idx="4903">
                  <c:v>-377.60132</c:v>
                </c:pt>
                <c:pt idx="4904">
                  <c:v>-377.60132</c:v>
                </c:pt>
                <c:pt idx="4905">
                  <c:v>-377.60132</c:v>
                </c:pt>
                <c:pt idx="4906">
                  <c:v>-377.60132</c:v>
                </c:pt>
                <c:pt idx="4907">
                  <c:v>-377.60132</c:v>
                </c:pt>
                <c:pt idx="4908">
                  <c:v>-377.60132</c:v>
                </c:pt>
                <c:pt idx="4909">
                  <c:v>-377.60132</c:v>
                </c:pt>
                <c:pt idx="4910">
                  <c:v>-377.60132</c:v>
                </c:pt>
                <c:pt idx="4911">
                  <c:v>-377.60132</c:v>
                </c:pt>
                <c:pt idx="4912">
                  <c:v>-377.60132</c:v>
                </c:pt>
                <c:pt idx="4913">
                  <c:v>-377.60132</c:v>
                </c:pt>
                <c:pt idx="4914">
                  <c:v>-377.60132</c:v>
                </c:pt>
                <c:pt idx="4915">
                  <c:v>-377.60132</c:v>
                </c:pt>
                <c:pt idx="4916">
                  <c:v>-377.60132</c:v>
                </c:pt>
                <c:pt idx="4917">
                  <c:v>-377.60132</c:v>
                </c:pt>
                <c:pt idx="4918">
                  <c:v>-377.60132</c:v>
                </c:pt>
                <c:pt idx="4919">
                  <c:v>-377.60132</c:v>
                </c:pt>
                <c:pt idx="4920">
                  <c:v>-377.60132</c:v>
                </c:pt>
                <c:pt idx="4921">
                  <c:v>-377.60132</c:v>
                </c:pt>
                <c:pt idx="4922">
                  <c:v>-377.60132</c:v>
                </c:pt>
                <c:pt idx="4923">
                  <c:v>-377.60132</c:v>
                </c:pt>
                <c:pt idx="4924">
                  <c:v>-377.60132</c:v>
                </c:pt>
                <c:pt idx="4925">
                  <c:v>-377.60132</c:v>
                </c:pt>
                <c:pt idx="4926">
                  <c:v>-377.60132</c:v>
                </c:pt>
                <c:pt idx="4927">
                  <c:v>-377.60132</c:v>
                </c:pt>
                <c:pt idx="4928">
                  <c:v>-377.60132</c:v>
                </c:pt>
                <c:pt idx="4929">
                  <c:v>-377.60132</c:v>
                </c:pt>
                <c:pt idx="4930">
                  <c:v>-377.60132</c:v>
                </c:pt>
                <c:pt idx="4931">
                  <c:v>-377.60132</c:v>
                </c:pt>
                <c:pt idx="4932">
                  <c:v>-377.60132</c:v>
                </c:pt>
                <c:pt idx="4933">
                  <c:v>-377.60132</c:v>
                </c:pt>
                <c:pt idx="4934">
                  <c:v>-377.60132</c:v>
                </c:pt>
                <c:pt idx="4935">
                  <c:v>-377.60132</c:v>
                </c:pt>
                <c:pt idx="4936">
                  <c:v>-377.60132</c:v>
                </c:pt>
                <c:pt idx="4937">
                  <c:v>-377.60132</c:v>
                </c:pt>
                <c:pt idx="4938">
                  <c:v>-377.60132</c:v>
                </c:pt>
                <c:pt idx="4939">
                  <c:v>-377.60132</c:v>
                </c:pt>
                <c:pt idx="4940">
                  <c:v>-377.60132</c:v>
                </c:pt>
                <c:pt idx="4941">
                  <c:v>-377.60132</c:v>
                </c:pt>
                <c:pt idx="4942">
                  <c:v>-377.60132</c:v>
                </c:pt>
                <c:pt idx="4943">
                  <c:v>-377.60132</c:v>
                </c:pt>
                <c:pt idx="4944">
                  <c:v>-377.60132</c:v>
                </c:pt>
                <c:pt idx="4945">
                  <c:v>-377.60132</c:v>
                </c:pt>
                <c:pt idx="4946">
                  <c:v>-377.60132</c:v>
                </c:pt>
                <c:pt idx="4947">
                  <c:v>-377.60132</c:v>
                </c:pt>
                <c:pt idx="4948">
                  <c:v>-377.60132</c:v>
                </c:pt>
                <c:pt idx="4949">
                  <c:v>-377.60132</c:v>
                </c:pt>
                <c:pt idx="4950">
                  <c:v>-377.60132</c:v>
                </c:pt>
                <c:pt idx="4951">
                  <c:v>-377.60132</c:v>
                </c:pt>
                <c:pt idx="4952">
                  <c:v>-377.60132</c:v>
                </c:pt>
                <c:pt idx="4953">
                  <c:v>-377.60132</c:v>
                </c:pt>
                <c:pt idx="4954">
                  <c:v>-377.60132</c:v>
                </c:pt>
                <c:pt idx="4955">
                  <c:v>-377.60132</c:v>
                </c:pt>
                <c:pt idx="4956">
                  <c:v>-377.60132</c:v>
                </c:pt>
                <c:pt idx="4957">
                  <c:v>-377.60132</c:v>
                </c:pt>
                <c:pt idx="4958">
                  <c:v>-377.60132</c:v>
                </c:pt>
                <c:pt idx="4959">
                  <c:v>-377.60132</c:v>
                </c:pt>
                <c:pt idx="4960">
                  <c:v>-377.60132</c:v>
                </c:pt>
                <c:pt idx="4961">
                  <c:v>-377.60132</c:v>
                </c:pt>
                <c:pt idx="4962">
                  <c:v>-377.60132</c:v>
                </c:pt>
                <c:pt idx="4963">
                  <c:v>-377.60132</c:v>
                </c:pt>
                <c:pt idx="4964">
                  <c:v>-377.60132</c:v>
                </c:pt>
                <c:pt idx="4965">
                  <c:v>-377.60132</c:v>
                </c:pt>
                <c:pt idx="4966">
                  <c:v>-377.60132</c:v>
                </c:pt>
                <c:pt idx="4967">
                  <c:v>-377.60132</c:v>
                </c:pt>
                <c:pt idx="4968">
                  <c:v>-377.60132</c:v>
                </c:pt>
                <c:pt idx="4969">
                  <c:v>-377.60132</c:v>
                </c:pt>
                <c:pt idx="4970">
                  <c:v>-377.60132</c:v>
                </c:pt>
                <c:pt idx="4971">
                  <c:v>-377.60132</c:v>
                </c:pt>
                <c:pt idx="4972">
                  <c:v>-377.60132</c:v>
                </c:pt>
                <c:pt idx="4973">
                  <c:v>-377.60132</c:v>
                </c:pt>
                <c:pt idx="4974">
                  <c:v>-377.60132</c:v>
                </c:pt>
                <c:pt idx="4975">
                  <c:v>-377.60132</c:v>
                </c:pt>
                <c:pt idx="4976">
                  <c:v>-377.60132</c:v>
                </c:pt>
                <c:pt idx="4977">
                  <c:v>-377.60132</c:v>
                </c:pt>
                <c:pt idx="4978">
                  <c:v>-377.60132</c:v>
                </c:pt>
                <c:pt idx="4979">
                  <c:v>-377.60132</c:v>
                </c:pt>
                <c:pt idx="4980">
                  <c:v>-377.60132</c:v>
                </c:pt>
                <c:pt idx="4981">
                  <c:v>-377.60132</c:v>
                </c:pt>
                <c:pt idx="4982">
                  <c:v>-377.60132</c:v>
                </c:pt>
                <c:pt idx="4983">
                  <c:v>-377.60132</c:v>
                </c:pt>
                <c:pt idx="4984">
                  <c:v>-377.60132</c:v>
                </c:pt>
                <c:pt idx="4985">
                  <c:v>-377.60132</c:v>
                </c:pt>
                <c:pt idx="4986">
                  <c:v>-377.60132</c:v>
                </c:pt>
                <c:pt idx="4987">
                  <c:v>-377.60132</c:v>
                </c:pt>
                <c:pt idx="4988">
                  <c:v>-377.60132</c:v>
                </c:pt>
                <c:pt idx="4989">
                  <c:v>-377.60132</c:v>
                </c:pt>
                <c:pt idx="4990">
                  <c:v>-377.60132</c:v>
                </c:pt>
                <c:pt idx="4991">
                  <c:v>-377.60132</c:v>
                </c:pt>
                <c:pt idx="4992">
                  <c:v>-377.60132</c:v>
                </c:pt>
                <c:pt idx="4993">
                  <c:v>-377.60132</c:v>
                </c:pt>
                <c:pt idx="4994">
                  <c:v>-377.60132</c:v>
                </c:pt>
                <c:pt idx="4995">
                  <c:v>-377.60132</c:v>
                </c:pt>
                <c:pt idx="4996">
                  <c:v>-377.60132</c:v>
                </c:pt>
                <c:pt idx="4997">
                  <c:v>-377.60132</c:v>
                </c:pt>
                <c:pt idx="4998">
                  <c:v>-377.60132</c:v>
                </c:pt>
                <c:pt idx="4999">
                  <c:v>-377.60132</c:v>
                </c:pt>
                <c:pt idx="5000">
                  <c:v>-377.60132</c:v>
                </c:pt>
                <c:pt idx="5001">
                  <c:v>-377.60132</c:v>
                </c:pt>
                <c:pt idx="5002">
                  <c:v>-377.60132</c:v>
                </c:pt>
                <c:pt idx="5003">
                  <c:v>-377.60132</c:v>
                </c:pt>
                <c:pt idx="5004">
                  <c:v>-377.60132</c:v>
                </c:pt>
                <c:pt idx="5005">
                  <c:v>-377.60132</c:v>
                </c:pt>
                <c:pt idx="5006">
                  <c:v>-377.60132</c:v>
                </c:pt>
                <c:pt idx="5007">
                  <c:v>-377.60132</c:v>
                </c:pt>
                <c:pt idx="5008">
                  <c:v>-377.60132</c:v>
                </c:pt>
                <c:pt idx="5009">
                  <c:v>-377.60132</c:v>
                </c:pt>
                <c:pt idx="5010">
                  <c:v>-377.60132</c:v>
                </c:pt>
                <c:pt idx="5011">
                  <c:v>-377.60132</c:v>
                </c:pt>
                <c:pt idx="5012">
                  <c:v>-377.60132</c:v>
                </c:pt>
                <c:pt idx="5013">
                  <c:v>-377.60132</c:v>
                </c:pt>
                <c:pt idx="5014">
                  <c:v>-377.60132</c:v>
                </c:pt>
                <c:pt idx="5015">
                  <c:v>-377.60132</c:v>
                </c:pt>
                <c:pt idx="5016">
                  <c:v>-377.60132</c:v>
                </c:pt>
                <c:pt idx="5017">
                  <c:v>-377.60132</c:v>
                </c:pt>
                <c:pt idx="5018">
                  <c:v>-377.60132</c:v>
                </c:pt>
                <c:pt idx="5019">
                  <c:v>-377.60132</c:v>
                </c:pt>
                <c:pt idx="5020">
                  <c:v>-377.60132</c:v>
                </c:pt>
                <c:pt idx="5021">
                  <c:v>-377.60132</c:v>
                </c:pt>
                <c:pt idx="5022">
                  <c:v>-377.60132</c:v>
                </c:pt>
                <c:pt idx="5023">
                  <c:v>-377.60132</c:v>
                </c:pt>
                <c:pt idx="5024">
                  <c:v>-377.60132</c:v>
                </c:pt>
                <c:pt idx="5025">
                  <c:v>-377.60132</c:v>
                </c:pt>
                <c:pt idx="5026">
                  <c:v>-377.60132</c:v>
                </c:pt>
                <c:pt idx="5027">
                  <c:v>-377.60132</c:v>
                </c:pt>
                <c:pt idx="5028">
                  <c:v>-377.60132</c:v>
                </c:pt>
                <c:pt idx="5029">
                  <c:v>-377.60132</c:v>
                </c:pt>
                <c:pt idx="5030">
                  <c:v>-377.60132</c:v>
                </c:pt>
                <c:pt idx="5031">
                  <c:v>-377.60132</c:v>
                </c:pt>
                <c:pt idx="5032">
                  <c:v>-377.60132</c:v>
                </c:pt>
                <c:pt idx="5033">
                  <c:v>-377.60132</c:v>
                </c:pt>
                <c:pt idx="5034">
                  <c:v>-377.60132</c:v>
                </c:pt>
                <c:pt idx="5035">
                  <c:v>-377.60132</c:v>
                </c:pt>
                <c:pt idx="5036">
                  <c:v>-377.60132</c:v>
                </c:pt>
                <c:pt idx="5037">
                  <c:v>-377.60132</c:v>
                </c:pt>
                <c:pt idx="5038">
                  <c:v>-377.60132</c:v>
                </c:pt>
                <c:pt idx="5039">
                  <c:v>-377.60132</c:v>
                </c:pt>
                <c:pt idx="5040">
                  <c:v>-377.60132</c:v>
                </c:pt>
                <c:pt idx="5041">
                  <c:v>-377.60132</c:v>
                </c:pt>
                <c:pt idx="5042">
                  <c:v>-377.60132</c:v>
                </c:pt>
                <c:pt idx="5043">
                  <c:v>-377.60132</c:v>
                </c:pt>
                <c:pt idx="5044">
                  <c:v>-377.60132</c:v>
                </c:pt>
                <c:pt idx="5045">
                  <c:v>-377.60132</c:v>
                </c:pt>
                <c:pt idx="5046">
                  <c:v>-377.60132</c:v>
                </c:pt>
                <c:pt idx="5047">
                  <c:v>-377.60132</c:v>
                </c:pt>
                <c:pt idx="5048">
                  <c:v>-377.60132</c:v>
                </c:pt>
                <c:pt idx="5049">
                  <c:v>-377.60132</c:v>
                </c:pt>
                <c:pt idx="5050">
                  <c:v>-377.60132</c:v>
                </c:pt>
                <c:pt idx="5051">
                  <c:v>-377.60132</c:v>
                </c:pt>
                <c:pt idx="5052">
                  <c:v>-377.60132</c:v>
                </c:pt>
                <c:pt idx="5053">
                  <c:v>-377.60132</c:v>
                </c:pt>
                <c:pt idx="5054">
                  <c:v>-377.60132</c:v>
                </c:pt>
                <c:pt idx="5055">
                  <c:v>-377.60132</c:v>
                </c:pt>
                <c:pt idx="5056">
                  <c:v>-377.60132</c:v>
                </c:pt>
                <c:pt idx="5057">
                  <c:v>-377.60132</c:v>
                </c:pt>
                <c:pt idx="5058">
                  <c:v>-377.60132</c:v>
                </c:pt>
                <c:pt idx="5059">
                  <c:v>-377.60132</c:v>
                </c:pt>
                <c:pt idx="5060">
                  <c:v>-377.60132</c:v>
                </c:pt>
                <c:pt idx="5061">
                  <c:v>-377.60132</c:v>
                </c:pt>
                <c:pt idx="5062">
                  <c:v>-377.60132</c:v>
                </c:pt>
                <c:pt idx="5063">
                  <c:v>-377.60132</c:v>
                </c:pt>
                <c:pt idx="5064">
                  <c:v>-377.60132</c:v>
                </c:pt>
                <c:pt idx="5065">
                  <c:v>-377.60132</c:v>
                </c:pt>
                <c:pt idx="5066">
                  <c:v>-377.60132</c:v>
                </c:pt>
                <c:pt idx="5067">
                  <c:v>-377.60132</c:v>
                </c:pt>
                <c:pt idx="5068">
                  <c:v>-377.60132</c:v>
                </c:pt>
                <c:pt idx="5069">
                  <c:v>-377.60132</c:v>
                </c:pt>
                <c:pt idx="5070">
                  <c:v>-377.60132</c:v>
                </c:pt>
                <c:pt idx="5071">
                  <c:v>-377.60132</c:v>
                </c:pt>
                <c:pt idx="5072">
                  <c:v>-377.60132</c:v>
                </c:pt>
                <c:pt idx="5073">
                  <c:v>-377.60132</c:v>
                </c:pt>
                <c:pt idx="5074">
                  <c:v>-377.60132</c:v>
                </c:pt>
                <c:pt idx="5075">
                  <c:v>-377.60132</c:v>
                </c:pt>
                <c:pt idx="5076">
                  <c:v>-377.60132</c:v>
                </c:pt>
                <c:pt idx="5077">
                  <c:v>-377.60132</c:v>
                </c:pt>
                <c:pt idx="5078">
                  <c:v>-377.60132</c:v>
                </c:pt>
                <c:pt idx="5079">
                  <c:v>-377.60132</c:v>
                </c:pt>
                <c:pt idx="5080">
                  <c:v>-377.60132</c:v>
                </c:pt>
                <c:pt idx="5081">
                  <c:v>-377.60132</c:v>
                </c:pt>
                <c:pt idx="5082">
                  <c:v>-377.60132</c:v>
                </c:pt>
                <c:pt idx="5083">
                  <c:v>-377.60132</c:v>
                </c:pt>
                <c:pt idx="5084">
                  <c:v>-377.60132</c:v>
                </c:pt>
                <c:pt idx="5085">
                  <c:v>-377.60132</c:v>
                </c:pt>
                <c:pt idx="5086">
                  <c:v>-377.60132</c:v>
                </c:pt>
                <c:pt idx="5087">
                  <c:v>-377.60132</c:v>
                </c:pt>
                <c:pt idx="5088">
                  <c:v>-377.60132</c:v>
                </c:pt>
                <c:pt idx="5089">
                  <c:v>-377.60132</c:v>
                </c:pt>
                <c:pt idx="5090">
                  <c:v>-377.60132</c:v>
                </c:pt>
                <c:pt idx="5091">
                  <c:v>-377.60132</c:v>
                </c:pt>
                <c:pt idx="5092">
                  <c:v>-377.60132</c:v>
                </c:pt>
                <c:pt idx="5093">
                  <c:v>-377.60132</c:v>
                </c:pt>
                <c:pt idx="5094">
                  <c:v>-377.60132</c:v>
                </c:pt>
                <c:pt idx="5095">
                  <c:v>-377.60132</c:v>
                </c:pt>
                <c:pt idx="5096">
                  <c:v>-377.60132</c:v>
                </c:pt>
                <c:pt idx="5097">
                  <c:v>-377.60132</c:v>
                </c:pt>
                <c:pt idx="5098">
                  <c:v>-377.60132</c:v>
                </c:pt>
                <c:pt idx="5099">
                  <c:v>-377.60132</c:v>
                </c:pt>
                <c:pt idx="5100">
                  <c:v>-377.60132</c:v>
                </c:pt>
                <c:pt idx="5101">
                  <c:v>-377.60132</c:v>
                </c:pt>
                <c:pt idx="5102">
                  <c:v>-377.60132</c:v>
                </c:pt>
                <c:pt idx="5103">
                  <c:v>-377.60132</c:v>
                </c:pt>
                <c:pt idx="5104">
                  <c:v>-377.60132</c:v>
                </c:pt>
                <c:pt idx="5105">
                  <c:v>-377.60132</c:v>
                </c:pt>
                <c:pt idx="5106">
                  <c:v>-377.60132</c:v>
                </c:pt>
                <c:pt idx="5107">
                  <c:v>-377.60132</c:v>
                </c:pt>
                <c:pt idx="5108">
                  <c:v>-377.60132</c:v>
                </c:pt>
                <c:pt idx="5109">
                  <c:v>-377.60132</c:v>
                </c:pt>
                <c:pt idx="5110">
                  <c:v>-377.60132</c:v>
                </c:pt>
                <c:pt idx="5111">
                  <c:v>-377.60132</c:v>
                </c:pt>
                <c:pt idx="5112">
                  <c:v>-377.60132</c:v>
                </c:pt>
                <c:pt idx="5113">
                  <c:v>-377.60132</c:v>
                </c:pt>
                <c:pt idx="5114">
                  <c:v>-377.60132</c:v>
                </c:pt>
                <c:pt idx="5115">
                  <c:v>-377.60132</c:v>
                </c:pt>
                <c:pt idx="5116">
                  <c:v>-377.60132</c:v>
                </c:pt>
                <c:pt idx="5117">
                  <c:v>-377.60132</c:v>
                </c:pt>
                <c:pt idx="5118">
                  <c:v>-377.60132</c:v>
                </c:pt>
                <c:pt idx="5119">
                  <c:v>-377.60132</c:v>
                </c:pt>
                <c:pt idx="5120">
                  <c:v>-377.60132</c:v>
                </c:pt>
                <c:pt idx="5121">
                  <c:v>-377.60132</c:v>
                </c:pt>
                <c:pt idx="5122">
                  <c:v>-377.60132</c:v>
                </c:pt>
                <c:pt idx="5123">
                  <c:v>-377.60132</c:v>
                </c:pt>
                <c:pt idx="5124">
                  <c:v>-377.60132</c:v>
                </c:pt>
                <c:pt idx="5125">
                  <c:v>-377.60132</c:v>
                </c:pt>
                <c:pt idx="5126">
                  <c:v>-377.60132</c:v>
                </c:pt>
                <c:pt idx="5127">
                  <c:v>-377.60132</c:v>
                </c:pt>
                <c:pt idx="5128">
                  <c:v>-377.60132</c:v>
                </c:pt>
                <c:pt idx="5129">
                  <c:v>-377.60132</c:v>
                </c:pt>
                <c:pt idx="5130">
                  <c:v>-377.60132</c:v>
                </c:pt>
                <c:pt idx="5131">
                  <c:v>-377.60132</c:v>
                </c:pt>
                <c:pt idx="5132">
                  <c:v>-377.60132</c:v>
                </c:pt>
                <c:pt idx="5133">
                  <c:v>-377.60132</c:v>
                </c:pt>
                <c:pt idx="5134">
                  <c:v>-377.60132</c:v>
                </c:pt>
                <c:pt idx="5135">
                  <c:v>-377.60132</c:v>
                </c:pt>
                <c:pt idx="5136">
                  <c:v>-377.60132</c:v>
                </c:pt>
                <c:pt idx="5137">
                  <c:v>-377.60132</c:v>
                </c:pt>
                <c:pt idx="5138">
                  <c:v>-377.60132</c:v>
                </c:pt>
                <c:pt idx="5139">
                  <c:v>-377.60132</c:v>
                </c:pt>
                <c:pt idx="5140">
                  <c:v>-377.60132</c:v>
                </c:pt>
                <c:pt idx="5141">
                  <c:v>-377.60132</c:v>
                </c:pt>
                <c:pt idx="5142">
                  <c:v>-377.60132</c:v>
                </c:pt>
                <c:pt idx="5143">
                  <c:v>-377.60132</c:v>
                </c:pt>
                <c:pt idx="5144">
                  <c:v>-377.60132</c:v>
                </c:pt>
                <c:pt idx="5145">
                  <c:v>-377.60132</c:v>
                </c:pt>
                <c:pt idx="5146">
                  <c:v>-377.60132</c:v>
                </c:pt>
                <c:pt idx="5147">
                  <c:v>-377.60132</c:v>
                </c:pt>
                <c:pt idx="5148">
                  <c:v>-377.60132</c:v>
                </c:pt>
                <c:pt idx="5149">
                  <c:v>-377.60132</c:v>
                </c:pt>
                <c:pt idx="5150">
                  <c:v>-377.60132</c:v>
                </c:pt>
                <c:pt idx="5151">
                  <c:v>-377.60132</c:v>
                </c:pt>
                <c:pt idx="5152">
                  <c:v>-377.60132</c:v>
                </c:pt>
                <c:pt idx="5153">
                  <c:v>-377.60132</c:v>
                </c:pt>
                <c:pt idx="5154">
                  <c:v>-377.60132</c:v>
                </c:pt>
                <c:pt idx="5155">
                  <c:v>-377.60132</c:v>
                </c:pt>
                <c:pt idx="5156">
                  <c:v>-377.60132</c:v>
                </c:pt>
                <c:pt idx="5157">
                  <c:v>-377.60132</c:v>
                </c:pt>
                <c:pt idx="5158">
                  <c:v>-377.60132</c:v>
                </c:pt>
                <c:pt idx="5159">
                  <c:v>-377.60132</c:v>
                </c:pt>
                <c:pt idx="5160">
                  <c:v>-377.60132</c:v>
                </c:pt>
                <c:pt idx="5161">
                  <c:v>-377.60132</c:v>
                </c:pt>
                <c:pt idx="5162">
                  <c:v>-377.60132</c:v>
                </c:pt>
                <c:pt idx="5163">
                  <c:v>-377.60132</c:v>
                </c:pt>
                <c:pt idx="5164">
                  <c:v>-377.60132</c:v>
                </c:pt>
                <c:pt idx="5165">
                  <c:v>-377.60132</c:v>
                </c:pt>
                <c:pt idx="5166">
                  <c:v>-377.60132</c:v>
                </c:pt>
                <c:pt idx="5167">
                  <c:v>-377.60132</c:v>
                </c:pt>
                <c:pt idx="5168">
                  <c:v>-377.60132</c:v>
                </c:pt>
                <c:pt idx="5169">
                  <c:v>-377.60132</c:v>
                </c:pt>
                <c:pt idx="5170">
                  <c:v>-377.60132</c:v>
                </c:pt>
                <c:pt idx="5171">
                  <c:v>-377.60132</c:v>
                </c:pt>
                <c:pt idx="5172">
                  <c:v>-377.60132</c:v>
                </c:pt>
                <c:pt idx="5173">
                  <c:v>-377.60132</c:v>
                </c:pt>
                <c:pt idx="5174">
                  <c:v>-377.60132</c:v>
                </c:pt>
                <c:pt idx="5175">
                  <c:v>-377.60132</c:v>
                </c:pt>
                <c:pt idx="5176">
                  <c:v>-377.60132</c:v>
                </c:pt>
                <c:pt idx="5177">
                  <c:v>-377.60132</c:v>
                </c:pt>
                <c:pt idx="5178">
                  <c:v>-377.60132</c:v>
                </c:pt>
                <c:pt idx="5179">
                  <c:v>-377.60132</c:v>
                </c:pt>
                <c:pt idx="5180">
                  <c:v>-377.60132</c:v>
                </c:pt>
                <c:pt idx="5181">
                  <c:v>-377.60132</c:v>
                </c:pt>
                <c:pt idx="5182">
                  <c:v>-377.60132</c:v>
                </c:pt>
                <c:pt idx="5183">
                  <c:v>-377.60132</c:v>
                </c:pt>
                <c:pt idx="5184">
                  <c:v>-377.60132</c:v>
                </c:pt>
                <c:pt idx="5185">
                  <c:v>-377.60132</c:v>
                </c:pt>
                <c:pt idx="5186">
                  <c:v>-377.60132</c:v>
                </c:pt>
                <c:pt idx="5187">
                  <c:v>-377.60132</c:v>
                </c:pt>
                <c:pt idx="5188">
                  <c:v>-377.60132</c:v>
                </c:pt>
                <c:pt idx="5189">
                  <c:v>-377.60132</c:v>
                </c:pt>
                <c:pt idx="5190">
                  <c:v>-377.60132</c:v>
                </c:pt>
                <c:pt idx="5191">
                  <c:v>-377.60132</c:v>
                </c:pt>
                <c:pt idx="5192">
                  <c:v>-377.60132</c:v>
                </c:pt>
                <c:pt idx="5193">
                  <c:v>-377.60132</c:v>
                </c:pt>
                <c:pt idx="5194">
                  <c:v>-377.60132</c:v>
                </c:pt>
                <c:pt idx="5195">
                  <c:v>-377.60132</c:v>
                </c:pt>
                <c:pt idx="5196">
                  <c:v>-377.60132</c:v>
                </c:pt>
                <c:pt idx="5197">
                  <c:v>-377.60132</c:v>
                </c:pt>
                <c:pt idx="5198">
                  <c:v>-377.60132</c:v>
                </c:pt>
                <c:pt idx="5199">
                  <c:v>-377.60132</c:v>
                </c:pt>
                <c:pt idx="5200">
                  <c:v>-377.60132</c:v>
                </c:pt>
                <c:pt idx="5201">
                  <c:v>-377.60132</c:v>
                </c:pt>
                <c:pt idx="5202">
                  <c:v>-377.60132</c:v>
                </c:pt>
                <c:pt idx="5203">
                  <c:v>-377.60132</c:v>
                </c:pt>
                <c:pt idx="5204">
                  <c:v>-377.60132</c:v>
                </c:pt>
                <c:pt idx="5205">
                  <c:v>-377.60132</c:v>
                </c:pt>
                <c:pt idx="5206">
                  <c:v>-377.60132</c:v>
                </c:pt>
                <c:pt idx="5207">
                  <c:v>-377.60132</c:v>
                </c:pt>
                <c:pt idx="5208">
                  <c:v>-377.60132</c:v>
                </c:pt>
                <c:pt idx="5209">
                  <c:v>-377.60132</c:v>
                </c:pt>
                <c:pt idx="5210">
                  <c:v>-377.60132</c:v>
                </c:pt>
                <c:pt idx="5211">
                  <c:v>-377.60132</c:v>
                </c:pt>
                <c:pt idx="5212">
                  <c:v>-377.60132</c:v>
                </c:pt>
                <c:pt idx="5213">
                  <c:v>-377.60132</c:v>
                </c:pt>
                <c:pt idx="5214">
                  <c:v>-377.60132</c:v>
                </c:pt>
                <c:pt idx="5215">
                  <c:v>-377.60132</c:v>
                </c:pt>
                <c:pt idx="5216">
                  <c:v>-377.60132</c:v>
                </c:pt>
                <c:pt idx="5217">
                  <c:v>-377.60132</c:v>
                </c:pt>
                <c:pt idx="5218">
                  <c:v>-377.60132</c:v>
                </c:pt>
                <c:pt idx="5219">
                  <c:v>-377.60132</c:v>
                </c:pt>
                <c:pt idx="5220">
                  <c:v>-377.60132</c:v>
                </c:pt>
                <c:pt idx="5221">
                  <c:v>-377.60132</c:v>
                </c:pt>
                <c:pt idx="5222">
                  <c:v>-377.60132</c:v>
                </c:pt>
                <c:pt idx="5223">
                  <c:v>-377.60132</c:v>
                </c:pt>
                <c:pt idx="5224">
                  <c:v>-377.60132</c:v>
                </c:pt>
                <c:pt idx="5225">
                  <c:v>-377.60132</c:v>
                </c:pt>
                <c:pt idx="5226">
                  <c:v>-377.60132</c:v>
                </c:pt>
                <c:pt idx="5227">
                  <c:v>-377.60132</c:v>
                </c:pt>
                <c:pt idx="5228">
                  <c:v>-377.60132</c:v>
                </c:pt>
                <c:pt idx="5229">
                  <c:v>-377.60132</c:v>
                </c:pt>
                <c:pt idx="5230">
                  <c:v>-377.60132</c:v>
                </c:pt>
                <c:pt idx="5231">
                  <c:v>-377.60132</c:v>
                </c:pt>
                <c:pt idx="5232">
                  <c:v>-377.60132</c:v>
                </c:pt>
                <c:pt idx="5233">
                  <c:v>-377.60132</c:v>
                </c:pt>
                <c:pt idx="5234">
                  <c:v>-377.60132</c:v>
                </c:pt>
                <c:pt idx="5235">
                  <c:v>-377.60132</c:v>
                </c:pt>
                <c:pt idx="5236">
                  <c:v>-377.60132</c:v>
                </c:pt>
                <c:pt idx="5237">
                  <c:v>-377.60132</c:v>
                </c:pt>
                <c:pt idx="5238">
                  <c:v>-377.60132</c:v>
                </c:pt>
                <c:pt idx="5239">
                  <c:v>-377.60132</c:v>
                </c:pt>
                <c:pt idx="5240">
                  <c:v>-377.60132</c:v>
                </c:pt>
                <c:pt idx="5241">
                  <c:v>-377.60132</c:v>
                </c:pt>
                <c:pt idx="5242">
                  <c:v>-377.60132</c:v>
                </c:pt>
                <c:pt idx="5243">
                  <c:v>-377.60132</c:v>
                </c:pt>
                <c:pt idx="5244">
                  <c:v>-377.60132</c:v>
                </c:pt>
                <c:pt idx="5245">
                  <c:v>-377.60132</c:v>
                </c:pt>
                <c:pt idx="5246">
                  <c:v>-377.60132</c:v>
                </c:pt>
                <c:pt idx="5247">
                  <c:v>-377.60132</c:v>
                </c:pt>
                <c:pt idx="5248">
                  <c:v>-377.60132</c:v>
                </c:pt>
                <c:pt idx="5249">
                  <c:v>-377.60132</c:v>
                </c:pt>
                <c:pt idx="5250">
                  <c:v>-377.60132</c:v>
                </c:pt>
                <c:pt idx="5251">
                  <c:v>-377.60132</c:v>
                </c:pt>
                <c:pt idx="5252">
                  <c:v>-377.60132</c:v>
                </c:pt>
                <c:pt idx="5253">
                  <c:v>-377.60132</c:v>
                </c:pt>
                <c:pt idx="5254">
                  <c:v>-377.60132</c:v>
                </c:pt>
                <c:pt idx="5255">
                  <c:v>-377.60132</c:v>
                </c:pt>
                <c:pt idx="5256">
                  <c:v>-377.60132</c:v>
                </c:pt>
                <c:pt idx="5257">
                  <c:v>-377.60132</c:v>
                </c:pt>
                <c:pt idx="5258">
                  <c:v>-377.60132</c:v>
                </c:pt>
                <c:pt idx="5259">
                  <c:v>-377.60132</c:v>
                </c:pt>
                <c:pt idx="5260">
                  <c:v>-377.60132</c:v>
                </c:pt>
                <c:pt idx="5261">
                  <c:v>-377.60132</c:v>
                </c:pt>
                <c:pt idx="5262">
                  <c:v>-377.60132</c:v>
                </c:pt>
                <c:pt idx="5263">
                  <c:v>-377.60132</c:v>
                </c:pt>
                <c:pt idx="5264">
                  <c:v>-377.60132</c:v>
                </c:pt>
                <c:pt idx="5265">
                  <c:v>-377.60132</c:v>
                </c:pt>
                <c:pt idx="5266">
                  <c:v>-377.60132</c:v>
                </c:pt>
                <c:pt idx="5267">
                  <c:v>-377.60132</c:v>
                </c:pt>
                <c:pt idx="5268">
                  <c:v>-377.60132</c:v>
                </c:pt>
                <c:pt idx="5269">
                  <c:v>-377.60132</c:v>
                </c:pt>
                <c:pt idx="5270">
                  <c:v>-377.60132</c:v>
                </c:pt>
                <c:pt idx="5271">
                  <c:v>-377.60132</c:v>
                </c:pt>
                <c:pt idx="5272">
                  <c:v>-377.60132</c:v>
                </c:pt>
                <c:pt idx="5273">
                  <c:v>-377.60132</c:v>
                </c:pt>
                <c:pt idx="5274">
                  <c:v>-377.60132</c:v>
                </c:pt>
                <c:pt idx="5275">
                  <c:v>-377.60132</c:v>
                </c:pt>
                <c:pt idx="5276">
                  <c:v>-377.60132</c:v>
                </c:pt>
                <c:pt idx="5277">
                  <c:v>-377.60132</c:v>
                </c:pt>
                <c:pt idx="5278">
                  <c:v>-377.60132</c:v>
                </c:pt>
                <c:pt idx="5279">
                  <c:v>-377.60132</c:v>
                </c:pt>
                <c:pt idx="5280">
                  <c:v>-377.60132</c:v>
                </c:pt>
                <c:pt idx="5281">
                  <c:v>-377.60132</c:v>
                </c:pt>
                <c:pt idx="5282">
                  <c:v>-377.60132</c:v>
                </c:pt>
                <c:pt idx="5283">
                  <c:v>-377.60132</c:v>
                </c:pt>
                <c:pt idx="5284">
                  <c:v>-377.60132</c:v>
                </c:pt>
                <c:pt idx="5285">
                  <c:v>-377.60132</c:v>
                </c:pt>
                <c:pt idx="5286">
                  <c:v>-377.60132</c:v>
                </c:pt>
                <c:pt idx="5287">
                  <c:v>-377.60132</c:v>
                </c:pt>
                <c:pt idx="5288">
                  <c:v>-377.60132</c:v>
                </c:pt>
                <c:pt idx="5289">
                  <c:v>-377.60132</c:v>
                </c:pt>
                <c:pt idx="5290">
                  <c:v>-377.60132</c:v>
                </c:pt>
                <c:pt idx="5291">
                  <c:v>-377.60132</c:v>
                </c:pt>
                <c:pt idx="5292">
                  <c:v>-377.60132</c:v>
                </c:pt>
                <c:pt idx="5293">
                  <c:v>-377.60132</c:v>
                </c:pt>
                <c:pt idx="5294">
                  <c:v>-377.60132</c:v>
                </c:pt>
                <c:pt idx="5295">
                  <c:v>-377.60132</c:v>
                </c:pt>
                <c:pt idx="5296">
                  <c:v>-377.60132</c:v>
                </c:pt>
                <c:pt idx="5297">
                  <c:v>-377.60132</c:v>
                </c:pt>
                <c:pt idx="5298">
                  <c:v>-377.60132</c:v>
                </c:pt>
                <c:pt idx="5299">
                  <c:v>-377.60132</c:v>
                </c:pt>
                <c:pt idx="5300">
                  <c:v>-377.60132</c:v>
                </c:pt>
                <c:pt idx="5301">
                  <c:v>-377.60132</c:v>
                </c:pt>
                <c:pt idx="5302">
                  <c:v>-377.60132</c:v>
                </c:pt>
                <c:pt idx="5303">
                  <c:v>-377.60132</c:v>
                </c:pt>
                <c:pt idx="5304">
                  <c:v>-377.60132</c:v>
                </c:pt>
                <c:pt idx="5305">
                  <c:v>-377.60132</c:v>
                </c:pt>
                <c:pt idx="5306">
                  <c:v>-377.60132</c:v>
                </c:pt>
                <c:pt idx="5307">
                  <c:v>-377.60132</c:v>
                </c:pt>
                <c:pt idx="5308">
                  <c:v>-377.60132</c:v>
                </c:pt>
                <c:pt idx="5309">
                  <c:v>-377.60132</c:v>
                </c:pt>
                <c:pt idx="5310">
                  <c:v>-377.60132</c:v>
                </c:pt>
                <c:pt idx="5311">
                  <c:v>-377.60132</c:v>
                </c:pt>
                <c:pt idx="5312">
                  <c:v>-377.60132</c:v>
                </c:pt>
                <c:pt idx="5313">
                  <c:v>-377.60132</c:v>
                </c:pt>
                <c:pt idx="5314">
                  <c:v>-377.60132</c:v>
                </c:pt>
                <c:pt idx="5315">
                  <c:v>-377.60132</c:v>
                </c:pt>
                <c:pt idx="5316">
                  <c:v>-377.60132</c:v>
                </c:pt>
                <c:pt idx="5317">
                  <c:v>-377.60132</c:v>
                </c:pt>
                <c:pt idx="5318">
                  <c:v>-377.60132</c:v>
                </c:pt>
                <c:pt idx="5319">
                  <c:v>-377.60132</c:v>
                </c:pt>
                <c:pt idx="5320">
                  <c:v>-377.60132</c:v>
                </c:pt>
                <c:pt idx="5321">
                  <c:v>-377.60132</c:v>
                </c:pt>
                <c:pt idx="5322">
                  <c:v>-377.60132</c:v>
                </c:pt>
                <c:pt idx="5323">
                  <c:v>-377.60132</c:v>
                </c:pt>
                <c:pt idx="5324">
                  <c:v>-377.60132</c:v>
                </c:pt>
                <c:pt idx="5325">
                  <c:v>-377.60132</c:v>
                </c:pt>
                <c:pt idx="5326">
                  <c:v>-377.60132</c:v>
                </c:pt>
                <c:pt idx="5327">
                  <c:v>-377.60132</c:v>
                </c:pt>
                <c:pt idx="5328">
                  <c:v>-377.60132</c:v>
                </c:pt>
                <c:pt idx="5329">
                  <c:v>-377.60132</c:v>
                </c:pt>
                <c:pt idx="5330">
                  <c:v>-377.60132</c:v>
                </c:pt>
                <c:pt idx="5331">
                  <c:v>-377.60132</c:v>
                </c:pt>
                <c:pt idx="5332">
                  <c:v>-377.60132</c:v>
                </c:pt>
                <c:pt idx="5333">
                  <c:v>-377.60132</c:v>
                </c:pt>
                <c:pt idx="5334">
                  <c:v>-377.60132</c:v>
                </c:pt>
                <c:pt idx="5335">
                  <c:v>-377.60132</c:v>
                </c:pt>
                <c:pt idx="5336">
                  <c:v>-377.60132</c:v>
                </c:pt>
                <c:pt idx="5337">
                  <c:v>-377.60132</c:v>
                </c:pt>
                <c:pt idx="5338">
                  <c:v>-377.60132</c:v>
                </c:pt>
                <c:pt idx="5339">
                  <c:v>-377.60132</c:v>
                </c:pt>
                <c:pt idx="5340">
                  <c:v>-377.60132</c:v>
                </c:pt>
                <c:pt idx="5341">
                  <c:v>-377.60132</c:v>
                </c:pt>
                <c:pt idx="5342">
                  <c:v>-377.60132</c:v>
                </c:pt>
                <c:pt idx="5343">
                  <c:v>-377.60132</c:v>
                </c:pt>
                <c:pt idx="5344">
                  <c:v>-377.60132</c:v>
                </c:pt>
                <c:pt idx="5345">
                  <c:v>-377.60132</c:v>
                </c:pt>
                <c:pt idx="5346">
                  <c:v>-377.60132</c:v>
                </c:pt>
                <c:pt idx="5347">
                  <c:v>-377.60132</c:v>
                </c:pt>
                <c:pt idx="5348">
                  <c:v>-377.60132</c:v>
                </c:pt>
                <c:pt idx="5349">
                  <c:v>-377.60132</c:v>
                </c:pt>
                <c:pt idx="5350">
                  <c:v>-377.60132</c:v>
                </c:pt>
                <c:pt idx="5351">
                  <c:v>-377.60132</c:v>
                </c:pt>
                <c:pt idx="5352">
                  <c:v>-377.60132</c:v>
                </c:pt>
                <c:pt idx="5353">
                  <c:v>-377.60132</c:v>
                </c:pt>
                <c:pt idx="5354">
                  <c:v>-377.60132</c:v>
                </c:pt>
                <c:pt idx="5355">
                  <c:v>-377.60132</c:v>
                </c:pt>
                <c:pt idx="5356">
                  <c:v>-377.60132</c:v>
                </c:pt>
                <c:pt idx="5357">
                  <c:v>-377.60132</c:v>
                </c:pt>
                <c:pt idx="5358">
                  <c:v>-377.60132</c:v>
                </c:pt>
                <c:pt idx="5359">
                  <c:v>-377.60132</c:v>
                </c:pt>
                <c:pt idx="5360">
                  <c:v>-377.60132</c:v>
                </c:pt>
                <c:pt idx="5361">
                  <c:v>-377.60132</c:v>
                </c:pt>
                <c:pt idx="5362">
                  <c:v>-377.60132</c:v>
                </c:pt>
                <c:pt idx="5363">
                  <c:v>-377.60132</c:v>
                </c:pt>
                <c:pt idx="5364">
                  <c:v>-377.60132</c:v>
                </c:pt>
                <c:pt idx="5365">
                  <c:v>-377.60132</c:v>
                </c:pt>
                <c:pt idx="5366">
                  <c:v>-377.60132</c:v>
                </c:pt>
                <c:pt idx="5367">
                  <c:v>-377.60132</c:v>
                </c:pt>
                <c:pt idx="5368">
                  <c:v>-377.60132</c:v>
                </c:pt>
                <c:pt idx="5369">
                  <c:v>-377.60132</c:v>
                </c:pt>
                <c:pt idx="5370">
                  <c:v>-377.60132</c:v>
                </c:pt>
                <c:pt idx="5371">
                  <c:v>-377.60132</c:v>
                </c:pt>
                <c:pt idx="5372">
                  <c:v>-377.60132</c:v>
                </c:pt>
                <c:pt idx="5373">
                  <c:v>-377.60132</c:v>
                </c:pt>
                <c:pt idx="5374">
                  <c:v>-377.60132</c:v>
                </c:pt>
                <c:pt idx="5375">
                  <c:v>-377.60132</c:v>
                </c:pt>
                <c:pt idx="5376">
                  <c:v>-377.60132</c:v>
                </c:pt>
                <c:pt idx="5377">
                  <c:v>-377.60132</c:v>
                </c:pt>
                <c:pt idx="5378">
                  <c:v>-377.60132</c:v>
                </c:pt>
                <c:pt idx="5379">
                  <c:v>-377.60132</c:v>
                </c:pt>
                <c:pt idx="5380">
                  <c:v>-377.60132</c:v>
                </c:pt>
                <c:pt idx="5381">
                  <c:v>-377.60132</c:v>
                </c:pt>
                <c:pt idx="5382">
                  <c:v>-377.60132</c:v>
                </c:pt>
                <c:pt idx="5383">
                  <c:v>-377.60132</c:v>
                </c:pt>
                <c:pt idx="5384">
                  <c:v>-377.60132</c:v>
                </c:pt>
                <c:pt idx="5385">
                  <c:v>-377.60132</c:v>
                </c:pt>
                <c:pt idx="5386">
                  <c:v>-377.60132</c:v>
                </c:pt>
                <c:pt idx="5387">
                  <c:v>-377.60132</c:v>
                </c:pt>
                <c:pt idx="5388">
                  <c:v>-377.60132</c:v>
                </c:pt>
                <c:pt idx="5389">
                  <c:v>-377.60132</c:v>
                </c:pt>
                <c:pt idx="5390">
                  <c:v>-377.60132</c:v>
                </c:pt>
                <c:pt idx="5391">
                  <c:v>-377.60132</c:v>
                </c:pt>
                <c:pt idx="5392">
                  <c:v>-377.60132</c:v>
                </c:pt>
                <c:pt idx="5393">
                  <c:v>-377.60132</c:v>
                </c:pt>
                <c:pt idx="5394">
                  <c:v>-377.60132</c:v>
                </c:pt>
                <c:pt idx="5395">
                  <c:v>-377.60132</c:v>
                </c:pt>
                <c:pt idx="5396">
                  <c:v>-377.60132</c:v>
                </c:pt>
                <c:pt idx="5397">
                  <c:v>-377.60132</c:v>
                </c:pt>
                <c:pt idx="5398">
                  <c:v>-377.60132</c:v>
                </c:pt>
                <c:pt idx="5399">
                  <c:v>-377.60132</c:v>
                </c:pt>
                <c:pt idx="5400">
                  <c:v>-377.60132</c:v>
                </c:pt>
                <c:pt idx="5401">
                  <c:v>-377.60132</c:v>
                </c:pt>
                <c:pt idx="5402">
                  <c:v>-377.60132</c:v>
                </c:pt>
                <c:pt idx="5403">
                  <c:v>-377.60132</c:v>
                </c:pt>
                <c:pt idx="5404">
                  <c:v>-377.60132</c:v>
                </c:pt>
                <c:pt idx="5405">
                  <c:v>-377.60132</c:v>
                </c:pt>
                <c:pt idx="5406">
                  <c:v>-377.60132</c:v>
                </c:pt>
                <c:pt idx="5407">
                  <c:v>-377.60132</c:v>
                </c:pt>
                <c:pt idx="5408">
                  <c:v>-377.60132</c:v>
                </c:pt>
                <c:pt idx="5409">
                  <c:v>-377.60132</c:v>
                </c:pt>
                <c:pt idx="5410">
                  <c:v>-377.60132</c:v>
                </c:pt>
                <c:pt idx="5411">
                  <c:v>-377.60132</c:v>
                </c:pt>
                <c:pt idx="5412">
                  <c:v>-377.60132</c:v>
                </c:pt>
                <c:pt idx="5413">
                  <c:v>-377.60132</c:v>
                </c:pt>
                <c:pt idx="5414">
                  <c:v>-377.60132</c:v>
                </c:pt>
                <c:pt idx="5415">
                  <c:v>-377.60132</c:v>
                </c:pt>
                <c:pt idx="5416">
                  <c:v>-377.60132</c:v>
                </c:pt>
                <c:pt idx="5417">
                  <c:v>-377.60132</c:v>
                </c:pt>
                <c:pt idx="5418">
                  <c:v>-377.60132</c:v>
                </c:pt>
                <c:pt idx="5419">
                  <c:v>-377.60132</c:v>
                </c:pt>
                <c:pt idx="5420">
                  <c:v>-377.60132</c:v>
                </c:pt>
                <c:pt idx="5421">
                  <c:v>-377.60132</c:v>
                </c:pt>
                <c:pt idx="5422">
                  <c:v>-377.60132</c:v>
                </c:pt>
                <c:pt idx="5423">
                  <c:v>-377.60132</c:v>
                </c:pt>
                <c:pt idx="5424">
                  <c:v>-377.60132</c:v>
                </c:pt>
                <c:pt idx="5425">
                  <c:v>-377.60132</c:v>
                </c:pt>
                <c:pt idx="5426">
                  <c:v>-377.60132</c:v>
                </c:pt>
                <c:pt idx="5427">
                  <c:v>-377.60132</c:v>
                </c:pt>
                <c:pt idx="5428">
                  <c:v>-377.60132</c:v>
                </c:pt>
                <c:pt idx="5429">
                  <c:v>-377.60132</c:v>
                </c:pt>
                <c:pt idx="5430">
                  <c:v>-377.60132</c:v>
                </c:pt>
                <c:pt idx="5431">
                  <c:v>-377.60132</c:v>
                </c:pt>
                <c:pt idx="5432">
                  <c:v>-377.60132</c:v>
                </c:pt>
                <c:pt idx="5433">
                  <c:v>-377.60132</c:v>
                </c:pt>
                <c:pt idx="5434">
                  <c:v>-377.60132</c:v>
                </c:pt>
                <c:pt idx="5435">
                  <c:v>-377.60132</c:v>
                </c:pt>
                <c:pt idx="5436">
                  <c:v>-377.60132</c:v>
                </c:pt>
                <c:pt idx="5437">
                  <c:v>-377.60132</c:v>
                </c:pt>
                <c:pt idx="5438">
                  <c:v>-377.60132</c:v>
                </c:pt>
                <c:pt idx="5439">
                  <c:v>-377.60132</c:v>
                </c:pt>
                <c:pt idx="5440">
                  <c:v>-377.60132</c:v>
                </c:pt>
                <c:pt idx="5441">
                  <c:v>-377.60132</c:v>
                </c:pt>
                <c:pt idx="5442">
                  <c:v>-377.60132</c:v>
                </c:pt>
                <c:pt idx="5443">
                  <c:v>-377.60132</c:v>
                </c:pt>
                <c:pt idx="5444">
                  <c:v>-377.60132</c:v>
                </c:pt>
                <c:pt idx="5445">
                  <c:v>-377.60132</c:v>
                </c:pt>
                <c:pt idx="5446">
                  <c:v>-377.60132</c:v>
                </c:pt>
                <c:pt idx="5447">
                  <c:v>-377.60132</c:v>
                </c:pt>
                <c:pt idx="5448">
                  <c:v>-377.60132</c:v>
                </c:pt>
                <c:pt idx="5449">
                  <c:v>-377.60132</c:v>
                </c:pt>
                <c:pt idx="5450">
                  <c:v>-377.60132</c:v>
                </c:pt>
                <c:pt idx="5451">
                  <c:v>-377.60132</c:v>
                </c:pt>
                <c:pt idx="5452">
                  <c:v>-377.60132</c:v>
                </c:pt>
                <c:pt idx="5453">
                  <c:v>-377.60132</c:v>
                </c:pt>
                <c:pt idx="5454">
                  <c:v>-377.60132</c:v>
                </c:pt>
                <c:pt idx="5455">
                  <c:v>-377.60132</c:v>
                </c:pt>
                <c:pt idx="5456">
                  <c:v>-377.60132</c:v>
                </c:pt>
                <c:pt idx="5457">
                  <c:v>-377.60132</c:v>
                </c:pt>
                <c:pt idx="5458">
                  <c:v>-377.60132</c:v>
                </c:pt>
                <c:pt idx="5459">
                  <c:v>-377.60132</c:v>
                </c:pt>
                <c:pt idx="5460">
                  <c:v>-377.60132</c:v>
                </c:pt>
                <c:pt idx="5461">
                  <c:v>-377.60132</c:v>
                </c:pt>
                <c:pt idx="5462">
                  <c:v>-377.60132</c:v>
                </c:pt>
                <c:pt idx="5463">
                  <c:v>-377.60132</c:v>
                </c:pt>
                <c:pt idx="5464">
                  <c:v>-377.60132</c:v>
                </c:pt>
                <c:pt idx="5465">
                  <c:v>-377.60132</c:v>
                </c:pt>
                <c:pt idx="5466">
                  <c:v>-377.60132</c:v>
                </c:pt>
                <c:pt idx="5467">
                  <c:v>-377.60132</c:v>
                </c:pt>
                <c:pt idx="5468">
                  <c:v>-377.60132</c:v>
                </c:pt>
                <c:pt idx="5469">
                  <c:v>-377.60132</c:v>
                </c:pt>
                <c:pt idx="5470">
                  <c:v>-377.60132</c:v>
                </c:pt>
                <c:pt idx="5471">
                  <c:v>-377.60132</c:v>
                </c:pt>
                <c:pt idx="5472">
                  <c:v>-377.60132</c:v>
                </c:pt>
                <c:pt idx="5473">
                  <c:v>-377.60132</c:v>
                </c:pt>
                <c:pt idx="5474">
                  <c:v>-377.60132</c:v>
                </c:pt>
                <c:pt idx="5475">
                  <c:v>-377.60132</c:v>
                </c:pt>
                <c:pt idx="5476">
                  <c:v>-377.60132</c:v>
                </c:pt>
                <c:pt idx="5477">
                  <c:v>-377.60132</c:v>
                </c:pt>
                <c:pt idx="5478">
                  <c:v>-377.60132</c:v>
                </c:pt>
                <c:pt idx="5479">
                  <c:v>-377.60132</c:v>
                </c:pt>
                <c:pt idx="5480">
                  <c:v>-377.60132</c:v>
                </c:pt>
                <c:pt idx="5481">
                  <c:v>-377.60132</c:v>
                </c:pt>
                <c:pt idx="5482">
                  <c:v>-377.60132</c:v>
                </c:pt>
                <c:pt idx="5483">
                  <c:v>-377.60132</c:v>
                </c:pt>
                <c:pt idx="5484">
                  <c:v>-377.60132</c:v>
                </c:pt>
                <c:pt idx="5485">
                  <c:v>-377.60132</c:v>
                </c:pt>
                <c:pt idx="5486">
                  <c:v>-377.60132</c:v>
                </c:pt>
                <c:pt idx="5487">
                  <c:v>-377.60132</c:v>
                </c:pt>
                <c:pt idx="5488">
                  <c:v>-377.60132</c:v>
                </c:pt>
                <c:pt idx="5489">
                  <c:v>-377.60132</c:v>
                </c:pt>
                <c:pt idx="5490">
                  <c:v>-377.60132</c:v>
                </c:pt>
                <c:pt idx="5491">
                  <c:v>-377.60132</c:v>
                </c:pt>
                <c:pt idx="5492">
                  <c:v>-377.60132</c:v>
                </c:pt>
                <c:pt idx="5493">
                  <c:v>-377.60132</c:v>
                </c:pt>
                <c:pt idx="5494">
                  <c:v>-377.60132</c:v>
                </c:pt>
                <c:pt idx="5495">
                  <c:v>-377.60132</c:v>
                </c:pt>
                <c:pt idx="5496">
                  <c:v>-377.60132</c:v>
                </c:pt>
                <c:pt idx="5497">
                  <c:v>-377.60132</c:v>
                </c:pt>
                <c:pt idx="5498">
                  <c:v>-377.60132</c:v>
                </c:pt>
                <c:pt idx="5499">
                  <c:v>-377.60132</c:v>
                </c:pt>
                <c:pt idx="5500">
                  <c:v>-377.60132</c:v>
                </c:pt>
                <c:pt idx="5501">
                  <c:v>-377.60132</c:v>
                </c:pt>
                <c:pt idx="5502">
                  <c:v>-377.60132</c:v>
                </c:pt>
                <c:pt idx="5503">
                  <c:v>-377.60132</c:v>
                </c:pt>
                <c:pt idx="5504">
                  <c:v>-377.60132</c:v>
                </c:pt>
                <c:pt idx="5505">
                  <c:v>-377.60132</c:v>
                </c:pt>
                <c:pt idx="5506">
                  <c:v>-377.60132</c:v>
                </c:pt>
                <c:pt idx="5507">
                  <c:v>-377.60132</c:v>
                </c:pt>
                <c:pt idx="5508">
                  <c:v>-377.60132</c:v>
                </c:pt>
                <c:pt idx="5509">
                  <c:v>-377.60132</c:v>
                </c:pt>
                <c:pt idx="5510">
                  <c:v>-377.60132</c:v>
                </c:pt>
                <c:pt idx="5511">
                  <c:v>-377.60132</c:v>
                </c:pt>
                <c:pt idx="5512">
                  <c:v>-377.60132</c:v>
                </c:pt>
                <c:pt idx="5513">
                  <c:v>-377.60132</c:v>
                </c:pt>
                <c:pt idx="5514">
                  <c:v>-377.60132</c:v>
                </c:pt>
                <c:pt idx="5515">
                  <c:v>-377.60132</c:v>
                </c:pt>
                <c:pt idx="5516">
                  <c:v>-377.60132</c:v>
                </c:pt>
                <c:pt idx="5517">
                  <c:v>-377.60132</c:v>
                </c:pt>
                <c:pt idx="5518">
                  <c:v>-377.60132</c:v>
                </c:pt>
                <c:pt idx="5519">
                  <c:v>-377.60132</c:v>
                </c:pt>
                <c:pt idx="5520">
                  <c:v>-377.60132</c:v>
                </c:pt>
                <c:pt idx="5521">
                  <c:v>-377.60132</c:v>
                </c:pt>
                <c:pt idx="5522">
                  <c:v>-377.60132</c:v>
                </c:pt>
                <c:pt idx="5523">
                  <c:v>-377.60132</c:v>
                </c:pt>
                <c:pt idx="5524">
                  <c:v>-377.60132</c:v>
                </c:pt>
                <c:pt idx="5525">
                  <c:v>-377.60132</c:v>
                </c:pt>
                <c:pt idx="5526">
                  <c:v>-377.60132</c:v>
                </c:pt>
                <c:pt idx="5527">
                  <c:v>-377.60132</c:v>
                </c:pt>
                <c:pt idx="5528">
                  <c:v>-377.60132</c:v>
                </c:pt>
                <c:pt idx="5529">
                  <c:v>-377.60132</c:v>
                </c:pt>
                <c:pt idx="5530">
                  <c:v>-377.60132</c:v>
                </c:pt>
                <c:pt idx="5531">
                  <c:v>-377.60132</c:v>
                </c:pt>
                <c:pt idx="5532">
                  <c:v>-377.60132</c:v>
                </c:pt>
                <c:pt idx="5533">
                  <c:v>-377.60132</c:v>
                </c:pt>
                <c:pt idx="5534">
                  <c:v>-377.60132</c:v>
                </c:pt>
                <c:pt idx="5535">
                  <c:v>-377.60132</c:v>
                </c:pt>
                <c:pt idx="5536">
                  <c:v>-377.60132</c:v>
                </c:pt>
                <c:pt idx="5537">
                  <c:v>-377.60132</c:v>
                </c:pt>
                <c:pt idx="5538">
                  <c:v>-377.60132</c:v>
                </c:pt>
                <c:pt idx="5539">
                  <c:v>-377.60132</c:v>
                </c:pt>
                <c:pt idx="5540">
                  <c:v>-377.60132</c:v>
                </c:pt>
                <c:pt idx="5541">
                  <c:v>-377.60132</c:v>
                </c:pt>
                <c:pt idx="5542">
                  <c:v>-377.60132</c:v>
                </c:pt>
                <c:pt idx="5543">
                  <c:v>-377.60132</c:v>
                </c:pt>
                <c:pt idx="5544">
                  <c:v>-377.60132</c:v>
                </c:pt>
                <c:pt idx="5545">
                  <c:v>-377.60132</c:v>
                </c:pt>
                <c:pt idx="5546">
                  <c:v>-377.60132</c:v>
                </c:pt>
                <c:pt idx="5547">
                  <c:v>-377.60132</c:v>
                </c:pt>
                <c:pt idx="5548">
                  <c:v>-377.60132</c:v>
                </c:pt>
                <c:pt idx="5549">
                  <c:v>-377.60132</c:v>
                </c:pt>
                <c:pt idx="5550">
                  <c:v>-377.60132</c:v>
                </c:pt>
                <c:pt idx="5551">
                  <c:v>-377.60132</c:v>
                </c:pt>
                <c:pt idx="5552">
                  <c:v>-377.60132</c:v>
                </c:pt>
                <c:pt idx="5553">
                  <c:v>-377.60132</c:v>
                </c:pt>
                <c:pt idx="5554">
                  <c:v>-377.60132</c:v>
                </c:pt>
                <c:pt idx="5555">
                  <c:v>-377.60132</c:v>
                </c:pt>
                <c:pt idx="5556">
                  <c:v>-377.60132</c:v>
                </c:pt>
                <c:pt idx="5557">
                  <c:v>-377.60132</c:v>
                </c:pt>
                <c:pt idx="5558">
                  <c:v>-377.60132</c:v>
                </c:pt>
                <c:pt idx="5559">
                  <c:v>-377.60132</c:v>
                </c:pt>
                <c:pt idx="5560">
                  <c:v>-377.60132</c:v>
                </c:pt>
                <c:pt idx="5561">
                  <c:v>-377.60132</c:v>
                </c:pt>
                <c:pt idx="5562">
                  <c:v>-377.60132</c:v>
                </c:pt>
                <c:pt idx="5563">
                  <c:v>-377.60132</c:v>
                </c:pt>
                <c:pt idx="5564">
                  <c:v>-377.60132</c:v>
                </c:pt>
                <c:pt idx="5565">
                  <c:v>-377.60132</c:v>
                </c:pt>
                <c:pt idx="5566">
                  <c:v>-377.60132</c:v>
                </c:pt>
                <c:pt idx="5567">
                  <c:v>-377.60132</c:v>
                </c:pt>
                <c:pt idx="5568">
                  <c:v>-377.60132</c:v>
                </c:pt>
                <c:pt idx="5569">
                  <c:v>-377.60132</c:v>
                </c:pt>
                <c:pt idx="5570">
                  <c:v>-377.60132</c:v>
                </c:pt>
                <c:pt idx="5571">
                  <c:v>-377.60132</c:v>
                </c:pt>
                <c:pt idx="5572">
                  <c:v>-377.60132</c:v>
                </c:pt>
                <c:pt idx="5573">
                  <c:v>-377.60132</c:v>
                </c:pt>
                <c:pt idx="5574">
                  <c:v>-377.60132</c:v>
                </c:pt>
                <c:pt idx="5575">
                  <c:v>-377.60132</c:v>
                </c:pt>
                <c:pt idx="5576">
                  <c:v>-377.60132</c:v>
                </c:pt>
                <c:pt idx="5577">
                  <c:v>-377.60132</c:v>
                </c:pt>
                <c:pt idx="5578">
                  <c:v>-377.60132</c:v>
                </c:pt>
                <c:pt idx="5579">
                  <c:v>-377.60132</c:v>
                </c:pt>
                <c:pt idx="5580">
                  <c:v>-377.60132</c:v>
                </c:pt>
                <c:pt idx="5581">
                  <c:v>-377.60132</c:v>
                </c:pt>
                <c:pt idx="5582">
                  <c:v>-377.60132</c:v>
                </c:pt>
                <c:pt idx="5583">
                  <c:v>-377.60132</c:v>
                </c:pt>
                <c:pt idx="5584">
                  <c:v>-377.60132</c:v>
                </c:pt>
                <c:pt idx="5585">
                  <c:v>-377.60132</c:v>
                </c:pt>
                <c:pt idx="5586">
                  <c:v>-377.60132</c:v>
                </c:pt>
                <c:pt idx="5587">
                  <c:v>-377.60132</c:v>
                </c:pt>
                <c:pt idx="5588">
                  <c:v>-377.60132</c:v>
                </c:pt>
                <c:pt idx="5589">
                  <c:v>-377.60132</c:v>
                </c:pt>
                <c:pt idx="5590">
                  <c:v>-377.60132</c:v>
                </c:pt>
                <c:pt idx="5591">
                  <c:v>-377.60132</c:v>
                </c:pt>
                <c:pt idx="5592">
                  <c:v>-377.60132</c:v>
                </c:pt>
                <c:pt idx="5593">
                  <c:v>-377.60132</c:v>
                </c:pt>
                <c:pt idx="5594">
                  <c:v>-377.60132</c:v>
                </c:pt>
                <c:pt idx="5595">
                  <c:v>-377.60132</c:v>
                </c:pt>
                <c:pt idx="5596">
                  <c:v>-377.60132</c:v>
                </c:pt>
                <c:pt idx="5597">
                  <c:v>-377.60132</c:v>
                </c:pt>
                <c:pt idx="5598">
                  <c:v>-377.60132</c:v>
                </c:pt>
                <c:pt idx="5599">
                  <c:v>-377.60132</c:v>
                </c:pt>
                <c:pt idx="5600">
                  <c:v>-377.60132</c:v>
                </c:pt>
                <c:pt idx="5601">
                  <c:v>-377.60132</c:v>
                </c:pt>
                <c:pt idx="5602">
                  <c:v>-377.60132</c:v>
                </c:pt>
                <c:pt idx="5603">
                  <c:v>-377.60132</c:v>
                </c:pt>
                <c:pt idx="5604">
                  <c:v>-377.60132</c:v>
                </c:pt>
                <c:pt idx="5605">
                  <c:v>-377.60132</c:v>
                </c:pt>
                <c:pt idx="5606">
                  <c:v>-377.60132</c:v>
                </c:pt>
                <c:pt idx="5607">
                  <c:v>-377.60132</c:v>
                </c:pt>
                <c:pt idx="5608">
                  <c:v>-377.60132</c:v>
                </c:pt>
                <c:pt idx="5609">
                  <c:v>-377.60132</c:v>
                </c:pt>
                <c:pt idx="5610">
                  <c:v>-377.60132</c:v>
                </c:pt>
                <c:pt idx="5611">
                  <c:v>-377.60132</c:v>
                </c:pt>
                <c:pt idx="5612">
                  <c:v>-377.60132</c:v>
                </c:pt>
                <c:pt idx="5613">
                  <c:v>-377.60132</c:v>
                </c:pt>
                <c:pt idx="5614">
                  <c:v>-377.60132</c:v>
                </c:pt>
                <c:pt idx="5615">
                  <c:v>-377.60132</c:v>
                </c:pt>
                <c:pt idx="5616">
                  <c:v>-377.60132</c:v>
                </c:pt>
                <c:pt idx="5617">
                  <c:v>-377.60132</c:v>
                </c:pt>
                <c:pt idx="5618">
                  <c:v>-377.60132</c:v>
                </c:pt>
                <c:pt idx="5619">
                  <c:v>-377.60132</c:v>
                </c:pt>
                <c:pt idx="5620">
                  <c:v>-377.60132</c:v>
                </c:pt>
                <c:pt idx="5621">
                  <c:v>-377.60132</c:v>
                </c:pt>
                <c:pt idx="5622">
                  <c:v>-377.60132</c:v>
                </c:pt>
                <c:pt idx="5623">
                  <c:v>-377.60132</c:v>
                </c:pt>
                <c:pt idx="5624">
                  <c:v>-377.60132</c:v>
                </c:pt>
                <c:pt idx="5625">
                  <c:v>-377.60132</c:v>
                </c:pt>
                <c:pt idx="5626">
                  <c:v>-377.60132</c:v>
                </c:pt>
                <c:pt idx="5627">
                  <c:v>-377.60132</c:v>
                </c:pt>
                <c:pt idx="5628">
                  <c:v>-377.60132</c:v>
                </c:pt>
                <c:pt idx="5629">
                  <c:v>-377.60132</c:v>
                </c:pt>
                <c:pt idx="5630">
                  <c:v>-377.60132</c:v>
                </c:pt>
                <c:pt idx="5631">
                  <c:v>-377.60132</c:v>
                </c:pt>
                <c:pt idx="5632">
                  <c:v>-377.60132</c:v>
                </c:pt>
                <c:pt idx="5633">
                  <c:v>-377.60132</c:v>
                </c:pt>
                <c:pt idx="5634">
                  <c:v>-377.60132</c:v>
                </c:pt>
                <c:pt idx="5635">
                  <c:v>-377.60132</c:v>
                </c:pt>
                <c:pt idx="5636">
                  <c:v>-377.60132</c:v>
                </c:pt>
                <c:pt idx="5637">
                  <c:v>-377.60132</c:v>
                </c:pt>
                <c:pt idx="5638">
                  <c:v>-377.60132</c:v>
                </c:pt>
                <c:pt idx="5639">
                  <c:v>-377.60132</c:v>
                </c:pt>
                <c:pt idx="5640">
                  <c:v>-377.60132</c:v>
                </c:pt>
                <c:pt idx="5641">
                  <c:v>-377.60132</c:v>
                </c:pt>
                <c:pt idx="5642">
                  <c:v>-377.60132</c:v>
                </c:pt>
                <c:pt idx="5643">
                  <c:v>-377.60132</c:v>
                </c:pt>
                <c:pt idx="5644">
                  <c:v>-377.60132</c:v>
                </c:pt>
                <c:pt idx="5645">
                  <c:v>-377.60132</c:v>
                </c:pt>
                <c:pt idx="5646">
                  <c:v>-377.60132</c:v>
                </c:pt>
                <c:pt idx="5647">
                  <c:v>-377.60132</c:v>
                </c:pt>
                <c:pt idx="5648">
                  <c:v>-377.60132</c:v>
                </c:pt>
                <c:pt idx="5649">
                  <c:v>-377.60132</c:v>
                </c:pt>
                <c:pt idx="5650">
                  <c:v>-377.60132</c:v>
                </c:pt>
                <c:pt idx="5651">
                  <c:v>-377.60132</c:v>
                </c:pt>
                <c:pt idx="5652">
                  <c:v>-377.60132</c:v>
                </c:pt>
                <c:pt idx="5653">
                  <c:v>-377.60132</c:v>
                </c:pt>
                <c:pt idx="5654">
                  <c:v>-377.60132</c:v>
                </c:pt>
                <c:pt idx="5655">
                  <c:v>-377.60132</c:v>
                </c:pt>
                <c:pt idx="5656">
                  <c:v>-377.60132</c:v>
                </c:pt>
                <c:pt idx="5657">
                  <c:v>-377.60132</c:v>
                </c:pt>
                <c:pt idx="5658">
                  <c:v>-377.60132</c:v>
                </c:pt>
                <c:pt idx="5659">
                  <c:v>-377.60132</c:v>
                </c:pt>
                <c:pt idx="5660">
                  <c:v>-377.60132</c:v>
                </c:pt>
                <c:pt idx="5661">
                  <c:v>-377.60132</c:v>
                </c:pt>
                <c:pt idx="5662">
                  <c:v>-377.60132</c:v>
                </c:pt>
                <c:pt idx="5663">
                  <c:v>-377.60132</c:v>
                </c:pt>
                <c:pt idx="5664">
                  <c:v>-377.60132</c:v>
                </c:pt>
                <c:pt idx="5665">
                  <c:v>-377.60132</c:v>
                </c:pt>
                <c:pt idx="5666">
                  <c:v>-377.60132</c:v>
                </c:pt>
                <c:pt idx="5667">
                  <c:v>-377.60132</c:v>
                </c:pt>
                <c:pt idx="5668">
                  <c:v>-377.60132</c:v>
                </c:pt>
                <c:pt idx="5669">
                  <c:v>-377.60132</c:v>
                </c:pt>
                <c:pt idx="5670">
                  <c:v>-377.60132</c:v>
                </c:pt>
                <c:pt idx="5671">
                  <c:v>-377.60132</c:v>
                </c:pt>
                <c:pt idx="5672">
                  <c:v>-377.60132</c:v>
                </c:pt>
                <c:pt idx="5673">
                  <c:v>-377.60132</c:v>
                </c:pt>
                <c:pt idx="5674">
                  <c:v>-377.60132</c:v>
                </c:pt>
                <c:pt idx="5675">
                  <c:v>-377.60132</c:v>
                </c:pt>
                <c:pt idx="5676">
                  <c:v>-377.60132</c:v>
                </c:pt>
                <c:pt idx="5677">
                  <c:v>-377.60132</c:v>
                </c:pt>
                <c:pt idx="5678">
                  <c:v>-377.60132</c:v>
                </c:pt>
                <c:pt idx="5679">
                  <c:v>-377.60132</c:v>
                </c:pt>
                <c:pt idx="5680">
                  <c:v>-377.60132</c:v>
                </c:pt>
                <c:pt idx="5681">
                  <c:v>-377.60132</c:v>
                </c:pt>
                <c:pt idx="5682">
                  <c:v>-377.60132</c:v>
                </c:pt>
                <c:pt idx="5683">
                  <c:v>-377.60132</c:v>
                </c:pt>
                <c:pt idx="5684">
                  <c:v>-377.60132</c:v>
                </c:pt>
                <c:pt idx="5685">
                  <c:v>-377.60132</c:v>
                </c:pt>
                <c:pt idx="5686">
                  <c:v>-377.60132</c:v>
                </c:pt>
                <c:pt idx="5687">
                  <c:v>-377.60132</c:v>
                </c:pt>
                <c:pt idx="5688">
                  <c:v>-377.60132</c:v>
                </c:pt>
                <c:pt idx="5689">
                  <c:v>-377.60132</c:v>
                </c:pt>
                <c:pt idx="5690">
                  <c:v>-377.60132</c:v>
                </c:pt>
                <c:pt idx="5691">
                  <c:v>-377.60132</c:v>
                </c:pt>
                <c:pt idx="5692">
                  <c:v>-377.60132</c:v>
                </c:pt>
                <c:pt idx="5693">
                  <c:v>-377.60132</c:v>
                </c:pt>
                <c:pt idx="5694">
                  <c:v>-377.60132</c:v>
                </c:pt>
                <c:pt idx="5695">
                  <c:v>-377.60132</c:v>
                </c:pt>
                <c:pt idx="5696">
                  <c:v>-377.60132</c:v>
                </c:pt>
                <c:pt idx="5697">
                  <c:v>-377.60132</c:v>
                </c:pt>
                <c:pt idx="5698">
                  <c:v>-377.60132</c:v>
                </c:pt>
                <c:pt idx="5699">
                  <c:v>-377.60132</c:v>
                </c:pt>
                <c:pt idx="5700">
                  <c:v>-377.60132</c:v>
                </c:pt>
                <c:pt idx="5701">
                  <c:v>-377.60132</c:v>
                </c:pt>
                <c:pt idx="5702">
                  <c:v>-377.60132</c:v>
                </c:pt>
                <c:pt idx="5703">
                  <c:v>-377.60132</c:v>
                </c:pt>
                <c:pt idx="5704">
                  <c:v>-377.60132</c:v>
                </c:pt>
                <c:pt idx="5705">
                  <c:v>-377.60132</c:v>
                </c:pt>
                <c:pt idx="5706">
                  <c:v>-377.60132</c:v>
                </c:pt>
                <c:pt idx="5707">
                  <c:v>-377.60132</c:v>
                </c:pt>
                <c:pt idx="5708">
                  <c:v>-377.60132</c:v>
                </c:pt>
                <c:pt idx="5709">
                  <c:v>-377.60132</c:v>
                </c:pt>
                <c:pt idx="5710">
                  <c:v>-377.60132</c:v>
                </c:pt>
                <c:pt idx="5711">
                  <c:v>-377.60132</c:v>
                </c:pt>
                <c:pt idx="5712">
                  <c:v>-377.60132</c:v>
                </c:pt>
                <c:pt idx="5713">
                  <c:v>-377.60132</c:v>
                </c:pt>
                <c:pt idx="5714">
                  <c:v>-377.60132</c:v>
                </c:pt>
                <c:pt idx="5715">
                  <c:v>-377.60132</c:v>
                </c:pt>
                <c:pt idx="5716">
                  <c:v>-377.60132</c:v>
                </c:pt>
                <c:pt idx="5717">
                  <c:v>-377.60132</c:v>
                </c:pt>
                <c:pt idx="5718">
                  <c:v>-377.60132</c:v>
                </c:pt>
                <c:pt idx="5719">
                  <c:v>-377.60132</c:v>
                </c:pt>
                <c:pt idx="5720">
                  <c:v>-377.60132</c:v>
                </c:pt>
                <c:pt idx="5721">
                  <c:v>-377.60132</c:v>
                </c:pt>
                <c:pt idx="5722">
                  <c:v>-377.60132</c:v>
                </c:pt>
                <c:pt idx="5723">
                  <c:v>-377.60132</c:v>
                </c:pt>
                <c:pt idx="5724">
                  <c:v>-377.60132</c:v>
                </c:pt>
                <c:pt idx="5725">
                  <c:v>-377.60132</c:v>
                </c:pt>
                <c:pt idx="5726">
                  <c:v>-377.60132</c:v>
                </c:pt>
                <c:pt idx="5727">
                  <c:v>-377.60132</c:v>
                </c:pt>
                <c:pt idx="5728">
                  <c:v>-377.60132</c:v>
                </c:pt>
                <c:pt idx="5729">
                  <c:v>-377.60132</c:v>
                </c:pt>
                <c:pt idx="5730">
                  <c:v>-377.60132</c:v>
                </c:pt>
                <c:pt idx="5731">
                  <c:v>-377.60132</c:v>
                </c:pt>
                <c:pt idx="5732">
                  <c:v>-377.60132</c:v>
                </c:pt>
                <c:pt idx="5733">
                  <c:v>-377.60132</c:v>
                </c:pt>
                <c:pt idx="5734">
                  <c:v>-377.60132</c:v>
                </c:pt>
                <c:pt idx="5735">
                  <c:v>-377.60132</c:v>
                </c:pt>
                <c:pt idx="5736">
                  <c:v>-377.60132</c:v>
                </c:pt>
                <c:pt idx="5737">
                  <c:v>-377.60132</c:v>
                </c:pt>
                <c:pt idx="5738">
                  <c:v>-377.60132</c:v>
                </c:pt>
                <c:pt idx="5739">
                  <c:v>-377.60132</c:v>
                </c:pt>
                <c:pt idx="5740">
                  <c:v>-377.60132</c:v>
                </c:pt>
                <c:pt idx="5741">
                  <c:v>-377.60132</c:v>
                </c:pt>
                <c:pt idx="5742">
                  <c:v>-377.60132</c:v>
                </c:pt>
                <c:pt idx="5743">
                  <c:v>-377.60132</c:v>
                </c:pt>
                <c:pt idx="5744">
                  <c:v>-377.60132</c:v>
                </c:pt>
                <c:pt idx="5745">
                  <c:v>-377.60132</c:v>
                </c:pt>
                <c:pt idx="5746">
                  <c:v>-377.60132</c:v>
                </c:pt>
                <c:pt idx="5747">
                  <c:v>-377.60132</c:v>
                </c:pt>
                <c:pt idx="5748">
                  <c:v>-377.60132</c:v>
                </c:pt>
                <c:pt idx="5749">
                  <c:v>-377.60132</c:v>
                </c:pt>
                <c:pt idx="5750">
                  <c:v>-377.60132</c:v>
                </c:pt>
                <c:pt idx="5751">
                  <c:v>-377.60132</c:v>
                </c:pt>
                <c:pt idx="5752">
                  <c:v>-377.60132</c:v>
                </c:pt>
                <c:pt idx="5753">
                  <c:v>-377.60132</c:v>
                </c:pt>
                <c:pt idx="5754">
                  <c:v>-377.60132</c:v>
                </c:pt>
                <c:pt idx="5755">
                  <c:v>-377.60132</c:v>
                </c:pt>
                <c:pt idx="5756">
                  <c:v>-377.60132</c:v>
                </c:pt>
                <c:pt idx="5757">
                  <c:v>-377.60132</c:v>
                </c:pt>
                <c:pt idx="5758">
                  <c:v>-377.60132</c:v>
                </c:pt>
                <c:pt idx="5759">
                  <c:v>-377.60132</c:v>
                </c:pt>
                <c:pt idx="5760">
                  <c:v>-377.60132</c:v>
                </c:pt>
                <c:pt idx="5761">
                  <c:v>-377.60132</c:v>
                </c:pt>
                <c:pt idx="5762">
                  <c:v>-377.60132</c:v>
                </c:pt>
                <c:pt idx="5763">
                  <c:v>-377.60132</c:v>
                </c:pt>
                <c:pt idx="5764">
                  <c:v>-377.60132</c:v>
                </c:pt>
                <c:pt idx="5765">
                  <c:v>-377.60132</c:v>
                </c:pt>
                <c:pt idx="5766">
                  <c:v>-377.60132</c:v>
                </c:pt>
                <c:pt idx="5767">
                  <c:v>-377.60132</c:v>
                </c:pt>
                <c:pt idx="5768">
                  <c:v>-377.60132</c:v>
                </c:pt>
                <c:pt idx="5769">
                  <c:v>-377.60132</c:v>
                </c:pt>
                <c:pt idx="5770">
                  <c:v>-377.60132</c:v>
                </c:pt>
                <c:pt idx="5771">
                  <c:v>-377.60132</c:v>
                </c:pt>
                <c:pt idx="5772">
                  <c:v>-377.60132</c:v>
                </c:pt>
                <c:pt idx="5773">
                  <c:v>-377.60132</c:v>
                </c:pt>
                <c:pt idx="5774">
                  <c:v>-377.60132</c:v>
                </c:pt>
                <c:pt idx="5775">
                  <c:v>-377.60132</c:v>
                </c:pt>
                <c:pt idx="5776">
                  <c:v>-377.60132</c:v>
                </c:pt>
                <c:pt idx="5777">
                  <c:v>-377.60132</c:v>
                </c:pt>
                <c:pt idx="5778">
                  <c:v>-377.60132</c:v>
                </c:pt>
                <c:pt idx="5779">
                  <c:v>-377.60132</c:v>
                </c:pt>
                <c:pt idx="5780">
                  <c:v>-377.60132</c:v>
                </c:pt>
                <c:pt idx="5781">
                  <c:v>-377.60132</c:v>
                </c:pt>
                <c:pt idx="5782">
                  <c:v>-377.60132</c:v>
                </c:pt>
                <c:pt idx="5783">
                  <c:v>-377.60132</c:v>
                </c:pt>
                <c:pt idx="5784">
                  <c:v>-377.60132</c:v>
                </c:pt>
                <c:pt idx="5785">
                  <c:v>-377.60132</c:v>
                </c:pt>
                <c:pt idx="5786">
                  <c:v>-377.60132</c:v>
                </c:pt>
                <c:pt idx="5787">
                  <c:v>-377.60132</c:v>
                </c:pt>
                <c:pt idx="5788">
                  <c:v>-377.60132</c:v>
                </c:pt>
                <c:pt idx="5789">
                  <c:v>-377.60132</c:v>
                </c:pt>
                <c:pt idx="5790">
                  <c:v>-377.60132</c:v>
                </c:pt>
                <c:pt idx="5791">
                  <c:v>-377.60132</c:v>
                </c:pt>
                <c:pt idx="5792">
                  <c:v>-377.60132</c:v>
                </c:pt>
                <c:pt idx="5793">
                  <c:v>-377.60132</c:v>
                </c:pt>
                <c:pt idx="5794">
                  <c:v>-377.60132</c:v>
                </c:pt>
                <c:pt idx="5795">
                  <c:v>-377.60132</c:v>
                </c:pt>
                <c:pt idx="5796">
                  <c:v>-377.60132</c:v>
                </c:pt>
                <c:pt idx="5797">
                  <c:v>-377.60132</c:v>
                </c:pt>
                <c:pt idx="5798">
                  <c:v>-377.60132</c:v>
                </c:pt>
                <c:pt idx="5799">
                  <c:v>-377.60132</c:v>
                </c:pt>
                <c:pt idx="5800">
                  <c:v>-377.60132</c:v>
                </c:pt>
                <c:pt idx="5801">
                  <c:v>-377.60132</c:v>
                </c:pt>
                <c:pt idx="5802">
                  <c:v>-377.60132</c:v>
                </c:pt>
                <c:pt idx="5803">
                  <c:v>-377.60132</c:v>
                </c:pt>
                <c:pt idx="5804">
                  <c:v>-377.60132</c:v>
                </c:pt>
                <c:pt idx="5805">
                  <c:v>-377.60132</c:v>
                </c:pt>
                <c:pt idx="5806">
                  <c:v>-377.60132</c:v>
                </c:pt>
                <c:pt idx="5807">
                  <c:v>-377.60132</c:v>
                </c:pt>
                <c:pt idx="5808">
                  <c:v>-377.60132</c:v>
                </c:pt>
                <c:pt idx="5809">
                  <c:v>-377.60132</c:v>
                </c:pt>
                <c:pt idx="5810">
                  <c:v>-377.60132</c:v>
                </c:pt>
                <c:pt idx="5811">
                  <c:v>-377.60132</c:v>
                </c:pt>
                <c:pt idx="5812">
                  <c:v>-377.60132</c:v>
                </c:pt>
                <c:pt idx="5813">
                  <c:v>-377.60132</c:v>
                </c:pt>
                <c:pt idx="5814">
                  <c:v>-377.60132</c:v>
                </c:pt>
                <c:pt idx="5815">
                  <c:v>-377.60132</c:v>
                </c:pt>
                <c:pt idx="5816">
                  <c:v>-377.60132</c:v>
                </c:pt>
                <c:pt idx="5817">
                  <c:v>-377.60132</c:v>
                </c:pt>
                <c:pt idx="5818">
                  <c:v>-377.60132</c:v>
                </c:pt>
                <c:pt idx="5819">
                  <c:v>-377.60132</c:v>
                </c:pt>
                <c:pt idx="5820">
                  <c:v>-377.60132</c:v>
                </c:pt>
                <c:pt idx="5821">
                  <c:v>-377.60132</c:v>
                </c:pt>
                <c:pt idx="5822">
                  <c:v>-377.60132</c:v>
                </c:pt>
                <c:pt idx="5823">
                  <c:v>-377.60132</c:v>
                </c:pt>
                <c:pt idx="5824">
                  <c:v>-377.60132</c:v>
                </c:pt>
                <c:pt idx="5825">
                  <c:v>-377.60132</c:v>
                </c:pt>
                <c:pt idx="5826">
                  <c:v>-377.60132</c:v>
                </c:pt>
                <c:pt idx="5827">
                  <c:v>-377.60132</c:v>
                </c:pt>
                <c:pt idx="5828">
                  <c:v>-377.60132</c:v>
                </c:pt>
                <c:pt idx="5829">
                  <c:v>-377.60132</c:v>
                </c:pt>
                <c:pt idx="5830">
                  <c:v>-377.60132</c:v>
                </c:pt>
                <c:pt idx="5831">
                  <c:v>-377.60132</c:v>
                </c:pt>
                <c:pt idx="5832">
                  <c:v>-377.60132</c:v>
                </c:pt>
                <c:pt idx="5833">
                  <c:v>-377.60132</c:v>
                </c:pt>
                <c:pt idx="5834">
                  <c:v>-377.60132</c:v>
                </c:pt>
                <c:pt idx="5835">
                  <c:v>-377.60132</c:v>
                </c:pt>
                <c:pt idx="5836">
                  <c:v>-377.60132</c:v>
                </c:pt>
                <c:pt idx="5837">
                  <c:v>-377.60132</c:v>
                </c:pt>
                <c:pt idx="5838">
                  <c:v>-377.60132</c:v>
                </c:pt>
                <c:pt idx="5839">
                  <c:v>-377.60132</c:v>
                </c:pt>
                <c:pt idx="5840">
                  <c:v>-377.60132</c:v>
                </c:pt>
                <c:pt idx="5841">
                  <c:v>-377.60132</c:v>
                </c:pt>
                <c:pt idx="5842">
                  <c:v>-377.60132</c:v>
                </c:pt>
                <c:pt idx="5843">
                  <c:v>-377.60132</c:v>
                </c:pt>
                <c:pt idx="5844">
                  <c:v>-377.60132</c:v>
                </c:pt>
                <c:pt idx="5845">
                  <c:v>-377.60132</c:v>
                </c:pt>
                <c:pt idx="5846">
                  <c:v>-377.60132</c:v>
                </c:pt>
                <c:pt idx="5847">
                  <c:v>-377.60132</c:v>
                </c:pt>
                <c:pt idx="5848">
                  <c:v>-377.60132</c:v>
                </c:pt>
                <c:pt idx="5849">
                  <c:v>-377.60132</c:v>
                </c:pt>
                <c:pt idx="5850">
                  <c:v>-377.60132</c:v>
                </c:pt>
                <c:pt idx="5851">
                  <c:v>-377.60132</c:v>
                </c:pt>
                <c:pt idx="5852">
                  <c:v>-377.60132</c:v>
                </c:pt>
                <c:pt idx="5853">
                  <c:v>-377.60132</c:v>
                </c:pt>
                <c:pt idx="5854">
                  <c:v>-377.60132</c:v>
                </c:pt>
                <c:pt idx="5855">
                  <c:v>-377.60132</c:v>
                </c:pt>
                <c:pt idx="5856">
                  <c:v>-377.60132</c:v>
                </c:pt>
                <c:pt idx="5857">
                  <c:v>-377.60132</c:v>
                </c:pt>
                <c:pt idx="5858">
                  <c:v>-377.60132</c:v>
                </c:pt>
                <c:pt idx="5859">
                  <c:v>-377.60132</c:v>
                </c:pt>
                <c:pt idx="5860">
                  <c:v>-377.60132</c:v>
                </c:pt>
                <c:pt idx="5861">
                  <c:v>-377.60132</c:v>
                </c:pt>
                <c:pt idx="5862">
                  <c:v>-377.60132</c:v>
                </c:pt>
                <c:pt idx="5863">
                  <c:v>-377.60132</c:v>
                </c:pt>
                <c:pt idx="5864">
                  <c:v>-377.60132</c:v>
                </c:pt>
                <c:pt idx="5865">
                  <c:v>-377.60132</c:v>
                </c:pt>
                <c:pt idx="5866">
                  <c:v>-377.60132</c:v>
                </c:pt>
                <c:pt idx="5867">
                  <c:v>-377.60132</c:v>
                </c:pt>
                <c:pt idx="5868">
                  <c:v>-377.60132</c:v>
                </c:pt>
                <c:pt idx="5869">
                  <c:v>-377.60132</c:v>
                </c:pt>
                <c:pt idx="5870">
                  <c:v>-377.60132</c:v>
                </c:pt>
                <c:pt idx="5871">
                  <c:v>-377.60132</c:v>
                </c:pt>
                <c:pt idx="5872">
                  <c:v>-377.60132</c:v>
                </c:pt>
                <c:pt idx="5873">
                  <c:v>-377.60132</c:v>
                </c:pt>
                <c:pt idx="5874">
                  <c:v>-377.60132</c:v>
                </c:pt>
                <c:pt idx="5875">
                  <c:v>-377.60132</c:v>
                </c:pt>
                <c:pt idx="5876">
                  <c:v>-377.60132</c:v>
                </c:pt>
                <c:pt idx="5877">
                  <c:v>-377.60132</c:v>
                </c:pt>
                <c:pt idx="5878">
                  <c:v>-377.60132</c:v>
                </c:pt>
                <c:pt idx="5879">
                  <c:v>-377.60132</c:v>
                </c:pt>
                <c:pt idx="5880">
                  <c:v>-377.60132</c:v>
                </c:pt>
                <c:pt idx="5881">
                  <c:v>-377.60132</c:v>
                </c:pt>
                <c:pt idx="5882">
                  <c:v>-377.60132</c:v>
                </c:pt>
                <c:pt idx="5883">
                  <c:v>-377.60132</c:v>
                </c:pt>
                <c:pt idx="5884">
                  <c:v>-377.60132</c:v>
                </c:pt>
                <c:pt idx="5885">
                  <c:v>-377.60132</c:v>
                </c:pt>
                <c:pt idx="5886">
                  <c:v>-377.60132</c:v>
                </c:pt>
                <c:pt idx="5887">
                  <c:v>-377.60132</c:v>
                </c:pt>
                <c:pt idx="5888">
                  <c:v>-377.60132</c:v>
                </c:pt>
                <c:pt idx="5889">
                  <c:v>-377.60132</c:v>
                </c:pt>
                <c:pt idx="5890">
                  <c:v>-377.60132</c:v>
                </c:pt>
                <c:pt idx="5891">
                  <c:v>-377.60132</c:v>
                </c:pt>
                <c:pt idx="5892">
                  <c:v>-377.60132</c:v>
                </c:pt>
                <c:pt idx="5893">
                  <c:v>-377.60132</c:v>
                </c:pt>
                <c:pt idx="5894">
                  <c:v>-377.60132</c:v>
                </c:pt>
                <c:pt idx="5895">
                  <c:v>-377.60132</c:v>
                </c:pt>
                <c:pt idx="5896">
                  <c:v>-377.60132</c:v>
                </c:pt>
                <c:pt idx="5897">
                  <c:v>-377.60132</c:v>
                </c:pt>
                <c:pt idx="5898">
                  <c:v>-377.60132</c:v>
                </c:pt>
                <c:pt idx="5899">
                  <c:v>-377.60132</c:v>
                </c:pt>
                <c:pt idx="5900">
                  <c:v>-377.60132</c:v>
                </c:pt>
                <c:pt idx="5901">
                  <c:v>-377.60132</c:v>
                </c:pt>
                <c:pt idx="5902">
                  <c:v>-377.60132</c:v>
                </c:pt>
                <c:pt idx="5903">
                  <c:v>-377.60132</c:v>
                </c:pt>
                <c:pt idx="5904">
                  <c:v>-377.60132</c:v>
                </c:pt>
                <c:pt idx="5905">
                  <c:v>-377.60132</c:v>
                </c:pt>
                <c:pt idx="5906">
                  <c:v>-377.60132</c:v>
                </c:pt>
                <c:pt idx="5907">
                  <c:v>-377.60132</c:v>
                </c:pt>
                <c:pt idx="5908">
                  <c:v>-377.60132</c:v>
                </c:pt>
                <c:pt idx="5909">
                  <c:v>-377.60132</c:v>
                </c:pt>
                <c:pt idx="5910">
                  <c:v>-377.60132</c:v>
                </c:pt>
                <c:pt idx="5911">
                  <c:v>-377.60132</c:v>
                </c:pt>
                <c:pt idx="5912">
                  <c:v>-377.60132</c:v>
                </c:pt>
                <c:pt idx="5913">
                  <c:v>-377.60132</c:v>
                </c:pt>
                <c:pt idx="5914">
                  <c:v>-377.60132</c:v>
                </c:pt>
                <c:pt idx="5915">
                  <c:v>-377.60132</c:v>
                </c:pt>
                <c:pt idx="5916">
                  <c:v>-377.60132</c:v>
                </c:pt>
                <c:pt idx="5917">
                  <c:v>-377.60132</c:v>
                </c:pt>
                <c:pt idx="5918">
                  <c:v>-377.60132</c:v>
                </c:pt>
                <c:pt idx="5919">
                  <c:v>-377.60132</c:v>
                </c:pt>
                <c:pt idx="5920">
                  <c:v>-377.60132</c:v>
                </c:pt>
                <c:pt idx="5921">
                  <c:v>-377.60132</c:v>
                </c:pt>
                <c:pt idx="5922">
                  <c:v>-377.60132</c:v>
                </c:pt>
                <c:pt idx="5923">
                  <c:v>-377.60132</c:v>
                </c:pt>
                <c:pt idx="5924">
                  <c:v>-377.60132</c:v>
                </c:pt>
                <c:pt idx="5925">
                  <c:v>-377.60132</c:v>
                </c:pt>
                <c:pt idx="5926">
                  <c:v>-377.60132</c:v>
                </c:pt>
                <c:pt idx="5927">
                  <c:v>-377.60132</c:v>
                </c:pt>
                <c:pt idx="5928">
                  <c:v>-377.60132</c:v>
                </c:pt>
                <c:pt idx="5929">
                  <c:v>-377.60132</c:v>
                </c:pt>
                <c:pt idx="5930">
                  <c:v>-377.60132</c:v>
                </c:pt>
                <c:pt idx="5931">
                  <c:v>-377.60132</c:v>
                </c:pt>
                <c:pt idx="5932">
                  <c:v>-377.60132</c:v>
                </c:pt>
                <c:pt idx="5933">
                  <c:v>-377.60132</c:v>
                </c:pt>
                <c:pt idx="5934">
                  <c:v>-377.60132</c:v>
                </c:pt>
                <c:pt idx="5935">
                  <c:v>-377.60132</c:v>
                </c:pt>
                <c:pt idx="5936">
                  <c:v>-377.60132</c:v>
                </c:pt>
                <c:pt idx="5937">
                  <c:v>-377.60132</c:v>
                </c:pt>
                <c:pt idx="5938">
                  <c:v>-377.60132</c:v>
                </c:pt>
                <c:pt idx="5939">
                  <c:v>-377.60132</c:v>
                </c:pt>
                <c:pt idx="5940">
                  <c:v>-377.60132</c:v>
                </c:pt>
                <c:pt idx="5941">
                  <c:v>-377.60132</c:v>
                </c:pt>
                <c:pt idx="5942">
                  <c:v>-377.60132</c:v>
                </c:pt>
                <c:pt idx="5943">
                  <c:v>-377.60132</c:v>
                </c:pt>
                <c:pt idx="5944">
                  <c:v>-377.60132</c:v>
                </c:pt>
                <c:pt idx="5945">
                  <c:v>-377.60132</c:v>
                </c:pt>
                <c:pt idx="5946">
                  <c:v>-377.60132</c:v>
                </c:pt>
                <c:pt idx="5947">
                  <c:v>-377.60132</c:v>
                </c:pt>
                <c:pt idx="5948">
                  <c:v>-377.60132</c:v>
                </c:pt>
                <c:pt idx="5949">
                  <c:v>-377.60132</c:v>
                </c:pt>
                <c:pt idx="5950">
                  <c:v>-377.60132</c:v>
                </c:pt>
                <c:pt idx="5951">
                  <c:v>-377.60132</c:v>
                </c:pt>
                <c:pt idx="5952">
                  <c:v>-377.60132</c:v>
                </c:pt>
                <c:pt idx="5953">
                  <c:v>-377.60132</c:v>
                </c:pt>
                <c:pt idx="5954">
                  <c:v>-377.60132</c:v>
                </c:pt>
                <c:pt idx="5955">
                  <c:v>-377.60132</c:v>
                </c:pt>
                <c:pt idx="5956">
                  <c:v>-377.60132</c:v>
                </c:pt>
                <c:pt idx="5957">
                  <c:v>-377.60132</c:v>
                </c:pt>
                <c:pt idx="5958">
                  <c:v>-377.60132</c:v>
                </c:pt>
                <c:pt idx="5959">
                  <c:v>-377.60132</c:v>
                </c:pt>
                <c:pt idx="5960">
                  <c:v>-377.60132</c:v>
                </c:pt>
                <c:pt idx="5961">
                  <c:v>-377.60132</c:v>
                </c:pt>
                <c:pt idx="5962">
                  <c:v>-377.60132</c:v>
                </c:pt>
                <c:pt idx="5963">
                  <c:v>-377.60132</c:v>
                </c:pt>
                <c:pt idx="5964">
                  <c:v>-377.60132</c:v>
                </c:pt>
                <c:pt idx="5965">
                  <c:v>-377.60132</c:v>
                </c:pt>
                <c:pt idx="5966">
                  <c:v>-377.60132</c:v>
                </c:pt>
                <c:pt idx="5967">
                  <c:v>-377.60132</c:v>
                </c:pt>
                <c:pt idx="5968">
                  <c:v>-377.60132</c:v>
                </c:pt>
                <c:pt idx="5969">
                  <c:v>-377.60132</c:v>
                </c:pt>
                <c:pt idx="5970">
                  <c:v>-377.60132</c:v>
                </c:pt>
                <c:pt idx="5971">
                  <c:v>-377.60132</c:v>
                </c:pt>
                <c:pt idx="5972">
                  <c:v>-377.60132</c:v>
                </c:pt>
                <c:pt idx="5973">
                  <c:v>-377.60132</c:v>
                </c:pt>
                <c:pt idx="5974">
                  <c:v>-377.60132</c:v>
                </c:pt>
                <c:pt idx="5975">
                  <c:v>-377.60132</c:v>
                </c:pt>
                <c:pt idx="5976">
                  <c:v>-377.60132</c:v>
                </c:pt>
                <c:pt idx="5977">
                  <c:v>-377.60132</c:v>
                </c:pt>
                <c:pt idx="5978">
                  <c:v>-377.60132</c:v>
                </c:pt>
                <c:pt idx="5979">
                  <c:v>-377.60132</c:v>
                </c:pt>
                <c:pt idx="5980">
                  <c:v>-377.60132</c:v>
                </c:pt>
                <c:pt idx="5981">
                  <c:v>-377.60132</c:v>
                </c:pt>
                <c:pt idx="5982">
                  <c:v>-377.60132</c:v>
                </c:pt>
                <c:pt idx="5983">
                  <c:v>-377.60132</c:v>
                </c:pt>
                <c:pt idx="5984">
                  <c:v>-377.60132</c:v>
                </c:pt>
                <c:pt idx="5985">
                  <c:v>-377.60132</c:v>
                </c:pt>
                <c:pt idx="5986">
                  <c:v>-377.60132</c:v>
                </c:pt>
                <c:pt idx="5987">
                  <c:v>-377.60132</c:v>
                </c:pt>
                <c:pt idx="5988">
                  <c:v>-377.60132</c:v>
                </c:pt>
                <c:pt idx="5989">
                  <c:v>-377.60132</c:v>
                </c:pt>
                <c:pt idx="5990">
                  <c:v>-377.60132</c:v>
                </c:pt>
                <c:pt idx="5991">
                  <c:v>-377.60132</c:v>
                </c:pt>
                <c:pt idx="5992">
                  <c:v>-377.60132</c:v>
                </c:pt>
                <c:pt idx="5993">
                  <c:v>-377.60132</c:v>
                </c:pt>
                <c:pt idx="5994">
                  <c:v>-377.60132</c:v>
                </c:pt>
                <c:pt idx="5995">
                  <c:v>-377.60132</c:v>
                </c:pt>
                <c:pt idx="5996">
                  <c:v>-377.60132</c:v>
                </c:pt>
                <c:pt idx="5997">
                  <c:v>-377.60132</c:v>
                </c:pt>
                <c:pt idx="5998">
                  <c:v>-377.60132</c:v>
                </c:pt>
                <c:pt idx="5999">
                  <c:v>-377.60132</c:v>
                </c:pt>
                <c:pt idx="6000">
                  <c:v>-377.60132</c:v>
                </c:pt>
                <c:pt idx="6001">
                  <c:v>-377.60132</c:v>
                </c:pt>
                <c:pt idx="6002">
                  <c:v>-377.60132</c:v>
                </c:pt>
                <c:pt idx="6003">
                  <c:v>-377.60132</c:v>
                </c:pt>
                <c:pt idx="6004">
                  <c:v>-377.60132</c:v>
                </c:pt>
                <c:pt idx="6005">
                  <c:v>-377.60132</c:v>
                </c:pt>
                <c:pt idx="6006">
                  <c:v>-377.60132</c:v>
                </c:pt>
                <c:pt idx="6007">
                  <c:v>-377.60132</c:v>
                </c:pt>
                <c:pt idx="6008">
                  <c:v>-377.60132</c:v>
                </c:pt>
                <c:pt idx="6009">
                  <c:v>-377.60132</c:v>
                </c:pt>
                <c:pt idx="6010">
                  <c:v>-377.60132</c:v>
                </c:pt>
                <c:pt idx="6011">
                  <c:v>-377.60132</c:v>
                </c:pt>
                <c:pt idx="6012">
                  <c:v>-377.60132</c:v>
                </c:pt>
                <c:pt idx="6013">
                  <c:v>-377.60132</c:v>
                </c:pt>
                <c:pt idx="6014">
                  <c:v>-377.60132</c:v>
                </c:pt>
                <c:pt idx="6015">
                  <c:v>-377.60132</c:v>
                </c:pt>
                <c:pt idx="6016">
                  <c:v>-377.60132</c:v>
                </c:pt>
                <c:pt idx="6017">
                  <c:v>-377.60132</c:v>
                </c:pt>
                <c:pt idx="6018">
                  <c:v>-377.60132</c:v>
                </c:pt>
                <c:pt idx="6019">
                  <c:v>-377.60132</c:v>
                </c:pt>
                <c:pt idx="6020">
                  <c:v>-377.60132</c:v>
                </c:pt>
                <c:pt idx="6021">
                  <c:v>-377.60132</c:v>
                </c:pt>
                <c:pt idx="6022">
                  <c:v>-377.60132</c:v>
                </c:pt>
                <c:pt idx="6023">
                  <c:v>-377.60132</c:v>
                </c:pt>
                <c:pt idx="6024">
                  <c:v>-377.60132</c:v>
                </c:pt>
                <c:pt idx="6025">
                  <c:v>-377.60132</c:v>
                </c:pt>
                <c:pt idx="6026">
                  <c:v>-377.60132</c:v>
                </c:pt>
                <c:pt idx="6027">
                  <c:v>-377.60132</c:v>
                </c:pt>
                <c:pt idx="6028">
                  <c:v>-377.60132</c:v>
                </c:pt>
                <c:pt idx="6029">
                  <c:v>-377.60132</c:v>
                </c:pt>
                <c:pt idx="6030">
                  <c:v>-377.60132</c:v>
                </c:pt>
                <c:pt idx="6031">
                  <c:v>-377.60132</c:v>
                </c:pt>
                <c:pt idx="6032">
                  <c:v>-377.60132</c:v>
                </c:pt>
                <c:pt idx="6033">
                  <c:v>-377.60132</c:v>
                </c:pt>
                <c:pt idx="6034">
                  <c:v>-377.60132</c:v>
                </c:pt>
                <c:pt idx="6035">
                  <c:v>-377.60132</c:v>
                </c:pt>
                <c:pt idx="6036">
                  <c:v>-377.60132</c:v>
                </c:pt>
                <c:pt idx="6037">
                  <c:v>-377.60132</c:v>
                </c:pt>
                <c:pt idx="6038">
                  <c:v>-377.60132</c:v>
                </c:pt>
                <c:pt idx="6039">
                  <c:v>-377.60132</c:v>
                </c:pt>
                <c:pt idx="6040">
                  <c:v>-377.60132</c:v>
                </c:pt>
                <c:pt idx="6041">
                  <c:v>-377.60132</c:v>
                </c:pt>
                <c:pt idx="6042">
                  <c:v>-377.60132</c:v>
                </c:pt>
                <c:pt idx="6043">
                  <c:v>-377.60132</c:v>
                </c:pt>
                <c:pt idx="6044">
                  <c:v>-377.60132</c:v>
                </c:pt>
                <c:pt idx="6045">
                  <c:v>-377.60132</c:v>
                </c:pt>
                <c:pt idx="6046">
                  <c:v>-377.60132</c:v>
                </c:pt>
                <c:pt idx="6047">
                  <c:v>-377.60132</c:v>
                </c:pt>
                <c:pt idx="6048">
                  <c:v>-377.60132</c:v>
                </c:pt>
                <c:pt idx="6049">
                  <c:v>-377.60132</c:v>
                </c:pt>
                <c:pt idx="6050">
                  <c:v>-377.60132</c:v>
                </c:pt>
                <c:pt idx="6051">
                  <c:v>-377.60132</c:v>
                </c:pt>
                <c:pt idx="6052">
                  <c:v>-377.60132</c:v>
                </c:pt>
                <c:pt idx="6053">
                  <c:v>-377.60132</c:v>
                </c:pt>
                <c:pt idx="6054">
                  <c:v>-377.60132</c:v>
                </c:pt>
                <c:pt idx="6055">
                  <c:v>-377.60132</c:v>
                </c:pt>
                <c:pt idx="6056">
                  <c:v>-377.60132</c:v>
                </c:pt>
                <c:pt idx="6057">
                  <c:v>-377.60132</c:v>
                </c:pt>
                <c:pt idx="6058">
                  <c:v>-377.60132</c:v>
                </c:pt>
                <c:pt idx="6059">
                  <c:v>-377.60132</c:v>
                </c:pt>
                <c:pt idx="6060">
                  <c:v>-377.60132</c:v>
                </c:pt>
                <c:pt idx="6061">
                  <c:v>-377.60132</c:v>
                </c:pt>
                <c:pt idx="6062">
                  <c:v>-377.60132</c:v>
                </c:pt>
                <c:pt idx="6063">
                  <c:v>-377.60132</c:v>
                </c:pt>
                <c:pt idx="6064">
                  <c:v>-377.60132</c:v>
                </c:pt>
                <c:pt idx="6065">
                  <c:v>-377.60132</c:v>
                </c:pt>
                <c:pt idx="6066">
                  <c:v>-377.60132</c:v>
                </c:pt>
                <c:pt idx="6067">
                  <c:v>-377.60132</c:v>
                </c:pt>
                <c:pt idx="6068">
                  <c:v>-377.60132</c:v>
                </c:pt>
                <c:pt idx="6069">
                  <c:v>-377.60132</c:v>
                </c:pt>
                <c:pt idx="6070">
                  <c:v>-377.60132</c:v>
                </c:pt>
                <c:pt idx="6071">
                  <c:v>-377.60132</c:v>
                </c:pt>
                <c:pt idx="6072">
                  <c:v>-377.60132</c:v>
                </c:pt>
                <c:pt idx="6073">
                  <c:v>-377.60132</c:v>
                </c:pt>
                <c:pt idx="6074">
                  <c:v>-377.60132</c:v>
                </c:pt>
                <c:pt idx="6075">
                  <c:v>-377.60132</c:v>
                </c:pt>
                <c:pt idx="6076">
                  <c:v>-377.60132</c:v>
                </c:pt>
                <c:pt idx="6077">
                  <c:v>-377.60132</c:v>
                </c:pt>
                <c:pt idx="6078">
                  <c:v>-377.60132</c:v>
                </c:pt>
                <c:pt idx="6079">
                  <c:v>-377.60132</c:v>
                </c:pt>
                <c:pt idx="6080">
                  <c:v>-377.60132</c:v>
                </c:pt>
                <c:pt idx="6081">
                  <c:v>-377.60132</c:v>
                </c:pt>
                <c:pt idx="6082">
                  <c:v>-377.60132</c:v>
                </c:pt>
                <c:pt idx="6083">
                  <c:v>-377.60132</c:v>
                </c:pt>
                <c:pt idx="6084">
                  <c:v>-377.60132</c:v>
                </c:pt>
                <c:pt idx="6085">
                  <c:v>-377.60132</c:v>
                </c:pt>
                <c:pt idx="6086">
                  <c:v>-377.60132</c:v>
                </c:pt>
                <c:pt idx="6087">
                  <c:v>-377.60132</c:v>
                </c:pt>
                <c:pt idx="6088">
                  <c:v>-377.60132</c:v>
                </c:pt>
                <c:pt idx="6089">
                  <c:v>-377.60132</c:v>
                </c:pt>
                <c:pt idx="6090">
                  <c:v>-377.60132</c:v>
                </c:pt>
                <c:pt idx="6091">
                  <c:v>-377.60132</c:v>
                </c:pt>
                <c:pt idx="6092">
                  <c:v>-377.60132</c:v>
                </c:pt>
                <c:pt idx="6093">
                  <c:v>-377.60132</c:v>
                </c:pt>
                <c:pt idx="6094">
                  <c:v>-377.60132</c:v>
                </c:pt>
                <c:pt idx="6095">
                  <c:v>-377.60132</c:v>
                </c:pt>
                <c:pt idx="6096">
                  <c:v>-377.60132</c:v>
                </c:pt>
                <c:pt idx="6097">
                  <c:v>-377.60132</c:v>
                </c:pt>
                <c:pt idx="6098">
                  <c:v>-377.60132</c:v>
                </c:pt>
                <c:pt idx="6099">
                  <c:v>-377.60132</c:v>
                </c:pt>
                <c:pt idx="6100">
                  <c:v>-377.60132</c:v>
                </c:pt>
                <c:pt idx="6101">
                  <c:v>-377.60132</c:v>
                </c:pt>
                <c:pt idx="6102">
                  <c:v>-377.60132</c:v>
                </c:pt>
                <c:pt idx="6103">
                  <c:v>-377.60132</c:v>
                </c:pt>
                <c:pt idx="6104">
                  <c:v>-377.60132</c:v>
                </c:pt>
                <c:pt idx="6105">
                  <c:v>-377.60132</c:v>
                </c:pt>
                <c:pt idx="6106">
                  <c:v>-377.60132</c:v>
                </c:pt>
                <c:pt idx="6107">
                  <c:v>-377.60132</c:v>
                </c:pt>
                <c:pt idx="6108">
                  <c:v>-377.60132</c:v>
                </c:pt>
                <c:pt idx="6109">
                  <c:v>-377.60132</c:v>
                </c:pt>
                <c:pt idx="6110">
                  <c:v>-377.60132</c:v>
                </c:pt>
                <c:pt idx="6111">
                  <c:v>-377.60132</c:v>
                </c:pt>
                <c:pt idx="6112">
                  <c:v>-377.60132</c:v>
                </c:pt>
                <c:pt idx="6113">
                  <c:v>-377.60132</c:v>
                </c:pt>
                <c:pt idx="6114">
                  <c:v>-377.60132</c:v>
                </c:pt>
                <c:pt idx="6115">
                  <c:v>-377.60132</c:v>
                </c:pt>
                <c:pt idx="6116">
                  <c:v>-377.60132</c:v>
                </c:pt>
                <c:pt idx="6117">
                  <c:v>-377.60132</c:v>
                </c:pt>
                <c:pt idx="6118">
                  <c:v>-377.60132</c:v>
                </c:pt>
                <c:pt idx="6119">
                  <c:v>-377.60132</c:v>
                </c:pt>
                <c:pt idx="6120">
                  <c:v>-377.60132</c:v>
                </c:pt>
                <c:pt idx="6121">
                  <c:v>-377.60132</c:v>
                </c:pt>
                <c:pt idx="6122">
                  <c:v>-377.60132</c:v>
                </c:pt>
                <c:pt idx="6123">
                  <c:v>-377.60132</c:v>
                </c:pt>
                <c:pt idx="6124">
                  <c:v>-377.60132</c:v>
                </c:pt>
                <c:pt idx="6125">
                  <c:v>-377.60132</c:v>
                </c:pt>
                <c:pt idx="6126">
                  <c:v>-377.60132</c:v>
                </c:pt>
                <c:pt idx="6127">
                  <c:v>-377.60132</c:v>
                </c:pt>
                <c:pt idx="6128">
                  <c:v>-377.60132</c:v>
                </c:pt>
                <c:pt idx="6129">
                  <c:v>-377.60132</c:v>
                </c:pt>
                <c:pt idx="6130">
                  <c:v>-377.60132</c:v>
                </c:pt>
                <c:pt idx="6131">
                  <c:v>-377.60132</c:v>
                </c:pt>
                <c:pt idx="6132">
                  <c:v>-377.60132</c:v>
                </c:pt>
                <c:pt idx="6133">
                  <c:v>-377.60132</c:v>
                </c:pt>
                <c:pt idx="6134">
                  <c:v>-377.60132</c:v>
                </c:pt>
                <c:pt idx="6135">
                  <c:v>-377.60132</c:v>
                </c:pt>
                <c:pt idx="6136">
                  <c:v>-377.60132</c:v>
                </c:pt>
                <c:pt idx="6137">
                  <c:v>-377.60132</c:v>
                </c:pt>
                <c:pt idx="6138">
                  <c:v>-377.60132</c:v>
                </c:pt>
                <c:pt idx="6139">
                  <c:v>-377.60132</c:v>
                </c:pt>
                <c:pt idx="6140">
                  <c:v>-377.60132</c:v>
                </c:pt>
                <c:pt idx="6141">
                  <c:v>-377.60132</c:v>
                </c:pt>
                <c:pt idx="6142">
                  <c:v>-377.60132</c:v>
                </c:pt>
                <c:pt idx="6143">
                  <c:v>-377.60132</c:v>
                </c:pt>
                <c:pt idx="6144">
                  <c:v>-377.60132</c:v>
                </c:pt>
                <c:pt idx="6145">
                  <c:v>-377.60132</c:v>
                </c:pt>
                <c:pt idx="6146">
                  <c:v>-377.60132</c:v>
                </c:pt>
                <c:pt idx="6147">
                  <c:v>-377.60132</c:v>
                </c:pt>
                <c:pt idx="6148">
                  <c:v>-377.60132</c:v>
                </c:pt>
                <c:pt idx="6149">
                  <c:v>-377.60132</c:v>
                </c:pt>
                <c:pt idx="6150">
                  <c:v>-377.60132</c:v>
                </c:pt>
                <c:pt idx="6151">
                  <c:v>-377.60132</c:v>
                </c:pt>
                <c:pt idx="6152">
                  <c:v>-377.60132</c:v>
                </c:pt>
                <c:pt idx="6153">
                  <c:v>-377.60132</c:v>
                </c:pt>
                <c:pt idx="6154">
                  <c:v>-377.60132</c:v>
                </c:pt>
                <c:pt idx="6155">
                  <c:v>-377.60132</c:v>
                </c:pt>
                <c:pt idx="6156">
                  <c:v>-377.60132</c:v>
                </c:pt>
                <c:pt idx="6157">
                  <c:v>-377.60132</c:v>
                </c:pt>
                <c:pt idx="6158">
                  <c:v>-377.60132</c:v>
                </c:pt>
                <c:pt idx="6159">
                  <c:v>-377.60132</c:v>
                </c:pt>
                <c:pt idx="6160">
                  <c:v>-377.60132</c:v>
                </c:pt>
                <c:pt idx="6161">
                  <c:v>-377.60132</c:v>
                </c:pt>
                <c:pt idx="6162">
                  <c:v>-377.60132</c:v>
                </c:pt>
                <c:pt idx="6163">
                  <c:v>-377.60132</c:v>
                </c:pt>
                <c:pt idx="6164">
                  <c:v>-377.60132</c:v>
                </c:pt>
                <c:pt idx="6165">
                  <c:v>-377.60132</c:v>
                </c:pt>
                <c:pt idx="6166">
                  <c:v>-377.60132</c:v>
                </c:pt>
                <c:pt idx="6167">
                  <c:v>-377.60132</c:v>
                </c:pt>
                <c:pt idx="6168">
                  <c:v>-377.60132</c:v>
                </c:pt>
                <c:pt idx="6169">
                  <c:v>-377.60132</c:v>
                </c:pt>
                <c:pt idx="6170">
                  <c:v>-377.60132</c:v>
                </c:pt>
                <c:pt idx="6171">
                  <c:v>-377.60132</c:v>
                </c:pt>
                <c:pt idx="6172">
                  <c:v>-377.60132</c:v>
                </c:pt>
                <c:pt idx="6173">
                  <c:v>-377.60132</c:v>
                </c:pt>
                <c:pt idx="6174">
                  <c:v>-377.60132</c:v>
                </c:pt>
                <c:pt idx="6175">
                  <c:v>-377.60132</c:v>
                </c:pt>
                <c:pt idx="6176">
                  <c:v>-377.60132</c:v>
                </c:pt>
                <c:pt idx="6177">
                  <c:v>-377.60132</c:v>
                </c:pt>
                <c:pt idx="6178">
                  <c:v>-377.60132</c:v>
                </c:pt>
                <c:pt idx="6179">
                  <c:v>-377.60132</c:v>
                </c:pt>
                <c:pt idx="6180">
                  <c:v>-377.60132</c:v>
                </c:pt>
                <c:pt idx="6181">
                  <c:v>-377.60132</c:v>
                </c:pt>
                <c:pt idx="6182">
                  <c:v>-377.60132</c:v>
                </c:pt>
                <c:pt idx="6183">
                  <c:v>-377.60132</c:v>
                </c:pt>
                <c:pt idx="6184">
                  <c:v>-377.60132</c:v>
                </c:pt>
                <c:pt idx="6185">
                  <c:v>-377.60132</c:v>
                </c:pt>
                <c:pt idx="6186">
                  <c:v>-377.60132</c:v>
                </c:pt>
                <c:pt idx="6187">
                  <c:v>-377.60132</c:v>
                </c:pt>
                <c:pt idx="6188">
                  <c:v>-377.60132</c:v>
                </c:pt>
                <c:pt idx="6189">
                  <c:v>-377.60132</c:v>
                </c:pt>
                <c:pt idx="6190">
                  <c:v>-377.60132</c:v>
                </c:pt>
                <c:pt idx="6191">
                  <c:v>-377.60132</c:v>
                </c:pt>
                <c:pt idx="6192">
                  <c:v>-377.60132</c:v>
                </c:pt>
                <c:pt idx="6193">
                  <c:v>-377.60132</c:v>
                </c:pt>
                <c:pt idx="6194">
                  <c:v>-377.60132</c:v>
                </c:pt>
                <c:pt idx="6195">
                  <c:v>-377.60132</c:v>
                </c:pt>
                <c:pt idx="6196">
                  <c:v>-377.60132</c:v>
                </c:pt>
                <c:pt idx="6197">
                  <c:v>-377.60132</c:v>
                </c:pt>
                <c:pt idx="6198">
                  <c:v>-377.60132</c:v>
                </c:pt>
                <c:pt idx="6199">
                  <c:v>-377.60132</c:v>
                </c:pt>
                <c:pt idx="6200">
                  <c:v>-377.60132</c:v>
                </c:pt>
                <c:pt idx="6201">
                  <c:v>-377.60132</c:v>
                </c:pt>
                <c:pt idx="6202">
                  <c:v>-377.60132</c:v>
                </c:pt>
                <c:pt idx="6203">
                  <c:v>-377.60132</c:v>
                </c:pt>
                <c:pt idx="6204">
                  <c:v>-377.60132</c:v>
                </c:pt>
                <c:pt idx="6205">
                  <c:v>-377.60132</c:v>
                </c:pt>
                <c:pt idx="6206">
                  <c:v>-377.60132</c:v>
                </c:pt>
                <c:pt idx="6207">
                  <c:v>-377.60132</c:v>
                </c:pt>
                <c:pt idx="6208">
                  <c:v>-377.60132</c:v>
                </c:pt>
                <c:pt idx="6209">
                  <c:v>-377.60132</c:v>
                </c:pt>
                <c:pt idx="6210">
                  <c:v>-377.60132</c:v>
                </c:pt>
                <c:pt idx="6211">
                  <c:v>-377.60132</c:v>
                </c:pt>
                <c:pt idx="6212">
                  <c:v>-377.60132</c:v>
                </c:pt>
                <c:pt idx="6213">
                  <c:v>-377.60132</c:v>
                </c:pt>
                <c:pt idx="6214">
                  <c:v>-377.60132</c:v>
                </c:pt>
                <c:pt idx="6215">
                  <c:v>-377.60132</c:v>
                </c:pt>
                <c:pt idx="6216">
                  <c:v>-377.60132</c:v>
                </c:pt>
                <c:pt idx="6217">
                  <c:v>-377.60132</c:v>
                </c:pt>
                <c:pt idx="6218">
                  <c:v>-377.60132</c:v>
                </c:pt>
                <c:pt idx="6219">
                  <c:v>-377.60132</c:v>
                </c:pt>
                <c:pt idx="6220">
                  <c:v>-377.60132</c:v>
                </c:pt>
                <c:pt idx="6221">
                  <c:v>-377.60132</c:v>
                </c:pt>
                <c:pt idx="6222">
                  <c:v>-377.60132</c:v>
                </c:pt>
                <c:pt idx="6223">
                  <c:v>-377.60132</c:v>
                </c:pt>
                <c:pt idx="6224">
                  <c:v>-377.60132</c:v>
                </c:pt>
                <c:pt idx="6225">
                  <c:v>-377.60132</c:v>
                </c:pt>
                <c:pt idx="6226">
                  <c:v>-377.60132</c:v>
                </c:pt>
                <c:pt idx="6227">
                  <c:v>-377.60132</c:v>
                </c:pt>
                <c:pt idx="6228">
                  <c:v>-377.60132</c:v>
                </c:pt>
                <c:pt idx="6229">
                  <c:v>-377.60132</c:v>
                </c:pt>
                <c:pt idx="6230">
                  <c:v>-377.60132</c:v>
                </c:pt>
                <c:pt idx="6231">
                  <c:v>-377.60132</c:v>
                </c:pt>
                <c:pt idx="6232">
                  <c:v>-377.60132</c:v>
                </c:pt>
                <c:pt idx="6233">
                  <c:v>-377.60132</c:v>
                </c:pt>
                <c:pt idx="6234">
                  <c:v>-377.60132</c:v>
                </c:pt>
                <c:pt idx="6235">
                  <c:v>-377.60132</c:v>
                </c:pt>
                <c:pt idx="6236">
                  <c:v>-377.60132</c:v>
                </c:pt>
                <c:pt idx="6237">
                  <c:v>-377.60132</c:v>
                </c:pt>
                <c:pt idx="6238">
                  <c:v>-377.60132</c:v>
                </c:pt>
                <c:pt idx="6239">
                  <c:v>-377.60132</c:v>
                </c:pt>
                <c:pt idx="6240">
                  <c:v>-377.60132</c:v>
                </c:pt>
                <c:pt idx="6241">
                  <c:v>-377.60132</c:v>
                </c:pt>
                <c:pt idx="6242">
                  <c:v>-377.60132</c:v>
                </c:pt>
                <c:pt idx="6243">
                  <c:v>-377.60132</c:v>
                </c:pt>
                <c:pt idx="6244">
                  <c:v>-377.60132</c:v>
                </c:pt>
                <c:pt idx="6245">
                  <c:v>-377.60132</c:v>
                </c:pt>
                <c:pt idx="6246">
                  <c:v>-377.60132</c:v>
                </c:pt>
                <c:pt idx="6247">
                  <c:v>-377.60132</c:v>
                </c:pt>
                <c:pt idx="6248">
                  <c:v>-377.60132</c:v>
                </c:pt>
                <c:pt idx="6249">
                  <c:v>-377.60132</c:v>
                </c:pt>
                <c:pt idx="6250">
                  <c:v>-377.60132</c:v>
                </c:pt>
                <c:pt idx="6251">
                  <c:v>-377.60132</c:v>
                </c:pt>
                <c:pt idx="6252">
                  <c:v>-377.60132</c:v>
                </c:pt>
                <c:pt idx="6253">
                  <c:v>-377.60132</c:v>
                </c:pt>
                <c:pt idx="6254">
                  <c:v>-377.60132</c:v>
                </c:pt>
                <c:pt idx="6255">
                  <c:v>-377.60132</c:v>
                </c:pt>
                <c:pt idx="6256">
                  <c:v>-377.60132</c:v>
                </c:pt>
                <c:pt idx="6257">
                  <c:v>-377.60132</c:v>
                </c:pt>
                <c:pt idx="6258">
                  <c:v>-377.60132</c:v>
                </c:pt>
                <c:pt idx="6259">
                  <c:v>-377.60132</c:v>
                </c:pt>
                <c:pt idx="6260">
                  <c:v>-377.60132</c:v>
                </c:pt>
                <c:pt idx="6261">
                  <c:v>-377.60132</c:v>
                </c:pt>
                <c:pt idx="6262">
                  <c:v>-377.60132</c:v>
                </c:pt>
                <c:pt idx="6263">
                  <c:v>-377.60132</c:v>
                </c:pt>
                <c:pt idx="6264">
                  <c:v>-377.60132</c:v>
                </c:pt>
                <c:pt idx="6265">
                  <c:v>-377.60132</c:v>
                </c:pt>
                <c:pt idx="6266">
                  <c:v>-377.60132</c:v>
                </c:pt>
                <c:pt idx="6267">
                  <c:v>-377.60132</c:v>
                </c:pt>
                <c:pt idx="6268">
                  <c:v>-377.60132</c:v>
                </c:pt>
                <c:pt idx="6269">
                  <c:v>-377.60132</c:v>
                </c:pt>
                <c:pt idx="6270">
                  <c:v>-377.60132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20056"/>
        <c:axId val="1898423064"/>
      </c:scatterChart>
      <c:valAx>
        <c:axId val="1898420056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98423064"/>
        <c:crosses val="autoZero"/>
        <c:crossBetween val="midCat"/>
      </c:valAx>
      <c:valAx>
        <c:axId val="1898423064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42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Y-Z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'hard error correct'!$B$2:$B$6272</c:f>
              <c:numCache>
                <c:formatCode>General</c:formatCode>
                <c:ptCount val="6271"/>
                <c:pt idx="0">
                  <c:v>1646.362545</c:v>
                </c:pt>
                <c:pt idx="1">
                  <c:v>1659.338745</c:v>
                </c:pt>
                <c:pt idx="2">
                  <c:v>1607.433715</c:v>
                </c:pt>
                <c:pt idx="3">
                  <c:v>1587.969355</c:v>
                </c:pt>
                <c:pt idx="4">
                  <c:v>1578.237175</c:v>
                </c:pt>
                <c:pt idx="5">
                  <c:v>1591.213495</c:v>
                </c:pt>
                <c:pt idx="6">
                  <c:v>1578.237175</c:v>
                </c:pt>
                <c:pt idx="7">
                  <c:v>1594.457515</c:v>
                </c:pt>
                <c:pt idx="8">
                  <c:v>1617.165895</c:v>
                </c:pt>
                <c:pt idx="9">
                  <c:v>1610.677735</c:v>
                </c:pt>
                <c:pt idx="10">
                  <c:v>1600.945675</c:v>
                </c:pt>
                <c:pt idx="11">
                  <c:v>1626.898195</c:v>
                </c:pt>
                <c:pt idx="12">
                  <c:v>1607.433715</c:v>
                </c:pt>
                <c:pt idx="13">
                  <c:v>1610.677735</c:v>
                </c:pt>
                <c:pt idx="14">
                  <c:v>1597.701535</c:v>
                </c:pt>
                <c:pt idx="15">
                  <c:v>1581.481325</c:v>
                </c:pt>
                <c:pt idx="16">
                  <c:v>1578.237175</c:v>
                </c:pt>
                <c:pt idx="17">
                  <c:v>1565.260865</c:v>
                </c:pt>
                <c:pt idx="18">
                  <c:v>1539.308465</c:v>
                </c:pt>
                <c:pt idx="19">
                  <c:v>1555.528685</c:v>
                </c:pt>
                <c:pt idx="20">
                  <c:v>1568.505005</c:v>
                </c:pt>
                <c:pt idx="21">
                  <c:v>1552.284665</c:v>
                </c:pt>
                <c:pt idx="22">
                  <c:v>1581.481325</c:v>
                </c:pt>
                <c:pt idx="23">
                  <c:v>1591.213495</c:v>
                </c:pt>
                <c:pt idx="24">
                  <c:v>1584.725335</c:v>
                </c:pt>
                <c:pt idx="25">
                  <c:v>1574.993035</c:v>
                </c:pt>
                <c:pt idx="26">
                  <c:v>1597.701535</c:v>
                </c:pt>
                <c:pt idx="27">
                  <c:v>1591.213495</c:v>
                </c:pt>
                <c:pt idx="28">
                  <c:v>1600.945675</c:v>
                </c:pt>
                <c:pt idx="29">
                  <c:v>1584.725335</c:v>
                </c:pt>
                <c:pt idx="30">
                  <c:v>1594.457515</c:v>
                </c:pt>
                <c:pt idx="31">
                  <c:v>1613.921995</c:v>
                </c:pt>
                <c:pt idx="32">
                  <c:v>1620.410035</c:v>
                </c:pt>
                <c:pt idx="33">
                  <c:v>1623.654175</c:v>
                </c:pt>
                <c:pt idx="34">
                  <c:v>1646.362545</c:v>
                </c:pt>
                <c:pt idx="35">
                  <c:v>1639.874385</c:v>
                </c:pt>
                <c:pt idx="36">
                  <c:v>1617.165895</c:v>
                </c:pt>
                <c:pt idx="37">
                  <c:v>1620.410035</c:v>
                </c:pt>
                <c:pt idx="38">
                  <c:v>1604.189695</c:v>
                </c:pt>
                <c:pt idx="39">
                  <c:v>1594.457515</c:v>
                </c:pt>
                <c:pt idx="40">
                  <c:v>1610.677735</c:v>
                </c:pt>
                <c:pt idx="41">
                  <c:v>1617.165895</c:v>
                </c:pt>
                <c:pt idx="42">
                  <c:v>1600.945675</c:v>
                </c:pt>
                <c:pt idx="43">
                  <c:v>1617.165895</c:v>
                </c:pt>
                <c:pt idx="44">
                  <c:v>1669.071045</c:v>
                </c:pt>
                <c:pt idx="45">
                  <c:v>1656.094845</c:v>
                </c:pt>
                <c:pt idx="46">
                  <c:v>1652.850585</c:v>
                </c:pt>
                <c:pt idx="47">
                  <c:v>1656.094845</c:v>
                </c:pt>
                <c:pt idx="48">
                  <c:v>1639.874385</c:v>
                </c:pt>
                <c:pt idx="49">
                  <c:v>1620.410035</c:v>
                </c:pt>
                <c:pt idx="50">
                  <c:v>1613.921995</c:v>
                </c:pt>
                <c:pt idx="51">
                  <c:v>1610.677735</c:v>
                </c:pt>
                <c:pt idx="52">
                  <c:v>1613.921995</c:v>
                </c:pt>
                <c:pt idx="53">
                  <c:v>1630.142205</c:v>
                </c:pt>
                <c:pt idx="54">
                  <c:v>1626.898195</c:v>
                </c:pt>
                <c:pt idx="55">
                  <c:v>1639.874385</c:v>
                </c:pt>
                <c:pt idx="56">
                  <c:v>1636.630365</c:v>
                </c:pt>
                <c:pt idx="57">
                  <c:v>1633.386225</c:v>
                </c:pt>
                <c:pt idx="58">
                  <c:v>1636.630365</c:v>
                </c:pt>
                <c:pt idx="59">
                  <c:v>1643.118405</c:v>
                </c:pt>
                <c:pt idx="60">
                  <c:v>1646.362545</c:v>
                </c:pt>
                <c:pt idx="61">
                  <c:v>1672.315065</c:v>
                </c:pt>
                <c:pt idx="62">
                  <c:v>1695.023435</c:v>
                </c:pt>
                <c:pt idx="63">
                  <c:v>1698.267455</c:v>
                </c:pt>
                <c:pt idx="64">
                  <c:v>1701.511595</c:v>
                </c:pt>
                <c:pt idx="65">
                  <c:v>1707.999635</c:v>
                </c:pt>
                <c:pt idx="66">
                  <c:v>1691.779415</c:v>
                </c:pt>
                <c:pt idx="67">
                  <c:v>1685.291255</c:v>
                </c:pt>
                <c:pt idx="68">
                  <c:v>1701.511595</c:v>
                </c:pt>
                <c:pt idx="69">
                  <c:v>1688.535395</c:v>
                </c:pt>
                <c:pt idx="70">
                  <c:v>1717.731935</c:v>
                </c:pt>
                <c:pt idx="71">
                  <c:v>1714.487915</c:v>
                </c:pt>
                <c:pt idx="72">
                  <c:v>1733.952265</c:v>
                </c:pt>
                <c:pt idx="73">
                  <c:v>1733.952265</c:v>
                </c:pt>
                <c:pt idx="74">
                  <c:v>1769.636965</c:v>
                </c:pt>
                <c:pt idx="75">
                  <c:v>1763.148805</c:v>
                </c:pt>
                <c:pt idx="76">
                  <c:v>1802.077635</c:v>
                </c:pt>
                <c:pt idx="77">
                  <c:v>1815.053835</c:v>
                </c:pt>
                <c:pt idx="78">
                  <c:v>1844.250485</c:v>
                </c:pt>
                <c:pt idx="79">
                  <c:v>1821.541985</c:v>
                </c:pt>
                <c:pt idx="80">
                  <c:v>1824.786005</c:v>
                </c:pt>
                <c:pt idx="81">
                  <c:v>1841.006465</c:v>
                </c:pt>
                <c:pt idx="82">
                  <c:v>1853.982665</c:v>
                </c:pt>
                <c:pt idx="83">
                  <c:v>1841.006465</c:v>
                </c:pt>
                <c:pt idx="84">
                  <c:v>1863.714845</c:v>
                </c:pt>
                <c:pt idx="85">
                  <c:v>1873.447145</c:v>
                </c:pt>
                <c:pt idx="86">
                  <c:v>1879.935175</c:v>
                </c:pt>
                <c:pt idx="87">
                  <c:v>1873.447145</c:v>
                </c:pt>
                <c:pt idx="88">
                  <c:v>1870.202875</c:v>
                </c:pt>
                <c:pt idx="89">
                  <c:v>1866.958855</c:v>
                </c:pt>
                <c:pt idx="90">
                  <c:v>1879.935175</c:v>
                </c:pt>
                <c:pt idx="91">
                  <c:v>1883.179315</c:v>
                </c:pt>
                <c:pt idx="92">
                  <c:v>1892.911375</c:v>
                </c:pt>
                <c:pt idx="93">
                  <c:v>1925.351925</c:v>
                </c:pt>
                <c:pt idx="94">
                  <c:v>1951.304565</c:v>
                </c:pt>
                <c:pt idx="95">
                  <c:v>1967.524775</c:v>
                </c:pt>
                <c:pt idx="96">
                  <c:v>1974.013055</c:v>
                </c:pt>
                <c:pt idx="97">
                  <c:v>1983.745235</c:v>
                </c:pt>
                <c:pt idx="98">
                  <c:v>1990.233275</c:v>
                </c:pt>
                <c:pt idx="99">
                  <c:v>2035.650265</c:v>
                </c:pt>
                <c:pt idx="100">
                  <c:v>2035.650265</c:v>
                </c:pt>
                <c:pt idx="101">
                  <c:v>2016.185915</c:v>
                </c:pt>
                <c:pt idx="102">
                  <c:v>2019.429925</c:v>
                </c:pt>
                <c:pt idx="103">
                  <c:v>2035.650265</c:v>
                </c:pt>
                <c:pt idx="104">
                  <c:v>2016.185915</c:v>
                </c:pt>
                <c:pt idx="105">
                  <c:v>2035.650265</c:v>
                </c:pt>
                <c:pt idx="106">
                  <c:v>2090.799435</c:v>
                </c:pt>
                <c:pt idx="107">
                  <c:v>2119.995725</c:v>
                </c:pt>
                <c:pt idx="108">
                  <c:v>2116.751825</c:v>
                </c:pt>
                <c:pt idx="109">
                  <c:v>2116.751825</c:v>
                </c:pt>
                <c:pt idx="110">
                  <c:v>2107.019655</c:v>
                </c:pt>
                <c:pt idx="111">
                  <c:v>2123.240105</c:v>
                </c:pt>
                <c:pt idx="112">
                  <c:v>2149.192505</c:v>
                </c:pt>
                <c:pt idx="113">
                  <c:v>2171.900995</c:v>
                </c:pt>
                <c:pt idx="114">
                  <c:v>2168.656855</c:v>
                </c:pt>
                <c:pt idx="115">
                  <c:v>2188.121215</c:v>
                </c:pt>
                <c:pt idx="116">
                  <c:v>2188.121215</c:v>
                </c:pt>
                <c:pt idx="117">
                  <c:v>2178.389035</c:v>
                </c:pt>
                <c:pt idx="118">
                  <c:v>2201.097535</c:v>
                </c:pt>
                <c:pt idx="119">
                  <c:v>2223.806025</c:v>
                </c:pt>
                <c:pt idx="120">
                  <c:v>2275.711055</c:v>
                </c:pt>
                <c:pt idx="121">
                  <c:v>2308.151735</c:v>
                </c:pt>
                <c:pt idx="122">
                  <c:v>2347.080445</c:v>
                </c:pt>
                <c:pt idx="123">
                  <c:v>2373.032835</c:v>
                </c:pt>
                <c:pt idx="124">
                  <c:v>2421.693965</c:v>
                </c:pt>
                <c:pt idx="125">
                  <c:v>2421.693965</c:v>
                </c:pt>
                <c:pt idx="126">
                  <c:v>2428.182005</c:v>
                </c:pt>
                <c:pt idx="127">
                  <c:v>2447.646355</c:v>
                </c:pt>
                <c:pt idx="128">
                  <c:v>2441.158325</c:v>
                </c:pt>
                <c:pt idx="129">
                  <c:v>2424.937865</c:v>
                </c:pt>
                <c:pt idx="130">
                  <c:v>2437.914185</c:v>
                </c:pt>
                <c:pt idx="131">
                  <c:v>2480.087035</c:v>
                </c:pt>
                <c:pt idx="132">
                  <c:v>2489.819215</c:v>
                </c:pt>
                <c:pt idx="133">
                  <c:v>2509.283565</c:v>
                </c:pt>
                <c:pt idx="134">
                  <c:v>2564.432735</c:v>
                </c:pt>
                <c:pt idx="135">
                  <c:v>2590.385375</c:v>
                </c:pt>
                <c:pt idx="136">
                  <c:v>2583.897095</c:v>
                </c:pt>
                <c:pt idx="137">
                  <c:v>2596.873165</c:v>
                </c:pt>
                <c:pt idx="138">
                  <c:v>2632.558225</c:v>
                </c:pt>
                <c:pt idx="139">
                  <c:v>2622.825805</c:v>
                </c:pt>
                <c:pt idx="140">
                  <c:v>2661.754515</c:v>
                </c:pt>
                <c:pt idx="141">
                  <c:v>2687.707155</c:v>
                </c:pt>
                <c:pt idx="142">
                  <c:v>2713.659785</c:v>
                </c:pt>
                <c:pt idx="143">
                  <c:v>2726.635865</c:v>
                </c:pt>
                <c:pt idx="144">
                  <c:v>2768.808715</c:v>
                </c:pt>
                <c:pt idx="145">
                  <c:v>2759.076775</c:v>
                </c:pt>
                <c:pt idx="146">
                  <c:v>2759.076775</c:v>
                </c:pt>
                <c:pt idx="147">
                  <c:v>2794.761105</c:v>
                </c:pt>
                <c:pt idx="148">
                  <c:v>2810.981565</c:v>
                </c:pt>
                <c:pt idx="149">
                  <c:v>2817.469605</c:v>
                </c:pt>
                <c:pt idx="150">
                  <c:v>2859.642455</c:v>
                </c:pt>
                <c:pt idx="151">
                  <c:v>2885.594845</c:v>
                </c:pt>
                <c:pt idx="152">
                  <c:v>2885.594845</c:v>
                </c:pt>
                <c:pt idx="153">
                  <c:v>2924.523805</c:v>
                </c:pt>
                <c:pt idx="154">
                  <c:v>2927.767695</c:v>
                </c:pt>
                <c:pt idx="155">
                  <c:v>2927.767695</c:v>
                </c:pt>
                <c:pt idx="156">
                  <c:v>2953.720575</c:v>
                </c:pt>
                <c:pt idx="157">
                  <c:v>2979.672975</c:v>
                </c:pt>
                <c:pt idx="158">
                  <c:v>2973.184935</c:v>
                </c:pt>
                <c:pt idx="159">
                  <c:v>2976.428835</c:v>
                </c:pt>
                <c:pt idx="160">
                  <c:v>2986.161005</c:v>
                </c:pt>
                <c:pt idx="161">
                  <c:v>2992.649045</c:v>
                </c:pt>
                <c:pt idx="162">
                  <c:v>2992.649045</c:v>
                </c:pt>
                <c:pt idx="163">
                  <c:v>3025.089965</c:v>
                </c:pt>
                <c:pt idx="164">
                  <c:v>3060.774535</c:v>
                </c:pt>
                <c:pt idx="165">
                  <c:v>3070.506715</c:v>
                </c:pt>
                <c:pt idx="166">
                  <c:v>3083.483025</c:v>
                </c:pt>
                <c:pt idx="167">
                  <c:v>3115.923455</c:v>
                </c:pt>
                <c:pt idx="168">
                  <c:v>3132.143915</c:v>
                </c:pt>
                <c:pt idx="169">
                  <c:v>3177.560915</c:v>
                </c:pt>
                <c:pt idx="170">
                  <c:v>3180.804805</c:v>
                </c:pt>
                <c:pt idx="171">
                  <c:v>3226.221795</c:v>
                </c:pt>
                <c:pt idx="172">
                  <c:v>3232.709835</c:v>
                </c:pt>
                <c:pt idx="173">
                  <c:v>3219.733765</c:v>
                </c:pt>
                <c:pt idx="174">
                  <c:v>3222.977655</c:v>
                </c:pt>
                <c:pt idx="175">
                  <c:v>3248.930295</c:v>
                </c:pt>
                <c:pt idx="176">
                  <c:v>3261.906615</c:v>
                </c:pt>
                <c:pt idx="177">
                  <c:v>3252.174195</c:v>
                </c:pt>
                <c:pt idx="178">
                  <c:v>3281.370965</c:v>
                </c:pt>
                <c:pt idx="179">
                  <c:v>3284.614865</c:v>
                </c:pt>
                <c:pt idx="180">
                  <c:v>3307.323365</c:v>
                </c:pt>
                <c:pt idx="181">
                  <c:v>3323.543825</c:v>
                </c:pt>
                <c:pt idx="182">
                  <c:v>3359.228395</c:v>
                </c:pt>
                <c:pt idx="183">
                  <c:v>3385.180785</c:v>
                </c:pt>
                <c:pt idx="184">
                  <c:v>3427.353635</c:v>
                </c:pt>
                <c:pt idx="185">
                  <c:v>3459.794555</c:v>
                </c:pt>
                <c:pt idx="186">
                  <c:v>3453.306275</c:v>
                </c:pt>
                <c:pt idx="187">
                  <c:v>3482.502805</c:v>
                </c:pt>
                <c:pt idx="188">
                  <c:v>3482.502805</c:v>
                </c:pt>
                <c:pt idx="189">
                  <c:v>3476.014765</c:v>
                </c:pt>
                <c:pt idx="190">
                  <c:v>3508.455195</c:v>
                </c:pt>
                <c:pt idx="191">
                  <c:v>3521.431755</c:v>
                </c:pt>
                <c:pt idx="192">
                  <c:v>3501.967405</c:v>
                </c:pt>
                <c:pt idx="193">
                  <c:v>3514.943475</c:v>
                </c:pt>
                <c:pt idx="194">
                  <c:v>3521.431755</c:v>
                </c:pt>
                <c:pt idx="195">
                  <c:v>3498.723265</c:v>
                </c:pt>
                <c:pt idx="196">
                  <c:v>3524.675655</c:v>
                </c:pt>
                <c:pt idx="197">
                  <c:v>3566.848505</c:v>
                </c:pt>
                <c:pt idx="198">
                  <c:v>3612.265505</c:v>
                </c:pt>
                <c:pt idx="199">
                  <c:v>3609.021355</c:v>
                </c:pt>
                <c:pt idx="200">
                  <c:v>3641.462035</c:v>
                </c:pt>
                <c:pt idx="201">
                  <c:v>3647.950315</c:v>
                </c:pt>
                <c:pt idx="202">
                  <c:v>3670.658815</c:v>
                </c:pt>
                <c:pt idx="203">
                  <c:v>3670.658815</c:v>
                </c:pt>
                <c:pt idx="204">
                  <c:v>3716.075555</c:v>
                </c:pt>
                <c:pt idx="205">
                  <c:v>3706.343135</c:v>
                </c:pt>
                <c:pt idx="206">
                  <c:v>3699.855095</c:v>
                </c:pt>
                <c:pt idx="207">
                  <c:v>3677.146605</c:v>
                </c:pt>
                <c:pt idx="208">
                  <c:v>3647.950315</c:v>
                </c:pt>
                <c:pt idx="209">
                  <c:v>3631.729855</c:v>
                </c:pt>
                <c:pt idx="210">
                  <c:v>3660.926385</c:v>
                </c:pt>
                <c:pt idx="211">
                  <c:v>3670.658815</c:v>
                </c:pt>
                <c:pt idx="212">
                  <c:v>3660.926385</c:v>
                </c:pt>
                <c:pt idx="213">
                  <c:v>3680.390745</c:v>
                </c:pt>
                <c:pt idx="214">
                  <c:v>3690.123165</c:v>
                </c:pt>
                <c:pt idx="215">
                  <c:v>3670.658815</c:v>
                </c:pt>
                <c:pt idx="216">
                  <c:v>3690.123165</c:v>
                </c:pt>
                <c:pt idx="217">
                  <c:v>3722.563595</c:v>
                </c:pt>
                <c:pt idx="218">
                  <c:v>3703.099245</c:v>
                </c:pt>
                <c:pt idx="219">
                  <c:v>3680.390745</c:v>
                </c:pt>
                <c:pt idx="220">
                  <c:v>3706.343135</c:v>
                </c:pt>
                <c:pt idx="221">
                  <c:v>3712.831665</c:v>
                </c:pt>
                <c:pt idx="222">
                  <c:v>3729.051635</c:v>
                </c:pt>
                <c:pt idx="223">
                  <c:v>3787.444945</c:v>
                </c:pt>
                <c:pt idx="224">
                  <c:v>3826.373655</c:v>
                </c:pt>
                <c:pt idx="225">
                  <c:v>3810.153435</c:v>
                </c:pt>
                <c:pt idx="226">
                  <c:v>3826.373655</c:v>
                </c:pt>
                <c:pt idx="227">
                  <c:v>3826.373655</c:v>
                </c:pt>
                <c:pt idx="228">
                  <c:v>3819.885615</c:v>
                </c:pt>
                <c:pt idx="229">
                  <c:v>3819.885615</c:v>
                </c:pt>
                <c:pt idx="230">
                  <c:v>3865.302605</c:v>
                </c:pt>
                <c:pt idx="231">
                  <c:v>3852.326295</c:v>
                </c:pt>
                <c:pt idx="232">
                  <c:v>3842.594115</c:v>
                </c:pt>
                <c:pt idx="233">
                  <c:v>3836.105835</c:v>
                </c:pt>
                <c:pt idx="234">
                  <c:v>3855.570185</c:v>
                </c:pt>
                <c:pt idx="235">
                  <c:v>3858.814085</c:v>
                </c:pt>
                <c:pt idx="236">
                  <c:v>3884.766965</c:v>
                </c:pt>
                <c:pt idx="237">
                  <c:v>3904.231075</c:v>
                </c:pt>
                <c:pt idx="238">
                  <c:v>3917.207395</c:v>
                </c:pt>
                <c:pt idx="239">
                  <c:v>3933.427855</c:v>
                </c:pt>
                <c:pt idx="240">
                  <c:v>3923.695435</c:v>
                </c:pt>
                <c:pt idx="241">
                  <c:v>3904.231075</c:v>
                </c:pt>
                <c:pt idx="242">
                  <c:v>3910.719355</c:v>
                </c:pt>
                <c:pt idx="243">
                  <c:v>3923.695435</c:v>
                </c:pt>
                <c:pt idx="244">
                  <c:v>3936.671995</c:v>
                </c:pt>
                <c:pt idx="245">
                  <c:v>3913.963495</c:v>
                </c:pt>
                <c:pt idx="246">
                  <c:v>3926.939575</c:v>
                </c:pt>
                <c:pt idx="247">
                  <c:v>3913.963495</c:v>
                </c:pt>
                <c:pt idx="248">
                  <c:v>3894.499145</c:v>
                </c:pt>
                <c:pt idx="249">
                  <c:v>3875.034545</c:v>
                </c:pt>
                <c:pt idx="250">
                  <c:v>3907.475465</c:v>
                </c:pt>
                <c:pt idx="251">
                  <c:v>3907.475465</c:v>
                </c:pt>
                <c:pt idx="252">
                  <c:v>3913.963495</c:v>
                </c:pt>
                <c:pt idx="253">
                  <c:v>3917.207395</c:v>
                </c:pt>
                <c:pt idx="254">
                  <c:v>3920.451535</c:v>
                </c:pt>
                <c:pt idx="255">
                  <c:v>3923.695435</c:v>
                </c:pt>
                <c:pt idx="256">
                  <c:v>3907.475465</c:v>
                </c:pt>
                <c:pt idx="257">
                  <c:v>3917.207395</c:v>
                </c:pt>
                <c:pt idx="258">
                  <c:v>3956.136345</c:v>
                </c:pt>
                <c:pt idx="259">
                  <c:v>3969.112425</c:v>
                </c:pt>
                <c:pt idx="260">
                  <c:v>3972.356565</c:v>
                </c:pt>
                <c:pt idx="261">
                  <c:v>3975.600705</c:v>
                </c:pt>
                <c:pt idx="262">
                  <c:v>3991.820925</c:v>
                </c:pt>
                <c:pt idx="263">
                  <c:v>3975.600705</c:v>
                </c:pt>
                <c:pt idx="264">
                  <c:v>4004.797235</c:v>
                </c:pt>
                <c:pt idx="265">
                  <c:v>3988.576775</c:v>
                </c:pt>
                <c:pt idx="266">
                  <c:v>3972.356565</c:v>
                </c:pt>
                <c:pt idx="267">
                  <c:v>3956.136345</c:v>
                </c:pt>
                <c:pt idx="268">
                  <c:v>3923.695435</c:v>
                </c:pt>
                <c:pt idx="269">
                  <c:v>3868.546505</c:v>
                </c:pt>
                <c:pt idx="270">
                  <c:v>3884.766965</c:v>
                </c:pt>
                <c:pt idx="271">
                  <c:v>3936.671995</c:v>
                </c:pt>
                <c:pt idx="272">
                  <c:v>3943.159785</c:v>
                </c:pt>
                <c:pt idx="273">
                  <c:v>3962.624385</c:v>
                </c:pt>
                <c:pt idx="274">
                  <c:v>3978.844845</c:v>
                </c:pt>
                <c:pt idx="275">
                  <c:v>3959.380245</c:v>
                </c:pt>
                <c:pt idx="276">
                  <c:v>3943.159785</c:v>
                </c:pt>
                <c:pt idx="277">
                  <c:v>3962.624385</c:v>
                </c:pt>
                <c:pt idx="278">
                  <c:v>3998.309205</c:v>
                </c:pt>
                <c:pt idx="279">
                  <c:v>3998.309205</c:v>
                </c:pt>
                <c:pt idx="280">
                  <c:v>4008.041135</c:v>
                </c:pt>
                <c:pt idx="281">
                  <c:v>4001.553095</c:v>
                </c:pt>
                <c:pt idx="282">
                  <c:v>3972.356565</c:v>
                </c:pt>
                <c:pt idx="283">
                  <c:v>3939.915895</c:v>
                </c:pt>
                <c:pt idx="284">
                  <c:v>3917.207395</c:v>
                </c:pt>
                <c:pt idx="285">
                  <c:v>3904.231075</c:v>
                </c:pt>
                <c:pt idx="286">
                  <c:v>3907.475465</c:v>
                </c:pt>
                <c:pt idx="287">
                  <c:v>3910.719355</c:v>
                </c:pt>
                <c:pt idx="288">
                  <c:v>3910.719355</c:v>
                </c:pt>
                <c:pt idx="289">
                  <c:v>3969.112425</c:v>
                </c:pt>
                <c:pt idx="290">
                  <c:v>3965.868285</c:v>
                </c:pt>
                <c:pt idx="291">
                  <c:v>3959.380245</c:v>
                </c:pt>
                <c:pt idx="292">
                  <c:v>3959.380245</c:v>
                </c:pt>
                <c:pt idx="293">
                  <c:v>3956.136345</c:v>
                </c:pt>
                <c:pt idx="294">
                  <c:v>3926.939575</c:v>
                </c:pt>
                <c:pt idx="295">
                  <c:v>3952.892205</c:v>
                </c:pt>
                <c:pt idx="296">
                  <c:v>3952.892205</c:v>
                </c:pt>
                <c:pt idx="297">
                  <c:v>3949.648315</c:v>
                </c:pt>
                <c:pt idx="298">
                  <c:v>3956.136345</c:v>
                </c:pt>
                <c:pt idx="299">
                  <c:v>3943.159785</c:v>
                </c:pt>
                <c:pt idx="300">
                  <c:v>3939.915895</c:v>
                </c:pt>
                <c:pt idx="301">
                  <c:v>3946.403925</c:v>
                </c:pt>
                <c:pt idx="302">
                  <c:v>3943.159785</c:v>
                </c:pt>
                <c:pt idx="303">
                  <c:v>3939.915895</c:v>
                </c:pt>
                <c:pt idx="304">
                  <c:v>3952.892205</c:v>
                </c:pt>
                <c:pt idx="305">
                  <c:v>3926.939575</c:v>
                </c:pt>
                <c:pt idx="306">
                  <c:v>3933.427855</c:v>
                </c:pt>
                <c:pt idx="307">
                  <c:v>3936.671995</c:v>
                </c:pt>
                <c:pt idx="308">
                  <c:v>3923.695435</c:v>
                </c:pt>
                <c:pt idx="309">
                  <c:v>3891.255005</c:v>
                </c:pt>
                <c:pt idx="310">
                  <c:v>3910.719355</c:v>
                </c:pt>
                <c:pt idx="311">
                  <c:v>3897.743035</c:v>
                </c:pt>
                <c:pt idx="312">
                  <c:v>3878.278685</c:v>
                </c:pt>
                <c:pt idx="313">
                  <c:v>3881.522585</c:v>
                </c:pt>
                <c:pt idx="314">
                  <c:v>3888.010865</c:v>
                </c:pt>
                <c:pt idx="315">
                  <c:v>3852.326295</c:v>
                </c:pt>
                <c:pt idx="316">
                  <c:v>3852.326295</c:v>
                </c:pt>
                <c:pt idx="317">
                  <c:v>3855.570185</c:v>
                </c:pt>
                <c:pt idx="318">
                  <c:v>3862.058225</c:v>
                </c:pt>
                <c:pt idx="319">
                  <c:v>3878.278685</c:v>
                </c:pt>
                <c:pt idx="320">
                  <c:v>3881.522585</c:v>
                </c:pt>
                <c:pt idx="321">
                  <c:v>3878.278685</c:v>
                </c:pt>
                <c:pt idx="322">
                  <c:v>3871.790645</c:v>
                </c:pt>
                <c:pt idx="323">
                  <c:v>3849.082155</c:v>
                </c:pt>
                <c:pt idx="324">
                  <c:v>3845.838005</c:v>
                </c:pt>
                <c:pt idx="325">
                  <c:v>3855.570185</c:v>
                </c:pt>
                <c:pt idx="326">
                  <c:v>3842.594115</c:v>
                </c:pt>
                <c:pt idx="327">
                  <c:v>3878.278685</c:v>
                </c:pt>
                <c:pt idx="328">
                  <c:v>3875.034545</c:v>
                </c:pt>
                <c:pt idx="329">
                  <c:v>3826.373655</c:v>
                </c:pt>
                <c:pt idx="330">
                  <c:v>3845.838005</c:v>
                </c:pt>
                <c:pt idx="331">
                  <c:v>3845.838005</c:v>
                </c:pt>
                <c:pt idx="332">
                  <c:v>3826.373655</c:v>
                </c:pt>
                <c:pt idx="333">
                  <c:v>3832.861695</c:v>
                </c:pt>
                <c:pt idx="334">
                  <c:v>3852.326295</c:v>
                </c:pt>
                <c:pt idx="335">
                  <c:v>3829.617795</c:v>
                </c:pt>
                <c:pt idx="336">
                  <c:v>3806.909295</c:v>
                </c:pt>
                <c:pt idx="337">
                  <c:v>3790.688835</c:v>
                </c:pt>
                <c:pt idx="338">
                  <c:v>3771.224485</c:v>
                </c:pt>
                <c:pt idx="339">
                  <c:v>3790.688835</c:v>
                </c:pt>
                <c:pt idx="340">
                  <c:v>3761.492305</c:v>
                </c:pt>
                <c:pt idx="341">
                  <c:v>3777.712765</c:v>
                </c:pt>
                <c:pt idx="342">
                  <c:v>3774.468385</c:v>
                </c:pt>
                <c:pt idx="343">
                  <c:v>3790.688835</c:v>
                </c:pt>
                <c:pt idx="344">
                  <c:v>3793.932985</c:v>
                </c:pt>
                <c:pt idx="345">
                  <c:v>3803.665155</c:v>
                </c:pt>
                <c:pt idx="346">
                  <c:v>3816.641235</c:v>
                </c:pt>
                <c:pt idx="347">
                  <c:v>3800.421265</c:v>
                </c:pt>
                <c:pt idx="348">
                  <c:v>3793.932985</c:v>
                </c:pt>
                <c:pt idx="349">
                  <c:v>3767.980585</c:v>
                </c:pt>
                <c:pt idx="350">
                  <c:v>3767.980585</c:v>
                </c:pt>
                <c:pt idx="351">
                  <c:v>3735.539915</c:v>
                </c:pt>
                <c:pt idx="352">
                  <c:v>3755.004515</c:v>
                </c:pt>
                <c:pt idx="353">
                  <c:v>3742.027955</c:v>
                </c:pt>
                <c:pt idx="354">
                  <c:v>3745.272095</c:v>
                </c:pt>
                <c:pt idx="355">
                  <c:v>3784.200805</c:v>
                </c:pt>
                <c:pt idx="356">
                  <c:v>3810.153435</c:v>
                </c:pt>
                <c:pt idx="357">
                  <c:v>3813.397335</c:v>
                </c:pt>
                <c:pt idx="358">
                  <c:v>3852.326295</c:v>
                </c:pt>
                <c:pt idx="359">
                  <c:v>3858.814085</c:v>
                </c:pt>
                <c:pt idx="360">
                  <c:v>3816.641235</c:v>
                </c:pt>
                <c:pt idx="361">
                  <c:v>3829.617795</c:v>
                </c:pt>
                <c:pt idx="362">
                  <c:v>3855.570185</c:v>
                </c:pt>
                <c:pt idx="363">
                  <c:v>3862.058225</c:v>
                </c:pt>
                <c:pt idx="364">
                  <c:v>3881.522585</c:v>
                </c:pt>
                <c:pt idx="365">
                  <c:v>3910.719355</c:v>
                </c:pt>
                <c:pt idx="366">
                  <c:v>3920.451535</c:v>
                </c:pt>
                <c:pt idx="367">
                  <c:v>3917.207395</c:v>
                </c:pt>
                <c:pt idx="368">
                  <c:v>3913.963495</c:v>
                </c:pt>
                <c:pt idx="369">
                  <c:v>3920.451535</c:v>
                </c:pt>
                <c:pt idx="370">
                  <c:v>3913.963495</c:v>
                </c:pt>
                <c:pt idx="371">
                  <c:v>3917.207395</c:v>
                </c:pt>
                <c:pt idx="372">
                  <c:v>3884.766965</c:v>
                </c:pt>
                <c:pt idx="373">
                  <c:v>3855.570185</c:v>
                </c:pt>
                <c:pt idx="374">
                  <c:v>3845.838005</c:v>
                </c:pt>
                <c:pt idx="375">
                  <c:v>3858.814085</c:v>
                </c:pt>
                <c:pt idx="376">
                  <c:v>3852.326295</c:v>
                </c:pt>
                <c:pt idx="377">
                  <c:v>3897.743035</c:v>
                </c:pt>
                <c:pt idx="378">
                  <c:v>3920.451535</c:v>
                </c:pt>
                <c:pt idx="379">
                  <c:v>3952.892205</c:v>
                </c:pt>
                <c:pt idx="380">
                  <c:v>3959.380245</c:v>
                </c:pt>
                <c:pt idx="381">
                  <c:v>3959.380245</c:v>
                </c:pt>
                <c:pt idx="382">
                  <c:v>3949.648315</c:v>
                </c:pt>
                <c:pt idx="383">
                  <c:v>3978.844845</c:v>
                </c:pt>
                <c:pt idx="384">
                  <c:v>3943.159785</c:v>
                </c:pt>
                <c:pt idx="385">
                  <c:v>3949.648315</c:v>
                </c:pt>
                <c:pt idx="386">
                  <c:v>3962.624385</c:v>
                </c:pt>
                <c:pt idx="387">
                  <c:v>3972.356565</c:v>
                </c:pt>
                <c:pt idx="388">
                  <c:v>3956.136345</c:v>
                </c:pt>
                <c:pt idx="389">
                  <c:v>3969.112425</c:v>
                </c:pt>
                <c:pt idx="390">
                  <c:v>3972.356565</c:v>
                </c:pt>
                <c:pt idx="391">
                  <c:v>4001.553095</c:v>
                </c:pt>
                <c:pt idx="392">
                  <c:v>4008.041135</c:v>
                </c:pt>
                <c:pt idx="393">
                  <c:v>4017.773555</c:v>
                </c:pt>
                <c:pt idx="394">
                  <c:v>4011.285275</c:v>
                </c:pt>
                <c:pt idx="395">
                  <c:v>3998.309205</c:v>
                </c:pt>
                <c:pt idx="396">
                  <c:v>3949.648315</c:v>
                </c:pt>
                <c:pt idx="397">
                  <c:v>3946.403925</c:v>
                </c:pt>
                <c:pt idx="398">
                  <c:v>3939.915895</c:v>
                </c:pt>
                <c:pt idx="399">
                  <c:v>3943.159785</c:v>
                </c:pt>
                <c:pt idx="400">
                  <c:v>3956.136345</c:v>
                </c:pt>
                <c:pt idx="401">
                  <c:v>3975.600705</c:v>
                </c:pt>
                <c:pt idx="402">
                  <c:v>3985.332635</c:v>
                </c:pt>
                <c:pt idx="403">
                  <c:v>3998.309205</c:v>
                </c:pt>
                <c:pt idx="404">
                  <c:v>4024.261595</c:v>
                </c:pt>
                <c:pt idx="405">
                  <c:v>4011.285275</c:v>
                </c:pt>
                <c:pt idx="406">
                  <c:v>4001.553095</c:v>
                </c:pt>
                <c:pt idx="407">
                  <c:v>3988.576775</c:v>
                </c:pt>
                <c:pt idx="408">
                  <c:v>3975.600705</c:v>
                </c:pt>
                <c:pt idx="409">
                  <c:v>3972.356565</c:v>
                </c:pt>
                <c:pt idx="410">
                  <c:v>4008.041135</c:v>
                </c:pt>
                <c:pt idx="411">
                  <c:v>4008.041135</c:v>
                </c:pt>
                <c:pt idx="412">
                  <c:v>4001.553095</c:v>
                </c:pt>
                <c:pt idx="413">
                  <c:v>4011.285275</c:v>
                </c:pt>
                <c:pt idx="414">
                  <c:v>3982.088745</c:v>
                </c:pt>
                <c:pt idx="415">
                  <c:v>3962.624385</c:v>
                </c:pt>
                <c:pt idx="416">
                  <c:v>3975.600705</c:v>
                </c:pt>
                <c:pt idx="417">
                  <c:v>3982.088745</c:v>
                </c:pt>
                <c:pt idx="418">
                  <c:v>3969.112425</c:v>
                </c:pt>
                <c:pt idx="419">
                  <c:v>3956.136345</c:v>
                </c:pt>
                <c:pt idx="420">
                  <c:v>3926.939575</c:v>
                </c:pt>
                <c:pt idx="421">
                  <c:v>3923.695435</c:v>
                </c:pt>
                <c:pt idx="422">
                  <c:v>3913.963495</c:v>
                </c:pt>
                <c:pt idx="423">
                  <c:v>3933.427855</c:v>
                </c:pt>
                <c:pt idx="424">
                  <c:v>3956.136345</c:v>
                </c:pt>
                <c:pt idx="425">
                  <c:v>3956.136345</c:v>
                </c:pt>
                <c:pt idx="426">
                  <c:v>3956.136345</c:v>
                </c:pt>
                <c:pt idx="427">
                  <c:v>3920.451535</c:v>
                </c:pt>
                <c:pt idx="428">
                  <c:v>3868.546505</c:v>
                </c:pt>
                <c:pt idx="429">
                  <c:v>3862.058225</c:v>
                </c:pt>
                <c:pt idx="430">
                  <c:v>3875.034545</c:v>
                </c:pt>
                <c:pt idx="431">
                  <c:v>3862.058225</c:v>
                </c:pt>
                <c:pt idx="432">
                  <c:v>3907.475465</c:v>
                </c:pt>
                <c:pt idx="433">
                  <c:v>3923.695435</c:v>
                </c:pt>
                <c:pt idx="434">
                  <c:v>3888.010865</c:v>
                </c:pt>
                <c:pt idx="435">
                  <c:v>3862.058225</c:v>
                </c:pt>
                <c:pt idx="436">
                  <c:v>3852.326295</c:v>
                </c:pt>
                <c:pt idx="437">
                  <c:v>3836.105835</c:v>
                </c:pt>
                <c:pt idx="438">
                  <c:v>3813.397335</c:v>
                </c:pt>
                <c:pt idx="439">
                  <c:v>3832.861695</c:v>
                </c:pt>
                <c:pt idx="440">
                  <c:v>3862.058225</c:v>
                </c:pt>
                <c:pt idx="441">
                  <c:v>3871.790645</c:v>
                </c:pt>
                <c:pt idx="442">
                  <c:v>3855.570185</c:v>
                </c:pt>
                <c:pt idx="443">
                  <c:v>3871.790645</c:v>
                </c:pt>
                <c:pt idx="444">
                  <c:v>3865.302605</c:v>
                </c:pt>
                <c:pt idx="445">
                  <c:v>3858.814085</c:v>
                </c:pt>
                <c:pt idx="446">
                  <c:v>3842.594115</c:v>
                </c:pt>
                <c:pt idx="447">
                  <c:v>3832.861695</c:v>
                </c:pt>
                <c:pt idx="448">
                  <c:v>3816.641235</c:v>
                </c:pt>
                <c:pt idx="449">
                  <c:v>3806.909295</c:v>
                </c:pt>
                <c:pt idx="450">
                  <c:v>3761.492305</c:v>
                </c:pt>
                <c:pt idx="451">
                  <c:v>3742.027955</c:v>
                </c:pt>
                <c:pt idx="452">
                  <c:v>3729.051635</c:v>
                </c:pt>
                <c:pt idx="453">
                  <c:v>3729.051635</c:v>
                </c:pt>
                <c:pt idx="454">
                  <c:v>3732.295525</c:v>
                </c:pt>
                <c:pt idx="455">
                  <c:v>3738.784055</c:v>
                </c:pt>
                <c:pt idx="456">
                  <c:v>3738.784055</c:v>
                </c:pt>
                <c:pt idx="457">
                  <c:v>3716.075555</c:v>
                </c:pt>
                <c:pt idx="458">
                  <c:v>3712.831665</c:v>
                </c:pt>
                <c:pt idx="459">
                  <c:v>3699.855095</c:v>
                </c:pt>
                <c:pt idx="460">
                  <c:v>3690.123165</c:v>
                </c:pt>
                <c:pt idx="461">
                  <c:v>3667.414665</c:v>
                </c:pt>
                <c:pt idx="462">
                  <c:v>3657.682245</c:v>
                </c:pt>
                <c:pt idx="463">
                  <c:v>3654.438355</c:v>
                </c:pt>
                <c:pt idx="464">
                  <c:v>3638.217895</c:v>
                </c:pt>
                <c:pt idx="465">
                  <c:v>3615.509395</c:v>
                </c:pt>
                <c:pt idx="466">
                  <c:v>3621.997435</c:v>
                </c:pt>
                <c:pt idx="467">
                  <c:v>3612.265505</c:v>
                </c:pt>
                <c:pt idx="468">
                  <c:v>3589.557005</c:v>
                </c:pt>
                <c:pt idx="469">
                  <c:v>3563.604615</c:v>
                </c:pt>
                <c:pt idx="470">
                  <c:v>3547.384155</c:v>
                </c:pt>
                <c:pt idx="471">
                  <c:v>3521.431755</c:v>
                </c:pt>
                <c:pt idx="472">
                  <c:v>3531.163695</c:v>
                </c:pt>
                <c:pt idx="473">
                  <c:v>3482.502805</c:v>
                </c:pt>
                <c:pt idx="474">
                  <c:v>3498.723265</c:v>
                </c:pt>
                <c:pt idx="475">
                  <c:v>3485.746945</c:v>
                </c:pt>
                <c:pt idx="476">
                  <c:v>3472.770875</c:v>
                </c:pt>
                <c:pt idx="477">
                  <c:v>3437.086055</c:v>
                </c:pt>
                <c:pt idx="478">
                  <c:v>3443.574095</c:v>
                </c:pt>
                <c:pt idx="479">
                  <c:v>3437.086055</c:v>
                </c:pt>
                <c:pt idx="480">
                  <c:v>3437.086055</c:v>
                </c:pt>
                <c:pt idx="481">
                  <c:v>3394.913205</c:v>
                </c:pt>
                <c:pt idx="482">
                  <c:v>3394.913205</c:v>
                </c:pt>
                <c:pt idx="483">
                  <c:v>3352.740355</c:v>
                </c:pt>
                <c:pt idx="484">
                  <c:v>3304.079465</c:v>
                </c:pt>
                <c:pt idx="485">
                  <c:v>3294.347045</c:v>
                </c:pt>
                <c:pt idx="486">
                  <c:v>3317.055535</c:v>
                </c:pt>
                <c:pt idx="487">
                  <c:v>3320.299925</c:v>
                </c:pt>
                <c:pt idx="488">
                  <c:v>3368.960565</c:v>
                </c:pt>
                <c:pt idx="489">
                  <c:v>3372.204705</c:v>
                </c:pt>
                <c:pt idx="490">
                  <c:v>3355.984255</c:v>
                </c:pt>
                <c:pt idx="491">
                  <c:v>3343.008175</c:v>
                </c:pt>
                <c:pt idx="492">
                  <c:v>3330.031855</c:v>
                </c:pt>
                <c:pt idx="493">
                  <c:v>3287.859005</c:v>
                </c:pt>
                <c:pt idx="494">
                  <c:v>3265.150505</c:v>
                </c:pt>
                <c:pt idx="495">
                  <c:v>3242.442015</c:v>
                </c:pt>
                <c:pt idx="496">
                  <c:v>3222.977655</c:v>
                </c:pt>
                <c:pt idx="497">
                  <c:v>3197.025265</c:v>
                </c:pt>
                <c:pt idx="498">
                  <c:v>3226.221795</c:v>
                </c:pt>
                <c:pt idx="499">
                  <c:v>3203.513305</c:v>
                </c:pt>
                <c:pt idx="500">
                  <c:v>3206.757445</c:v>
                </c:pt>
                <c:pt idx="501">
                  <c:v>3203.513305</c:v>
                </c:pt>
                <c:pt idx="502">
                  <c:v>3171.072875</c:v>
                </c:pt>
                <c:pt idx="503">
                  <c:v>3109.435665</c:v>
                </c:pt>
                <c:pt idx="504">
                  <c:v>3089.971065</c:v>
                </c:pt>
                <c:pt idx="505">
                  <c:v>3070.506715</c:v>
                </c:pt>
                <c:pt idx="506">
                  <c:v>3054.286255</c:v>
                </c:pt>
                <c:pt idx="507">
                  <c:v>3070.506715</c:v>
                </c:pt>
                <c:pt idx="508">
                  <c:v>3054.286255</c:v>
                </c:pt>
                <c:pt idx="509">
                  <c:v>3080.238885</c:v>
                </c:pt>
                <c:pt idx="510">
                  <c:v>3067.262815</c:v>
                </c:pt>
                <c:pt idx="511">
                  <c:v>3054.286255</c:v>
                </c:pt>
                <c:pt idx="512">
                  <c:v>3018.601685</c:v>
                </c:pt>
                <c:pt idx="513">
                  <c:v>3005.625365</c:v>
                </c:pt>
                <c:pt idx="514">
                  <c:v>2973.184935</c:v>
                </c:pt>
                <c:pt idx="515">
                  <c:v>2960.208615</c:v>
                </c:pt>
                <c:pt idx="516">
                  <c:v>2963.452515</c:v>
                </c:pt>
                <c:pt idx="517">
                  <c:v>2940.744255</c:v>
                </c:pt>
                <c:pt idx="518">
                  <c:v>2927.767695</c:v>
                </c:pt>
                <c:pt idx="519">
                  <c:v>2895.327265</c:v>
                </c:pt>
                <c:pt idx="520">
                  <c:v>2866.130735</c:v>
                </c:pt>
                <c:pt idx="521">
                  <c:v>2801.249635</c:v>
                </c:pt>
                <c:pt idx="522">
                  <c:v>2772.052855</c:v>
                </c:pt>
                <c:pt idx="523">
                  <c:v>2739.612175</c:v>
                </c:pt>
                <c:pt idx="524">
                  <c:v>2710.415405</c:v>
                </c:pt>
                <c:pt idx="525">
                  <c:v>2707.171505</c:v>
                </c:pt>
                <c:pt idx="526">
                  <c:v>2720.147825</c:v>
                </c:pt>
                <c:pt idx="527">
                  <c:v>2720.147825</c:v>
                </c:pt>
                <c:pt idx="528">
                  <c:v>2723.391725</c:v>
                </c:pt>
                <c:pt idx="529">
                  <c:v>2720.147825</c:v>
                </c:pt>
                <c:pt idx="530">
                  <c:v>2687.707155</c:v>
                </c:pt>
                <c:pt idx="531">
                  <c:v>2648.778435</c:v>
                </c:pt>
                <c:pt idx="532">
                  <c:v>2632.558225</c:v>
                </c:pt>
                <c:pt idx="533">
                  <c:v>2580.652955</c:v>
                </c:pt>
                <c:pt idx="534">
                  <c:v>2577.409055</c:v>
                </c:pt>
                <c:pt idx="535">
                  <c:v>2574.164915</c:v>
                </c:pt>
                <c:pt idx="536">
                  <c:v>2551.456415</c:v>
                </c:pt>
                <c:pt idx="537">
                  <c:v>2535.236205</c:v>
                </c:pt>
                <c:pt idx="538">
                  <c:v>2544.968385</c:v>
                </c:pt>
                <c:pt idx="539">
                  <c:v>2502.795525</c:v>
                </c:pt>
                <c:pt idx="540">
                  <c:v>2493.063355</c:v>
                </c:pt>
                <c:pt idx="541">
                  <c:v>2470.354855</c:v>
                </c:pt>
                <c:pt idx="542">
                  <c:v>2493.063355</c:v>
                </c:pt>
                <c:pt idx="543">
                  <c:v>2486.575075</c:v>
                </c:pt>
                <c:pt idx="544">
                  <c:v>2489.819215</c:v>
                </c:pt>
                <c:pt idx="545">
                  <c:v>2467.110715</c:v>
                </c:pt>
                <c:pt idx="546">
                  <c:v>2473.598995</c:v>
                </c:pt>
                <c:pt idx="547">
                  <c:v>2421.693965</c:v>
                </c:pt>
                <c:pt idx="548">
                  <c:v>2402.229365</c:v>
                </c:pt>
                <c:pt idx="549">
                  <c:v>2402.229365</c:v>
                </c:pt>
                <c:pt idx="550">
                  <c:v>2379.521115</c:v>
                </c:pt>
                <c:pt idx="551">
                  <c:v>2353.568475</c:v>
                </c:pt>
                <c:pt idx="552">
                  <c:v>2330.859985</c:v>
                </c:pt>
                <c:pt idx="553">
                  <c:v>2314.639765</c:v>
                </c:pt>
                <c:pt idx="554">
                  <c:v>2272.466915</c:v>
                </c:pt>
                <c:pt idx="555">
                  <c:v>2278.954955</c:v>
                </c:pt>
                <c:pt idx="556">
                  <c:v>2275.711055</c:v>
                </c:pt>
                <c:pt idx="557">
                  <c:v>2262.734735</c:v>
                </c:pt>
                <c:pt idx="558">
                  <c:v>2259.490595</c:v>
                </c:pt>
                <c:pt idx="559">
                  <c:v>2249.758425</c:v>
                </c:pt>
                <c:pt idx="560">
                  <c:v>2217.317745</c:v>
                </c:pt>
                <c:pt idx="561">
                  <c:v>2194.609255</c:v>
                </c:pt>
                <c:pt idx="562">
                  <c:v>2188.121215</c:v>
                </c:pt>
                <c:pt idx="563">
                  <c:v>2191.365355</c:v>
                </c:pt>
                <c:pt idx="564">
                  <c:v>2197.853635</c:v>
                </c:pt>
                <c:pt idx="565">
                  <c:v>2181.633175</c:v>
                </c:pt>
                <c:pt idx="566">
                  <c:v>2181.633175</c:v>
                </c:pt>
                <c:pt idx="567">
                  <c:v>2165.412965</c:v>
                </c:pt>
                <c:pt idx="568">
                  <c:v>2123.240105</c:v>
                </c:pt>
                <c:pt idx="569">
                  <c:v>2103.775505</c:v>
                </c:pt>
                <c:pt idx="570">
                  <c:v>2094.043335</c:v>
                </c:pt>
                <c:pt idx="571">
                  <c:v>2064.846795</c:v>
                </c:pt>
                <c:pt idx="572">
                  <c:v>2045.382325</c:v>
                </c:pt>
                <c:pt idx="573">
                  <c:v>2048.626585</c:v>
                </c:pt>
                <c:pt idx="574">
                  <c:v>2077.822995</c:v>
                </c:pt>
                <c:pt idx="575">
                  <c:v>2058.358765</c:v>
                </c:pt>
                <c:pt idx="576">
                  <c:v>2045.382325</c:v>
                </c:pt>
                <c:pt idx="577">
                  <c:v>2042.138305</c:v>
                </c:pt>
                <c:pt idx="578">
                  <c:v>2003.209595</c:v>
                </c:pt>
                <c:pt idx="579">
                  <c:v>1928.596185</c:v>
                </c:pt>
                <c:pt idx="580">
                  <c:v>1892.911375</c:v>
                </c:pt>
                <c:pt idx="581">
                  <c:v>1866.958855</c:v>
                </c:pt>
                <c:pt idx="582">
                  <c:v>1853.982665</c:v>
                </c:pt>
                <c:pt idx="583">
                  <c:v>1857.226685</c:v>
                </c:pt>
                <c:pt idx="584">
                  <c:v>1841.006465</c:v>
                </c:pt>
                <c:pt idx="585">
                  <c:v>1847.494505</c:v>
                </c:pt>
                <c:pt idx="586">
                  <c:v>1850.738645</c:v>
                </c:pt>
                <c:pt idx="587">
                  <c:v>1824.786005</c:v>
                </c:pt>
                <c:pt idx="588">
                  <c:v>1821.541985</c:v>
                </c:pt>
                <c:pt idx="589">
                  <c:v>1834.518185</c:v>
                </c:pt>
                <c:pt idx="590">
                  <c:v>1824.786005</c:v>
                </c:pt>
                <c:pt idx="591">
                  <c:v>1818.297975</c:v>
                </c:pt>
                <c:pt idx="592">
                  <c:v>1821.541985</c:v>
                </c:pt>
                <c:pt idx="593">
                  <c:v>1802.077635</c:v>
                </c:pt>
                <c:pt idx="594">
                  <c:v>1779.369135</c:v>
                </c:pt>
                <c:pt idx="595">
                  <c:v>1772.880975</c:v>
                </c:pt>
                <c:pt idx="596">
                  <c:v>1776.125115</c:v>
                </c:pt>
                <c:pt idx="597">
                  <c:v>1750.172485</c:v>
                </c:pt>
                <c:pt idx="598">
                  <c:v>1740.440305</c:v>
                </c:pt>
                <c:pt idx="599">
                  <c:v>1737.196285</c:v>
                </c:pt>
                <c:pt idx="600">
                  <c:v>1750.172485</c:v>
                </c:pt>
                <c:pt idx="601">
                  <c:v>1724.220085</c:v>
                </c:pt>
                <c:pt idx="602">
                  <c:v>1724.220085</c:v>
                </c:pt>
                <c:pt idx="603">
                  <c:v>1730.708125</c:v>
                </c:pt>
                <c:pt idx="604">
                  <c:v>1717.731935</c:v>
                </c:pt>
                <c:pt idx="605">
                  <c:v>1665.826775</c:v>
                </c:pt>
                <c:pt idx="606">
                  <c:v>1656.094845</c:v>
                </c:pt>
                <c:pt idx="607">
                  <c:v>1665.826775</c:v>
                </c:pt>
                <c:pt idx="608">
                  <c:v>1633.386225</c:v>
                </c:pt>
                <c:pt idx="609">
                  <c:v>1613.921995</c:v>
                </c:pt>
                <c:pt idx="610">
                  <c:v>1646.362545</c:v>
                </c:pt>
                <c:pt idx="611">
                  <c:v>1646.362545</c:v>
                </c:pt>
                <c:pt idx="612">
                  <c:v>1636.630365</c:v>
                </c:pt>
                <c:pt idx="613">
                  <c:v>1636.630365</c:v>
                </c:pt>
                <c:pt idx="614">
                  <c:v>1652.850585</c:v>
                </c:pt>
                <c:pt idx="615">
                  <c:v>1656.094845</c:v>
                </c:pt>
                <c:pt idx="616">
                  <c:v>1665.826775</c:v>
                </c:pt>
                <c:pt idx="617">
                  <c:v>1665.826775</c:v>
                </c:pt>
                <c:pt idx="618">
                  <c:v>1672.315065</c:v>
                </c:pt>
                <c:pt idx="619">
                  <c:v>1682.047235</c:v>
                </c:pt>
                <c:pt idx="620">
                  <c:v>1672.315065</c:v>
                </c:pt>
                <c:pt idx="621">
                  <c:v>1646.362545</c:v>
                </c:pt>
                <c:pt idx="622">
                  <c:v>1659.338745</c:v>
                </c:pt>
                <c:pt idx="623">
                  <c:v>1659.338745</c:v>
                </c:pt>
                <c:pt idx="624">
                  <c:v>1662.582885</c:v>
                </c:pt>
                <c:pt idx="625">
                  <c:v>1643.118405</c:v>
                </c:pt>
                <c:pt idx="626">
                  <c:v>1652.850585</c:v>
                </c:pt>
                <c:pt idx="627">
                  <c:v>1630.142205</c:v>
                </c:pt>
                <c:pt idx="628">
                  <c:v>1617.165895</c:v>
                </c:pt>
                <c:pt idx="629">
                  <c:v>1587.969355</c:v>
                </c:pt>
                <c:pt idx="630">
                  <c:v>1607.433715</c:v>
                </c:pt>
                <c:pt idx="631">
                  <c:v>1610.677735</c:v>
                </c:pt>
                <c:pt idx="632">
                  <c:v>1571.749145</c:v>
                </c:pt>
                <c:pt idx="633">
                  <c:v>1545.796505</c:v>
                </c:pt>
                <c:pt idx="634">
                  <c:v>1516.599975</c:v>
                </c:pt>
                <c:pt idx="635">
                  <c:v>1477.671135</c:v>
                </c:pt>
                <c:pt idx="636">
                  <c:v>1451.718745</c:v>
                </c:pt>
                <c:pt idx="637">
                  <c:v>1471.183105</c:v>
                </c:pt>
                <c:pt idx="638">
                  <c:v>1454.962765</c:v>
                </c:pt>
                <c:pt idx="639">
                  <c:v>1464.694945</c:v>
                </c:pt>
                <c:pt idx="640">
                  <c:v>1461.450925</c:v>
                </c:pt>
                <c:pt idx="641">
                  <c:v>1451.718745</c:v>
                </c:pt>
                <c:pt idx="642">
                  <c:v>1438.742555</c:v>
                </c:pt>
                <c:pt idx="643">
                  <c:v>1425.766115</c:v>
                </c:pt>
                <c:pt idx="644">
                  <c:v>1390.081415</c:v>
                </c:pt>
                <c:pt idx="645">
                  <c:v>1341.420525</c:v>
                </c:pt>
                <c:pt idx="646">
                  <c:v>1289.515505</c:v>
                </c:pt>
                <c:pt idx="647">
                  <c:v>1218.145995</c:v>
                </c:pt>
                <c:pt idx="648">
                  <c:v>1185.705445</c:v>
                </c:pt>
                <c:pt idx="649">
                  <c:v>1156.508785</c:v>
                </c:pt>
                <c:pt idx="650">
                  <c:v>1107.847895</c:v>
                </c:pt>
                <c:pt idx="651">
                  <c:v>1101.359735</c:v>
                </c:pt>
                <c:pt idx="652">
                  <c:v>1124.068235</c:v>
                </c:pt>
                <c:pt idx="653">
                  <c:v>1075.407225</c:v>
                </c:pt>
                <c:pt idx="654">
                  <c:v>1062.431025</c:v>
                </c:pt>
                <c:pt idx="655">
                  <c:v>1085.139405</c:v>
                </c:pt>
                <c:pt idx="656">
                  <c:v>1062.431025</c:v>
                </c:pt>
                <c:pt idx="657">
                  <c:v>1004.037835</c:v>
                </c:pt>
                <c:pt idx="658">
                  <c:v>1017.014035</c:v>
                </c:pt>
                <c:pt idx="659">
                  <c:v>1004.037835</c:v>
                </c:pt>
                <c:pt idx="660">
                  <c:v>974.8413050000001</c:v>
                </c:pt>
                <c:pt idx="661">
                  <c:v>942.4006350000001</c:v>
                </c:pt>
                <c:pt idx="662">
                  <c:v>945.6446550000002</c:v>
                </c:pt>
                <c:pt idx="663">
                  <c:v>916.4481150000001</c:v>
                </c:pt>
                <c:pt idx="664">
                  <c:v>887.2514650000002</c:v>
                </c:pt>
                <c:pt idx="665">
                  <c:v>848.3227550000001</c:v>
                </c:pt>
                <c:pt idx="666">
                  <c:v>851.5668350000001</c:v>
                </c:pt>
                <c:pt idx="667">
                  <c:v>815.8820750000001</c:v>
                </c:pt>
                <c:pt idx="668">
                  <c:v>786.6855450000001</c:v>
                </c:pt>
                <c:pt idx="669">
                  <c:v>763.9771050000002</c:v>
                </c:pt>
                <c:pt idx="670">
                  <c:v>763.9771050000002</c:v>
                </c:pt>
                <c:pt idx="671">
                  <c:v>712.0720150000001</c:v>
                </c:pt>
                <c:pt idx="672">
                  <c:v>676.3873250000001</c:v>
                </c:pt>
                <c:pt idx="673">
                  <c:v>653.678895</c:v>
                </c:pt>
                <c:pt idx="674">
                  <c:v>611.5060350000001</c:v>
                </c:pt>
                <c:pt idx="675">
                  <c:v>585.5535850000001</c:v>
                </c:pt>
                <c:pt idx="676">
                  <c:v>588.7976050000001</c:v>
                </c:pt>
                <c:pt idx="677">
                  <c:v>585.5535850000001</c:v>
                </c:pt>
                <c:pt idx="678">
                  <c:v>582.3094450000001</c:v>
                </c:pt>
                <c:pt idx="679">
                  <c:v>553.1129150000002</c:v>
                </c:pt>
                <c:pt idx="680">
                  <c:v>514.184105</c:v>
                </c:pt>
                <c:pt idx="681">
                  <c:v>462.2791150000001</c:v>
                </c:pt>
                <c:pt idx="682">
                  <c:v>416.8621750000001</c:v>
                </c:pt>
                <c:pt idx="683">
                  <c:v>394.1537450000001</c:v>
                </c:pt>
                <c:pt idx="684">
                  <c:v>413.6181350000001</c:v>
                </c:pt>
                <c:pt idx="685">
                  <c:v>423.3503350000001</c:v>
                </c:pt>
                <c:pt idx="686">
                  <c:v>384.4215350000001</c:v>
                </c:pt>
                <c:pt idx="687">
                  <c:v>377.9334350000001</c:v>
                </c:pt>
                <c:pt idx="688">
                  <c:v>345.4927950000001</c:v>
                </c:pt>
                <c:pt idx="689">
                  <c:v>283.8555750000001</c:v>
                </c:pt>
                <c:pt idx="690">
                  <c:v>241.6827350000001</c:v>
                </c:pt>
                <c:pt idx="691">
                  <c:v>257.9030750000001</c:v>
                </c:pt>
                <c:pt idx="692">
                  <c:v>254.6589950000001</c:v>
                </c:pt>
                <c:pt idx="693">
                  <c:v>244.9268050000001</c:v>
                </c:pt>
                <c:pt idx="694">
                  <c:v>251.4149250000001</c:v>
                </c:pt>
                <c:pt idx="695">
                  <c:v>222.2183550000001</c:v>
                </c:pt>
                <c:pt idx="696">
                  <c:v>218.9742850000001</c:v>
                </c:pt>
                <c:pt idx="697">
                  <c:v>199.5099050000001</c:v>
                </c:pt>
                <c:pt idx="698">
                  <c:v>157.3370750000001</c:v>
                </c:pt>
                <c:pt idx="699">
                  <c:v>118.4082950000001</c:v>
                </c:pt>
                <c:pt idx="700">
                  <c:v>92.45578500000011</c:v>
                </c:pt>
                <c:pt idx="701">
                  <c:v>43.79481500000011</c:v>
                </c:pt>
                <c:pt idx="702">
                  <c:v>4.866055000000117</c:v>
                </c:pt>
                <c:pt idx="703">
                  <c:v>8.110115000000114</c:v>
                </c:pt>
                <c:pt idx="704">
                  <c:v>11.35418500000011</c:v>
                </c:pt>
                <c:pt idx="705">
                  <c:v>-4.866144999999882</c:v>
                </c:pt>
                <c:pt idx="706">
                  <c:v>-4.866144999999882</c:v>
                </c:pt>
                <c:pt idx="707">
                  <c:v>-14.59833499999989</c:v>
                </c:pt>
                <c:pt idx="708">
                  <c:v>-34.06272499999988</c:v>
                </c:pt>
                <c:pt idx="709">
                  <c:v>-82.72368499999987</c:v>
                </c:pt>
                <c:pt idx="710">
                  <c:v>-131.3846449999999</c:v>
                </c:pt>
                <c:pt idx="711">
                  <c:v>-186.5337249999999</c:v>
                </c:pt>
                <c:pt idx="712">
                  <c:v>-209.2421949999999</c:v>
                </c:pt>
                <c:pt idx="713">
                  <c:v>-212.486235</c:v>
                </c:pt>
                <c:pt idx="714">
                  <c:v>-248.1709649999999</c:v>
                </c:pt>
                <c:pt idx="715">
                  <c:v>-261.147215</c:v>
                </c:pt>
                <c:pt idx="716">
                  <c:v>-261.147215</c:v>
                </c:pt>
                <c:pt idx="717">
                  <c:v>-309.8081949999999</c:v>
                </c:pt>
                <c:pt idx="718">
                  <c:v>-351.9810249999999</c:v>
                </c:pt>
                <c:pt idx="719">
                  <c:v>-348.7369449999999</c:v>
                </c:pt>
                <c:pt idx="720">
                  <c:v>-355.2250649999999</c:v>
                </c:pt>
                <c:pt idx="721">
                  <c:v>-381.177585</c:v>
                </c:pt>
                <c:pt idx="722">
                  <c:v>-384.4216349999999</c:v>
                </c:pt>
                <c:pt idx="723">
                  <c:v>-439.5707449999999</c:v>
                </c:pt>
                <c:pt idx="724">
                  <c:v>-446.0588749999999</c:v>
                </c:pt>
                <c:pt idx="725">
                  <c:v>-488.2316949999998</c:v>
                </c:pt>
                <c:pt idx="726">
                  <c:v>-514.184205</c:v>
                </c:pt>
                <c:pt idx="727">
                  <c:v>-553.1129749999999</c:v>
                </c:pt>
                <c:pt idx="728">
                  <c:v>-575.8214749999999</c:v>
                </c:pt>
                <c:pt idx="729">
                  <c:v>-627.7264449999999</c:v>
                </c:pt>
                <c:pt idx="730">
                  <c:v>-643.9467849999999</c:v>
                </c:pt>
                <c:pt idx="731">
                  <c:v>-695.8518049999999</c:v>
                </c:pt>
                <c:pt idx="732">
                  <c:v>-738.0246649999999</c:v>
                </c:pt>
                <c:pt idx="733">
                  <c:v>-767.2212549999999</c:v>
                </c:pt>
                <c:pt idx="734">
                  <c:v>-815.8822049999999</c:v>
                </c:pt>
                <c:pt idx="735">
                  <c:v>-858.0549949999998</c:v>
                </c:pt>
                <c:pt idx="736">
                  <c:v>-864.5432149999999</c:v>
                </c:pt>
                <c:pt idx="737">
                  <c:v>-884.0075149999999</c:v>
                </c:pt>
                <c:pt idx="738">
                  <c:v>-909.9600849999999</c:v>
                </c:pt>
                <c:pt idx="739">
                  <c:v>-929.4244449999999</c:v>
                </c:pt>
                <c:pt idx="740">
                  <c:v>-961.8651149999998</c:v>
                </c:pt>
                <c:pt idx="741">
                  <c:v>-1000.793825</c:v>
                </c:pt>
                <c:pt idx="742">
                  <c:v>-1039.722655</c:v>
                </c:pt>
                <c:pt idx="743">
                  <c:v>-1091.627565</c:v>
                </c:pt>
                <c:pt idx="744">
                  <c:v>-1127.312385</c:v>
                </c:pt>
                <c:pt idx="745">
                  <c:v>-1127.312385</c:v>
                </c:pt>
                <c:pt idx="746">
                  <c:v>-1162.997075</c:v>
                </c:pt>
                <c:pt idx="747">
                  <c:v>-1179.217415</c:v>
                </c:pt>
                <c:pt idx="748">
                  <c:v>-1182.461425</c:v>
                </c:pt>
                <c:pt idx="749">
                  <c:v>-1208.413945</c:v>
                </c:pt>
                <c:pt idx="750">
                  <c:v>-1240.854495</c:v>
                </c:pt>
                <c:pt idx="751">
                  <c:v>-1257.074955</c:v>
                </c:pt>
                <c:pt idx="752">
                  <c:v>-1296.003785</c:v>
                </c:pt>
                <c:pt idx="753">
                  <c:v>-1360.885015</c:v>
                </c:pt>
                <c:pt idx="754">
                  <c:v>-1412.789915</c:v>
                </c:pt>
                <c:pt idx="755">
                  <c:v>-1445.230595</c:v>
                </c:pt>
                <c:pt idx="756">
                  <c:v>-1503.623905</c:v>
                </c:pt>
                <c:pt idx="757">
                  <c:v>-1529.576295</c:v>
                </c:pt>
                <c:pt idx="758">
                  <c:v>-1523.088135</c:v>
                </c:pt>
                <c:pt idx="759">
                  <c:v>-1526.332275</c:v>
                </c:pt>
                <c:pt idx="760">
                  <c:v>-1565.260985</c:v>
                </c:pt>
                <c:pt idx="761">
                  <c:v>-1591.213505</c:v>
                </c:pt>
                <c:pt idx="762">
                  <c:v>-1630.142215</c:v>
                </c:pt>
                <c:pt idx="763">
                  <c:v>-1672.315065</c:v>
                </c:pt>
                <c:pt idx="764">
                  <c:v>-1714.487915</c:v>
                </c:pt>
                <c:pt idx="765">
                  <c:v>-1746.928595</c:v>
                </c:pt>
                <c:pt idx="766">
                  <c:v>-1769.637085</c:v>
                </c:pt>
                <c:pt idx="767">
                  <c:v>-1798.833625</c:v>
                </c:pt>
                <c:pt idx="768">
                  <c:v>-1824.786135</c:v>
                </c:pt>
                <c:pt idx="769">
                  <c:v>-1831.274295</c:v>
                </c:pt>
                <c:pt idx="770">
                  <c:v>-1896.155645</c:v>
                </c:pt>
                <c:pt idx="771">
                  <c:v>-1928.596195</c:v>
                </c:pt>
                <c:pt idx="772">
                  <c:v>-1954.548705</c:v>
                </c:pt>
                <c:pt idx="773">
                  <c:v>-1964.280885</c:v>
                </c:pt>
                <c:pt idx="774">
                  <c:v>-2012.942015</c:v>
                </c:pt>
                <c:pt idx="775">
                  <c:v>-2006.453735</c:v>
                </c:pt>
                <c:pt idx="776">
                  <c:v>-2042.138305</c:v>
                </c:pt>
                <c:pt idx="777">
                  <c:v>-2081.067265</c:v>
                </c:pt>
                <c:pt idx="778">
                  <c:v>-2113.507935</c:v>
                </c:pt>
                <c:pt idx="779">
                  <c:v>-2149.192505</c:v>
                </c:pt>
                <c:pt idx="780">
                  <c:v>-2175.145145</c:v>
                </c:pt>
                <c:pt idx="781">
                  <c:v>-2204.341675</c:v>
                </c:pt>
                <c:pt idx="782">
                  <c:v>-2201.097535</c:v>
                </c:pt>
                <c:pt idx="783">
                  <c:v>-2217.317995</c:v>
                </c:pt>
                <c:pt idx="784">
                  <c:v>-2236.782355</c:v>
                </c:pt>
                <c:pt idx="785">
                  <c:v>-2265.978885</c:v>
                </c:pt>
                <c:pt idx="786">
                  <c:v>-2265.978885</c:v>
                </c:pt>
                <c:pt idx="787">
                  <c:v>-2298.419555</c:v>
                </c:pt>
                <c:pt idx="788">
                  <c:v>-2334.104125</c:v>
                </c:pt>
                <c:pt idx="789">
                  <c:v>-2353.568725</c:v>
                </c:pt>
                <c:pt idx="790">
                  <c:v>-2373.033085</c:v>
                </c:pt>
                <c:pt idx="791">
                  <c:v>-2428.182005</c:v>
                </c:pt>
                <c:pt idx="792">
                  <c:v>-2454.134645</c:v>
                </c:pt>
                <c:pt idx="793">
                  <c:v>-2480.087285</c:v>
                </c:pt>
                <c:pt idx="794">
                  <c:v>-2499.551635</c:v>
                </c:pt>
                <c:pt idx="795">
                  <c:v>-2496.307495</c:v>
                </c:pt>
                <c:pt idx="796">
                  <c:v>-2476.842895</c:v>
                </c:pt>
                <c:pt idx="797">
                  <c:v>-2489.819465</c:v>
                </c:pt>
                <c:pt idx="798">
                  <c:v>-2496.307495</c:v>
                </c:pt>
                <c:pt idx="799">
                  <c:v>-2515.771855</c:v>
                </c:pt>
                <c:pt idx="800">
                  <c:v>-2541.724495</c:v>
                </c:pt>
                <c:pt idx="801">
                  <c:v>-2561.188845</c:v>
                </c:pt>
                <c:pt idx="802">
                  <c:v>-2577.409065</c:v>
                </c:pt>
                <c:pt idx="803">
                  <c:v>-2603.361695</c:v>
                </c:pt>
                <c:pt idx="804">
                  <c:v>-2619.581915</c:v>
                </c:pt>
                <c:pt idx="805">
                  <c:v>-2655.266485</c:v>
                </c:pt>
                <c:pt idx="806">
                  <c:v>-2687.707155</c:v>
                </c:pt>
                <c:pt idx="807">
                  <c:v>-2723.391975</c:v>
                </c:pt>
                <c:pt idx="808">
                  <c:v>-2746.100465</c:v>
                </c:pt>
                <c:pt idx="809">
                  <c:v>-2752.588255</c:v>
                </c:pt>
                <c:pt idx="810">
                  <c:v>-2772.052855</c:v>
                </c:pt>
                <c:pt idx="811">
                  <c:v>-2781.785035</c:v>
                </c:pt>
                <c:pt idx="812">
                  <c:v>-2791.517215</c:v>
                </c:pt>
                <c:pt idx="813">
                  <c:v>-2807.737675</c:v>
                </c:pt>
                <c:pt idx="814">
                  <c:v>-2810.981575</c:v>
                </c:pt>
                <c:pt idx="815">
                  <c:v>-2804.493535</c:v>
                </c:pt>
                <c:pt idx="816">
                  <c:v>-2817.469605</c:v>
                </c:pt>
                <c:pt idx="817">
                  <c:v>-2823.957885</c:v>
                </c:pt>
                <c:pt idx="818">
                  <c:v>-2820.713995</c:v>
                </c:pt>
                <c:pt idx="819">
                  <c:v>-2833.690065</c:v>
                </c:pt>
                <c:pt idx="820">
                  <c:v>-2869.374885</c:v>
                </c:pt>
                <c:pt idx="821">
                  <c:v>-2875.862915</c:v>
                </c:pt>
                <c:pt idx="822">
                  <c:v>-2882.350955</c:v>
                </c:pt>
                <c:pt idx="823">
                  <c:v>-2908.303595</c:v>
                </c:pt>
                <c:pt idx="824">
                  <c:v>-2940.744265</c:v>
                </c:pt>
                <c:pt idx="825">
                  <c:v>-2934.256225</c:v>
                </c:pt>
                <c:pt idx="826">
                  <c:v>-2953.720585</c:v>
                </c:pt>
                <c:pt idx="827">
                  <c:v>-2992.649055</c:v>
                </c:pt>
                <c:pt idx="828">
                  <c:v>-2982.917115</c:v>
                </c:pt>
                <c:pt idx="829">
                  <c:v>-2979.672975</c:v>
                </c:pt>
                <c:pt idx="830">
                  <c:v>-3005.625365</c:v>
                </c:pt>
                <c:pt idx="831">
                  <c:v>-3044.554325</c:v>
                </c:pt>
                <c:pt idx="832">
                  <c:v>-3018.601935</c:v>
                </c:pt>
                <c:pt idx="833">
                  <c:v>-3051.042365</c:v>
                </c:pt>
                <c:pt idx="834">
                  <c:v>-3070.506715</c:v>
                </c:pt>
                <c:pt idx="835">
                  <c:v>-3106.191535</c:v>
                </c:pt>
                <c:pt idx="836">
                  <c:v>-3099.703245</c:v>
                </c:pt>
                <c:pt idx="837">
                  <c:v>-3128.900025</c:v>
                </c:pt>
                <c:pt idx="838">
                  <c:v>-3164.584595</c:v>
                </c:pt>
                <c:pt idx="839">
                  <c:v>-3197.025275</c:v>
                </c:pt>
                <c:pt idx="840">
                  <c:v>-3203.513305</c:v>
                </c:pt>
                <c:pt idx="841">
                  <c:v>-3206.757445</c:v>
                </c:pt>
                <c:pt idx="842">
                  <c:v>-3232.710085</c:v>
                </c:pt>
                <c:pt idx="843">
                  <c:v>-3242.442265</c:v>
                </c:pt>
                <c:pt idx="844">
                  <c:v>-3232.710085</c:v>
                </c:pt>
                <c:pt idx="845">
                  <c:v>-3245.686165</c:v>
                </c:pt>
                <c:pt idx="846">
                  <c:v>-3278.127075</c:v>
                </c:pt>
                <c:pt idx="847">
                  <c:v>-3304.079475</c:v>
                </c:pt>
                <c:pt idx="848">
                  <c:v>-3323.543825</c:v>
                </c:pt>
                <c:pt idx="849">
                  <c:v>-3346.252325</c:v>
                </c:pt>
                <c:pt idx="850">
                  <c:v>-3330.031865</c:v>
                </c:pt>
                <c:pt idx="851">
                  <c:v>-3352.740355</c:v>
                </c:pt>
                <c:pt idx="852">
                  <c:v>-3310.567505</c:v>
                </c:pt>
                <c:pt idx="853">
                  <c:v>-3307.323615</c:v>
                </c:pt>
                <c:pt idx="854">
                  <c:v>-3297.591435</c:v>
                </c:pt>
                <c:pt idx="855">
                  <c:v>-3326.787965</c:v>
                </c:pt>
                <c:pt idx="856">
                  <c:v>-3336.519905</c:v>
                </c:pt>
                <c:pt idx="857">
                  <c:v>-3391.669315</c:v>
                </c:pt>
                <c:pt idx="858">
                  <c:v>-3398.157105</c:v>
                </c:pt>
                <c:pt idx="859">
                  <c:v>-3427.353885</c:v>
                </c:pt>
                <c:pt idx="860">
                  <c:v>-3450.062385</c:v>
                </c:pt>
                <c:pt idx="861">
                  <c:v>-3469.526495</c:v>
                </c:pt>
                <c:pt idx="862">
                  <c:v>-3488.991095</c:v>
                </c:pt>
                <c:pt idx="863">
                  <c:v>-3514.943725</c:v>
                </c:pt>
                <c:pt idx="864">
                  <c:v>-3527.919805</c:v>
                </c:pt>
                <c:pt idx="865">
                  <c:v>-3508.455445</c:v>
                </c:pt>
                <c:pt idx="866">
                  <c:v>-3498.723265</c:v>
                </c:pt>
                <c:pt idx="867">
                  <c:v>-3508.455445</c:v>
                </c:pt>
                <c:pt idx="868">
                  <c:v>-3524.675665</c:v>
                </c:pt>
                <c:pt idx="869">
                  <c:v>-3537.652225</c:v>
                </c:pt>
                <c:pt idx="870">
                  <c:v>-3560.360725</c:v>
                </c:pt>
                <c:pt idx="871">
                  <c:v>-3602.533575</c:v>
                </c:pt>
                <c:pt idx="872">
                  <c:v>-3628.485965</c:v>
                </c:pt>
                <c:pt idx="873">
                  <c:v>-3621.997435</c:v>
                </c:pt>
                <c:pt idx="874">
                  <c:v>-3667.414675</c:v>
                </c:pt>
                <c:pt idx="875">
                  <c:v>-3660.926395</c:v>
                </c:pt>
                <c:pt idx="876">
                  <c:v>-3647.950325</c:v>
                </c:pt>
                <c:pt idx="877">
                  <c:v>-3634.974005</c:v>
                </c:pt>
                <c:pt idx="878">
                  <c:v>-3657.682495</c:v>
                </c:pt>
                <c:pt idx="879">
                  <c:v>-3634.974005</c:v>
                </c:pt>
                <c:pt idx="880">
                  <c:v>-3680.390745</c:v>
                </c:pt>
                <c:pt idx="881">
                  <c:v>-3680.390745</c:v>
                </c:pt>
                <c:pt idx="882">
                  <c:v>-3696.611205</c:v>
                </c:pt>
                <c:pt idx="883">
                  <c:v>-3690.123175</c:v>
                </c:pt>
                <c:pt idx="884">
                  <c:v>-3693.367065</c:v>
                </c:pt>
                <c:pt idx="885">
                  <c:v>-3693.367065</c:v>
                </c:pt>
                <c:pt idx="886">
                  <c:v>-3709.587525</c:v>
                </c:pt>
                <c:pt idx="887">
                  <c:v>-3712.831665</c:v>
                </c:pt>
                <c:pt idx="888">
                  <c:v>-3758.248415</c:v>
                </c:pt>
                <c:pt idx="889">
                  <c:v>-3780.956915</c:v>
                </c:pt>
                <c:pt idx="890">
                  <c:v>-3800.421265</c:v>
                </c:pt>
                <c:pt idx="891">
                  <c:v>-3800.421265</c:v>
                </c:pt>
                <c:pt idx="892">
                  <c:v>-3816.641485</c:v>
                </c:pt>
                <c:pt idx="893">
                  <c:v>-3803.665405</c:v>
                </c:pt>
                <c:pt idx="894">
                  <c:v>-3819.885625</c:v>
                </c:pt>
                <c:pt idx="895">
                  <c:v>-3816.641485</c:v>
                </c:pt>
                <c:pt idx="896">
                  <c:v>-3826.373905</c:v>
                </c:pt>
                <c:pt idx="897">
                  <c:v>-3826.373905</c:v>
                </c:pt>
                <c:pt idx="898">
                  <c:v>-3806.909305</c:v>
                </c:pt>
                <c:pt idx="899">
                  <c:v>-3813.397345</c:v>
                </c:pt>
                <c:pt idx="900">
                  <c:v>-3810.153445</c:v>
                </c:pt>
                <c:pt idx="901">
                  <c:v>-3836.105835</c:v>
                </c:pt>
                <c:pt idx="902">
                  <c:v>-3852.326295</c:v>
                </c:pt>
                <c:pt idx="903">
                  <c:v>-3907.475465</c:v>
                </c:pt>
                <c:pt idx="904">
                  <c:v>-3888.011115</c:v>
                </c:pt>
                <c:pt idx="905">
                  <c:v>-3913.963505</c:v>
                </c:pt>
                <c:pt idx="906">
                  <c:v>-3897.743045</c:v>
                </c:pt>
                <c:pt idx="907">
                  <c:v>-3858.814335</c:v>
                </c:pt>
                <c:pt idx="908">
                  <c:v>-3829.617805</c:v>
                </c:pt>
                <c:pt idx="909">
                  <c:v>-3858.814335</c:v>
                </c:pt>
                <c:pt idx="910">
                  <c:v>-3871.790655</c:v>
                </c:pt>
                <c:pt idx="911">
                  <c:v>-3881.522835</c:v>
                </c:pt>
                <c:pt idx="912">
                  <c:v>-3939.915895</c:v>
                </c:pt>
                <c:pt idx="913">
                  <c:v>-3949.648315</c:v>
                </c:pt>
                <c:pt idx="914">
                  <c:v>-3959.380255</c:v>
                </c:pt>
                <c:pt idx="915">
                  <c:v>-3982.088745</c:v>
                </c:pt>
                <c:pt idx="916">
                  <c:v>-3995.065315</c:v>
                </c:pt>
                <c:pt idx="917">
                  <c:v>-4008.041385</c:v>
                </c:pt>
                <c:pt idx="918">
                  <c:v>-4024.261595</c:v>
                </c:pt>
                <c:pt idx="919">
                  <c:v>-4017.773565</c:v>
                </c:pt>
                <c:pt idx="920">
                  <c:v>-3995.065315</c:v>
                </c:pt>
                <c:pt idx="921">
                  <c:v>-3988.576785</c:v>
                </c:pt>
                <c:pt idx="922">
                  <c:v>-3917.207405</c:v>
                </c:pt>
                <c:pt idx="923">
                  <c:v>-3897.743045</c:v>
                </c:pt>
                <c:pt idx="924">
                  <c:v>-3884.766975</c:v>
                </c:pt>
                <c:pt idx="925">
                  <c:v>-3855.570195</c:v>
                </c:pt>
                <c:pt idx="926">
                  <c:v>-3816.641485</c:v>
                </c:pt>
                <c:pt idx="927">
                  <c:v>-3855.570195</c:v>
                </c:pt>
                <c:pt idx="928">
                  <c:v>-3813.397345</c:v>
                </c:pt>
                <c:pt idx="929">
                  <c:v>-3777.712775</c:v>
                </c:pt>
                <c:pt idx="930">
                  <c:v>-3751.760135</c:v>
                </c:pt>
                <c:pt idx="931">
                  <c:v>-3709.587525</c:v>
                </c:pt>
                <c:pt idx="932">
                  <c:v>-3651.194215</c:v>
                </c:pt>
                <c:pt idx="933">
                  <c:v>-3634.974005</c:v>
                </c:pt>
                <c:pt idx="934">
                  <c:v>-3586.313115</c:v>
                </c:pt>
                <c:pt idx="935">
                  <c:v>-3576.580695</c:v>
                </c:pt>
                <c:pt idx="936">
                  <c:v>-3589.557005</c:v>
                </c:pt>
                <c:pt idx="937">
                  <c:v>-3573.336795</c:v>
                </c:pt>
                <c:pt idx="938">
                  <c:v>-3540.896125</c:v>
                </c:pt>
                <c:pt idx="939">
                  <c:v>-3524.675665</c:v>
                </c:pt>
                <c:pt idx="940">
                  <c:v>-3505.211305</c:v>
                </c:pt>
                <c:pt idx="941">
                  <c:v>-3453.306525</c:v>
                </c:pt>
                <c:pt idx="942">
                  <c:v>-3433.842165</c:v>
                </c:pt>
                <c:pt idx="943">
                  <c:v>-3420.865605</c:v>
                </c:pt>
                <c:pt idx="944">
                  <c:v>-3398.157105</c:v>
                </c:pt>
                <c:pt idx="945">
                  <c:v>-3352.740355</c:v>
                </c:pt>
                <c:pt idx="946">
                  <c:v>-3330.031865</c:v>
                </c:pt>
                <c:pt idx="947">
                  <c:v>-3313.811405</c:v>
                </c:pt>
                <c:pt idx="948">
                  <c:v>-3317.055545</c:v>
                </c:pt>
                <c:pt idx="949">
                  <c:v>-3291.103155</c:v>
                </c:pt>
                <c:pt idx="950">
                  <c:v>-3261.906615</c:v>
                </c:pt>
                <c:pt idx="951">
                  <c:v>-3261.906615</c:v>
                </c:pt>
                <c:pt idx="952">
                  <c:v>-3213.245735</c:v>
                </c:pt>
                <c:pt idx="953">
                  <c:v>-3197.025275</c:v>
                </c:pt>
                <c:pt idx="954">
                  <c:v>-3200.269415</c:v>
                </c:pt>
                <c:pt idx="955">
                  <c:v>-3190.537235</c:v>
                </c:pt>
                <c:pt idx="956">
                  <c:v>-3190.537235</c:v>
                </c:pt>
                <c:pt idx="957">
                  <c:v>-3193.781375</c:v>
                </c:pt>
                <c:pt idx="958">
                  <c:v>-3154.852415</c:v>
                </c:pt>
                <c:pt idx="959">
                  <c:v>-3145.120485</c:v>
                </c:pt>
                <c:pt idx="960">
                  <c:v>-3174.316775</c:v>
                </c:pt>
                <c:pt idx="961">
                  <c:v>-3164.584595</c:v>
                </c:pt>
                <c:pt idx="962">
                  <c:v>-3132.143925</c:v>
                </c:pt>
                <c:pt idx="963">
                  <c:v>-3138.632205</c:v>
                </c:pt>
                <c:pt idx="964">
                  <c:v>-3122.411745</c:v>
                </c:pt>
                <c:pt idx="965">
                  <c:v>-3073.750855</c:v>
                </c:pt>
                <c:pt idx="966">
                  <c:v>-3060.774785</c:v>
                </c:pt>
                <c:pt idx="967">
                  <c:v>-3070.506715</c:v>
                </c:pt>
                <c:pt idx="968">
                  <c:v>-3064.018675</c:v>
                </c:pt>
                <c:pt idx="969">
                  <c:v>-3080.239135</c:v>
                </c:pt>
                <c:pt idx="970">
                  <c:v>-3080.239135</c:v>
                </c:pt>
                <c:pt idx="971">
                  <c:v>-3060.774785</c:v>
                </c:pt>
                <c:pt idx="972">
                  <c:v>-3044.554325</c:v>
                </c:pt>
                <c:pt idx="973">
                  <c:v>-3038.066285</c:v>
                </c:pt>
                <c:pt idx="974">
                  <c:v>-3021.845825</c:v>
                </c:pt>
                <c:pt idx="975">
                  <c:v>-2999.137575</c:v>
                </c:pt>
                <c:pt idx="976">
                  <c:v>-2966.696655</c:v>
                </c:pt>
                <c:pt idx="977">
                  <c:v>-2931.012085</c:v>
                </c:pt>
                <c:pt idx="978">
                  <c:v>-2898.571415</c:v>
                </c:pt>
                <c:pt idx="979">
                  <c:v>-2843.422485</c:v>
                </c:pt>
                <c:pt idx="980">
                  <c:v>-2827.202025</c:v>
                </c:pt>
                <c:pt idx="981">
                  <c:v>-2798.005495</c:v>
                </c:pt>
                <c:pt idx="982">
                  <c:v>-2772.052855</c:v>
                </c:pt>
                <c:pt idx="983">
                  <c:v>-2700.683475</c:v>
                </c:pt>
                <c:pt idx="984">
                  <c:v>-2684.463015</c:v>
                </c:pt>
                <c:pt idx="985">
                  <c:v>-2632.558235</c:v>
                </c:pt>
                <c:pt idx="986">
                  <c:v>-2593.629275</c:v>
                </c:pt>
                <c:pt idx="987">
                  <c:v>-2574.164915</c:v>
                </c:pt>
                <c:pt idx="988">
                  <c:v>-2577.409065</c:v>
                </c:pt>
                <c:pt idx="989">
                  <c:v>-2561.188845</c:v>
                </c:pt>
                <c:pt idx="990">
                  <c:v>-2496.307495</c:v>
                </c:pt>
                <c:pt idx="991">
                  <c:v>-2473.599005</c:v>
                </c:pt>
                <c:pt idx="992">
                  <c:v>-2460.622685</c:v>
                </c:pt>
                <c:pt idx="993">
                  <c:v>-2444.402225</c:v>
                </c:pt>
                <c:pt idx="994">
                  <c:v>-2415.205935</c:v>
                </c:pt>
                <c:pt idx="995">
                  <c:v>-2428.182005</c:v>
                </c:pt>
                <c:pt idx="996">
                  <c:v>-2395.741575</c:v>
                </c:pt>
                <c:pt idx="997">
                  <c:v>-2379.521125</c:v>
                </c:pt>
                <c:pt idx="998">
                  <c:v>-2324.371955</c:v>
                </c:pt>
                <c:pt idx="999">
                  <c:v>-2314.639775</c:v>
                </c:pt>
                <c:pt idx="1000">
                  <c:v>-2321.128055</c:v>
                </c:pt>
                <c:pt idx="1001">
                  <c:v>-2298.419555</c:v>
                </c:pt>
                <c:pt idx="1002">
                  <c:v>-2253.002565</c:v>
                </c:pt>
                <c:pt idx="1003">
                  <c:v>-2249.758425</c:v>
                </c:pt>
                <c:pt idx="1004">
                  <c:v>-2227.050175</c:v>
                </c:pt>
                <c:pt idx="1005">
                  <c:v>-2162.168825</c:v>
                </c:pt>
                <c:pt idx="1006">
                  <c:v>-2142.704475</c:v>
                </c:pt>
                <c:pt idx="1007">
                  <c:v>-2136.216185</c:v>
                </c:pt>
                <c:pt idx="1008">
                  <c:v>-2113.507935</c:v>
                </c:pt>
                <c:pt idx="1009">
                  <c:v>-2074.578985</c:v>
                </c:pt>
                <c:pt idx="1010">
                  <c:v>-2064.846805</c:v>
                </c:pt>
                <c:pt idx="1011">
                  <c:v>-2051.870485</c:v>
                </c:pt>
                <c:pt idx="1012">
                  <c:v>-2019.430055</c:v>
                </c:pt>
                <c:pt idx="1013">
                  <c:v>-1974.013065</c:v>
                </c:pt>
                <c:pt idx="1014">
                  <c:v>-1951.304695</c:v>
                </c:pt>
                <c:pt idx="1015">
                  <c:v>-1912.375855</c:v>
                </c:pt>
                <c:pt idx="1016">
                  <c:v>-1883.179325</c:v>
                </c:pt>
                <c:pt idx="1017">
                  <c:v>-1834.518315</c:v>
                </c:pt>
                <c:pt idx="1018">
                  <c:v>-1802.077635</c:v>
                </c:pt>
                <c:pt idx="1019">
                  <c:v>-1772.881225</c:v>
                </c:pt>
                <c:pt idx="1020">
                  <c:v>-1746.928595</c:v>
                </c:pt>
                <c:pt idx="1021">
                  <c:v>-1737.196415</c:v>
                </c:pt>
                <c:pt idx="1022">
                  <c:v>-1714.487915</c:v>
                </c:pt>
                <c:pt idx="1023">
                  <c:v>-1695.023565</c:v>
                </c:pt>
                <c:pt idx="1024">
                  <c:v>-1672.315065</c:v>
                </c:pt>
                <c:pt idx="1025">
                  <c:v>-1626.898195</c:v>
                </c:pt>
                <c:pt idx="1026">
                  <c:v>-1578.237305</c:v>
                </c:pt>
                <c:pt idx="1027">
                  <c:v>-1571.749145</c:v>
                </c:pt>
                <c:pt idx="1028">
                  <c:v>-1565.260985</c:v>
                </c:pt>
                <c:pt idx="1029">
                  <c:v>-1506.867805</c:v>
                </c:pt>
                <c:pt idx="1030">
                  <c:v>-1484.159425</c:v>
                </c:pt>
                <c:pt idx="1031">
                  <c:v>-1471.183235</c:v>
                </c:pt>
                <c:pt idx="1032">
                  <c:v>-1438.742555</c:v>
                </c:pt>
                <c:pt idx="1033">
                  <c:v>-1396.569705</c:v>
                </c:pt>
                <c:pt idx="1034">
                  <c:v>-1373.861205</c:v>
                </c:pt>
                <c:pt idx="1035">
                  <c:v>-1347.908695</c:v>
                </c:pt>
                <c:pt idx="1036">
                  <c:v>-1296.003785</c:v>
                </c:pt>
                <c:pt idx="1037">
                  <c:v>-1224.634285</c:v>
                </c:pt>
                <c:pt idx="1038">
                  <c:v>-1175.973265</c:v>
                </c:pt>
                <c:pt idx="1039">
                  <c:v>-1140.288575</c:v>
                </c:pt>
                <c:pt idx="1040">
                  <c:v>-1140.288575</c:v>
                </c:pt>
                <c:pt idx="1041">
                  <c:v>-1117.580205</c:v>
                </c:pt>
                <c:pt idx="1042">
                  <c:v>-1104.603885</c:v>
                </c:pt>
                <c:pt idx="1043">
                  <c:v>-1055.942995</c:v>
                </c:pt>
                <c:pt idx="1044">
                  <c:v>-1013.770145</c:v>
                </c:pt>
                <c:pt idx="1045">
                  <c:v>-945.6447749999998</c:v>
                </c:pt>
                <c:pt idx="1046">
                  <c:v>-896.983825</c:v>
                </c:pt>
                <c:pt idx="1047">
                  <c:v>-861.299075</c:v>
                </c:pt>
                <c:pt idx="1048">
                  <c:v>-848.3228749999998</c:v>
                </c:pt>
                <c:pt idx="1049">
                  <c:v>-806.1500249999999</c:v>
                </c:pt>
                <c:pt idx="1050">
                  <c:v>-770.4652749999999</c:v>
                </c:pt>
                <c:pt idx="1051">
                  <c:v>-734.780645</c:v>
                </c:pt>
                <c:pt idx="1052">
                  <c:v>-708.8280649999999</c:v>
                </c:pt>
                <c:pt idx="1053">
                  <c:v>-663.4111349999998</c:v>
                </c:pt>
                <c:pt idx="1054">
                  <c:v>-643.9467849999999</c:v>
                </c:pt>
                <c:pt idx="1055">
                  <c:v>-617.9942649999999</c:v>
                </c:pt>
                <c:pt idx="1056">
                  <c:v>-598.5299149999998</c:v>
                </c:pt>
                <c:pt idx="1057">
                  <c:v>-543.3808049999999</c:v>
                </c:pt>
                <c:pt idx="1058">
                  <c:v>-523.9164449999998</c:v>
                </c:pt>
                <c:pt idx="1059">
                  <c:v>-494.7198549999999</c:v>
                </c:pt>
                <c:pt idx="1060">
                  <c:v>-459.0351549999999</c:v>
                </c:pt>
                <c:pt idx="1061">
                  <c:v>-387.6657149999999</c:v>
                </c:pt>
                <c:pt idx="1062">
                  <c:v>-358.4691449999999</c:v>
                </c:pt>
                <c:pt idx="1063">
                  <c:v>-303.3200449999999</c:v>
                </c:pt>
                <c:pt idx="1064">
                  <c:v>-248.1709649999999</c:v>
                </c:pt>
                <c:pt idx="1065">
                  <c:v>-238.4387849999999</c:v>
                </c:pt>
                <c:pt idx="1066">
                  <c:v>-218.9743649999999</c:v>
                </c:pt>
                <c:pt idx="1067">
                  <c:v>-186.5337249999999</c:v>
                </c:pt>
                <c:pt idx="1068">
                  <c:v>-173.5574849999999</c:v>
                </c:pt>
                <c:pt idx="1069">
                  <c:v>-154.0930849999999</c:v>
                </c:pt>
                <c:pt idx="1070">
                  <c:v>-95.6999349999999</c:v>
                </c:pt>
                <c:pt idx="1071">
                  <c:v>-72.9914849999999</c:v>
                </c:pt>
                <c:pt idx="1072">
                  <c:v>-56.77116499999988</c:v>
                </c:pt>
                <c:pt idx="1073">
                  <c:v>-4.866144999999882</c:v>
                </c:pt>
                <c:pt idx="1074">
                  <c:v>24.33043500000012</c:v>
                </c:pt>
                <c:pt idx="1075">
                  <c:v>53.52701500000011</c:v>
                </c:pt>
                <c:pt idx="1076">
                  <c:v>79.4795250000001</c:v>
                </c:pt>
                <c:pt idx="1077">
                  <c:v>105.4320350000001</c:v>
                </c:pt>
                <c:pt idx="1078">
                  <c:v>111.9201650000001</c:v>
                </c:pt>
                <c:pt idx="1079">
                  <c:v>134.6286150000001</c:v>
                </c:pt>
                <c:pt idx="1080">
                  <c:v>180.0455150000001</c:v>
                </c:pt>
                <c:pt idx="1081">
                  <c:v>196.2658350000001</c:v>
                </c:pt>
                <c:pt idx="1082">
                  <c:v>225.4624350000001</c:v>
                </c:pt>
                <c:pt idx="1083">
                  <c:v>248.1708650000001</c:v>
                </c:pt>
                <c:pt idx="1084">
                  <c:v>290.3436850000001</c:v>
                </c:pt>
                <c:pt idx="1085">
                  <c:v>316.2962350000001</c:v>
                </c:pt>
                <c:pt idx="1086">
                  <c:v>390.9096950000001</c:v>
                </c:pt>
                <c:pt idx="1087">
                  <c:v>426.5943850000001</c:v>
                </c:pt>
                <c:pt idx="1088">
                  <c:v>481.7434650000001</c:v>
                </c:pt>
                <c:pt idx="1089">
                  <c:v>497.9638050000001</c:v>
                </c:pt>
                <c:pt idx="1090">
                  <c:v>514.184105</c:v>
                </c:pt>
                <c:pt idx="1091">
                  <c:v>520.6722650000002</c:v>
                </c:pt>
                <c:pt idx="1092">
                  <c:v>562.8450850000002</c:v>
                </c:pt>
                <c:pt idx="1093">
                  <c:v>566.0891350000001</c:v>
                </c:pt>
                <c:pt idx="1094">
                  <c:v>575.8213450000001</c:v>
                </c:pt>
                <c:pt idx="1095">
                  <c:v>611.5060350000001</c:v>
                </c:pt>
                <c:pt idx="1096">
                  <c:v>614.7501150000002</c:v>
                </c:pt>
                <c:pt idx="1097">
                  <c:v>611.5060350000001</c:v>
                </c:pt>
                <c:pt idx="1098">
                  <c:v>630.9704550000001</c:v>
                </c:pt>
                <c:pt idx="1099">
                  <c:v>682.8754250000001</c:v>
                </c:pt>
                <c:pt idx="1100">
                  <c:v>669.8992250000001</c:v>
                </c:pt>
                <c:pt idx="1101">
                  <c:v>702.3398450000001</c:v>
                </c:pt>
                <c:pt idx="1102">
                  <c:v>760.7330250000001</c:v>
                </c:pt>
                <c:pt idx="1103">
                  <c:v>770.4652050000001</c:v>
                </c:pt>
                <c:pt idx="1104">
                  <c:v>776.9533050000001</c:v>
                </c:pt>
                <c:pt idx="1105">
                  <c:v>806.1498950000001</c:v>
                </c:pt>
                <c:pt idx="1106">
                  <c:v>822.3701750000001</c:v>
                </c:pt>
                <c:pt idx="1107">
                  <c:v>815.8820750000001</c:v>
                </c:pt>
                <c:pt idx="1108">
                  <c:v>861.299005</c:v>
                </c:pt>
                <c:pt idx="1109">
                  <c:v>916.4481150000001</c:v>
                </c:pt>
                <c:pt idx="1110">
                  <c:v>948.888735</c:v>
                </c:pt>
                <c:pt idx="1111">
                  <c:v>968.3530850000001</c:v>
                </c:pt>
                <c:pt idx="1112">
                  <c:v>978.0853250000001</c:v>
                </c:pt>
                <c:pt idx="1113">
                  <c:v>1000.793695</c:v>
                </c:pt>
                <c:pt idx="1114">
                  <c:v>1029.990355</c:v>
                </c:pt>
                <c:pt idx="1115">
                  <c:v>1052.698785</c:v>
                </c:pt>
                <c:pt idx="1116">
                  <c:v>1081.895385</c:v>
                </c:pt>
                <c:pt idx="1117">
                  <c:v>1120.824095</c:v>
                </c:pt>
                <c:pt idx="1118">
                  <c:v>1162.996945</c:v>
                </c:pt>
                <c:pt idx="1119">
                  <c:v>1137.044435</c:v>
                </c:pt>
                <c:pt idx="1120">
                  <c:v>1150.020745</c:v>
                </c:pt>
                <c:pt idx="1121">
                  <c:v>1195.437615</c:v>
                </c:pt>
                <c:pt idx="1122">
                  <c:v>1224.634155</c:v>
                </c:pt>
                <c:pt idx="1123">
                  <c:v>1221.390135</c:v>
                </c:pt>
                <c:pt idx="1124">
                  <c:v>1276.539185</c:v>
                </c:pt>
                <c:pt idx="1125">
                  <c:v>1318.712035</c:v>
                </c:pt>
                <c:pt idx="1126">
                  <c:v>1315.467895</c:v>
                </c:pt>
                <c:pt idx="1127">
                  <c:v>1341.420525</c:v>
                </c:pt>
                <c:pt idx="1128">
                  <c:v>1393.325435</c:v>
                </c:pt>
                <c:pt idx="1129">
                  <c:v>1390.081415</c:v>
                </c:pt>
                <c:pt idx="1130">
                  <c:v>1380.349245</c:v>
                </c:pt>
                <c:pt idx="1131">
                  <c:v>1377.105225</c:v>
                </c:pt>
                <c:pt idx="1132">
                  <c:v>1370.617065</c:v>
                </c:pt>
                <c:pt idx="1133">
                  <c:v>1344.664545</c:v>
                </c:pt>
                <c:pt idx="1134">
                  <c:v>1373.861205</c:v>
                </c:pt>
                <c:pt idx="1135">
                  <c:v>1393.325435</c:v>
                </c:pt>
                <c:pt idx="1136">
                  <c:v>1438.742555</c:v>
                </c:pt>
                <c:pt idx="1137">
                  <c:v>1464.694945</c:v>
                </c:pt>
                <c:pt idx="1138">
                  <c:v>1477.671135</c:v>
                </c:pt>
                <c:pt idx="1139">
                  <c:v>1474.427125</c:v>
                </c:pt>
                <c:pt idx="1140">
                  <c:v>1487.403435</c:v>
                </c:pt>
                <c:pt idx="1141">
                  <c:v>1487.403435</c:v>
                </c:pt>
                <c:pt idx="1142">
                  <c:v>1490.647335</c:v>
                </c:pt>
                <c:pt idx="1143">
                  <c:v>1519.843995</c:v>
                </c:pt>
                <c:pt idx="1144">
                  <c:v>1532.820185</c:v>
                </c:pt>
                <c:pt idx="1145">
                  <c:v>1552.284665</c:v>
                </c:pt>
                <c:pt idx="1146">
                  <c:v>1549.040645</c:v>
                </c:pt>
                <c:pt idx="1147">
                  <c:v>1542.552485</c:v>
                </c:pt>
                <c:pt idx="1148">
                  <c:v>1532.820185</c:v>
                </c:pt>
                <c:pt idx="1149">
                  <c:v>1532.820185</c:v>
                </c:pt>
                <c:pt idx="1150">
                  <c:v>1526.332155</c:v>
                </c:pt>
                <c:pt idx="1151">
                  <c:v>1539.308465</c:v>
                </c:pt>
                <c:pt idx="1152">
                  <c:v>1562.016845</c:v>
                </c:pt>
                <c:pt idx="1153">
                  <c:v>1604.189695</c:v>
                </c:pt>
                <c:pt idx="1154">
                  <c:v>1613.921995</c:v>
                </c:pt>
                <c:pt idx="1155">
                  <c:v>1617.165895</c:v>
                </c:pt>
                <c:pt idx="1156">
                  <c:v>1620.410035</c:v>
                </c:pt>
                <c:pt idx="1157">
                  <c:v>1649.606565</c:v>
                </c:pt>
                <c:pt idx="1158">
                  <c:v>1630.142205</c:v>
                </c:pt>
                <c:pt idx="1159">
                  <c:v>1630.142205</c:v>
                </c:pt>
                <c:pt idx="1160">
                  <c:v>1639.874385</c:v>
                </c:pt>
                <c:pt idx="1161">
                  <c:v>1623.654175</c:v>
                </c:pt>
                <c:pt idx="1162">
                  <c:v>1591.213495</c:v>
                </c:pt>
                <c:pt idx="1163">
                  <c:v>1597.701535</c:v>
                </c:pt>
                <c:pt idx="1164">
                  <c:v>1591.213495</c:v>
                </c:pt>
                <c:pt idx="1165">
                  <c:v>1555.528685</c:v>
                </c:pt>
                <c:pt idx="1166">
                  <c:v>1571.749145</c:v>
                </c:pt>
                <c:pt idx="1167">
                  <c:v>1555.528685</c:v>
                </c:pt>
                <c:pt idx="1168">
                  <c:v>1542.552485</c:v>
                </c:pt>
                <c:pt idx="1169">
                  <c:v>1545.796505</c:v>
                </c:pt>
                <c:pt idx="1170">
                  <c:v>1581.481325</c:v>
                </c:pt>
                <c:pt idx="1171">
                  <c:v>1591.213495</c:v>
                </c:pt>
                <c:pt idx="1172">
                  <c:v>1623.654175</c:v>
                </c:pt>
                <c:pt idx="1173">
                  <c:v>1630.142205</c:v>
                </c:pt>
                <c:pt idx="1174">
                  <c:v>1620.410035</c:v>
                </c:pt>
                <c:pt idx="1175">
                  <c:v>1639.874385</c:v>
                </c:pt>
                <c:pt idx="1176">
                  <c:v>1646.362545</c:v>
                </c:pt>
                <c:pt idx="1177">
                  <c:v>1652.850585</c:v>
                </c:pt>
                <c:pt idx="1178">
                  <c:v>1630.142205</c:v>
                </c:pt>
                <c:pt idx="1179">
                  <c:v>1646.362545</c:v>
                </c:pt>
                <c:pt idx="1180">
                  <c:v>1610.677735</c:v>
                </c:pt>
                <c:pt idx="1181">
                  <c:v>1591.213495</c:v>
                </c:pt>
                <c:pt idx="1182">
                  <c:v>1562.016845</c:v>
                </c:pt>
                <c:pt idx="1183">
                  <c:v>1587.969355</c:v>
                </c:pt>
                <c:pt idx="1184">
                  <c:v>1610.677735</c:v>
                </c:pt>
                <c:pt idx="1185">
                  <c:v>1639.874385</c:v>
                </c:pt>
                <c:pt idx="1186">
                  <c:v>1646.362545</c:v>
                </c:pt>
                <c:pt idx="1187">
                  <c:v>1665.826775</c:v>
                </c:pt>
                <c:pt idx="1188">
                  <c:v>1633.386225</c:v>
                </c:pt>
                <c:pt idx="1189">
                  <c:v>1626.898195</c:v>
                </c:pt>
                <c:pt idx="1190">
                  <c:v>1623.654175</c:v>
                </c:pt>
                <c:pt idx="1191">
                  <c:v>1626.898195</c:v>
                </c:pt>
                <c:pt idx="1192">
                  <c:v>1617.165895</c:v>
                </c:pt>
                <c:pt idx="1193">
                  <c:v>1646.362545</c:v>
                </c:pt>
                <c:pt idx="1194">
                  <c:v>1607.433715</c:v>
                </c:pt>
                <c:pt idx="1195">
                  <c:v>1600.945675</c:v>
                </c:pt>
                <c:pt idx="1196">
                  <c:v>1591.213495</c:v>
                </c:pt>
                <c:pt idx="1197">
                  <c:v>1594.457515</c:v>
                </c:pt>
                <c:pt idx="1198">
                  <c:v>1552.284665</c:v>
                </c:pt>
                <c:pt idx="1199">
                  <c:v>1565.260865</c:v>
                </c:pt>
                <c:pt idx="1200">
                  <c:v>1574.993035</c:v>
                </c:pt>
                <c:pt idx="1201">
                  <c:v>1552.284665</c:v>
                </c:pt>
                <c:pt idx="1202">
                  <c:v>1549.040645</c:v>
                </c:pt>
                <c:pt idx="1203">
                  <c:v>1581.481325</c:v>
                </c:pt>
                <c:pt idx="1204">
                  <c:v>1587.969355</c:v>
                </c:pt>
                <c:pt idx="1205">
                  <c:v>1565.260865</c:v>
                </c:pt>
                <c:pt idx="1206">
                  <c:v>1565.260865</c:v>
                </c:pt>
                <c:pt idx="1207">
                  <c:v>1552.284665</c:v>
                </c:pt>
                <c:pt idx="1208">
                  <c:v>1532.820185</c:v>
                </c:pt>
                <c:pt idx="1209">
                  <c:v>1529.576295</c:v>
                </c:pt>
                <c:pt idx="1210">
                  <c:v>1529.576295</c:v>
                </c:pt>
                <c:pt idx="1211">
                  <c:v>1545.796505</c:v>
                </c:pt>
                <c:pt idx="1212">
                  <c:v>1565.260865</c:v>
                </c:pt>
                <c:pt idx="1213">
                  <c:v>1581.481325</c:v>
                </c:pt>
                <c:pt idx="1214">
                  <c:v>1562.016845</c:v>
                </c:pt>
                <c:pt idx="1215">
                  <c:v>1516.599975</c:v>
                </c:pt>
                <c:pt idx="1216">
                  <c:v>1506.867795</c:v>
                </c:pt>
                <c:pt idx="1217">
                  <c:v>1500.379635</c:v>
                </c:pt>
                <c:pt idx="1218">
                  <c:v>1474.427125</c:v>
                </c:pt>
                <c:pt idx="1219">
                  <c:v>1467.938965</c:v>
                </c:pt>
                <c:pt idx="1220">
                  <c:v>1523.088005</c:v>
                </c:pt>
                <c:pt idx="1221">
                  <c:v>1532.820185</c:v>
                </c:pt>
                <c:pt idx="1222">
                  <c:v>1532.820185</c:v>
                </c:pt>
                <c:pt idx="1223">
                  <c:v>1562.016845</c:v>
                </c:pt>
                <c:pt idx="1224">
                  <c:v>1581.481325</c:v>
                </c:pt>
                <c:pt idx="1225">
                  <c:v>1571.749145</c:v>
                </c:pt>
                <c:pt idx="1226">
                  <c:v>1519.843995</c:v>
                </c:pt>
                <c:pt idx="1227">
                  <c:v>1523.088005</c:v>
                </c:pt>
                <c:pt idx="1228">
                  <c:v>1519.843995</c:v>
                </c:pt>
                <c:pt idx="1229">
                  <c:v>1516.599975</c:v>
                </c:pt>
                <c:pt idx="1230">
                  <c:v>1500.379635</c:v>
                </c:pt>
                <c:pt idx="1231">
                  <c:v>1558.772825</c:v>
                </c:pt>
                <c:pt idx="1232">
                  <c:v>1523.088005</c:v>
                </c:pt>
                <c:pt idx="1233">
                  <c:v>1516.599975</c:v>
                </c:pt>
                <c:pt idx="1234">
                  <c:v>1529.576295</c:v>
                </c:pt>
                <c:pt idx="1235">
                  <c:v>1552.284665</c:v>
                </c:pt>
                <c:pt idx="1236">
                  <c:v>1529.576295</c:v>
                </c:pt>
                <c:pt idx="1237">
                  <c:v>1565.260865</c:v>
                </c:pt>
                <c:pt idx="1238">
                  <c:v>1574.993035</c:v>
                </c:pt>
                <c:pt idx="1239">
                  <c:v>1581.481325</c:v>
                </c:pt>
                <c:pt idx="1240">
                  <c:v>1571.749145</c:v>
                </c:pt>
                <c:pt idx="1241">
                  <c:v>1597.701535</c:v>
                </c:pt>
                <c:pt idx="1242">
                  <c:v>1552.284665</c:v>
                </c:pt>
                <c:pt idx="1243">
                  <c:v>1558.772825</c:v>
                </c:pt>
                <c:pt idx="1244">
                  <c:v>1558.772825</c:v>
                </c:pt>
                <c:pt idx="1245">
                  <c:v>1536.064455</c:v>
                </c:pt>
                <c:pt idx="1246">
                  <c:v>1513.355835</c:v>
                </c:pt>
                <c:pt idx="1247">
                  <c:v>1562.016845</c:v>
                </c:pt>
                <c:pt idx="1248">
                  <c:v>1532.820185</c:v>
                </c:pt>
                <c:pt idx="1249">
                  <c:v>1516.599975</c:v>
                </c:pt>
                <c:pt idx="1250">
                  <c:v>1519.843995</c:v>
                </c:pt>
                <c:pt idx="1251">
                  <c:v>1562.016845</c:v>
                </c:pt>
                <c:pt idx="1252">
                  <c:v>1555.528685</c:v>
                </c:pt>
                <c:pt idx="1253">
                  <c:v>1552.284665</c:v>
                </c:pt>
                <c:pt idx="1254">
                  <c:v>1545.796505</c:v>
                </c:pt>
                <c:pt idx="1255">
                  <c:v>1578.237175</c:v>
                </c:pt>
                <c:pt idx="1256">
                  <c:v>1519.843995</c:v>
                </c:pt>
                <c:pt idx="1257">
                  <c:v>1484.159295</c:v>
                </c:pt>
                <c:pt idx="1258">
                  <c:v>1493.891595</c:v>
                </c:pt>
                <c:pt idx="1259">
                  <c:v>1510.111815</c:v>
                </c:pt>
                <c:pt idx="1260">
                  <c:v>1477.671135</c:v>
                </c:pt>
                <c:pt idx="1261">
                  <c:v>1474.427125</c:v>
                </c:pt>
                <c:pt idx="1262">
                  <c:v>1477.671135</c:v>
                </c:pt>
                <c:pt idx="1263">
                  <c:v>1441.986445</c:v>
                </c:pt>
                <c:pt idx="1264">
                  <c:v>1399.813595</c:v>
                </c:pt>
                <c:pt idx="1265">
                  <c:v>1429.010255</c:v>
                </c:pt>
                <c:pt idx="1266">
                  <c:v>1448.474485</c:v>
                </c:pt>
                <c:pt idx="1267">
                  <c:v>1464.694945</c:v>
                </c:pt>
                <c:pt idx="1268">
                  <c:v>1503.623775</c:v>
                </c:pt>
                <c:pt idx="1269">
                  <c:v>1526.332155</c:v>
                </c:pt>
                <c:pt idx="1270">
                  <c:v>1513.355835</c:v>
                </c:pt>
                <c:pt idx="1271">
                  <c:v>1513.355835</c:v>
                </c:pt>
                <c:pt idx="1272">
                  <c:v>1519.843995</c:v>
                </c:pt>
                <c:pt idx="1273">
                  <c:v>1516.599975</c:v>
                </c:pt>
                <c:pt idx="1274">
                  <c:v>1539.308465</c:v>
                </c:pt>
                <c:pt idx="1275">
                  <c:v>1519.843995</c:v>
                </c:pt>
                <c:pt idx="1276">
                  <c:v>1513.355835</c:v>
                </c:pt>
                <c:pt idx="1277">
                  <c:v>1506.867795</c:v>
                </c:pt>
                <c:pt idx="1278">
                  <c:v>1519.843995</c:v>
                </c:pt>
                <c:pt idx="1279">
                  <c:v>1484.159295</c:v>
                </c:pt>
                <c:pt idx="1280">
                  <c:v>1480.915155</c:v>
                </c:pt>
                <c:pt idx="1281">
                  <c:v>1474.427125</c:v>
                </c:pt>
                <c:pt idx="1282">
                  <c:v>1448.474485</c:v>
                </c:pt>
                <c:pt idx="1283">
                  <c:v>1438.742555</c:v>
                </c:pt>
                <c:pt idx="1284">
                  <c:v>1454.962765</c:v>
                </c:pt>
                <c:pt idx="1285">
                  <c:v>1429.010255</c:v>
                </c:pt>
                <c:pt idx="1286">
                  <c:v>1438.742555</c:v>
                </c:pt>
                <c:pt idx="1287">
                  <c:v>1432.254265</c:v>
                </c:pt>
                <c:pt idx="1288">
                  <c:v>1422.522095</c:v>
                </c:pt>
                <c:pt idx="1289">
                  <c:v>1422.522095</c:v>
                </c:pt>
                <c:pt idx="1290">
                  <c:v>1445.230585</c:v>
                </c:pt>
                <c:pt idx="1291">
                  <c:v>1445.230585</c:v>
                </c:pt>
                <c:pt idx="1292">
                  <c:v>1467.938965</c:v>
                </c:pt>
                <c:pt idx="1293">
                  <c:v>1471.183105</c:v>
                </c:pt>
                <c:pt idx="1294">
                  <c:v>1451.718745</c:v>
                </c:pt>
                <c:pt idx="1295">
                  <c:v>1445.230585</c:v>
                </c:pt>
                <c:pt idx="1296">
                  <c:v>1422.522095</c:v>
                </c:pt>
                <c:pt idx="1297">
                  <c:v>1425.766115</c:v>
                </c:pt>
                <c:pt idx="1298">
                  <c:v>1412.789915</c:v>
                </c:pt>
                <c:pt idx="1299">
                  <c:v>1412.789915</c:v>
                </c:pt>
                <c:pt idx="1300">
                  <c:v>1406.301875</c:v>
                </c:pt>
                <c:pt idx="1301">
                  <c:v>1419.278075</c:v>
                </c:pt>
                <c:pt idx="1302">
                  <c:v>1406.301875</c:v>
                </c:pt>
                <c:pt idx="1303">
                  <c:v>1399.813595</c:v>
                </c:pt>
                <c:pt idx="1304">
                  <c:v>1406.301875</c:v>
                </c:pt>
                <c:pt idx="1305">
                  <c:v>1419.278075</c:v>
                </c:pt>
                <c:pt idx="1306">
                  <c:v>1438.742555</c:v>
                </c:pt>
                <c:pt idx="1307">
                  <c:v>1419.278075</c:v>
                </c:pt>
                <c:pt idx="1308">
                  <c:v>1406.301875</c:v>
                </c:pt>
                <c:pt idx="1309">
                  <c:v>1403.057735</c:v>
                </c:pt>
                <c:pt idx="1310">
                  <c:v>1390.081415</c:v>
                </c:pt>
                <c:pt idx="1311">
                  <c:v>1344.664545</c:v>
                </c:pt>
                <c:pt idx="1312">
                  <c:v>1357.640745</c:v>
                </c:pt>
                <c:pt idx="1313">
                  <c:v>1360.884885</c:v>
                </c:pt>
                <c:pt idx="1314">
                  <c:v>1344.664545</c:v>
                </c:pt>
                <c:pt idx="1315">
                  <c:v>1347.908565</c:v>
                </c:pt>
                <c:pt idx="1316">
                  <c:v>1331.688225</c:v>
                </c:pt>
                <c:pt idx="1317">
                  <c:v>1347.908565</c:v>
                </c:pt>
                <c:pt idx="1318">
                  <c:v>1344.664545</c:v>
                </c:pt>
                <c:pt idx="1319">
                  <c:v>1354.396845</c:v>
                </c:pt>
                <c:pt idx="1320">
                  <c:v>1347.908565</c:v>
                </c:pt>
                <c:pt idx="1321">
                  <c:v>1367.373045</c:v>
                </c:pt>
                <c:pt idx="1322">
                  <c:v>1344.664545</c:v>
                </c:pt>
                <c:pt idx="1323">
                  <c:v>1344.664545</c:v>
                </c:pt>
                <c:pt idx="1324">
                  <c:v>1344.664545</c:v>
                </c:pt>
                <c:pt idx="1325">
                  <c:v>1347.908565</c:v>
                </c:pt>
                <c:pt idx="1326">
                  <c:v>1357.640745</c:v>
                </c:pt>
                <c:pt idx="1327">
                  <c:v>1354.396845</c:v>
                </c:pt>
                <c:pt idx="1328">
                  <c:v>1344.664545</c:v>
                </c:pt>
                <c:pt idx="1329">
                  <c:v>1341.420525</c:v>
                </c:pt>
                <c:pt idx="1330">
                  <c:v>1318.712035</c:v>
                </c:pt>
                <c:pt idx="1331">
                  <c:v>1305.735835</c:v>
                </c:pt>
                <c:pt idx="1332">
                  <c:v>1286.271355</c:v>
                </c:pt>
                <c:pt idx="1333">
                  <c:v>1283.027345</c:v>
                </c:pt>
                <c:pt idx="1334">
                  <c:v>1260.318845</c:v>
                </c:pt>
                <c:pt idx="1335">
                  <c:v>1250.586665</c:v>
                </c:pt>
                <c:pt idx="1336">
                  <c:v>1250.586665</c:v>
                </c:pt>
                <c:pt idx="1337">
                  <c:v>1270.051145</c:v>
                </c:pt>
                <c:pt idx="1338">
                  <c:v>1263.562985</c:v>
                </c:pt>
                <c:pt idx="1339">
                  <c:v>1283.027345</c:v>
                </c:pt>
                <c:pt idx="1340">
                  <c:v>1305.735835</c:v>
                </c:pt>
                <c:pt idx="1341">
                  <c:v>1305.735835</c:v>
                </c:pt>
                <c:pt idx="1342">
                  <c:v>1296.003655</c:v>
                </c:pt>
                <c:pt idx="1343">
                  <c:v>1302.491695</c:v>
                </c:pt>
                <c:pt idx="1344">
                  <c:v>1283.027345</c:v>
                </c:pt>
                <c:pt idx="1345">
                  <c:v>1289.515505</c:v>
                </c:pt>
                <c:pt idx="1346">
                  <c:v>1283.027345</c:v>
                </c:pt>
                <c:pt idx="1347">
                  <c:v>1270.051145</c:v>
                </c:pt>
                <c:pt idx="1348">
                  <c:v>1263.562985</c:v>
                </c:pt>
                <c:pt idx="1349">
                  <c:v>1283.027345</c:v>
                </c:pt>
                <c:pt idx="1350">
                  <c:v>1289.515505</c:v>
                </c:pt>
                <c:pt idx="1351">
                  <c:v>1283.027345</c:v>
                </c:pt>
                <c:pt idx="1352">
                  <c:v>1292.759515</c:v>
                </c:pt>
                <c:pt idx="1353">
                  <c:v>1276.539185</c:v>
                </c:pt>
                <c:pt idx="1354">
                  <c:v>1244.098505</c:v>
                </c:pt>
                <c:pt idx="1355">
                  <c:v>1227.878295</c:v>
                </c:pt>
                <c:pt idx="1356">
                  <c:v>1244.098505</c:v>
                </c:pt>
                <c:pt idx="1357">
                  <c:v>1240.854485</c:v>
                </c:pt>
                <c:pt idx="1358">
                  <c:v>1257.074825</c:v>
                </c:pt>
                <c:pt idx="1359">
                  <c:v>1270.051145</c:v>
                </c:pt>
                <c:pt idx="1360">
                  <c:v>1240.854485</c:v>
                </c:pt>
                <c:pt idx="1361">
                  <c:v>1195.437615</c:v>
                </c:pt>
                <c:pt idx="1362">
                  <c:v>1218.145995</c:v>
                </c:pt>
                <c:pt idx="1363">
                  <c:v>1221.390135</c:v>
                </c:pt>
                <c:pt idx="1364">
                  <c:v>1218.145995</c:v>
                </c:pt>
                <c:pt idx="1365">
                  <c:v>1237.610475</c:v>
                </c:pt>
                <c:pt idx="1366">
                  <c:v>1247.342645</c:v>
                </c:pt>
                <c:pt idx="1367">
                  <c:v>1218.145995</c:v>
                </c:pt>
                <c:pt idx="1368">
                  <c:v>1188.949465</c:v>
                </c:pt>
                <c:pt idx="1369">
                  <c:v>1179.217285</c:v>
                </c:pt>
                <c:pt idx="1370">
                  <c:v>1172.729125</c:v>
                </c:pt>
                <c:pt idx="1371">
                  <c:v>1175.973265</c:v>
                </c:pt>
                <c:pt idx="1372">
                  <c:v>1169.485105</c:v>
                </c:pt>
                <c:pt idx="1373">
                  <c:v>1153.264765</c:v>
                </c:pt>
                <c:pt idx="1374">
                  <c:v>1153.264765</c:v>
                </c:pt>
                <c:pt idx="1375">
                  <c:v>1156.508785</c:v>
                </c:pt>
                <c:pt idx="1376">
                  <c:v>1150.020745</c:v>
                </c:pt>
                <c:pt idx="1377">
                  <c:v>1127.312255</c:v>
                </c:pt>
                <c:pt idx="1378">
                  <c:v>1185.705445</c:v>
                </c:pt>
                <c:pt idx="1379">
                  <c:v>1179.217285</c:v>
                </c:pt>
                <c:pt idx="1380">
                  <c:v>1162.996945</c:v>
                </c:pt>
                <c:pt idx="1381">
                  <c:v>1162.996945</c:v>
                </c:pt>
                <c:pt idx="1382">
                  <c:v>1182.461305</c:v>
                </c:pt>
                <c:pt idx="1383">
                  <c:v>1166.241085</c:v>
                </c:pt>
                <c:pt idx="1384">
                  <c:v>1169.485105</c:v>
                </c:pt>
                <c:pt idx="1385">
                  <c:v>1192.193605</c:v>
                </c:pt>
                <c:pt idx="1386">
                  <c:v>1205.169795</c:v>
                </c:pt>
                <c:pt idx="1387">
                  <c:v>1201.925655</c:v>
                </c:pt>
                <c:pt idx="1388">
                  <c:v>1188.949465</c:v>
                </c:pt>
                <c:pt idx="1389">
                  <c:v>1188.949465</c:v>
                </c:pt>
                <c:pt idx="1390">
                  <c:v>1156.508785</c:v>
                </c:pt>
                <c:pt idx="1391">
                  <c:v>1124.068235</c:v>
                </c:pt>
                <c:pt idx="1392">
                  <c:v>1104.603755</c:v>
                </c:pt>
                <c:pt idx="1393">
                  <c:v>1094.871705</c:v>
                </c:pt>
                <c:pt idx="1394">
                  <c:v>1101.359735</c:v>
                </c:pt>
                <c:pt idx="1395">
                  <c:v>1101.359735</c:v>
                </c:pt>
                <c:pt idx="1396">
                  <c:v>1104.603755</c:v>
                </c:pt>
                <c:pt idx="1397">
                  <c:v>1133.800415</c:v>
                </c:pt>
                <c:pt idx="1398">
                  <c:v>1124.068235</c:v>
                </c:pt>
                <c:pt idx="1399">
                  <c:v>1065.675045</c:v>
                </c:pt>
                <c:pt idx="1400">
                  <c:v>1068.919125</c:v>
                </c:pt>
                <c:pt idx="1401">
                  <c:v>1078.651305</c:v>
                </c:pt>
                <c:pt idx="1402">
                  <c:v>1046.210695</c:v>
                </c:pt>
                <c:pt idx="1403">
                  <c:v>1052.698785</c:v>
                </c:pt>
                <c:pt idx="1404">
                  <c:v>1101.359735</c:v>
                </c:pt>
                <c:pt idx="1405">
                  <c:v>1111.091915</c:v>
                </c:pt>
                <c:pt idx="1406">
                  <c:v>1114.335935</c:v>
                </c:pt>
                <c:pt idx="1407">
                  <c:v>1114.335935</c:v>
                </c:pt>
                <c:pt idx="1408">
                  <c:v>1098.115595</c:v>
                </c:pt>
                <c:pt idx="1409">
                  <c:v>1114.335935</c:v>
                </c:pt>
                <c:pt idx="1410">
                  <c:v>1127.312255</c:v>
                </c:pt>
                <c:pt idx="1411">
                  <c:v>1130.556275</c:v>
                </c:pt>
                <c:pt idx="1412">
                  <c:v>1137.044435</c:v>
                </c:pt>
                <c:pt idx="1413">
                  <c:v>1159.752925</c:v>
                </c:pt>
                <c:pt idx="1414">
                  <c:v>1143.532585</c:v>
                </c:pt>
                <c:pt idx="1415">
                  <c:v>1120.824095</c:v>
                </c:pt>
                <c:pt idx="1416">
                  <c:v>1111.091915</c:v>
                </c:pt>
                <c:pt idx="1417">
                  <c:v>1107.847895</c:v>
                </c:pt>
                <c:pt idx="1418">
                  <c:v>1104.603755</c:v>
                </c:pt>
                <c:pt idx="1419">
                  <c:v>1101.359735</c:v>
                </c:pt>
                <c:pt idx="1420">
                  <c:v>1094.871705</c:v>
                </c:pt>
                <c:pt idx="1421">
                  <c:v>1114.335935</c:v>
                </c:pt>
                <c:pt idx="1422">
                  <c:v>1111.091915</c:v>
                </c:pt>
                <c:pt idx="1423">
                  <c:v>1124.068235</c:v>
                </c:pt>
                <c:pt idx="1424">
                  <c:v>1150.020745</c:v>
                </c:pt>
                <c:pt idx="1425">
                  <c:v>1172.729125</c:v>
                </c:pt>
                <c:pt idx="1426">
                  <c:v>1143.532585</c:v>
                </c:pt>
                <c:pt idx="1427">
                  <c:v>1172.729125</c:v>
                </c:pt>
                <c:pt idx="1428">
                  <c:v>1182.461305</c:v>
                </c:pt>
                <c:pt idx="1429">
                  <c:v>1162.996945</c:v>
                </c:pt>
                <c:pt idx="1430">
                  <c:v>1156.508785</c:v>
                </c:pt>
                <c:pt idx="1431">
                  <c:v>1185.705445</c:v>
                </c:pt>
                <c:pt idx="1432">
                  <c:v>1201.925655</c:v>
                </c:pt>
                <c:pt idx="1433">
                  <c:v>1172.729125</c:v>
                </c:pt>
                <c:pt idx="1434">
                  <c:v>1150.020745</c:v>
                </c:pt>
                <c:pt idx="1435">
                  <c:v>1175.973265</c:v>
                </c:pt>
                <c:pt idx="1436">
                  <c:v>1159.752925</c:v>
                </c:pt>
                <c:pt idx="1437">
                  <c:v>1137.044435</c:v>
                </c:pt>
                <c:pt idx="1438">
                  <c:v>1172.729125</c:v>
                </c:pt>
                <c:pt idx="1439">
                  <c:v>1208.413935</c:v>
                </c:pt>
                <c:pt idx="1440">
                  <c:v>1198.681635</c:v>
                </c:pt>
                <c:pt idx="1441">
                  <c:v>1218.145995</c:v>
                </c:pt>
                <c:pt idx="1442">
                  <c:v>1224.634155</c:v>
                </c:pt>
                <c:pt idx="1443">
                  <c:v>1205.169795</c:v>
                </c:pt>
                <c:pt idx="1444">
                  <c:v>1192.193605</c:v>
                </c:pt>
                <c:pt idx="1445">
                  <c:v>1169.485105</c:v>
                </c:pt>
                <c:pt idx="1446">
                  <c:v>1185.705445</c:v>
                </c:pt>
                <c:pt idx="1447">
                  <c:v>1188.949465</c:v>
                </c:pt>
                <c:pt idx="1448">
                  <c:v>1198.681635</c:v>
                </c:pt>
                <c:pt idx="1449">
                  <c:v>1182.461305</c:v>
                </c:pt>
                <c:pt idx="1450">
                  <c:v>1231.122315</c:v>
                </c:pt>
                <c:pt idx="1451">
                  <c:v>1214.901975</c:v>
                </c:pt>
                <c:pt idx="1452">
                  <c:v>1218.145995</c:v>
                </c:pt>
                <c:pt idx="1453">
                  <c:v>1211.657955</c:v>
                </c:pt>
                <c:pt idx="1454">
                  <c:v>1244.098505</c:v>
                </c:pt>
                <c:pt idx="1455">
                  <c:v>1218.145995</c:v>
                </c:pt>
                <c:pt idx="1456">
                  <c:v>1237.610475</c:v>
                </c:pt>
                <c:pt idx="1457">
                  <c:v>1244.098505</c:v>
                </c:pt>
                <c:pt idx="1458">
                  <c:v>1276.539185</c:v>
                </c:pt>
                <c:pt idx="1459">
                  <c:v>1273.295165</c:v>
                </c:pt>
                <c:pt idx="1460">
                  <c:v>1279.783325</c:v>
                </c:pt>
                <c:pt idx="1461">
                  <c:v>1270.051145</c:v>
                </c:pt>
                <c:pt idx="1462">
                  <c:v>1286.271355</c:v>
                </c:pt>
                <c:pt idx="1463">
                  <c:v>1273.295165</c:v>
                </c:pt>
                <c:pt idx="1464">
                  <c:v>1283.027345</c:v>
                </c:pt>
                <c:pt idx="1465">
                  <c:v>1279.783325</c:v>
                </c:pt>
                <c:pt idx="1466">
                  <c:v>1266.807005</c:v>
                </c:pt>
                <c:pt idx="1467">
                  <c:v>1253.830805</c:v>
                </c:pt>
                <c:pt idx="1468">
                  <c:v>1224.634155</c:v>
                </c:pt>
                <c:pt idx="1469">
                  <c:v>1227.878295</c:v>
                </c:pt>
                <c:pt idx="1470">
                  <c:v>1234.366335</c:v>
                </c:pt>
                <c:pt idx="1471">
                  <c:v>1276.539185</c:v>
                </c:pt>
                <c:pt idx="1472">
                  <c:v>1270.051145</c:v>
                </c:pt>
                <c:pt idx="1473">
                  <c:v>1283.027345</c:v>
                </c:pt>
                <c:pt idx="1474">
                  <c:v>1244.098505</c:v>
                </c:pt>
                <c:pt idx="1475">
                  <c:v>1227.878295</c:v>
                </c:pt>
                <c:pt idx="1476">
                  <c:v>1211.657955</c:v>
                </c:pt>
                <c:pt idx="1477">
                  <c:v>1198.681635</c:v>
                </c:pt>
                <c:pt idx="1478">
                  <c:v>1221.390135</c:v>
                </c:pt>
                <c:pt idx="1479">
                  <c:v>1260.318845</c:v>
                </c:pt>
                <c:pt idx="1480">
                  <c:v>1276.539185</c:v>
                </c:pt>
                <c:pt idx="1481">
                  <c:v>1279.783325</c:v>
                </c:pt>
                <c:pt idx="1482">
                  <c:v>1296.003655</c:v>
                </c:pt>
                <c:pt idx="1483">
                  <c:v>1276.539185</c:v>
                </c:pt>
                <c:pt idx="1484">
                  <c:v>1273.295165</c:v>
                </c:pt>
                <c:pt idx="1485">
                  <c:v>1302.491695</c:v>
                </c:pt>
                <c:pt idx="1486">
                  <c:v>1276.539185</c:v>
                </c:pt>
                <c:pt idx="1487">
                  <c:v>1302.491695</c:v>
                </c:pt>
                <c:pt idx="1488">
                  <c:v>1299.247675</c:v>
                </c:pt>
                <c:pt idx="1489">
                  <c:v>1279.783325</c:v>
                </c:pt>
                <c:pt idx="1490">
                  <c:v>1263.562985</c:v>
                </c:pt>
                <c:pt idx="1491">
                  <c:v>1260.318845</c:v>
                </c:pt>
                <c:pt idx="1492">
                  <c:v>1263.562985</c:v>
                </c:pt>
                <c:pt idx="1493">
                  <c:v>1279.783325</c:v>
                </c:pt>
                <c:pt idx="1494">
                  <c:v>1328.444215</c:v>
                </c:pt>
                <c:pt idx="1495">
                  <c:v>1305.735835</c:v>
                </c:pt>
                <c:pt idx="1496">
                  <c:v>1347.908565</c:v>
                </c:pt>
                <c:pt idx="1497">
                  <c:v>1308.979855</c:v>
                </c:pt>
                <c:pt idx="1498">
                  <c:v>1321.956175</c:v>
                </c:pt>
                <c:pt idx="1499">
                  <c:v>1305.735835</c:v>
                </c:pt>
                <c:pt idx="1500">
                  <c:v>1318.712035</c:v>
                </c:pt>
                <c:pt idx="1501">
                  <c:v>1308.979855</c:v>
                </c:pt>
                <c:pt idx="1502">
                  <c:v>1312.223995</c:v>
                </c:pt>
                <c:pt idx="1503">
                  <c:v>1296.003655</c:v>
                </c:pt>
                <c:pt idx="1504">
                  <c:v>1266.807005</c:v>
                </c:pt>
                <c:pt idx="1505">
                  <c:v>1270.051145</c:v>
                </c:pt>
                <c:pt idx="1506">
                  <c:v>1266.807005</c:v>
                </c:pt>
                <c:pt idx="1507">
                  <c:v>1292.759515</c:v>
                </c:pt>
                <c:pt idx="1508">
                  <c:v>1308.979855</c:v>
                </c:pt>
                <c:pt idx="1509">
                  <c:v>1344.664545</c:v>
                </c:pt>
                <c:pt idx="1510">
                  <c:v>1377.105225</c:v>
                </c:pt>
                <c:pt idx="1511">
                  <c:v>1380.349245</c:v>
                </c:pt>
                <c:pt idx="1512">
                  <c:v>1354.396845</c:v>
                </c:pt>
                <c:pt idx="1513">
                  <c:v>1351.152585</c:v>
                </c:pt>
                <c:pt idx="1514">
                  <c:v>1325.200195</c:v>
                </c:pt>
                <c:pt idx="1515">
                  <c:v>1315.467895</c:v>
                </c:pt>
                <c:pt idx="1516">
                  <c:v>1318.712035</c:v>
                </c:pt>
                <c:pt idx="1517">
                  <c:v>1321.956175</c:v>
                </c:pt>
                <c:pt idx="1518">
                  <c:v>1331.688225</c:v>
                </c:pt>
                <c:pt idx="1519">
                  <c:v>1354.396845</c:v>
                </c:pt>
                <c:pt idx="1520">
                  <c:v>1328.444215</c:v>
                </c:pt>
                <c:pt idx="1521">
                  <c:v>1351.152585</c:v>
                </c:pt>
                <c:pt idx="1522">
                  <c:v>1373.861205</c:v>
                </c:pt>
                <c:pt idx="1523">
                  <c:v>1393.325435</c:v>
                </c:pt>
                <c:pt idx="1524">
                  <c:v>1419.278075</c:v>
                </c:pt>
                <c:pt idx="1525">
                  <c:v>1419.278075</c:v>
                </c:pt>
                <c:pt idx="1526">
                  <c:v>1406.301875</c:v>
                </c:pt>
                <c:pt idx="1527">
                  <c:v>1416.033935</c:v>
                </c:pt>
                <c:pt idx="1528">
                  <c:v>1399.813595</c:v>
                </c:pt>
                <c:pt idx="1529">
                  <c:v>1377.105225</c:v>
                </c:pt>
                <c:pt idx="1530">
                  <c:v>1393.325435</c:v>
                </c:pt>
                <c:pt idx="1531">
                  <c:v>1403.057735</c:v>
                </c:pt>
                <c:pt idx="1532">
                  <c:v>1416.033935</c:v>
                </c:pt>
                <c:pt idx="1533">
                  <c:v>1422.522095</c:v>
                </c:pt>
                <c:pt idx="1534">
                  <c:v>1435.498285</c:v>
                </c:pt>
                <c:pt idx="1535">
                  <c:v>1445.230585</c:v>
                </c:pt>
                <c:pt idx="1536">
                  <c:v>1419.278075</c:v>
                </c:pt>
                <c:pt idx="1537">
                  <c:v>1425.766115</c:v>
                </c:pt>
                <c:pt idx="1538">
                  <c:v>1419.278075</c:v>
                </c:pt>
                <c:pt idx="1539">
                  <c:v>1406.301875</c:v>
                </c:pt>
                <c:pt idx="1540">
                  <c:v>1403.057735</c:v>
                </c:pt>
                <c:pt idx="1541">
                  <c:v>1445.230585</c:v>
                </c:pt>
                <c:pt idx="1542">
                  <c:v>1441.986445</c:v>
                </c:pt>
                <c:pt idx="1543">
                  <c:v>1458.206785</c:v>
                </c:pt>
                <c:pt idx="1544">
                  <c:v>1490.647335</c:v>
                </c:pt>
                <c:pt idx="1545">
                  <c:v>1506.867795</c:v>
                </c:pt>
                <c:pt idx="1546">
                  <c:v>1497.135615</c:v>
                </c:pt>
                <c:pt idx="1547">
                  <c:v>1506.867795</c:v>
                </c:pt>
                <c:pt idx="1548">
                  <c:v>1532.820185</c:v>
                </c:pt>
                <c:pt idx="1549">
                  <c:v>1536.064455</c:v>
                </c:pt>
                <c:pt idx="1550">
                  <c:v>1542.552485</c:v>
                </c:pt>
                <c:pt idx="1551">
                  <c:v>1542.552485</c:v>
                </c:pt>
                <c:pt idx="1552">
                  <c:v>1542.552485</c:v>
                </c:pt>
                <c:pt idx="1553">
                  <c:v>1516.599975</c:v>
                </c:pt>
                <c:pt idx="1554">
                  <c:v>1487.403435</c:v>
                </c:pt>
                <c:pt idx="1555">
                  <c:v>1480.915155</c:v>
                </c:pt>
                <c:pt idx="1556">
                  <c:v>1493.891595</c:v>
                </c:pt>
                <c:pt idx="1557">
                  <c:v>1490.647335</c:v>
                </c:pt>
                <c:pt idx="1558">
                  <c:v>1467.938965</c:v>
                </c:pt>
                <c:pt idx="1559">
                  <c:v>1480.915155</c:v>
                </c:pt>
                <c:pt idx="1560">
                  <c:v>1477.671135</c:v>
                </c:pt>
                <c:pt idx="1561">
                  <c:v>1451.718745</c:v>
                </c:pt>
                <c:pt idx="1562">
                  <c:v>1458.206785</c:v>
                </c:pt>
                <c:pt idx="1563">
                  <c:v>1500.379635</c:v>
                </c:pt>
                <c:pt idx="1564">
                  <c:v>1484.159295</c:v>
                </c:pt>
                <c:pt idx="1565">
                  <c:v>1497.135615</c:v>
                </c:pt>
                <c:pt idx="1566">
                  <c:v>1529.576295</c:v>
                </c:pt>
                <c:pt idx="1567">
                  <c:v>1523.088005</c:v>
                </c:pt>
                <c:pt idx="1568">
                  <c:v>1500.379635</c:v>
                </c:pt>
                <c:pt idx="1569">
                  <c:v>1510.111815</c:v>
                </c:pt>
                <c:pt idx="1570">
                  <c:v>1500.379635</c:v>
                </c:pt>
                <c:pt idx="1571">
                  <c:v>1487.403435</c:v>
                </c:pt>
                <c:pt idx="1572">
                  <c:v>1480.915155</c:v>
                </c:pt>
                <c:pt idx="1573">
                  <c:v>1484.159295</c:v>
                </c:pt>
                <c:pt idx="1574">
                  <c:v>1493.891595</c:v>
                </c:pt>
                <c:pt idx="1575">
                  <c:v>1519.843995</c:v>
                </c:pt>
                <c:pt idx="1576">
                  <c:v>1536.064455</c:v>
                </c:pt>
                <c:pt idx="1577">
                  <c:v>1549.040645</c:v>
                </c:pt>
                <c:pt idx="1578">
                  <c:v>1549.040645</c:v>
                </c:pt>
                <c:pt idx="1579">
                  <c:v>1558.772825</c:v>
                </c:pt>
                <c:pt idx="1580">
                  <c:v>1562.016845</c:v>
                </c:pt>
                <c:pt idx="1581">
                  <c:v>1532.820185</c:v>
                </c:pt>
                <c:pt idx="1582">
                  <c:v>1558.772825</c:v>
                </c:pt>
                <c:pt idx="1583">
                  <c:v>1581.481325</c:v>
                </c:pt>
                <c:pt idx="1584">
                  <c:v>1571.749145</c:v>
                </c:pt>
                <c:pt idx="1585">
                  <c:v>1568.505005</c:v>
                </c:pt>
                <c:pt idx="1586">
                  <c:v>1600.945675</c:v>
                </c:pt>
                <c:pt idx="1587">
                  <c:v>1558.772825</c:v>
                </c:pt>
                <c:pt idx="1588">
                  <c:v>1562.016845</c:v>
                </c:pt>
                <c:pt idx="1589">
                  <c:v>1542.552485</c:v>
                </c:pt>
                <c:pt idx="1590">
                  <c:v>1510.111815</c:v>
                </c:pt>
                <c:pt idx="1591">
                  <c:v>1497.135615</c:v>
                </c:pt>
                <c:pt idx="1592">
                  <c:v>1516.599975</c:v>
                </c:pt>
                <c:pt idx="1593">
                  <c:v>1510.111815</c:v>
                </c:pt>
                <c:pt idx="1594">
                  <c:v>1558.772825</c:v>
                </c:pt>
                <c:pt idx="1595">
                  <c:v>1591.213495</c:v>
                </c:pt>
                <c:pt idx="1596">
                  <c:v>1594.457515</c:v>
                </c:pt>
                <c:pt idx="1597">
                  <c:v>1565.260865</c:v>
                </c:pt>
                <c:pt idx="1598">
                  <c:v>1532.820185</c:v>
                </c:pt>
                <c:pt idx="1599">
                  <c:v>1539.308465</c:v>
                </c:pt>
                <c:pt idx="1600">
                  <c:v>1516.599975</c:v>
                </c:pt>
                <c:pt idx="1601">
                  <c:v>1500.379635</c:v>
                </c:pt>
                <c:pt idx="1602">
                  <c:v>1519.843995</c:v>
                </c:pt>
                <c:pt idx="1603">
                  <c:v>1539.308465</c:v>
                </c:pt>
                <c:pt idx="1604">
                  <c:v>1510.111815</c:v>
                </c:pt>
                <c:pt idx="1605">
                  <c:v>1500.379635</c:v>
                </c:pt>
                <c:pt idx="1606">
                  <c:v>1529.576295</c:v>
                </c:pt>
                <c:pt idx="1607">
                  <c:v>1545.796505</c:v>
                </c:pt>
                <c:pt idx="1608">
                  <c:v>1545.796505</c:v>
                </c:pt>
                <c:pt idx="1609">
                  <c:v>1536.064455</c:v>
                </c:pt>
                <c:pt idx="1610">
                  <c:v>1565.260865</c:v>
                </c:pt>
                <c:pt idx="1611">
                  <c:v>1552.284665</c:v>
                </c:pt>
                <c:pt idx="1612">
                  <c:v>1539.308465</c:v>
                </c:pt>
                <c:pt idx="1613">
                  <c:v>1545.796505</c:v>
                </c:pt>
                <c:pt idx="1614">
                  <c:v>1549.040645</c:v>
                </c:pt>
                <c:pt idx="1615">
                  <c:v>1549.040645</c:v>
                </c:pt>
                <c:pt idx="1616">
                  <c:v>1562.016845</c:v>
                </c:pt>
                <c:pt idx="1617">
                  <c:v>1562.016845</c:v>
                </c:pt>
                <c:pt idx="1618">
                  <c:v>1581.481325</c:v>
                </c:pt>
                <c:pt idx="1619">
                  <c:v>1594.457515</c:v>
                </c:pt>
                <c:pt idx="1620">
                  <c:v>1597.701535</c:v>
                </c:pt>
                <c:pt idx="1621">
                  <c:v>1584.725335</c:v>
                </c:pt>
                <c:pt idx="1622">
                  <c:v>1597.701535</c:v>
                </c:pt>
                <c:pt idx="1623">
                  <c:v>1591.213495</c:v>
                </c:pt>
                <c:pt idx="1624">
                  <c:v>1591.213495</c:v>
                </c:pt>
                <c:pt idx="1625">
                  <c:v>1571.749145</c:v>
                </c:pt>
                <c:pt idx="1626">
                  <c:v>1591.213495</c:v>
                </c:pt>
                <c:pt idx="1627">
                  <c:v>1587.969355</c:v>
                </c:pt>
                <c:pt idx="1628">
                  <c:v>1584.725335</c:v>
                </c:pt>
                <c:pt idx="1629">
                  <c:v>1587.969355</c:v>
                </c:pt>
                <c:pt idx="1630">
                  <c:v>1604.189695</c:v>
                </c:pt>
                <c:pt idx="1631">
                  <c:v>1574.993035</c:v>
                </c:pt>
                <c:pt idx="1632">
                  <c:v>1571.749145</c:v>
                </c:pt>
                <c:pt idx="1633">
                  <c:v>1571.749145</c:v>
                </c:pt>
                <c:pt idx="1634">
                  <c:v>1574.993035</c:v>
                </c:pt>
                <c:pt idx="1635">
                  <c:v>1591.213495</c:v>
                </c:pt>
                <c:pt idx="1636">
                  <c:v>1604.189695</c:v>
                </c:pt>
                <c:pt idx="1637">
                  <c:v>1613.921995</c:v>
                </c:pt>
                <c:pt idx="1638">
                  <c:v>1617.165895</c:v>
                </c:pt>
                <c:pt idx="1639">
                  <c:v>1613.921995</c:v>
                </c:pt>
                <c:pt idx="1640">
                  <c:v>1565.260865</c:v>
                </c:pt>
                <c:pt idx="1641">
                  <c:v>1568.505005</c:v>
                </c:pt>
                <c:pt idx="1642">
                  <c:v>1549.040645</c:v>
                </c:pt>
                <c:pt idx="1643">
                  <c:v>1562.016845</c:v>
                </c:pt>
                <c:pt idx="1644">
                  <c:v>1542.552485</c:v>
                </c:pt>
                <c:pt idx="1645">
                  <c:v>1584.725335</c:v>
                </c:pt>
                <c:pt idx="1646">
                  <c:v>1574.993035</c:v>
                </c:pt>
                <c:pt idx="1647">
                  <c:v>1600.945675</c:v>
                </c:pt>
                <c:pt idx="1648">
                  <c:v>1568.505005</c:v>
                </c:pt>
                <c:pt idx="1649">
                  <c:v>1584.725335</c:v>
                </c:pt>
                <c:pt idx="1650">
                  <c:v>1562.016845</c:v>
                </c:pt>
                <c:pt idx="1651">
                  <c:v>1594.457515</c:v>
                </c:pt>
                <c:pt idx="1652">
                  <c:v>1600.945675</c:v>
                </c:pt>
                <c:pt idx="1653">
                  <c:v>1607.433715</c:v>
                </c:pt>
                <c:pt idx="1654">
                  <c:v>1597.701535</c:v>
                </c:pt>
                <c:pt idx="1655">
                  <c:v>1617.165895</c:v>
                </c:pt>
                <c:pt idx="1656">
                  <c:v>1600.945675</c:v>
                </c:pt>
                <c:pt idx="1657">
                  <c:v>1591.213495</c:v>
                </c:pt>
                <c:pt idx="1658">
                  <c:v>1597.701535</c:v>
                </c:pt>
                <c:pt idx="1659">
                  <c:v>1623.654175</c:v>
                </c:pt>
                <c:pt idx="1660">
                  <c:v>1600.945675</c:v>
                </c:pt>
                <c:pt idx="1661">
                  <c:v>1604.189695</c:v>
                </c:pt>
                <c:pt idx="1662">
                  <c:v>1600.945675</c:v>
                </c:pt>
                <c:pt idx="1663">
                  <c:v>1584.725335</c:v>
                </c:pt>
                <c:pt idx="1664">
                  <c:v>1607.433715</c:v>
                </c:pt>
                <c:pt idx="1665">
                  <c:v>1633.386225</c:v>
                </c:pt>
                <c:pt idx="1666">
                  <c:v>1639.874385</c:v>
                </c:pt>
                <c:pt idx="1667">
                  <c:v>1643.118405</c:v>
                </c:pt>
                <c:pt idx="1668">
                  <c:v>1672.315065</c:v>
                </c:pt>
                <c:pt idx="1669">
                  <c:v>1643.118405</c:v>
                </c:pt>
                <c:pt idx="1670">
                  <c:v>1646.362545</c:v>
                </c:pt>
                <c:pt idx="1671">
                  <c:v>1652.850585</c:v>
                </c:pt>
                <c:pt idx="1672">
                  <c:v>1643.118405</c:v>
                </c:pt>
                <c:pt idx="1673">
                  <c:v>1633.386225</c:v>
                </c:pt>
                <c:pt idx="1674">
                  <c:v>1610.677735</c:v>
                </c:pt>
                <c:pt idx="1675">
                  <c:v>1607.433715</c:v>
                </c:pt>
                <c:pt idx="1676">
                  <c:v>1574.993035</c:v>
                </c:pt>
                <c:pt idx="1677">
                  <c:v>1584.725335</c:v>
                </c:pt>
                <c:pt idx="1678">
                  <c:v>1600.945675</c:v>
                </c:pt>
                <c:pt idx="1679">
                  <c:v>1610.677735</c:v>
                </c:pt>
                <c:pt idx="1680">
                  <c:v>1610.677735</c:v>
                </c:pt>
                <c:pt idx="1681">
                  <c:v>1613.921995</c:v>
                </c:pt>
                <c:pt idx="1682">
                  <c:v>1626.898195</c:v>
                </c:pt>
                <c:pt idx="1683">
                  <c:v>1620.410035</c:v>
                </c:pt>
                <c:pt idx="1684">
                  <c:v>1636.630365</c:v>
                </c:pt>
                <c:pt idx="1685">
                  <c:v>1636.630365</c:v>
                </c:pt>
                <c:pt idx="1686">
                  <c:v>1656.094845</c:v>
                </c:pt>
                <c:pt idx="1687">
                  <c:v>1659.338745</c:v>
                </c:pt>
                <c:pt idx="1688">
                  <c:v>1646.362545</c:v>
                </c:pt>
                <c:pt idx="1689">
                  <c:v>1633.386225</c:v>
                </c:pt>
                <c:pt idx="1690">
                  <c:v>1623.654175</c:v>
                </c:pt>
                <c:pt idx="1691">
                  <c:v>1643.118405</c:v>
                </c:pt>
                <c:pt idx="1692">
                  <c:v>1620.410035</c:v>
                </c:pt>
                <c:pt idx="1693">
                  <c:v>1620.410035</c:v>
                </c:pt>
                <c:pt idx="1694">
                  <c:v>1617.165895</c:v>
                </c:pt>
                <c:pt idx="1695">
                  <c:v>1626.898195</c:v>
                </c:pt>
                <c:pt idx="1696">
                  <c:v>1607.433715</c:v>
                </c:pt>
                <c:pt idx="1697">
                  <c:v>1620.410035</c:v>
                </c:pt>
                <c:pt idx="1698">
                  <c:v>1646.362545</c:v>
                </c:pt>
                <c:pt idx="1699">
                  <c:v>1643.118405</c:v>
                </c:pt>
                <c:pt idx="1700">
                  <c:v>1649.606565</c:v>
                </c:pt>
                <c:pt idx="1701">
                  <c:v>1649.606565</c:v>
                </c:pt>
                <c:pt idx="1702">
                  <c:v>1643.118405</c:v>
                </c:pt>
                <c:pt idx="1703">
                  <c:v>1659.338745</c:v>
                </c:pt>
                <c:pt idx="1704">
                  <c:v>1704.755735</c:v>
                </c:pt>
                <c:pt idx="1705">
                  <c:v>1701.511595</c:v>
                </c:pt>
                <c:pt idx="1706">
                  <c:v>1678.803215</c:v>
                </c:pt>
                <c:pt idx="1707">
                  <c:v>1669.071045</c:v>
                </c:pt>
                <c:pt idx="1708">
                  <c:v>1636.630365</c:v>
                </c:pt>
                <c:pt idx="1709">
                  <c:v>1604.189695</c:v>
                </c:pt>
                <c:pt idx="1710">
                  <c:v>1591.213495</c:v>
                </c:pt>
                <c:pt idx="1711">
                  <c:v>1594.457515</c:v>
                </c:pt>
                <c:pt idx="1712">
                  <c:v>1613.921995</c:v>
                </c:pt>
                <c:pt idx="1713">
                  <c:v>1620.410035</c:v>
                </c:pt>
                <c:pt idx="1714">
                  <c:v>1643.118405</c:v>
                </c:pt>
                <c:pt idx="1715">
                  <c:v>1649.606565</c:v>
                </c:pt>
                <c:pt idx="1716">
                  <c:v>1704.755735</c:v>
                </c:pt>
                <c:pt idx="1717">
                  <c:v>1691.779415</c:v>
                </c:pt>
                <c:pt idx="1718">
                  <c:v>1688.535395</c:v>
                </c:pt>
                <c:pt idx="1719">
                  <c:v>1675.559075</c:v>
                </c:pt>
                <c:pt idx="1720">
                  <c:v>1691.779415</c:v>
                </c:pt>
                <c:pt idx="1721">
                  <c:v>1626.898195</c:v>
                </c:pt>
                <c:pt idx="1722">
                  <c:v>1617.165895</c:v>
                </c:pt>
                <c:pt idx="1723">
                  <c:v>1591.213495</c:v>
                </c:pt>
                <c:pt idx="1724">
                  <c:v>1581.481325</c:v>
                </c:pt>
                <c:pt idx="1725">
                  <c:v>1568.505005</c:v>
                </c:pt>
                <c:pt idx="1726">
                  <c:v>1610.677735</c:v>
                </c:pt>
                <c:pt idx="1727">
                  <c:v>1633.386225</c:v>
                </c:pt>
                <c:pt idx="1728">
                  <c:v>1669.071045</c:v>
                </c:pt>
                <c:pt idx="1729">
                  <c:v>1662.582885</c:v>
                </c:pt>
                <c:pt idx="1730">
                  <c:v>1675.559075</c:v>
                </c:pt>
                <c:pt idx="1731">
                  <c:v>1636.630365</c:v>
                </c:pt>
                <c:pt idx="1732">
                  <c:v>1649.606565</c:v>
                </c:pt>
                <c:pt idx="1733">
                  <c:v>1639.874385</c:v>
                </c:pt>
                <c:pt idx="1734">
                  <c:v>1646.362545</c:v>
                </c:pt>
                <c:pt idx="1735">
                  <c:v>1623.654175</c:v>
                </c:pt>
                <c:pt idx="1736">
                  <c:v>1643.118405</c:v>
                </c:pt>
                <c:pt idx="1737">
                  <c:v>1630.142205</c:v>
                </c:pt>
                <c:pt idx="1738">
                  <c:v>1636.630365</c:v>
                </c:pt>
                <c:pt idx="1739">
                  <c:v>1626.898195</c:v>
                </c:pt>
                <c:pt idx="1740">
                  <c:v>1656.094845</c:v>
                </c:pt>
                <c:pt idx="1741">
                  <c:v>1643.118405</c:v>
                </c:pt>
                <c:pt idx="1742">
                  <c:v>1643.118405</c:v>
                </c:pt>
                <c:pt idx="1743">
                  <c:v>1636.630365</c:v>
                </c:pt>
                <c:pt idx="1744">
                  <c:v>1649.606565</c:v>
                </c:pt>
                <c:pt idx="1745">
                  <c:v>1636.630365</c:v>
                </c:pt>
                <c:pt idx="1746">
                  <c:v>1652.850585</c:v>
                </c:pt>
                <c:pt idx="1747">
                  <c:v>1656.094845</c:v>
                </c:pt>
                <c:pt idx="1748">
                  <c:v>1665.826775</c:v>
                </c:pt>
                <c:pt idx="1749">
                  <c:v>1665.826775</c:v>
                </c:pt>
                <c:pt idx="1750">
                  <c:v>1662.582885</c:v>
                </c:pt>
                <c:pt idx="1751">
                  <c:v>1669.071045</c:v>
                </c:pt>
                <c:pt idx="1752">
                  <c:v>1665.826775</c:v>
                </c:pt>
                <c:pt idx="1753">
                  <c:v>1669.071045</c:v>
                </c:pt>
                <c:pt idx="1754">
                  <c:v>1675.559075</c:v>
                </c:pt>
                <c:pt idx="1755">
                  <c:v>1649.606565</c:v>
                </c:pt>
                <c:pt idx="1756">
                  <c:v>1665.826775</c:v>
                </c:pt>
                <c:pt idx="1757">
                  <c:v>1669.071045</c:v>
                </c:pt>
                <c:pt idx="1758">
                  <c:v>1643.118405</c:v>
                </c:pt>
                <c:pt idx="1759">
                  <c:v>1662.582885</c:v>
                </c:pt>
                <c:pt idx="1760">
                  <c:v>1672.315065</c:v>
                </c:pt>
                <c:pt idx="1761">
                  <c:v>1662.582885</c:v>
                </c:pt>
                <c:pt idx="1762">
                  <c:v>1656.094845</c:v>
                </c:pt>
                <c:pt idx="1763">
                  <c:v>1665.826775</c:v>
                </c:pt>
                <c:pt idx="1764">
                  <c:v>1630.142205</c:v>
                </c:pt>
                <c:pt idx="1765">
                  <c:v>1626.898195</c:v>
                </c:pt>
                <c:pt idx="1766">
                  <c:v>1636.630365</c:v>
                </c:pt>
                <c:pt idx="1767">
                  <c:v>1636.630365</c:v>
                </c:pt>
                <c:pt idx="1768">
                  <c:v>1665.826775</c:v>
                </c:pt>
                <c:pt idx="1769">
                  <c:v>1656.094845</c:v>
                </c:pt>
                <c:pt idx="1770">
                  <c:v>1669.071045</c:v>
                </c:pt>
                <c:pt idx="1771">
                  <c:v>1656.094845</c:v>
                </c:pt>
                <c:pt idx="1772">
                  <c:v>1643.118405</c:v>
                </c:pt>
                <c:pt idx="1773">
                  <c:v>1617.165895</c:v>
                </c:pt>
                <c:pt idx="1774">
                  <c:v>1652.850585</c:v>
                </c:pt>
                <c:pt idx="1775">
                  <c:v>1662.582885</c:v>
                </c:pt>
                <c:pt idx="1776">
                  <c:v>1643.118405</c:v>
                </c:pt>
                <c:pt idx="1777">
                  <c:v>1652.850585</c:v>
                </c:pt>
                <c:pt idx="1778">
                  <c:v>1669.071045</c:v>
                </c:pt>
                <c:pt idx="1779">
                  <c:v>1672.315065</c:v>
                </c:pt>
                <c:pt idx="1780">
                  <c:v>1652.850585</c:v>
                </c:pt>
                <c:pt idx="1781">
                  <c:v>1688.535395</c:v>
                </c:pt>
                <c:pt idx="1782">
                  <c:v>1688.535395</c:v>
                </c:pt>
                <c:pt idx="1783">
                  <c:v>1669.071045</c:v>
                </c:pt>
                <c:pt idx="1784">
                  <c:v>1649.606565</c:v>
                </c:pt>
                <c:pt idx="1785">
                  <c:v>1659.338745</c:v>
                </c:pt>
                <c:pt idx="1786">
                  <c:v>1659.338745</c:v>
                </c:pt>
                <c:pt idx="1787">
                  <c:v>1662.582885</c:v>
                </c:pt>
                <c:pt idx="1788">
                  <c:v>1675.559075</c:v>
                </c:pt>
                <c:pt idx="1789">
                  <c:v>1672.315065</c:v>
                </c:pt>
                <c:pt idx="1790">
                  <c:v>1698.267455</c:v>
                </c:pt>
                <c:pt idx="1791">
                  <c:v>1678.803215</c:v>
                </c:pt>
                <c:pt idx="1792">
                  <c:v>1672.315065</c:v>
                </c:pt>
                <c:pt idx="1793">
                  <c:v>1659.338745</c:v>
                </c:pt>
                <c:pt idx="1794">
                  <c:v>1656.094845</c:v>
                </c:pt>
                <c:pt idx="1795">
                  <c:v>1639.874385</c:v>
                </c:pt>
                <c:pt idx="1796">
                  <c:v>1617.165895</c:v>
                </c:pt>
                <c:pt idx="1797">
                  <c:v>1626.898195</c:v>
                </c:pt>
                <c:pt idx="1798">
                  <c:v>1630.142205</c:v>
                </c:pt>
                <c:pt idx="1799">
                  <c:v>1633.386225</c:v>
                </c:pt>
                <c:pt idx="1800">
                  <c:v>1620.410035</c:v>
                </c:pt>
                <c:pt idx="1801">
                  <c:v>1623.654175</c:v>
                </c:pt>
                <c:pt idx="1802">
                  <c:v>1617.165895</c:v>
                </c:pt>
                <c:pt idx="1803">
                  <c:v>1620.410035</c:v>
                </c:pt>
                <c:pt idx="1804">
                  <c:v>1623.654175</c:v>
                </c:pt>
                <c:pt idx="1805">
                  <c:v>1623.654175</c:v>
                </c:pt>
                <c:pt idx="1806">
                  <c:v>1652.850585</c:v>
                </c:pt>
                <c:pt idx="1807">
                  <c:v>1652.850585</c:v>
                </c:pt>
                <c:pt idx="1808">
                  <c:v>1656.094845</c:v>
                </c:pt>
                <c:pt idx="1809">
                  <c:v>1649.606565</c:v>
                </c:pt>
                <c:pt idx="1810">
                  <c:v>1646.362545</c:v>
                </c:pt>
                <c:pt idx="1811">
                  <c:v>1630.142205</c:v>
                </c:pt>
                <c:pt idx="1812">
                  <c:v>1630.142205</c:v>
                </c:pt>
                <c:pt idx="1813">
                  <c:v>1623.654175</c:v>
                </c:pt>
                <c:pt idx="1814">
                  <c:v>1636.630365</c:v>
                </c:pt>
                <c:pt idx="1815">
                  <c:v>1659.338745</c:v>
                </c:pt>
                <c:pt idx="1816">
                  <c:v>1675.559075</c:v>
                </c:pt>
                <c:pt idx="1817">
                  <c:v>1672.315065</c:v>
                </c:pt>
                <c:pt idx="1818">
                  <c:v>1649.606565</c:v>
                </c:pt>
                <c:pt idx="1819">
                  <c:v>1669.071045</c:v>
                </c:pt>
                <c:pt idx="1820">
                  <c:v>1682.047235</c:v>
                </c:pt>
                <c:pt idx="1821">
                  <c:v>1646.362545</c:v>
                </c:pt>
                <c:pt idx="1822">
                  <c:v>1656.094845</c:v>
                </c:pt>
                <c:pt idx="1823">
                  <c:v>1675.559075</c:v>
                </c:pt>
                <c:pt idx="1824">
                  <c:v>1646.362545</c:v>
                </c:pt>
                <c:pt idx="1825">
                  <c:v>1623.654175</c:v>
                </c:pt>
                <c:pt idx="1826">
                  <c:v>1665.826775</c:v>
                </c:pt>
                <c:pt idx="1827">
                  <c:v>1652.850585</c:v>
                </c:pt>
                <c:pt idx="1828">
                  <c:v>1646.362545</c:v>
                </c:pt>
                <c:pt idx="1829">
                  <c:v>1630.142205</c:v>
                </c:pt>
                <c:pt idx="1830">
                  <c:v>1636.630365</c:v>
                </c:pt>
                <c:pt idx="1831">
                  <c:v>1630.142205</c:v>
                </c:pt>
                <c:pt idx="1832">
                  <c:v>1633.386225</c:v>
                </c:pt>
                <c:pt idx="1833">
                  <c:v>1620.410035</c:v>
                </c:pt>
                <c:pt idx="1834">
                  <c:v>1652.850585</c:v>
                </c:pt>
                <c:pt idx="1835">
                  <c:v>1643.118405</c:v>
                </c:pt>
                <c:pt idx="1836">
                  <c:v>1633.386225</c:v>
                </c:pt>
                <c:pt idx="1837">
                  <c:v>1626.898195</c:v>
                </c:pt>
                <c:pt idx="1838">
                  <c:v>1656.094845</c:v>
                </c:pt>
                <c:pt idx="1839">
                  <c:v>1649.606565</c:v>
                </c:pt>
                <c:pt idx="1840">
                  <c:v>1652.850585</c:v>
                </c:pt>
                <c:pt idx="1841">
                  <c:v>1643.118405</c:v>
                </c:pt>
                <c:pt idx="1842">
                  <c:v>1659.338745</c:v>
                </c:pt>
                <c:pt idx="1843">
                  <c:v>1649.606565</c:v>
                </c:pt>
                <c:pt idx="1844">
                  <c:v>1630.142205</c:v>
                </c:pt>
                <c:pt idx="1845">
                  <c:v>1617.165895</c:v>
                </c:pt>
                <c:pt idx="1846">
                  <c:v>1630.142205</c:v>
                </c:pt>
                <c:pt idx="1847">
                  <c:v>1617.165895</c:v>
                </c:pt>
                <c:pt idx="1848">
                  <c:v>1643.118405</c:v>
                </c:pt>
                <c:pt idx="1849">
                  <c:v>1649.606565</c:v>
                </c:pt>
                <c:pt idx="1850">
                  <c:v>1656.094845</c:v>
                </c:pt>
                <c:pt idx="1851">
                  <c:v>1633.386225</c:v>
                </c:pt>
                <c:pt idx="1852">
                  <c:v>1643.118405</c:v>
                </c:pt>
                <c:pt idx="1853">
                  <c:v>1620.410035</c:v>
                </c:pt>
                <c:pt idx="1854">
                  <c:v>1623.654175</c:v>
                </c:pt>
                <c:pt idx="1855">
                  <c:v>1636.630365</c:v>
                </c:pt>
                <c:pt idx="1856">
                  <c:v>1665.826775</c:v>
                </c:pt>
                <c:pt idx="1857">
                  <c:v>1656.094845</c:v>
                </c:pt>
                <c:pt idx="1858">
                  <c:v>1652.850585</c:v>
                </c:pt>
                <c:pt idx="1859">
                  <c:v>1656.094845</c:v>
                </c:pt>
                <c:pt idx="1860">
                  <c:v>1633.386225</c:v>
                </c:pt>
                <c:pt idx="1861">
                  <c:v>1604.189695</c:v>
                </c:pt>
                <c:pt idx="1862">
                  <c:v>1617.165895</c:v>
                </c:pt>
                <c:pt idx="1863">
                  <c:v>1617.165895</c:v>
                </c:pt>
                <c:pt idx="1864">
                  <c:v>1617.165895</c:v>
                </c:pt>
                <c:pt idx="1865">
                  <c:v>1610.677735</c:v>
                </c:pt>
                <c:pt idx="1866">
                  <c:v>1594.457515</c:v>
                </c:pt>
                <c:pt idx="1867">
                  <c:v>1581.481325</c:v>
                </c:pt>
                <c:pt idx="1868">
                  <c:v>1578.237175</c:v>
                </c:pt>
                <c:pt idx="1869">
                  <c:v>1568.505005</c:v>
                </c:pt>
                <c:pt idx="1870">
                  <c:v>1565.260865</c:v>
                </c:pt>
                <c:pt idx="1871">
                  <c:v>1568.505005</c:v>
                </c:pt>
                <c:pt idx="1872">
                  <c:v>1545.796505</c:v>
                </c:pt>
                <c:pt idx="1873">
                  <c:v>1545.796505</c:v>
                </c:pt>
                <c:pt idx="1874">
                  <c:v>1545.796505</c:v>
                </c:pt>
                <c:pt idx="1875">
                  <c:v>1549.040645</c:v>
                </c:pt>
                <c:pt idx="1876">
                  <c:v>1558.772825</c:v>
                </c:pt>
                <c:pt idx="1877">
                  <c:v>1581.481325</c:v>
                </c:pt>
                <c:pt idx="1878">
                  <c:v>1545.796505</c:v>
                </c:pt>
                <c:pt idx="1879">
                  <c:v>1536.064455</c:v>
                </c:pt>
                <c:pt idx="1880">
                  <c:v>1552.284665</c:v>
                </c:pt>
                <c:pt idx="1881">
                  <c:v>1565.260865</c:v>
                </c:pt>
                <c:pt idx="1882">
                  <c:v>1565.260865</c:v>
                </c:pt>
                <c:pt idx="1883">
                  <c:v>1591.213495</c:v>
                </c:pt>
                <c:pt idx="1884">
                  <c:v>1607.433715</c:v>
                </c:pt>
                <c:pt idx="1885">
                  <c:v>1584.725335</c:v>
                </c:pt>
                <c:pt idx="1886">
                  <c:v>1549.040645</c:v>
                </c:pt>
                <c:pt idx="1887">
                  <c:v>1539.308465</c:v>
                </c:pt>
                <c:pt idx="1888">
                  <c:v>1526.332155</c:v>
                </c:pt>
                <c:pt idx="1889">
                  <c:v>1510.111815</c:v>
                </c:pt>
                <c:pt idx="1890">
                  <c:v>1510.111815</c:v>
                </c:pt>
                <c:pt idx="1891">
                  <c:v>1526.332155</c:v>
                </c:pt>
                <c:pt idx="1892">
                  <c:v>1529.576295</c:v>
                </c:pt>
                <c:pt idx="1893">
                  <c:v>1552.284665</c:v>
                </c:pt>
                <c:pt idx="1894">
                  <c:v>1584.725335</c:v>
                </c:pt>
                <c:pt idx="1895">
                  <c:v>1565.260865</c:v>
                </c:pt>
                <c:pt idx="1896">
                  <c:v>1568.505005</c:v>
                </c:pt>
                <c:pt idx="1897">
                  <c:v>1568.505005</c:v>
                </c:pt>
                <c:pt idx="1898">
                  <c:v>1532.820185</c:v>
                </c:pt>
                <c:pt idx="1899">
                  <c:v>1487.403435</c:v>
                </c:pt>
                <c:pt idx="1900">
                  <c:v>1500.379635</c:v>
                </c:pt>
                <c:pt idx="1901">
                  <c:v>1513.355835</c:v>
                </c:pt>
                <c:pt idx="1902">
                  <c:v>1500.379635</c:v>
                </c:pt>
                <c:pt idx="1903">
                  <c:v>1516.599975</c:v>
                </c:pt>
                <c:pt idx="1904">
                  <c:v>1513.355835</c:v>
                </c:pt>
                <c:pt idx="1905">
                  <c:v>1542.552485</c:v>
                </c:pt>
                <c:pt idx="1906">
                  <c:v>1523.088005</c:v>
                </c:pt>
                <c:pt idx="1907">
                  <c:v>1552.284665</c:v>
                </c:pt>
                <c:pt idx="1908">
                  <c:v>1542.552485</c:v>
                </c:pt>
                <c:pt idx="1909">
                  <c:v>1545.796505</c:v>
                </c:pt>
                <c:pt idx="1910">
                  <c:v>1539.308465</c:v>
                </c:pt>
                <c:pt idx="1911">
                  <c:v>1529.576295</c:v>
                </c:pt>
                <c:pt idx="1912">
                  <c:v>1487.403435</c:v>
                </c:pt>
                <c:pt idx="1913">
                  <c:v>1477.671135</c:v>
                </c:pt>
                <c:pt idx="1914">
                  <c:v>1506.867795</c:v>
                </c:pt>
                <c:pt idx="1915">
                  <c:v>1474.427125</c:v>
                </c:pt>
                <c:pt idx="1916">
                  <c:v>1454.962765</c:v>
                </c:pt>
                <c:pt idx="1917">
                  <c:v>1474.427125</c:v>
                </c:pt>
                <c:pt idx="1918">
                  <c:v>1497.135615</c:v>
                </c:pt>
                <c:pt idx="1919">
                  <c:v>1487.403435</c:v>
                </c:pt>
                <c:pt idx="1920">
                  <c:v>1480.915155</c:v>
                </c:pt>
                <c:pt idx="1921">
                  <c:v>1513.355835</c:v>
                </c:pt>
                <c:pt idx="1922">
                  <c:v>1497.135615</c:v>
                </c:pt>
                <c:pt idx="1923">
                  <c:v>1487.403435</c:v>
                </c:pt>
                <c:pt idx="1924">
                  <c:v>1474.427125</c:v>
                </c:pt>
                <c:pt idx="1925">
                  <c:v>1451.718745</c:v>
                </c:pt>
                <c:pt idx="1926">
                  <c:v>1438.742555</c:v>
                </c:pt>
                <c:pt idx="1927">
                  <c:v>1432.254265</c:v>
                </c:pt>
                <c:pt idx="1928">
                  <c:v>1445.230585</c:v>
                </c:pt>
                <c:pt idx="1929">
                  <c:v>1419.278075</c:v>
                </c:pt>
                <c:pt idx="1930">
                  <c:v>1458.206785</c:v>
                </c:pt>
                <c:pt idx="1931">
                  <c:v>1454.962765</c:v>
                </c:pt>
                <c:pt idx="1932">
                  <c:v>1461.450925</c:v>
                </c:pt>
                <c:pt idx="1933">
                  <c:v>1416.033935</c:v>
                </c:pt>
                <c:pt idx="1934">
                  <c:v>1429.010255</c:v>
                </c:pt>
                <c:pt idx="1935">
                  <c:v>1464.694945</c:v>
                </c:pt>
                <c:pt idx="1936">
                  <c:v>1500.379635</c:v>
                </c:pt>
                <c:pt idx="1937">
                  <c:v>1506.867795</c:v>
                </c:pt>
                <c:pt idx="1938">
                  <c:v>1545.796505</c:v>
                </c:pt>
                <c:pt idx="1939">
                  <c:v>1545.796505</c:v>
                </c:pt>
                <c:pt idx="1940">
                  <c:v>1510.111815</c:v>
                </c:pt>
                <c:pt idx="1941">
                  <c:v>1461.450925</c:v>
                </c:pt>
                <c:pt idx="1942">
                  <c:v>1451.718745</c:v>
                </c:pt>
                <c:pt idx="1943">
                  <c:v>1432.254265</c:v>
                </c:pt>
                <c:pt idx="1944">
                  <c:v>1451.718745</c:v>
                </c:pt>
                <c:pt idx="1945">
                  <c:v>1464.694945</c:v>
                </c:pt>
                <c:pt idx="1946">
                  <c:v>1487.403435</c:v>
                </c:pt>
                <c:pt idx="1947">
                  <c:v>1490.647335</c:v>
                </c:pt>
                <c:pt idx="1948">
                  <c:v>1493.891595</c:v>
                </c:pt>
                <c:pt idx="1949">
                  <c:v>1506.867795</c:v>
                </c:pt>
                <c:pt idx="1950">
                  <c:v>1490.647335</c:v>
                </c:pt>
                <c:pt idx="1951">
                  <c:v>1467.938965</c:v>
                </c:pt>
                <c:pt idx="1952">
                  <c:v>1451.718745</c:v>
                </c:pt>
                <c:pt idx="1953">
                  <c:v>1471.183105</c:v>
                </c:pt>
                <c:pt idx="1954">
                  <c:v>1445.230585</c:v>
                </c:pt>
                <c:pt idx="1955">
                  <c:v>1441.986445</c:v>
                </c:pt>
                <c:pt idx="1956">
                  <c:v>1467.938965</c:v>
                </c:pt>
                <c:pt idx="1957">
                  <c:v>1493.891595</c:v>
                </c:pt>
                <c:pt idx="1958">
                  <c:v>1487.403435</c:v>
                </c:pt>
                <c:pt idx="1959">
                  <c:v>1471.183105</c:v>
                </c:pt>
                <c:pt idx="1960">
                  <c:v>1484.159295</c:v>
                </c:pt>
                <c:pt idx="1961">
                  <c:v>1454.962765</c:v>
                </c:pt>
                <c:pt idx="1962">
                  <c:v>1448.474485</c:v>
                </c:pt>
                <c:pt idx="1963">
                  <c:v>1425.766115</c:v>
                </c:pt>
                <c:pt idx="1964">
                  <c:v>1425.766115</c:v>
                </c:pt>
                <c:pt idx="1965">
                  <c:v>1425.766115</c:v>
                </c:pt>
                <c:pt idx="1966">
                  <c:v>1441.986445</c:v>
                </c:pt>
                <c:pt idx="1967">
                  <c:v>1454.962765</c:v>
                </c:pt>
                <c:pt idx="1968">
                  <c:v>1461.450925</c:v>
                </c:pt>
                <c:pt idx="1969">
                  <c:v>1471.183105</c:v>
                </c:pt>
                <c:pt idx="1970">
                  <c:v>1477.671135</c:v>
                </c:pt>
                <c:pt idx="1971">
                  <c:v>1484.159295</c:v>
                </c:pt>
                <c:pt idx="1972">
                  <c:v>1454.962765</c:v>
                </c:pt>
                <c:pt idx="1973">
                  <c:v>1464.694945</c:v>
                </c:pt>
                <c:pt idx="1974">
                  <c:v>1441.986445</c:v>
                </c:pt>
                <c:pt idx="1975">
                  <c:v>1406.301875</c:v>
                </c:pt>
                <c:pt idx="1976">
                  <c:v>1383.593255</c:v>
                </c:pt>
                <c:pt idx="1977">
                  <c:v>1403.057735</c:v>
                </c:pt>
                <c:pt idx="1978">
                  <c:v>1390.081415</c:v>
                </c:pt>
                <c:pt idx="1979">
                  <c:v>1412.789915</c:v>
                </c:pt>
                <c:pt idx="1980">
                  <c:v>1425.766115</c:v>
                </c:pt>
                <c:pt idx="1981">
                  <c:v>1438.742555</c:v>
                </c:pt>
                <c:pt idx="1982">
                  <c:v>1416.033935</c:v>
                </c:pt>
                <c:pt idx="1983">
                  <c:v>1409.545895</c:v>
                </c:pt>
                <c:pt idx="1984">
                  <c:v>1422.522095</c:v>
                </c:pt>
                <c:pt idx="1985">
                  <c:v>1445.230585</c:v>
                </c:pt>
                <c:pt idx="1986">
                  <c:v>1441.986445</c:v>
                </c:pt>
                <c:pt idx="1987">
                  <c:v>1454.962765</c:v>
                </c:pt>
                <c:pt idx="1988">
                  <c:v>1454.962765</c:v>
                </c:pt>
                <c:pt idx="1989">
                  <c:v>1412.789915</c:v>
                </c:pt>
                <c:pt idx="1990">
                  <c:v>1396.569695</c:v>
                </c:pt>
                <c:pt idx="1991">
                  <c:v>1386.837395</c:v>
                </c:pt>
                <c:pt idx="1992">
                  <c:v>1373.861205</c:v>
                </c:pt>
                <c:pt idx="1993">
                  <c:v>1380.349245</c:v>
                </c:pt>
                <c:pt idx="1994">
                  <c:v>1419.278075</c:v>
                </c:pt>
                <c:pt idx="1995">
                  <c:v>1435.498285</c:v>
                </c:pt>
                <c:pt idx="1996">
                  <c:v>1458.206785</c:v>
                </c:pt>
                <c:pt idx="1997">
                  <c:v>1484.159295</c:v>
                </c:pt>
                <c:pt idx="1998">
                  <c:v>1497.135615</c:v>
                </c:pt>
                <c:pt idx="1999">
                  <c:v>1493.891595</c:v>
                </c:pt>
                <c:pt idx="2000">
                  <c:v>1461.450925</c:v>
                </c:pt>
                <c:pt idx="2001">
                  <c:v>1454.962765</c:v>
                </c:pt>
                <c:pt idx="2002">
                  <c:v>1425.766115</c:v>
                </c:pt>
                <c:pt idx="2003">
                  <c:v>1435.498285</c:v>
                </c:pt>
                <c:pt idx="2004">
                  <c:v>1425.766115</c:v>
                </c:pt>
                <c:pt idx="2005">
                  <c:v>1445.230585</c:v>
                </c:pt>
                <c:pt idx="2006">
                  <c:v>1474.427125</c:v>
                </c:pt>
                <c:pt idx="2007">
                  <c:v>1480.915155</c:v>
                </c:pt>
                <c:pt idx="2008">
                  <c:v>1477.671135</c:v>
                </c:pt>
                <c:pt idx="2009">
                  <c:v>1500.379635</c:v>
                </c:pt>
                <c:pt idx="2010">
                  <c:v>1490.647335</c:v>
                </c:pt>
                <c:pt idx="2011">
                  <c:v>1451.718745</c:v>
                </c:pt>
                <c:pt idx="2012">
                  <c:v>1467.938965</c:v>
                </c:pt>
                <c:pt idx="2013">
                  <c:v>1461.450925</c:v>
                </c:pt>
                <c:pt idx="2014">
                  <c:v>1429.010255</c:v>
                </c:pt>
                <c:pt idx="2015">
                  <c:v>1451.718745</c:v>
                </c:pt>
                <c:pt idx="2016">
                  <c:v>1458.206785</c:v>
                </c:pt>
                <c:pt idx="2017">
                  <c:v>1461.450925</c:v>
                </c:pt>
                <c:pt idx="2018">
                  <c:v>1474.427125</c:v>
                </c:pt>
                <c:pt idx="2019">
                  <c:v>1467.938965</c:v>
                </c:pt>
                <c:pt idx="2020">
                  <c:v>1458.206785</c:v>
                </c:pt>
                <c:pt idx="2021">
                  <c:v>1461.450925</c:v>
                </c:pt>
                <c:pt idx="2022">
                  <c:v>1467.938965</c:v>
                </c:pt>
                <c:pt idx="2023">
                  <c:v>1480.915155</c:v>
                </c:pt>
                <c:pt idx="2024">
                  <c:v>1503.623775</c:v>
                </c:pt>
                <c:pt idx="2025">
                  <c:v>1477.671135</c:v>
                </c:pt>
                <c:pt idx="2026">
                  <c:v>1477.671135</c:v>
                </c:pt>
                <c:pt idx="2027">
                  <c:v>1464.694945</c:v>
                </c:pt>
                <c:pt idx="2028">
                  <c:v>1458.206785</c:v>
                </c:pt>
                <c:pt idx="2029">
                  <c:v>1454.962765</c:v>
                </c:pt>
                <c:pt idx="2030">
                  <c:v>1500.379635</c:v>
                </c:pt>
                <c:pt idx="2031">
                  <c:v>1536.064455</c:v>
                </c:pt>
                <c:pt idx="2032">
                  <c:v>1568.505005</c:v>
                </c:pt>
                <c:pt idx="2033">
                  <c:v>1555.528685</c:v>
                </c:pt>
                <c:pt idx="2034">
                  <c:v>1574.993035</c:v>
                </c:pt>
                <c:pt idx="2035">
                  <c:v>1552.284665</c:v>
                </c:pt>
                <c:pt idx="2036">
                  <c:v>1549.040645</c:v>
                </c:pt>
                <c:pt idx="2037">
                  <c:v>1539.308465</c:v>
                </c:pt>
                <c:pt idx="2038">
                  <c:v>1542.552485</c:v>
                </c:pt>
                <c:pt idx="2039">
                  <c:v>1539.308465</c:v>
                </c:pt>
                <c:pt idx="2040">
                  <c:v>1545.796505</c:v>
                </c:pt>
                <c:pt idx="2041">
                  <c:v>1542.552485</c:v>
                </c:pt>
                <c:pt idx="2042">
                  <c:v>1542.552485</c:v>
                </c:pt>
                <c:pt idx="2043">
                  <c:v>1558.772825</c:v>
                </c:pt>
                <c:pt idx="2044">
                  <c:v>1539.308465</c:v>
                </c:pt>
                <c:pt idx="2045">
                  <c:v>1555.528685</c:v>
                </c:pt>
                <c:pt idx="2046">
                  <c:v>1552.284665</c:v>
                </c:pt>
                <c:pt idx="2047">
                  <c:v>1526.332155</c:v>
                </c:pt>
                <c:pt idx="2048">
                  <c:v>1532.820185</c:v>
                </c:pt>
                <c:pt idx="2049">
                  <c:v>1549.040645</c:v>
                </c:pt>
                <c:pt idx="2050">
                  <c:v>1555.528685</c:v>
                </c:pt>
                <c:pt idx="2051">
                  <c:v>1562.016845</c:v>
                </c:pt>
                <c:pt idx="2052">
                  <c:v>1604.189695</c:v>
                </c:pt>
                <c:pt idx="2053">
                  <c:v>1581.481325</c:v>
                </c:pt>
                <c:pt idx="2054">
                  <c:v>1578.237175</c:v>
                </c:pt>
                <c:pt idx="2055">
                  <c:v>1552.284665</c:v>
                </c:pt>
                <c:pt idx="2056">
                  <c:v>1526.332155</c:v>
                </c:pt>
                <c:pt idx="2057">
                  <c:v>1510.111815</c:v>
                </c:pt>
                <c:pt idx="2058">
                  <c:v>1542.552485</c:v>
                </c:pt>
                <c:pt idx="2059">
                  <c:v>1542.552485</c:v>
                </c:pt>
                <c:pt idx="2060">
                  <c:v>1549.040645</c:v>
                </c:pt>
                <c:pt idx="2061">
                  <c:v>1578.237175</c:v>
                </c:pt>
                <c:pt idx="2062">
                  <c:v>1571.749145</c:v>
                </c:pt>
                <c:pt idx="2063">
                  <c:v>1578.237175</c:v>
                </c:pt>
                <c:pt idx="2064">
                  <c:v>1581.481325</c:v>
                </c:pt>
                <c:pt idx="2065">
                  <c:v>1555.528685</c:v>
                </c:pt>
                <c:pt idx="2066">
                  <c:v>1568.505005</c:v>
                </c:pt>
                <c:pt idx="2067">
                  <c:v>1565.260865</c:v>
                </c:pt>
                <c:pt idx="2068">
                  <c:v>1526.332155</c:v>
                </c:pt>
                <c:pt idx="2069">
                  <c:v>1555.528685</c:v>
                </c:pt>
                <c:pt idx="2070">
                  <c:v>1584.725335</c:v>
                </c:pt>
                <c:pt idx="2071">
                  <c:v>1542.552485</c:v>
                </c:pt>
                <c:pt idx="2072">
                  <c:v>1529.576295</c:v>
                </c:pt>
                <c:pt idx="2073">
                  <c:v>1526.332155</c:v>
                </c:pt>
                <c:pt idx="2074">
                  <c:v>1503.623775</c:v>
                </c:pt>
                <c:pt idx="2075">
                  <c:v>1500.379635</c:v>
                </c:pt>
                <c:pt idx="2076">
                  <c:v>1532.820185</c:v>
                </c:pt>
                <c:pt idx="2077">
                  <c:v>1539.308465</c:v>
                </c:pt>
                <c:pt idx="2078">
                  <c:v>1552.284665</c:v>
                </c:pt>
                <c:pt idx="2079">
                  <c:v>1562.016845</c:v>
                </c:pt>
                <c:pt idx="2080">
                  <c:v>1555.528685</c:v>
                </c:pt>
                <c:pt idx="2081">
                  <c:v>1516.599975</c:v>
                </c:pt>
                <c:pt idx="2082">
                  <c:v>1555.528685</c:v>
                </c:pt>
                <c:pt idx="2083">
                  <c:v>1571.749145</c:v>
                </c:pt>
                <c:pt idx="2084">
                  <c:v>1536.064455</c:v>
                </c:pt>
                <c:pt idx="2085">
                  <c:v>1552.284665</c:v>
                </c:pt>
                <c:pt idx="2086">
                  <c:v>1574.993035</c:v>
                </c:pt>
                <c:pt idx="2087">
                  <c:v>1558.772825</c:v>
                </c:pt>
                <c:pt idx="2088">
                  <c:v>1558.772825</c:v>
                </c:pt>
                <c:pt idx="2089">
                  <c:v>1597.701535</c:v>
                </c:pt>
                <c:pt idx="2090">
                  <c:v>1584.725335</c:v>
                </c:pt>
                <c:pt idx="2091">
                  <c:v>1565.260865</c:v>
                </c:pt>
                <c:pt idx="2092">
                  <c:v>1552.284665</c:v>
                </c:pt>
                <c:pt idx="2093">
                  <c:v>1539.308465</c:v>
                </c:pt>
                <c:pt idx="2094">
                  <c:v>1558.772825</c:v>
                </c:pt>
                <c:pt idx="2095">
                  <c:v>1552.284665</c:v>
                </c:pt>
                <c:pt idx="2096">
                  <c:v>1565.260865</c:v>
                </c:pt>
                <c:pt idx="2097">
                  <c:v>1584.725335</c:v>
                </c:pt>
                <c:pt idx="2098">
                  <c:v>1584.725335</c:v>
                </c:pt>
                <c:pt idx="2099">
                  <c:v>1568.505005</c:v>
                </c:pt>
                <c:pt idx="2100">
                  <c:v>1587.969355</c:v>
                </c:pt>
                <c:pt idx="2101">
                  <c:v>1617.165895</c:v>
                </c:pt>
                <c:pt idx="2102">
                  <c:v>1581.481325</c:v>
                </c:pt>
                <c:pt idx="2103">
                  <c:v>1574.993035</c:v>
                </c:pt>
                <c:pt idx="2104">
                  <c:v>1587.969355</c:v>
                </c:pt>
                <c:pt idx="2105">
                  <c:v>1610.677735</c:v>
                </c:pt>
                <c:pt idx="2106">
                  <c:v>1584.725335</c:v>
                </c:pt>
                <c:pt idx="2107">
                  <c:v>1607.433715</c:v>
                </c:pt>
                <c:pt idx="2108">
                  <c:v>1617.165895</c:v>
                </c:pt>
                <c:pt idx="2109">
                  <c:v>1594.457515</c:v>
                </c:pt>
                <c:pt idx="2110">
                  <c:v>1565.260865</c:v>
                </c:pt>
                <c:pt idx="2111">
                  <c:v>1571.749145</c:v>
                </c:pt>
                <c:pt idx="2112">
                  <c:v>1584.725335</c:v>
                </c:pt>
                <c:pt idx="2113">
                  <c:v>1613.921995</c:v>
                </c:pt>
                <c:pt idx="2114">
                  <c:v>1600.945675</c:v>
                </c:pt>
                <c:pt idx="2115">
                  <c:v>1607.433715</c:v>
                </c:pt>
                <c:pt idx="2116">
                  <c:v>1607.433715</c:v>
                </c:pt>
                <c:pt idx="2117">
                  <c:v>1594.457515</c:v>
                </c:pt>
                <c:pt idx="2118">
                  <c:v>1571.749145</c:v>
                </c:pt>
                <c:pt idx="2119">
                  <c:v>1607.433715</c:v>
                </c:pt>
                <c:pt idx="2120">
                  <c:v>1626.898195</c:v>
                </c:pt>
                <c:pt idx="2121">
                  <c:v>1656.094845</c:v>
                </c:pt>
                <c:pt idx="2122">
                  <c:v>1675.559075</c:v>
                </c:pt>
                <c:pt idx="2123">
                  <c:v>1646.362545</c:v>
                </c:pt>
                <c:pt idx="2124">
                  <c:v>1617.165895</c:v>
                </c:pt>
                <c:pt idx="2125">
                  <c:v>1574.993035</c:v>
                </c:pt>
                <c:pt idx="2126">
                  <c:v>1562.016845</c:v>
                </c:pt>
                <c:pt idx="2127">
                  <c:v>1558.772825</c:v>
                </c:pt>
                <c:pt idx="2128">
                  <c:v>1565.260865</c:v>
                </c:pt>
                <c:pt idx="2129">
                  <c:v>1558.772825</c:v>
                </c:pt>
                <c:pt idx="2130">
                  <c:v>1574.993035</c:v>
                </c:pt>
                <c:pt idx="2131">
                  <c:v>1568.505005</c:v>
                </c:pt>
                <c:pt idx="2132">
                  <c:v>1568.505005</c:v>
                </c:pt>
                <c:pt idx="2133">
                  <c:v>1607.433715</c:v>
                </c:pt>
                <c:pt idx="2134">
                  <c:v>1646.362545</c:v>
                </c:pt>
                <c:pt idx="2135">
                  <c:v>1649.606565</c:v>
                </c:pt>
                <c:pt idx="2136">
                  <c:v>1633.386225</c:v>
                </c:pt>
                <c:pt idx="2137">
                  <c:v>1636.630365</c:v>
                </c:pt>
                <c:pt idx="2138">
                  <c:v>1620.410035</c:v>
                </c:pt>
                <c:pt idx="2139">
                  <c:v>1607.433715</c:v>
                </c:pt>
                <c:pt idx="2140">
                  <c:v>1626.898195</c:v>
                </c:pt>
                <c:pt idx="2141">
                  <c:v>1643.118405</c:v>
                </c:pt>
                <c:pt idx="2142">
                  <c:v>1649.606565</c:v>
                </c:pt>
                <c:pt idx="2143">
                  <c:v>1656.094845</c:v>
                </c:pt>
                <c:pt idx="2144">
                  <c:v>1672.315065</c:v>
                </c:pt>
                <c:pt idx="2145">
                  <c:v>1675.559075</c:v>
                </c:pt>
                <c:pt idx="2146">
                  <c:v>1672.315065</c:v>
                </c:pt>
                <c:pt idx="2147">
                  <c:v>1656.094845</c:v>
                </c:pt>
                <c:pt idx="2148">
                  <c:v>1646.362545</c:v>
                </c:pt>
                <c:pt idx="2149">
                  <c:v>1594.457515</c:v>
                </c:pt>
                <c:pt idx="2150">
                  <c:v>1581.481325</c:v>
                </c:pt>
                <c:pt idx="2151">
                  <c:v>1571.749145</c:v>
                </c:pt>
                <c:pt idx="2152">
                  <c:v>1594.457515</c:v>
                </c:pt>
                <c:pt idx="2153">
                  <c:v>1604.189695</c:v>
                </c:pt>
                <c:pt idx="2154">
                  <c:v>1643.118405</c:v>
                </c:pt>
                <c:pt idx="2155">
                  <c:v>1656.094845</c:v>
                </c:pt>
                <c:pt idx="2156">
                  <c:v>1652.850585</c:v>
                </c:pt>
                <c:pt idx="2157">
                  <c:v>1626.898195</c:v>
                </c:pt>
                <c:pt idx="2158">
                  <c:v>1626.898195</c:v>
                </c:pt>
                <c:pt idx="2159">
                  <c:v>1643.118405</c:v>
                </c:pt>
                <c:pt idx="2160">
                  <c:v>1649.606565</c:v>
                </c:pt>
                <c:pt idx="2161">
                  <c:v>1675.559075</c:v>
                </c:pt>
                <c:pt idx="2162">
                  <c:v>1665.826775</c:v>
                </c:pt>
                <c:pt idx="2163">
                  <c:v>1656.094845</c:v>
                </c:pt>
                <c:pt idx="2164">
                  <c:v>1665.826775</c:v>
                </c:pt>
                <c:pt idx="2165">
                  <c:v>1662.582885</c:v>
                </c:pt>
                <c:pt idx="2166">
                  <c:v>1669.071045</c:v>
                </c:pt>
                <c:pt idx="2167">
                  <c:v>1669.071045</c:v>
                </c:pt>
                <c:pt idx="2168">
                  <c:v>1688.535395</c:v>
                </c:pt>
                <c:pt idx="2169">
                  <c:v>1669.071045</c:v>
                </c:pt>
                <c:pt idx="2170">
                  <c:v>1662.582885</c:v>
                </c:pt>
                <c:pt idx="2171">
                  <c:v>1659.338745</c:v>
                </c:pt>
                <c:pt idx="2172">
                  <c:v>1672.315065</c:v>
                </c:pt>
                <c:pt idx="2173">
                  <c:v>1665.826775</c:v>
                </c:pt>
                <c:pt idx="2174">
                  <c:v>1659.338745</c:v>
                </c:pt>
                <c:pt idx="2175">
                  <c:v>1649.606565</c:v>
                </c:pt>
                <c:pt idx="2176">
                  <c:v>1643.118405</c:v>
                </c:pt>
                <c:pt idx="2177">
                  <c:v>1636.630365</c:v>
                </c:pt>
                <c:pt idx="2178">
                  <c:v>1669.071045</c:v>
                </c:pt>
                <c:pt idx="2179">
                  <c:v>1656.094845</c:v>
                </c:pt>
                <c:pt idx="2180">
                  <c:v>1659.338745</c:v>
                </c:pt>
                <c:pt idx="2181">
                  <c:v>1659.338745</c:v>
                </c:pt>
                <c:pt idx="2182">
                  <c:v>1672.315065</c:v>
                </c:pt>
                <c:pt idx="2183">
                  <c:v>1636.630365</c:v>
                </c:pt>
                <c:pt idx="2184">
                  <c:v>1652.850585</c:v>
                </c:pt>
                <c:pt idx="2185">
                  <c:v>1662.582885</c:v>
                </c:pt>
                <c:pt idx="2186">
                  <c:v>1659.338745</c:v>
                </c:pt>
                <c:pt idx="2187">
                  <c:v>1643.118405</c:v>
                </c:pt>
                <c:pt idx="2188">
                  <c:v>1659.338745</c:v>
                </c:pt>
                <c:pt idx="2189">
                  <c:v>1675.559075</c:v>
                </c:pt>
                <c:pt idx="2190">
                  <c:v>1675.559075</c:v>
                </c:pt>
                <c:pt idx="2191">
                  <c:v>1659.338745</c:v>
                </c:pt>
                <c:pt idx="2192">
                  <c:v>1688.535395</c:v>
                </c:pt>
                <c:pt idx="2193">
                  <c:v>1656.094845</c:v>
                </c:pt>
                <c:pt idx="2194">
                  <c:v>1643.118405</c:v>
                </c:pt>
                <c:pt idx="2195">
                  <c:v>1630.142205</c:v>
                </c:pt>
                <c:pt idx="2196">
                  <c:v>1652.850585</c:v>
                </c:pt>
                <c:pt idx="2197">
                  <c:v>1646.362545</c:v>
                </c:pt>
                <c:pt idx="2198">
                  <c:v>1662.582885</c:v>
                </c:pt>
                <c:pt idx="2199">
                  <c:v>1639.874385</c:v>
                </c:pt>
                <c:pt idx="2200">
                  <c:v>1646.362545</c:v>
                </c:pt>
                <c:pt idx="2201">
                  <c:v>1662.582885</c:v>
                </c:pt>
                <c:pt idx="2202">
                  <c:v>1685.291255</c:v>
                </c:pt>
                <c:pt idx="2203">
                  <c:v>1682.047235</c:v>
                </c:pt>
                <c:pt idx="2204">
                  <c:v>1665.826775</c:v>
                </c:pt>
                <c:pt idx="2205">
                  <c:v>1675.559075</c:v>
                </c:pt>
                <c:pt idx="2206">
                  <c:v>1646.362545</c:v>
                </c:pt>
                <c:pt idx="2207">
                  <c:v>1636.630365</c:v>
                </c:pt>
                <c:pt idx="2208">
                  <c:v>1623.654175</c:v>
                </c:pt>
                <c:pt idx="2209">
                  <c:v>1662.582885</c:v>
                </c:pt>
                <c:pt idx="2210">
                  <c:v>1652.850585</c:v>
                </c:pt>
                <c:pt idx="2211">
                  <c:v>1669.071045</c:v>
                </c:pt>
                <c:pt idx="2212">
                  <c:v>1643.118405</c:v>
                </c:pt>
                <c:pt idx="2213">
                  <c:v>1652.850585</c:v>
                </c:pt>
                <c:pt idx="2214">
                  <c:v>1620.410035</c:v>
                </c:pt>
                <c:pt idx="2215">
                  <c:v>1633.386225</c:v>
                </c:pt>
                <c:pt idx="2216">
                  <c:v>1620.410035</c:v>
                </c:pt>
                <c:pt idx="2217">
                  <c:v>1617.165895</c:v>
                </c:pt>
                <c:pt idx="2218">
                  <c:v>1620.410035</c:v>
                </c:pt>
                <c:pt idx="2219">
                  <c:v>1633.386225</c:v>
                </c:pt>
                <c:pt idx="2220">
                  <c:v>1597.701535</c:v>
                </c:pt>
                <c:pt idx="2221">
                  <c:v>1600.945675</c:v>
                </c:pt>
                <c:pt idx="2222">
                  <c:v>1604.189695</c:v>
                </c:pt>
                <c:pt idx="2223">
                  <c:v>1594.457515</c:v>
                </c:pt>
                <c:pt idx="2224">
                  <c:v>1636.630365</c:v>
                </c:pt>
                <c:pt idx="2225">
                  <c:v>1630.142205</c:v>
                </c:pt>
                <c:pt idx="2226">
                  <c:v>1656.094845</c:v>
                </c:pt>
                <c:pt idx="2227">
                  <c:v>1662.582885</c:v>
                </c:pt>
                <c:pt idx="2228">
                  <c:v>1688.535395</c:v>
                </c:pt>
                <c:pt idx="2229">
                  <c:v>1662.582885</c:v>
                </c:pt>
                <c:pt idx="2230">
                  <c:v>1675.559075</c:v>
                </c:pt>
                <c:pt idx="2231">
                  <c:v>1646.362545</c:v>
                </c:pt>
                <c:pt idx="2232">
                  <c:v>1620.410035</c:v>
                </c:pt>
                <c:pt idx="2233">
                  <c:v>1594.457515</c:v>
                </c:pt>
                <c:pt idx="2234">
                  <c:v>1584.725335</c:v>
                </c:pt>
                <c:pt idx="2235">
                  <c:v>1607.433715</c:v>
                </c:pt>
                <c:pt idx="2236">
                  <c:v>1620.410035</c:v>
                </c:pt>
                <c:pt idx="2237">
                  <c:v>1649.606565</c:v>
                </c:pt>
                <c:pt idx="2238">
                  <c:v>1656.094845</c:v>
                </c:pt>
                <c:pt idx="2239">
                  <c:v>1662.582885</c:v>
                </c:pt>
                <c:pt idx="2240">
                  <c:v>1636.630365</c:v>
                </c:pt>
                <c:pt idx="2241">
                  <c:v>1636.630365</c:v>
                </c:pt>
                <c:pt idx="2242">
                  <c:v>1639.874385</c:v>
                </c:pt>
                <c:pt idx="2243">
                  <c:v>1652.850585</c:v>
                </c:pt>
                <c:pt idx="2244">
                  <c:v>1659.338745</c:v>
                </c:pt>
                <c:pt idx="2245">
                  <c:v>1662.582885</c:v>
                </c:pt>
                <c:pt idx="2246">
                  <c:v>1633.386225</c:v>
                </c:pt>
                <c:pt idx="2247">
                  <c:v>1604.189695</c:v>
                </c:pt>
                <c:pt idx="2248">
                  <c:v>1584.725335</c:v>
                </c:pt>
                <c:pt idx="2249">
                  <c:v>1574.993035</c:v>
                </c:pt>
                <c:pt idx="2250">
                  <c:v>1604.189695</c:v>
                </c:pt>
                <c:pt idx="2251">
                  <c:v>1636.630365</c:v>
                </c:pt>
                <c:pt idx="2252">
                  <c:v>1659.338745</c:v>
                </c:pt>
                <c:pt idx="2253">
                  <c:v>1672.315065</c:v>
                </c:pt>
                <c:pt idx="2254">
                  <c:v>1669.071045</c:v>
                </c:pt>
                <c:pt idx="2255">
                  <c:v>1652.850585</c:v>
                </c:pt>
                <c:pt idx="2256">
                  <c:v>1646.362545</c:v>
                </c:pt>
                <c:pt idx="2257">
                  <c:v>1613.921995</c:v>
                </c:pt>
                <c:pt idx="2258">
                  <c:v>1620.410035</c:v>
                </c:pt>
                <c:pt idx="2259">
                  <c:v>1630.142205</c:v>
                </c:pt>
                <c:pt idx="2260">
                  <c:v>1626.898195</c:v>
                </c:pt>
                <c:pt idx="2261">
                  <c:v>1594.457515</c:v>
                </c:pt>
                <c:pt idx="2262">
                  <c:v>1623.654175</c:v>
                </c:pt>
                <c:pt idx="2263">
                  <c:v>1607.433715</c:v>
                </c:pt>
                <c:pt idx="2264">
                  <c:v>1626.898195</c:v>
                </c:pt>
                <c:pt idx="2265">
                  <c:v>1613.921995</c:v>
                </c:pt>
                <c:pt idx="2266">
                  <c:v>1662.582885</c:v>
                </c:pt>
                <c:pt idx="2267">
                  <c:v>1646.362545</c:v>
                </c:pt>
                <c:pt idx="2268">
                  <c:v>1656.094845</c:v>
                </c:pt>
                <c:pt idx="2269">
                  <c:v>1636.630365</c:v>
                </c:pt>
                <c:pt idx="2270">
                  <c:v>1665.826775</c:v>
                </c:pt>
                <c:pt idx="2271">
                  <c:v>1646.362545</c:v>
                </c:pt>
                <c:pt idx="2272">
                  <c:v>1685.291255</c:v>
                </c:pt>
                <c:pt idx="2273">
                  <c:v>1669.071045</c:v>
                </c:pt>
                <c:pt idx="2274">
                  <c:v>1656.094845</c:v>
                </c:pt>
                <c:pt idx="2275">
                  <c:v>1643.118405</c:v>
                </c:pt>
                <c:pt idx="2276">
                  <c:v>1649.606565</c:v>
                </c:pt>
                <c:pt idx="2277">
                  <c:v>1626.898195</c:v>
                </c:pt>
                <c:pt idx="2278">
                  <c:v>1665.826775</c:v>
                </c:pt>
                <c:pt idx="2279">
                  <c:v>1669.071045</c:v>
                </c:pt>
                <c:pt idx="2280">
                  <c:v>1691.779415</c:v>
                </c:pt>
                <c:pt idx="2281">
                  <c:v>1649.606565</c:v>
                </c:pt>
                <c:pt idx="2282">
                  <c:v>1630.142205</c:v>
                </c:pt>
                <c:pt idx="2283">
                  <c:v>1597.701535</c:v>
                </c:pt>
                <c:pt idx="2284">
                  <c:v>1610.677735</c:v>
                </c:pt>
                <c:pt idx="2285">
                  <c:v>1591.213495</c:v>
                </c:pt>
                <c:pt idx="2286">
                  <c:v>1610.677735</c:v>
                </c:pt>
                <c:pt idx="2287">
                  <c:v>1630.142205</c:v>
                </c:pt>
                <c:pt idx="2288">
                  <c:v>1626.898195</c:v>
                </c:pt>
                <c:pt idx="2289">
                  <c:v>1623.654175</c:v>
                </c:pt>
                <c:pt idx="2290">
                  <c:v>1626.898195</c:v>
                </c:pt>
                <c:pt idx="2291">
                  <c:v>1639.874385</c:v>
                </c:pt>
                <c:pt idx="2292">
                  <c:v>1643.118405</c:v>
                </c:pt>
                <c:pt idx="2293">
                  <c:v>1652.850585</c:v>
                </c:pt>
                <c:pt idx="2294">
                  <c:v>1633.386225</c:v>
                </c:pt>
                <c:pt idx="2295">
                  <c:v>1643.118405</c:v>
                </c:pt>
                <c:pt idx="2296">
                  <c:v>1636.630365</c:v>
                </c:pt>
                <c:pt idx="2297">
                  <c:v>1620.410035</c:v>
                </c:pt>
                <c:pt idx="2298">
                  <c:v>1626.898195</c:v>
                </c:pt>
                <c:pt idx="2299">
                  <c:v>1649.606565</c:v>
                </c:pt>
                <c:pt idx="2300">
                  <c:v>1610.677735</c:v>
                </c:pt>
                <c:pt idx="2301">
                  <c:v>1594.457515</c:v>
                </c:pt>
                <c:pt idx="2302">
                  <c:v>1597.701535</c:v>
                </c:pt>
                <c:pt idx="2303">
                  <c:v>1568.505005</c:v>
                </c:pt>
                <c:pt idx="2304">
                  <c:v>1545.796505</c:v>
                </c:pt>
                <c:pt idx="2305">
                  <c:v>1539.308465</c:v>
                </c:pt>
                <c:pt idx="2306">
                  <c:v>1545.796505</c:v>
                </c:pt>
                <c:pt idx="2307">
                  <c:v>1532.820185</c:v>
                </c:pt>
                <c:pt idx="2308">
                  <c:v>1532.820185</c:v>
                </c:pt>
                <c:pt idx="2309">
                  <c:v>1529.576295</c:v>
                </c:pt>
                <c:pt idx="2310">
                  <c:v>1532.820185</c:v>
                </c:pt>
                <c:pt idx="2311">
                  <c:v>1510.111815</c:v>
                </c:pt>
                <c:pt idx="2312">
                  <c:v>1490.647335</c:v>
                </c:pt>
                <c:pt idx="2313">
                  <c:v>1490.647335</c:v>
                </c:pt>
                <c:pt idx="2314">
                  <c:v>1484.159295</c:v>
                </c:pt>
                <c:pt idx="2315">
                  <c:v>1461.450925</c:v>
                </c:pt>
                <c:pt idx="2316">
                  <c:v>1480.915155</c:v>
                </c:pt>
                <c:pt idx="2317">
                  <c:v>1500.379635</c:v>
                </c:pt>
                <c:pt idx="2318">
                  <c:v>1510.111815</c:v>
                </c:pt>
                <c:pt idx="2319">
                  <c:v>1500.379635</c:v>
                </c:pt>
                <c:pt idx="2320">
                  <c:v>1526.332155</c:v>
                </c:pt>
                <c:pt idx="2321">
                  <c:v>1519.843995</c:v>
                </c:pt>
                <c:pt idx="2322">
                  <c:v>1529.576295</c:v>
                </c:pt>
                <c:pt idx="2323">
                  <c:v>1516.599975</c:v>
                </c:pt>
                <c:pt idx="2324">
                  <c:v>1542.552485</c:v>
                </c:pt>
                <c:pt idx="2325">
                  <c:v>1562.016845</c:v>
                </c:pt>
                <c:pt idx="2326">
                  <c:v>1587.969355</c:v>
                </c:pt>
                <c:pt idx="2327">
                  <c:v>1584.725335</c:v>
                </c:pt>
                <c:pt idx="2328">
                  <c:v>1594.457515</c:v>
                </c:pt>
                <c:pt idx="2329">
                  <c:v>1591.213495</c:v>
                </c:pt>
                <c:pt idx="2330">
                  <c:v>1581.481325</c:v>
                </c:pt>
                <c:pt idx="2331">
                  <c:v>1568.505005</c:v>
                </c:pt>
                <c:pt idx="2332">
                  <c:v>1565.260865</c:v>
                </c:pt>
                <c:pt idx="2333">
                  <c:v>1562.016845</c:v>
                </c:pt>
                <c:pt idx="2334">
                  <c:v>1578.237175</c:v>
                </c:pt>
                <c:pt idx="2335">
                  <c:v>1581.481325</c:v>
                </c:pt>
                <c:pt idx="2336">
                  <c:v>1578.237175</c:v>
                </c:pt>
                <c:pt idx="2337">
                  <c:v>1604.189695</c:v>
                </c:pt>
                <c:pt idx="2338">
                  <c:v>1620.410035</c:v>
                </c:pt>
                <c:pt idx="2339">
                  <c:v>1610.677735</c:v>
                </c:pt>
                <c:pt idx="2340">
                  <c:v>1639.874385</c:v>
                </c:pt>
                <c:pt idx="2341">
                  <c:v>1662.582885</c:v>
                </c:pt>
                <c:pt idx="2342">
                  <c:v>1682.047235</c:v>
                </c:pt>
                <c:pt idx="2343">
                  <c:v>1688.535395</c:v>
                </c:pt>
                <c:pt idx="2344">
                  <c:v>1720.976075</c:v>
                </c:pt>
                <c:pt idx="2345">
                  <c:v>1740.440305</c:v>
                </c:pt>
                <c:pt idx="2346">
                  <c:v>1753.416745</c:v>
                </c:pt>
                <c:pt idx="2347">
                  <c:v>1743.684445</c:v>
                </c:pt>
                <c:pt idx="2348">
                  <c:v>1759.904785</c:v>
                </c:pt>
                <c:pt idx="2349">
                  <c:v>1759.904785</c:v>
                </c:pt>
                <c:pt idx="2350">
                  <c:v>1743.684445</c:v>
                </c:pt>
                <c:pt idx="2351">
                  <c:v>1737.196285</c:v>
                </c:pt>
                <c:pt idx="2352">
                  <c:v>1746.928585</c:v>
                </c:pt>
                <c:pt idx="2353">
                  <c:v>1746.928585</c:v>
                </c:pt>
                <c:pt idx="2354">
                  <c:v>1724.220085</c:v>
                </c:pt>
                <c:pt idx="2355">
                  <c:v>1737.196285</c:v>
                </c:pt>
                <c:pt idx="2356">
                  <c:v>1743.684445</c:v>
                </c:pt>
                <c:pt idx="2357">
                  <c:v>1776.125115</c:v>
                </c:pt>
                <c:pt idx="2358">
                  <c:v>1766.392945</c:v>
                </c:pt>
                <c:pt idx="2359">
                  <c:v>1802.077635</c:v>
                </c:pt>
                <c:pt idx="2360">
                  <c:v>1805.321655</c:v>
                </c:pt>
                <c:pt idx="2361">
                  <c:v>1805.321655</c:v>
                </c:pt>
                <c:pt idx="2362">
                  <c:v>1759.904785</c:v>
                </c:pt>
                <c:pt idx="2363">
                  <c:v>1785.857295</c:v>
                </c:pt>
                <c:pt idx="2364">
                  <c:v>1802.077635</c:v>
                </c:pt>
                <c:pt idx="2365">
                  <c:v>1792.345335</c:v>
                </c:pt>
                <c:pt idx="2366">
                  <c:v>1798.833615</c:v>
                </c:pt>
                <c:pt idx="2367">
                  <c:v>1811.809815</c:v>
                </c:pt>
                <c:pt idx="2368">
                  <c:v>1808.565795</c:v>
                </c:pt>
                <c:pt idx="2369">
                  <c:v>1792.345335</c:v>
                </c:pt>
                <c:pt idx="2370">
                  <c:v>1824.786005</c:v>
                </c:pt>
                <c:pt idx="2371">
                  <c:v>1828.030025</c:v>
                </c:pt>
                <c:pt idx="2372">
                  <c:v>1857.226685</c:v>
                </c:pt>
                <c:pt idx="2373">
                  <c:v>1863.714845</c:v>
                </c:pt>
                <c:pt idx="2374">
                  <c:v>1912.375725</c:v>
                </c:pt>
                <c:pt idx="2375">
                  <c:v>1938.328365</c:v>
                </c:pt>
                <c:pt idx="2376">
                  <c:v>1967.524775</c:v>
                </c:pt>
                <c:pt idx="2377">
                  <c:v>1967.524775</c:v>
                </c:pt>
                <c:pt idx="2378">
                  <c:v>1980.501095</c:v>
                </c:pt>
                <c:pt idx="2379">
                  <c:v>1944.816405</c:v>
                </c:pt>
                <c:pt idx="2380">
                  <c:v>1931.840205</c:v>
                </c:pt>
                <c:pt idx="2381">
                  <c:v>1931.840205</c:v>
                </c:pt>
                <c:pt idx="2382">
                  <c:v>1948.060545</c:v>
                </c:pt>
                <c:pt idx="2383">
                  <c:v>1961.036745</c:v>
                </c:pt>
                <c:pt idx="2384">
                  <c:v>1993.477415</c:v>
                </c:pt>
                <c:pt idx="2385">
                  <c:v>2006.453735</c:v>
                </c:pt>
                <c:pt idx="2386">
                  <c:v>2012.941765</c:v>
                </c:pt>
                <c:pt idx="2387">
                  <c:v>2035.650265</c:v>
                </c:pt>
                <c:pt idx="2388">
                  <c:v>2051.870485</c:v>
                </c:pt>
                <c:pt idx="2389">
                  <c:v>2045.382325</c:v>
                </c:pt>
                <c:pt idx="2390">
                  <c:v>2051.870485</c:v>
                </c:pt>
                <c:pt idx="2391">
                  <c:v>2068.090935</c:v>
                </c:pt>
                <c:pt idx="2392">
                  <c:v>2077.822995</c:v>
                </c:pt>
                <c:pt idx="2393">
                  <c:v>2103.775505</c:v>
                </c:pt>
                <c:pt idx="2394">
                  <c:v>2110.263545</c:v>
                </c:pt>
                <c:pt idx="2395">
                  <c:v>2103.775505</c:v>
                </c:pt>
                <c:pt idx="2396">
                  <c:v>2129.728145</c:v>
                </c:pt>
                <c:pt idx="2397">
                  <c:v>2116.751825</c:v>
                </c:pt>
                <c:pt idx="2398">
                  <c:v>2116.751825</c:v>
                </c:pt>
                <c:pt idx="2399">
                  <c:v>2126.484005</c:v>
                </c:pt>
                <c:pt idx="2400">
                  <c:v>2116.751825</c:v>
                </c:pt>
                <c:pt idx="2401">
                  <c:v>2090.799435</c:v>
                </c:pt>
                <c:pt idx="2402">
                  <c:v>2094.043335</c:v>
                </c:pt>
                <c:pt idx="2403">
                  <c:v>2116.751825</c:v>
                </c:pt>
                <c:pt idx="2404">
                  <c:v>2116.751825</c:v>
                </c:pt>
                <c:pt idx="2405">
                  <c:v>2100.531615</c:v>
                </c:pt>
                <c:pt idx="2406">
                  <c:v>2123.240105</c:v>
                </c:pt>
                <c:pt idx="2407">
                  <c:v>2103.775505</c:v>
                </c:pt>
                <c:pt idx="2408">
                  <c:v>2061.602785</c:v>
                </c:pt>
                <c:pt idx="2409">
                  <c:v>2045.382325</c:v>
                </c:pt>
                <c:pt idx="2410">
                  <c:v>2064.846795</c:v>
                </c:pt>
                <c:pt idx="2411">
                  <c:v>2016.185915</c:v>
                </c:pt>
                <c:pt idx="2412">
                  <c:v>2012.941765</c:v>
                </c:pt>
                <c:pt idx="2413">
                  <c:v>2016.185915</c:v>
                </c:pt>
                <c:pt idx="2414">
                  <c:v>1980.501095</c:v>
                </c:pt>
                <c:pt idx="2415">
                  <c:v>1983.745235</c:v>
                </c:pt>
                <c:pt idx="2416">
                  <c:v>1983.745235</c:v>
                </c:pt>
                <c:pt idx="2417">
                  <c:v>1977.257075</c:v>
                </c:pt>
                <c:pt idx="2418">
                  <c:v>1935.084225</c:v>
                </c:pt>
                <c:pt idx="2419">
                  <c:v>1938.328365</c:v>
                </c:pt>
                <c:pt idx="2420">
                  <c:v>1935.084225</c:v>
                </c:pt>
                <c:pt idx="2421">
                  <c:v>1931.840205</c:v>
                </c:pt>
                <c:pt idx="2422">
                  <c:v>1925.351925</c:v>
                </c:pt>
                <c:pt idx="2423">
                  <c:v>1941.572385</c:v>
                </c:pt>
                <c:pt idx="2424">
                  <c:v>1951.304565</c:v>
                </c:pt>
                <c:pt idx="2425">
                  <c:v>1931.840205</c:v>
                </c:pt>
                <c:pt idx="2426">
                  <c:v>1935.084225</c:v>
                </c:pt>
                <c:pt idx="2427">
                  <c:v>1938.328365</c:v>
                </c:pt>
                <c:pt idx="2428">
                  <c:v>1938.328365</c:v>
                </c:pt>
                <c:pt idx="2429">
                  <c:v>1944.816405</c:v>
                </c:pt>
                <c:pt idx="2430">
                  <c:v>1967.524775</c:v>
                </c:pt>
                <c:pt idx="2431">
                  <c:v>1993.477415</c:v>
                </c:pt>
                <c:pt idx="2432">
                  <c:v>2016.185915</c:v>
                </c:pt>
                <c:pt idx="2433">
                  <c:v>2035.650265</c:v>
                </c:pt>
                <c:pt idx="2434">
                  <c:v>2064.846795</c:v>
                </c:pt>
                <c:pt idx="2435">
                  <c:v>2038.894285</c:v>
                </c:pt>
                <c:pt idx="2436">
                  <c:v>2048.626585</c:v>
                </c:pt>
                <c:pt idx="2437">
                  <c:v>2074.578975</c:v>
                </c:pt>
                <c:pt idx="2438">
                  <c:v>2100.531615</c:v>
                </c:pt>
                <c:pt idx="2439">
                  <c:v>2081.067135</c:v>
                </c:pt>
                <c:pt idx="2440">
                  <c:v>2116.751825</c:v>
                </c:pt>
                <c:pt idx="2441">
                  <c:v>2162.168575</c:v>
                </c:pt>
                <c:pt idx="2442">
                  <c:v>2152.436395</c:v>
                </c:pt>
                <c:pt idx="2443">
                  <c:v>2162.168575</c:v>
                </c:pt>
                <c:pt idx="2444">
                  <c:v>2184.877075</c:v>
                </c:pt>
                <c:pt idx="2445">
                  <c:v>2171.900995</c:v>
                </c:pt>
                <c:pt idx="2446">
                  <c:v>2136.216185</c:v>
                </c:pt>
                <c:pt idx="2447">
                  <c:v>2142.704225</c:v>
                </c:pt>
                <c:pt idx="2448">
                  <c:v>2119.995725</c:v>
                </c:pt>
                <c:pt idx="2449">
                  <c:v>2110.263545</c:v>
                </c:pt>
                <c:pt idx="2450">
                  <c:v>2094.043335</c:v>
                </c:pt>
                <c:pt idx="2451">
                  <c:v>2097.287475</c:v>
                </c:pt>
                <c:pt idx="2452">
                  <c:v>2061.602785</c:v>
                </c:pt>
                <c:pt idx="2453">
                  <c:v>2061.602785</c:v>
                </c:pt>
                <c:pt idx="2454">
                  <c:v>2064.846795</c:v>
                </c:pt>
                <c:pt idx="2455">
                  <c:v>2094.043335</c:v>
                </c:pt>
                <c:pt idx="2456">
                  <c:v>2061.602785</c:v>
                </c:pt>
                <c:pt idx="2457">
                  <c:v>2055.114625</c:v>
                </c:pt>
                <c:pt idx="2458">
                  <c:v>2035.650265</c:v>
                </c:pt>
                <c:pt idx="2459">
                  <c:v>1999.965455</c:v>
                </c:pt>
                <c:pt idx="2460">
                  <c:v>1948.060545</c:v>
                </c:pt>
                <c:pt idx="2461">
                  <c:v>1941.572385</c:v>
                </c:pt>
                <c:pt idx="2462">
                  <c:v>1909.131715</c:v>
                </c:pt>
                <c:pt idx="2463">
                  <c:v>1873.447145</c:v>
                </c:pt>
                <c:pt idx="2464">
                  <c:v>1876.691035</c:v>
                </c:pt>
                <c:pt idx="2465">
                  <c:v>1863.714845</c:v>
                </c:pt>
                <c:pt idx="2466">
                  <c:v>1837.762325</c:v>
                </c:pt>
                <c:pt idx="2467">
                  <c:v>1818.297975</c:v>
                </c:pt>
                <c:pt idx="2468">
                  <c:v>1792.345335</c:v>
                </c:pt>
                <c:pt idx="2469">
                  <c:v>1737.196285</c:v>
                </c:pt>
                <c:pt idx="2470">
                  <c:v>1707.999635</c:v>
                </c:pt>
                <c:pt idx="2471">
                  <c:v>1659.338745</c:v>
                </c:pt>
                <c:pt idx="2472">
                  <c:v>1626.898195</c:v>
                </c:pt>
                <c:pt idx="2473">
                  <c:v>1597.701535</c:v>
                </c:pt>
                <c:pt idx="2474">
                  <c:v>1594.457515</c:v>
                </c:pt>
                <c:pt idx="2475">
                  <c:v>1562.016845</c:v>
                </c:pt>
                <c:pt idx="2476">
                  <c:v>1536.064455</c:v>
                </c:pt>
                <c:pt idx="2477">
                  <c:v>1513.355835</c:v>
                </c:pt>
                <c:pt idx="2478">
                  <c:v>1484.159295</c:v>
                </c:pt>
                <c:pt idx="2479">
                  <c:v>1435.498285</c:v>
                </c:pt>
                <c:pt idx="2480">
                  <c:v>1438.742555</c:v>
                </c:pt>
                <c:pt idx="2481">
                  <c:v>1412.789915</c:v>
                </c:pt>
                <c:pt idx="2482">
                  <c:v>1409.545895</c:v>
                </c:pt>
                <c:pt idx="2483">
                  <c:v>1390.081415</c:v>
                </c:pt>
                <c:pt idx="2484">
                  <c:v>1412.789915</c:v>
                </c:pt>
                <c:pt idx="2485">
                  <c:v>1367.373045</c:v>
                </c:pt>
                <c:pt idx="2486">
                  <c:v>1383.593255</c:v>
                </c:pt>
                <c:pt idx="2487">
                  <c:v>1380.349245</c:v>
                </c:pt>
                <c:pt idx="2488">
                  <c:v>1383.593255</c:v>
                </c:pt>
                <c:pt idx="2489">
                  <c:v>1334.932375</c:v>
                </c:pt>
                <c:pt idx="2490">
                  <c:v>1354.396845</c:v>
                </c:pt>
                <c:pt idx="2491">
                  <c:v>1351.152585</c:v>
                </c:pt>
                <c:pt idx="2492">
                  <c:v>1341.420525</c:v>
                </c:pt>
                <c:pt idx="2493">
                  <c:v>1341.420525</c:v>
                </c:pt>
                <c:pt idx="2494">
                  <c:v>1380.349245</c:v>
                </c:pt>
                <c:pt idx="2495">
                  <c:v>1370.617065</c:v>
                </c:pt>
                <c:pt idx="2496">
                  <c:v>1328.444215</c:v>
                </c:pt>
                <c:pt idx="2497">
                  <c:v>1351.152585</c:v>
                </c:pt>
                <c:pt idx="2498">
                  <c:v>1360.884885</c:v>
                </c:pt>
                <c:pt idx="2499">
                  <c:v>1354.396845</c:v>
                </c:pt>
                <c:pt idx="2500">
                  <c:v>1367.373045</c:v>
                </c:pt>
                <c:pt idx="2501">
                  <c:v>1396.569695</c:v>
                </c:pt>
                <c:pt idx="2502">
                  <c:v>1370.617065</c:v>
                </c:pt>
                <c:pt idx="2503">
                  <c:v>1373.861205</c:v>
                </c:pt>
                <c:pt idx="2504">
                  <c:v>1364.129025</c:v>
                </c:pt>
                <c:pt idx="2505">
                  <c:v>1360.884885</c:v>
                </c:pt>
                <c:pt idx="2506">
                  <c:v>1334.932375</c:v>
                </c:pt>
                <c:pt idx="2507">
                  <c:v>1338.176385</c:v>
                </c:pt>
                <c:pt idx="2508">
                  <c:v>1321.956175</c:v>
                </c:pt>
                <c:pt idx="2509">
                  <c:v>1283.027345</c:v>
                </c:pt>
                <c:pt idx="2510">
                  <c:v>1286.271355</c:v>
                </c:pt>
                <c:pt idx="2511">
                  <c:v>1299.247675</c:v>
                </c:pt>
                <c:pt idx="2512">
                  <c:v>1289.515505</c:v>
                </c:pt>
                <c:pt idx="2513">
                  <c:v>1270.051145</c:v>
                </c:pt>
                <c:pt idx="2514">
                  <c:v>1318.712035</c:v>
                </c:pt>
                <c:pt idx="2515">
                  <c:v>1305.735835</c:v>
                </c:pt>
                <c:pt idx="2516">
                  <c:v>1276.539185</c:v>
                </c:pt>
                <c:pt idx="2517">
                  <c:v>1244.098505</c:v>
                </c:pt>
                <c:pt idx="2518">
                  <c:v>1240.854485</c:v>
                </c:pt>
                <c:pt idx="2519">
                  <c:v>1175.973265</c:v>
                </c:pt>
                <c:pt idx="2520">
                  <c:v>1130.556275</c:v>
                </c:pt>
                <c:pt idx="2521">
                  <c:v>1146.776605</c:v>
                </c:pt>
                <c:pt idx="2522">
                  <c:v>1101.359735</c:v>
                </c:pt>
                <c:pt idx="2523">
                  <c:v>1081.895385</c:v>
                </c:pt>
                <c:pt idx="2524">
                  <c:v>1065.675045</c:v>
                </c:pt>
                <c:pt idx="2525">
                  <c:v>1072.163205</c:v>
                </c:pt>
                <c:pt idx="2526">
                  <c:v>1036.478455</c:v>
                </c:pt>
                <c:pt idx="2527">
                  <c:v>1062.431025</c:v>
                </c:pt>
                <c:pt idx="2528">
                  <c:v>1029.990355</c:v>
                </c:pt>
                <c:pt idx="2529">
                  <c:v>1017.014035</c:v>
                </c:pt>
                <c:pt idx="2530">
                  <c:v>984.5734250000001</c:v>
                </c:pt>
                <c:pt idx="2531">
                  <c:v>974.8413050000001</c:v>
                </c:pt>
                <c:pt idx="2532">
                  <c:v>942.4006350000001</c:v>
                </c:pt>
                <c:pt idx="2533">
                  <c:v>909.9599550000001</c:v>
                </c:pt>
                <c:pt idx="2534">
                  <c:v>903.4717950000001</c:v>
                </c:pt>
                <c:pt idx="2535">
                  <c:v>864.5430250000002</c:v>
                </c:pt>
                <c:pt idx="2536">
                  <c:v>812.6380550000001</c:v>
                </c:pt>
                <c:pt idx="2537">
                  <c:v>770.4652050000001</c:v>
                </c:pt>
                <c:pt idx="2538">
                  <c:v>747.756775</c:v>
                </c:pt>
                <c:pt idx="2539">
                  <c:v>682.8754250000001</c:v>
                </c:pt>
                <c:pt idx="2540">
                  <c:v>686.1195650000001</c:v>
                </c:pt>
                <c:pt idx="2541">
                  <c:v>647.190735</c:v>
                </c:pt>
                <c:pt idx="2542">
                  <c:v>627.726375</c:v>
                </c:pt>
                <c:pt idx="2543">
                  <c:v>605.0179450000002</c:v>
                </c:pt>
                <c:pt idx="2544">
                  <c:v>598.529785</c:v>
                </c:pt>
                <c:pt idx="2545">
                  <c:v>559.6010150000002</c:v>
                </c:pt>
                <c:pt idx="2546">
                  <c:v>579.0654250000001</c:v>
                </c:pt>
                <c:pt idx="2547">
                  <c:v>559.6010150000002</c:v>
                </c:pt>
                <c:pt idx="2548">
                  <c:v>540.1366550000001</c:v>
                </c:pt>
                <c:pt idx="2549">
                  <c:v>488.2316250000001</c:v>
                </c:pt>
                <c:pt idx="2550">
                  <c:v>462.2791150000001</c:v>
                </c:pt>
                <c:pt idx="2551">
                  <c:v>439.5706750000001</c:v>
                </c:pt>
                <c:pt idx="2552">
                  <c:v>416.8621750000001</c:v>
                </c:pt>
                <c:pt idx="2553">
                  <c:v>381.1774850000001</c:v>
                </c:pt>
                <c:pt idx="2554">
                  <c:v>390.9096950000001</c:v>
                </c:pt>
                <c:pt idx="2555">
                  <c:v>361.7131050000001</c:v>
                </c:pt>
                <c:pt idx="2556">
                  <c:v>306.5640050000001</c:v>
                </c:pt>
                <c:pt idx="2557">
                  <c:v>270.8793150000001</c:v>
                </c:pt>
                <c:pt idx="2558">
                  <c:v>241.6827350000001</c:v>
                </c:pt>
                <c:pt idx="2559">
                  <c:v>215.7302250000001</c:v>
                </c:pt>
                <c:pt idx="2560">
                  <c:v>163.8251950000001</c:v>
                </c:pt>
                <c:pt idx="2561">
                  <c:v>160.5811350000001</c:v>
                </c:pt>
                <c:pt idx="2562">
                  <c:v>144.3608150000001</c:v>
                </c:pt>
                <c:pt idx="2563">
                  <c:v>108.6761050000001</c:v>
                </c:pt>
                <c:pt idx="2564">
                  <c:v>76.23546500000011</c:v>
                </c:pt>
                <c:pt idx="2565">
                  <c:v>63.25920500000012</c:v>
                </c:pt>
                <c:pt idx="2566">
                  <c:v>14.59824500000011</c:v>
                </c:pt>
                <c:pt idx="2567">
                  <c:v>-40.55084499999988</c:v>
                </c:pt>
                <c:pt idx="2568">
                  <c:v>-27.57458499999989</c:v>
                </c:pt>
                <c:pt idx="2569">
                  <c:v>-47.03898499999988</c:v>
                </c:pt>
                <c:pt idx="2570">
                  <c:v>-72.9914849999999</c:v>
                </c:pt>
                <c:pt idx="2571">
                  <c:v>-118.4083849999999</c:v>
                </c:pt>
                <c:pt idx="2572">
                  <c:v>-115.1643449999999</c:v>
                </c:pt>
                <c:pt idx="2573">
                  <c:v>-170.3134149999999</c:v>
                </c:pt>
                <c:pt idx="2574">
                  <c:v>-215.730315</c:v>
                </c:pt>
                <c:pt idx="2575">
                  <c:v>-222.2184449999999</c:v>
                </c:pt>
                <c:pt idx="2576">
                  <c:v>-225.4624949999999</c:v>
                </c:pt>
                <c:pt idx="2577">
                  <c:v>-248.1709649999999</c:v>
                </c:pt>
                <c:pt idx="2578">
                  <c:v>-254.6590649999999</c:v>
                </c:pt>
                <c:pt idx="2579">
                  <c:v>-303.3200449999999</c:v>
                </c:pt>
                <c:pt idx="2580">
                  <c:v>-329.2725849999999</c:v>
                </c:pt>
                <c:pt idx="2581">
                  <c:v>-335.760685</c:v>
                </c:pt>
                <c:pt idx="2582">
                  <c:v>-387.6657149999999</c:v>
                </c:pt>
                <c:pt idx="2583">
                  <c:v>-436.3266649999999</c:v>
                </c:pt>
                <c:pt idx="2584">
                  <c:v>-442.8148249999999</c:v>
                </c:pt>
                <c:pt idx="2585">
                  <c:v>-488.2316949999998</c:v>
                </c:pt>
                <c:pt idx="2586">
                  <c:v>-514.184205</c:v>
                </c:pt>
                <c:pt idx="2587">
                  <c:v>-510.9401849999999</c:v>
                </c:pt>
                <c:pt idx="2588">
                  <c:v>-540.1367249999998</c:v>
                </c:pt>
                <c:pt idx="2589">
                  <c:v>-527.1604649999999</c:v>
                </c:pt>
                <c:pt idx="2590">
                  <c:v>-520.6723649999999</c:v>
                </c:pt>
                <c:pt idx="2591">
                  <c:v>-569.3333149999999</c:v>
                </c:pt>
                <c:pt idx="2592">
                  <c:v>-569.3333149999999</c:v>
                </c:pt>
                <c:pt idx="2593">
                  <c:v>-546.6248849999998</c:v>
                </c:pt>
                <c:pt idx="2594">
                  <c:v>-562.8452149999999</c:v>
                </c:pt>
                <c:pt idx="2595">
                  <c:v>-585.5535949999999</c:v>
                </c:pt>
                <c:pt idx="2596">
                  <c:v>-579.0654949999999</c:v>
                </c:pt>
                <c:pt idx="2597">
                  <c:v>-592.0417549999999</c:v>
                </c:pt>
                <c:pt idx="2598">
                  <c:v>-640.702705</c:v>
                </c:pt>
                <c:pt idx="2599">
                  <c:v>-676.3874549999999</c:v>
                </c:pt>
                <c:pt idx="2600">
                  <c:v>-705.5839849999998</c:v>
                </c:pt>
                <c:pt idx="2601">
                  <c:v>-725.0484049999999</c:v>
                </c:pt>
                <c:pt idx="2602">
                  <c:v>-773.7093549999998</c:v>
                </c:pt>
                <c:pt idx="2603">
                  <c:v>-783.4415949999999</c:v>
                </c:pt>
                <c:pt idx="2604">
                  <c:v>-815.8822049999999</c:v>
                </c:pt>
                <c:pt idx="2605">
                  <c:v>-851.5668949999999</c:v>
                </c:pt>
                <c:pt idx="2606">
                  <c:v>-893.7397449999998</c:v>
                </c:pt>
                <c:pt idx="2607">
                  <c:v>-909.9600849999999</c:v>
                </c:pt>
                <c:pt idx="2608">
                  <c:v>-919.6922649999999</c:v>
                </c:pt>
                <c:pt idx="2609">
                  <c:v>-919.6922649999999</c:v>
                </c:pt>
                <c:pt idx="2610">
                  <c:v>-919.6922649999999</c:v>
                </c:pt>
                <c:pt idx="2611">
                  <c:v>-948.8887949999998</c:v>
                </c:pt>
                <c:pt idx="2612">
                  <c:v>-981.3294749999998</c:v>
                </c:pt>
                <c:pt idx="2613">
                  <c:v>-1004.037845</c:v>
                </c:pt>
                <c:pt idx="2614">
                  <c:v>-1055.942995</c:v>
                </c:pt>
                <c:pt idx="2615">
                  <c:v>-1068.919195</c:v>
                </c:pt>
                <c:pt idx="2616">
                  <c:v>-1029.990355</c:v>
                </c:pt>
                <c:pt idx="2617">
                  <c:v>-1052.698855</c:v>
                </c:pt>
                <c:pt idx="2618">
                  <c:v>-1049.454835</c:v>
                </c:pt>
                <c:pt idx="2619">
                  <c:v>-1010.526005</c:v>
                </c:pt>
                <c:pt idx="2620">
                  <c:v>-1013.770145</c:v>
                </c:pt>
                <c:pt idx="2621">
                  <c:v>-1042.966675</c:v>
                </c:pt>
                <c:pt idx="2622">
                  <c:v>-1007.281985</c:v>
                </c:pt>
                <c:pt idx="2623">
                  <c:v>-1039.722655</c:v>
                </c:pt>
                <c:pt idx="2624">
                  <c:v>-1055.942995</c:v>
                </c:pt>
                <c:pt idx="2625">
                  <c:v>-1072.163215</c:v>
                </c:pt>
                <c:pt idx="2626">
                  <c:v>-1068.919195</c:v>
                </c:pt>
                <c:pt idx="2627">
                  <c:v>-1137.044555</c:v>
                </c:pt>
                <c:pt idx="2628">
                  <c:v>-1130.556395</c:v>
                </c:pt>
                <c:pt idx="2629">
                  <c:v>-1159.753055</c:v>
                </c:pt>
                <c:pt idx="2630">
                  <c:v>-1166.241095</c:v>
                </c:pt>
                <c:pt idx="2631">
                  <c:v>-1211.658085</c:v>
                </c:pt>
                <c:pt idx="2632">
                  <c:v>-1214.902105</c:v>
                </c:pt>
                <c:pt idx="2633">
                  <c:v>-1257.074955</c:v>
                </c:pt>
                <c:pt idx="2634">
                  <c:v>-1299.247805</c:v>
                </c:pt>
                <c:pt idx="2635">
                  <c:v>-1360.885015</c:v>
                </c:pt>
                <c:pt idx="2636">
                  <c:v>-1386.837525</c:v>
                </c:pt>
                <c:pt idx="2637">
                  <c:v>-1393.325685</c:v>
                </c:pt>
                <c:pt idx="2638">
                  <c:v>-1390.081545</c:v>
                </c:pt>
                <c:pt idx="2639">
                  <c:v>-1396.569705</c:v>
                </c:pt>
                <c:pt idx="2640">
                  <c:v>-1377.105345</c:v>
                </c:pt>
                <c:pt idx="2641">
                  <c:v>-1364.129035</c:v>
                </c:pt>
                <c:pt idx="2642">
                  <c:v>-1364.129035</c:v>
                </c:pt>
                <c:pt idx="2643">
                  <c:v>-1370.617065</c:v>
                </c:pt>
                <c:pt idx="2644">
                  <c:v>-1334.932495</c:v>
                </c:pt>
                <c:pt idx="2645">
                  <c:v>-1312.224005</c:v>
                </c:pt>
                <c:pt idx="2646">
                  <c:v>-1305.735845</c:v>
                </c:pt>
                <c:pt idx="2647">
                  <c:v>-1305.735845</c:v>
                </c:pt>
                <c:pt idx="2648">
                  <c:v>-1302.491825</c:v>
                </c:pt>
                <c:pt idx="2649">
                  <c:v>-1338.176395</c:v>
                </c:pt>
                <c:pt idx="2650">
                  <c:v>-1338.176395</c:v>
                </c:pt>
                <c:pt idx="2651">
                  <c:v>-1351.152835</c:v>
                </c:pt>
                <c:pt idx="2652">
                  <c:v>-1325.200195</c:v>
                </c:pt>
                <c:pt idx="2653">
                  <c:v>-1367.373045</c:v>
                </c:pt>
                <c:pt idx="2654">
                  <c:v>-1364.129035</c:v>
                </c:pt>
                <c:pt idx="2655">
                  <c:v>-1364.129035</c:v>
                </c:pt>
                <c:pt idx="2656">
                  <c:v>-1364.129035</c:v>
                </c:pt>
                <c:pt idx="2657">
                  <c:v>-1373.861205</c:v>
                </c:pt>
                <c:pt idx="2658">
                  <c:v>-1354.396855</c:v>
                </c:pt>
                <c:pt idx="2659">
                  <c:v>-1351.152835</c:v>
                </c:pt>
                <c:pt idx="2660">
                  <c:v>-1370.617065</c:v>
                </c:pt>
                <c:pt idx="2661">
                  <c:v>-1360.885015</c:v>
                </c:pt>
                <c:pt idx="2662">
                  <c:v>-1367.373045</c:v>
                </c:pt>
                <c:pt idx="2663">
                  <c:v>-1334.932495</c:v>
                </c:pt>
                <c:pt idx="2664">
                  <c:v>-1338.176395</c:v>
                </c:pt>
                <c:pt idx="2665">
                  <c:v>-1351.152835</c:v>
                </c:pt>
                <c:pt idx="2666">
                  <c:v>-1380.349245</c:v>
                </c:pt>
                <c:pt idx="2667">
                  <c:v>-1367.373045</c:v>
                </c:pt>
                <c:pt idx="2668">
                  <c:v>-1380.349245</c:v>
                </c:pt>
                <c:pt idx="2669">
                  <c:v>-1367.373045</c:v>
                </c:pt>
                <c:pt idx="2670">
                  <c:v>-1344.664675</c:v>
                </c:pt>
                <c:pt idx="2671">
                  <c:v>-1341.420655</c:v>
                </c:pt>
                <c:pt idx="2672">
                  <c:v>-1367.373045</c:v>
                </c:pt>
                <c:pt idx="2673">
                  <c:v>-1357.640875</c:v>
                </c:pt>
                <c:pt idx="2674">
                  <c:v>-1370.617065</c:v>
                </c:pt>
                <c:pt idx="2675">
                  <c:v>-1393.325685</c:v>
                </c:pt>
                <c:pt idx="2676">
                  <c:v>-1373.861205</c:v>
                </c:pt>
                <c:pt idx="2677">
                  <c:v>-1347.908695</c:v>
                </c:pt>
                <c:pt idx="2678">
                  <c:v>-1364.129035</c:v>
                </c:pt>
                <c:pt idx="2679">
                  <c:v>-1347.908695</c:v>
                </c:pt>
                <c:pt idx="2680">
                  <c:v>-1325.200195</c:v>
                </c:pt>
                <c:pt idx="2681">
                  <c:v>-1328.444465</c:v>
                </c:pt>
                <c:pt idx="2682">
                  <c:v>-1325.200195</c:v>
                </c:pt>
                <c:pt idx="2683">
                  <c:v>-1299.247805</c:v>
                </c:pt>
                <c:pt idx="2684">
                  <c:v>-1308.979985</c:v>
                </c:pt>
                <c:pt idx="2685">
                  <c:v>-1308.979985</c:v>
                </c:pt>
                <c:pt idx="2686">
                  <c:v>-1328.444465</c:v>
                </c:pt>
                <c:pt idx="2687">
                  <c:v>-1344.664675</c:v>
                </c:pt>
                <c:pt idx="2688">
                  <c:v>-1351.152835</c:v>
                </c:pt>
                <c:pt idx="2689">
                  <c:v>-1318.712165</c:v>
                </c:pt>
                <c:pt idx="2690">
                  <c:v>-1312.224005</c:v>
                </c:pt>
                <c:pt idx="2691">
                  <c:v>-1286.271605</c:v>
                </c:pt>
                <c:pt idx="2692">
                  <c:v>-1263.563115</c:v>
                </c:pt>
                <c:pt idx="2693">
                  <c:v>-1250.586795</c:v>
                </c:pt>
                <c:pt idx="2694">
                  <c:v>-1237.610475</c:v>
                </c:pt>
                <c:pt idx="2695">
                  <c:v>-1231.122435</c:v>
                </c:pt>
                <c:pt idx="2696">
                  <c:v>-1221.390135</c:v>
                </c:pt>
                <c:pt idx="2697">
                  <c:v>-1244.098755</c:v>
                </c:pt>
                <c:pt idx="2698">
                  <c:v>-1221.390135</c:v>
                </c:pt>
                <c:pt idx="2699">
                  <c:v>-1257.074955</c:v>
                </c:pt>
                <c:pt idx="2700">
                  <c:v>-1218.146125</c:v>
                </c:pt>
                <c:pt idx="2701">
                  <c:v>-1201.925905</c:v>
                </c:pt>
                <c:pt idx="2702">
                  <c:v>-1175.973265</c:v>
                </c:pt>
                <c:pt idx="2703">
                  <c:v>-1192.193605</c:v>
                </c:pt>
                <c:pt idx="2704">
                  <c:v>-1159.753055</c:v>
                </c:pt>
                <c:pt idx="2705">
                  <c:v>-1179.217415</c:v>
                </c:pt>
                <c:pt idx="2706">
                  <c:v>-1153.264895</c:v>
                </c:pt>
                <c:pt idx="2707">
                  <c:v>-1162.997075</c:v>
                </c:pt>
                <c:pt idx="2708">
                  <c:v>-1182.461425</c:v>
                </c:pt>
                <c:pt idx="2709">
                  <c:v>-1156.508915</c:v>
                </c:pt>
                <c:pt idx="2710">
                  <c:v>-1166.241095</c:v>
                </c:pt>
                <c:pt idx="2711">
                  <c:v>-1169.485235</c:v>
                </c:pt>
                <c:pt idx="2712">
                  <c:v>-1143.532715</c:v>
                </c:pt>
                <c:pt idx="2713">
                  <c:v>-1137.044555</c:v>
                </c:pt>
                <c:pt idx="2714">
                  <c:v>-1143.532715</c:v>
                </c:pt>
                <c:pt idx="2715">
                  <c:v>-1150.020755</c:v>
                </c:pt>
                <c:pt idx="2716">
                  <c:v>-1156.508915</c:v>
                </c:pt>
                <c:pt idx="2717">
                  <c:v>-1179.217415</c:v>
                </c:pt>
                <c:pt idx="2718">
                  <c:v>-1185.705565</c:v>
                </c:pt>
                <c:pt idx="2719">
                  <c:v>-1231.122435</c:v>
                </c:pt>
                <c:pt idx="2720">
                  <c:v>-1221.390135</c:v>
                </c:pt>
                <c:pt idx="2721">
                  <c:v>-1237.610475</c:v>
                </c:pt>
                <c:pt idx="2722">
                  <c:v>-1247.342655</c:v>
                </c:pt>
                <c:pt idx="2723">
                  <c:v>-1260.318975</c:v>
                </c:pt>
                <c:pt idx="2724">
                  <c:v>-1247.342655</c:v>
                </c:pt>
                <c:pt idx="2725">
                  <c:v>-1253.830935</c:v>
                </c:pt>
                <c:pt idx="2726">
                  <c:v>-1253.830935</c:v>
                </c:pt>
                <c:pt idx="2727">
                  <c:v>-1250.586795</c:v>
                </c:pt>
                <c:pt idx="2728">
                  <c:v>-1234.366455</c:v>
                </c:pt>
                <c:pt idx="2729">
                  <c:v>-1244.098755</c:v>
                </c:pt>
                <c:pt idx="2730">
                  <c:v>-1266.807135</c:v>
                </c:pt>
                <c:pt idx="2731">
                  <c:v>-1296.003785</c:v>
                </c:pt>
                <c:pt idx="2732">
                  <c:v>-1302.491825</c:v>
                </c:pt>
                <c:pt idx="2733">
                  <c:v>-1334.932495</c:v>
                </c:pt>
                <c:pt idx="2734">
                  <c:v>-1347.908695</c:v>
                </c:pt>
                <c:pt idx="2735">
                  <c:v>-1380.349245</c:v>
                </c:pt>
                <c:pt idx="2736">
                  <c:v>-1403.057745</c:v>
                </c:pt>
                <c:pt idx="2737">
                  <c:v>-1435.498415</c:v>
                </c:pt>
                <c:pt idx="2738">
                  <c:v>-1438.742555</c:v>
                </c:pt>
                <c:pt idx="2739">
                  <c:v>-1458.206915</c:v>
                </c:pt>
                <c:pt idx="2740">
                  <c:v>-1461.451055</c:v>
                </c:pt>
                <c:pt idx="2741">
                  <c:v>-1451.718755</c:v>
                </c:pt>
                <c:pt idx="2742">
                  <c:v>-1464.694945</c:v>
                </c:pt>
                <c:pt idx="2743">
                  <c:v>-1467.939085</c:v>
                </c:pt>
                <c:pt idx="2744">
                  <c:v>-1493.891605</c:v>
                </c:pt>
                <c:pt idx="2745">
                  <c:v>-1493.891605</c:v>
                </c:pt>
                <c:pt idx="2746">
                  <c:v>-1503.623905</c:v>
                </c:pt>
                <c:pt idx="2747">
                  <c:v>-1484.159425</c:v>
                </c:pt>
                <c:pt idx="2748">
                  <c:v>-1519.844115</c:v>
                </c:pt>
                <c:pt idx="2749">
                  <c:v>-1500.379645</c:v>
                </c:pt>
                <c:pt idx="2750">
                  <c:v>-1523.088135</c:v>
                </c:pt>
                <c:pt idx="2751">
                  <c:v>-1519.844115</c:v>
                </c:pt>
                <c:pt idx="2752">
                  <c:v>-1539.308475</c:v>
                </c:pt>
                <c:pt idx="2753">
                  <c:v>-1523.088135</c:v>
                </c:pt>
                <c:pt idx="2754">
                  <c:v>-1555.528685</c:v>
                </c:pt>
                <c:pt idx="2755">
                  <c:v>-1536.064455</c:v>
                </c:pt>
                <c:pt idx="2756">
                  <c:v>-1581.481325</c:v>
                </c:pt>
                <c:pt idx="2757">
                  <c:v>-1584.725345</c:v>
                </c:pt>
                <c:pt idx="2758">
                  <c:v>-1600.945805</c:v>
                </c:pt>
                <c:pt idx="2759">
                  <c:v>-1591.213505</c:v>
                </c:pt>
                <c:pt idx="2760">
                  <c:v>-1610.677985</c:v>
                </c:pt>
                <c:pt idx="2761">
                  <c:v>-1626.898195</c:v>
                </c:pt>
                <c:pt idx="2762">
                  <c:v>-1662.582885</c:v>
                </c:pt>
                <c:pt idx="2763">
                  <c:v>-1656.094855</c:v>
                </c:pt>
                <c:pt idx="2764">
                  <c:v>-1695.023565</c:v>
                </c:pt>
                <c:pt idx="2765">
                  <c:v>-1733.952395</c:v>
                </c:pt>
                <c:pt idx="2766">
                  <c:v>-1750.172615</c:v>
                </c:pt>
                <c:pt idx="2767">
                  <c:v>-1750.172615</c:v>
                </c:pt>
                <c:pt idx="2768">
                  <c:v>-1779.369265</c:v>
                </c:pt>
                <c:pt idx="2769">
                  <c:v>-1766.392945</c:v>
                </c:pt>
                <c:pt idx="2770">
                  <c:v>-1769.637085</c:v>
                </c:pt>
                <c:pt idx="2771">
                  <c:v>-1756.660765</c:v>
                </c:pt>
                <c:pt idx="2772">
                  <c:v>-1756.660765</c:v>
                </c:pt>
                <c:pt idx="2773">
                  <c:v>-1789.101445</c:v>
                </c:pt>
                <c:pt idx="2774">
                  <c:v>-1811.809935</c:v>
                </c:pt>
                <c:pt idx="2775">
                  <c:v>-1844.250495</c:v>
                </c:pt>
                <c:pt idx="2776">
                  <c:v>-1892.911505</c:v>
                </c:pt>
                <c:pt idx="2777">
                  <c:v>-1905.887825</c:v>
                </c:pt>
                <c:pt idx="2778">
                  <c:v>-1899.399535</c:v>
                </c:pt>
                <c:pt idx="2779">
                  <c:v>-1892.911505</c:v>
                </c:pt>
                <c:pt idx="2780">
                  <c:v>-1899.399535</c:v>
                </c:pt>
                <c:pt idx="2781">
                  <c:v>-1876.691165</c:v>
                </c:pt>
                <c:pt idx="2782">
                  <c:v>-1870.203005</c:v>
                </c:pt>
                <c:pt idx="2783">
                  <c:v>-1886.423345</c:v>
                </c:pt>
                <c:pt idx="2784">
                  <c:v>-1889.667365</c:v>
                </c:pt>
                <c:pt idx="2785">
                  <c:v>-1857.226685</c:v>
                </c:pt>
                <c:pt idx="2786">
                  <c:v>-1818.298095</c:v>
                </c:pt>
                <c:pt idx="2787">
                  <c:v>-1824.786135</c:v>
                </c:pt>
                <c:pt idx="2788">
                  <c:v>-1779.369265</c:v>
                </c:pt>
                <c:pt idx="2789">
                  <c:v>-1776.125245</c:v>
                </c:pt>
                <c:pt idx="2790">
                  <c:v>-1733.952395</c:v>
                </c:pt>
                <c:pt idx="2791">
                  <c:v>-1737.196415</c:v>
                </c:pt>
                <c:pt idx="2792">
                  <c:v>-1753.416755</c:v>
                </c:pt>
                <c:pt idx="2793">
                  <c:v>-1782.613285</c:v>
                </c:pt>
                <c:pt idx="2794">
                  <c:v>-1766.392945</c:v>
                </c:pt>
                <c:pt idx="2795">
                  <c:v>-1808.565795</c:v>
                </c:pt>
                <c:pt idx="2796">
                  <c:v>-1798.833625</c:v>
                </c:pt>
                <c:pt idx="2797">
                  <c:v>-1785.857425</c:v>
                </c:pt>
                <c:pt idx="2798">
                  <c:v>-1785.857425</c:v>
                </c:pt>
                <c:pt idx="2799">
                  <c:v>-1802.077635</c:v>
                </c:pt>
                <c:pt idx="2800">
                  <c:v>-1766.392945</c:v>
                </c:pt>
                <c:pt idx="2801">
                  <c:v>-1766.392945</c:v>
                </c:pt>
                <c:pt idx="2802">
                  <c:v>-1743.684575</c:v>
                </c:pt>
                <c:pt idx="2803">
                  <c:v>-1746.928595</c:v>
                </c:pt>
                <c:pt idx="2804">
                  <c:v>-1743.684575</c:v>
                </c:pt>
                <c:pt idx="2805">
                  <c:v>-1766.392945</c:v>
                </c:pt>
                <c:pt idx="2806">
                  <c:v>-1785.857425</c:v>
                </c:pt>
                <c:pt idx="2807">
                  <c:v>-1798.833625</c:v>
                </c:pt>
                <c:pt idx="2808">
                  <c:v>-1772.881225</c:v>
                </c:pt>
                <c:pt idx="2809">
                  <c:v>-1766.392945</c:v>
                </c:pt>
                <c:pt idx="2810">
                  <c:v>-1746.928595</c:v>
                </c:pt>
                <c:pt idx="2811">
                  <c:v>-1707.999885</c:v>
                </c:pt>
                <c:pt idx="2812">
                  <c:v>-1727.464235</c:v>
                </c:pt>
                <c:pt idx="2813">
                  <c:v>-1730.708375</c:v>
                </c:pt>
                <c:pt idx="2814">
                  <c:v>-1720.976195</c:v>
                </c:pt>
                <c:pt idx="2815">
                  <c:v>-1701.511725</c:v>
                </c:pt>
                <c:pt idx="2816">
                  <c:v>-1720.976195</c:v>
                </c:pt>
                <c:pt idx="2817">
                  <c:v>-1733.952395</c:v>
                </c:pt>
                <c:pt idx="2818">
                  <c:v>-1727.464235</c:v>
                </c:pt>
                <c:pt idx="2819">
                  <c:v>-1704.755745</c:v>
                </c:pt>
                <c:pt idx="2820">
                  <c:v>-1704.755745</c:v>
                </c:pt>
                <c:pt idx="2821">
                  <c:v>-1691.779545</c:v>
                </c:pt>
                <c:pt idx="2822">
                  <c:v>-1633.386355</c:v>
                </c:pt>
                <c:pt idx="2823">
                  <c:v>-1600.945805</c:v>
                </c:pt>
                <c:pt idx="2824">
                  <c:v>-1591.213505</c:v>
                </c:pt>
                <c:pt idx="2825">
                  <c:v>-1587.969365</c:v>
                </c:pt>
                <c:pt idx="2826">
                  <c:v>-1574.993165</c:v>
                </c:pt>
                <c:pt idx="2827">
                  <c:v>-1545.796755</c:v>
                </c:pt>
                <c:pt idx="2828">
                  <c:v>-1513.356085</c:v>
                </c:pt>
                <c:pt idx="2829">
                  <c:v>-1487.403445</c:v>
                </c:pt>
                <c:pt idx="2830">
                  <c:v>-1441.986575</c:v>
                </c:pt>
                <c:pt idx="2831">
                  <c:v>-1399.813725</c:v>
                </c:pt>
                <c:pt idx="2832">
                  <c:v>-1338.176395</c:v>
                </c:pt>
                <c:pt idx="2833">
                  <c:v>-1318.712165</c:v>
                </c:pt>
                <c:pt idx="2834">
                  <c:v>-1266.807135</c:v>
                </c:pt>
                <c:pt idx="2835">
                  <c:v>-1253.830935</c:v>
                </c:pt>
                <c:pt idx="2836">
                  <c:v>-1234.366455</c:v>
                </c:pt>
                <c:pt idx="2837">
                  <c:v>-1247.342655</c:v>
                </c:pt>
                <c:pt idx="2838">
                  <c:v>-1198.681765</c:v>
                </c:pt>
                <c:pt idx="2839">
                  <c:v>-1205.169805</c:v>
                </c:pt>
                <c:pt idx="2840">
                  <c:v>-1185.705565</c:v>
                </c:pt>
                <c:pt idx="2841">
                  <c:v>-1130.556395</c:v>
                </c:pt>
                <c:pt idx="2842">
                  <c:v>-1088.383545</c:v>
                </c:pt>
                <c:pt idx="2843">
                  <c:v>-1081.895515</c:v>
                </c:pt>
                <c:pt idx="2844">
                  <c:v>-1042.966675</c:v>
                </c:pt>
                <c:pt idx="2845">
                  <c:v>-1004.037845</c:v>
                </c:pt>
                <c:pt idx="2846">
                  <c:v>-1007.281985</c:v>
                </c:pt>
                <c:pt idx="2847">
                  <c:v>-1023.502325</c:v>
                </c:pt>
                <c:pt idx="2848">
                  <c:v>-1000.793825</c:v>
                </c:pt>
                <c:pt idx="2849">
                  <c:v>-981.3294749999998</c:v>
                </c:pt>
                <c:pt idx="2850">
                  <c:v>-971.5972949999998</c:v>
                </c:pt>
                <c:pt idx="2851">
                  <c:v>-978.085455</c:v>
                </c:pt>
                <c:pt idx="2852">
                  <c:v>-929.4244449999999</c:v>
                </c:pt>
                <c:pt idx="2853">
                  <c:v>-929.4244449999999</c:v>
                </c:pt>
                <c:pt idx="2854">
                  <c:v>-919.6922649999999</c:v>
                </c:pt>
                <c:pt idx="2855">
                  <c:v>-929.4244449999999</c:v>
                </c:pt>
                <c:pt idx="2856">
                  <c:v>-896.983825</c:v>
                </c:pt>
                <c:pt idx="2857">
                  <c:v>-877.5194149999999</c:v>
                </c:pt>
                <c:pt idx="2858">
                  <c:v>-861.299075</c:v>
                </c:pt>
                <c:pt idx="2859">
                  <c:v>-861.299075</c:v>
                </c:pt>
                <c:pt idx="2860">
                  <c:v>-841.8346549999999</c:v>
                </c:pt>
                <c:pt idx="2861">
                  <c:v>-838.5906449999999</c:v>
                </c:pt>
                <c:pt idx="2862">
                  <c:v>-841.8346549999999</c:v>
                </c:pt>
                <c:pt idx="2863">
                  <c:v>-809.3940449999999</c:v>
                </c:pt>
                <c:pt idx="2864">
                  <c:v>-770.4652749999999</c:v>
                </c:pt>
                <c:pt idx="2865">
                  <c:v>-734.780645</c:v>
                </c:pt>
                <c:pt idx="2866">
                  <c:v>-695.8518049999999</c:v>
                </c:pt>
                <c:pt idx="2867">
                  <c:v>-689.3636549999999</c:v>
                </c:pt>
                <c:pt idx="2868">
                  <c:v>-669.8992949999999</c:v>
                </c:pt>
                <c:pt idx="2869">
                  <c:v>-663.4111349999998</c:v>
                </c:pt>
                <c:pt idx="2870">
                  <c:v>-608.2620849999998</c:v>
                </c:pt>
                <c:pt idx="2871">
                  <c:v>-569.3333149999999</c:v>
                </c:pt>
                <c:pt idx="2872">
                  <c:v>-507.6961049999999</c:v>
                </c:pt>
                <c:pt idx="2873">
                  <c:v>-488.2316949999998</c:v>
                </c:pt>
                <c:pt idx="2874">
                  <c:v>-452.5469949999999</c:v>
                </c:pt>
                <c:pt idx="2875">
                  <c:v>-442.8148249999999</c:v>
                </c:pt>
                <c:pt idx="2876">
                  <c:v>-433.0826149999999</c:v>
                </c:pt>
                <c:pt idx="2877">
                  <c:v>-442.8148249999999</c:v>
                </c:pt>
                <c:pt idx="2878">
                  <c:v>-410.3741749999999</c:v>
                </c:pt>
                <c:pt idx="2879">
                  <c:v>-368.2013249999999</c:v>
                </c:pt>
                <c:pt idx="2880">
                  <c:v>-319.5403449999999</c:v>
                </c:pt>
                <c:pt idx="2881">
                  <c:v>-303.3200449999999</c:v>
                </c:pt>
                <c:pt idx="2882">
                  <c:v>-257.9031449999999</c:v>
                </c:pt>
                <c:pt idx="2883">
                  <c:v>-228.7065749999999</c:v>
                </c:pt>
                <c:pt idx="2884">
                  <c:v>-209.2421949999999</c:v>
                </c:pt>
                <c:pt idx="2885">
                  <c:v>-202.7540649999999</c:v>
                </c:pt>
                <c:pt idx="2886">
                  <c:v>-167.0693549999999</c:v>
                </c:pt>
                <c:pt idx="2887">
                  <c:v>-144.3609049999999</c:v>
                </c:pt>
                <c:pt idx="2888">
                  <c:v>-128.1405849999999</c:v>
                </c:pt>
                <c:pt idx="2889">
                  <c:v>-105.4321349999999</c:v>
                </c:pt>
                <c:pt idx="2890">
                  <c:v>-72.9914849999999</c:v>
                </c:pt>
                <c:pt idx="2891">
                  <c:v>-72.9914849999999</c:v>
                </c:pt>
                <c:pt idx="2892">
                  <c:v>-34.06272499999988</c:v>
                </c:pt>
                <c:pt idx="2893">
                  <c:v>-17.84239499999988</c:v>
                </c:pt>
                <c:pt idx="2894">
                  <c:v>-27.57458499999989</c:v>
                </c:pt>
                <c:pt idx="2895">
                  <c:v>-50.28304499999989</c:v>
                </c:pt>
                <c:pt idx="2896">
                  <c:v>-1.622074999999889</c:v>
                </c:pt>
                <c:pt idx="2897">
                  <c:v>1.621985000000116</c:v>
                </c:pt>
                <c:pt idx="2898">
                  <c:v>-11.35426499999988</c:v>
                </c:pt>
                <c:pt idx="2899">
                  <c:v>43.79481500000011</c:v>
                </c:pt>
                <c:pt idx="2900">
                  <c:v>56.77107500000012</c:v>
                </c:pt>
                <c:pt idx="2901">
                  <c:v>40.55075500000012</c:v>
                </c:pt>
                <c:pt idx="2902">
                  <c:v>63.25920500000012</c:v>
                </c:pt>
                <c:pt idx="2903">
                  <c:v>118.4082950000001</c:v>
                </c:pt>
                <c:pt idx="2904">
                  <c:v>128.1404850000001</c:v>
                </c:pt>
                <c:pt idx="2905">
                  <c:v>183.2895750000001</c:v>
                </c:pt>
                <c:pt idx="2906">
                  <c:v>244.9268050000001</c:v>
                </c:pt>
                <c:pt idx="2907">
                  <c:v>287.0996350000001</c:v>
                </c:pt>
                <c:pt idx="2908">
                  <c:v>326.0284050000001</c:v>
                </c:pt>
                <c:pt idx="2909">
                  <c:v>384.4215350000001</c:v>
                </c:pt>
                <c:pt idx="2910">
                  <c:v>429.8384350000001</c:v>
                </c:pt>
                <c:pt idx="2911">
                  <c:v>475.2553650000001</c:v>
                </c:pt>
                <c:pt idx="2912">
                  <c:v>507.6960150000001</c:v>
                </c:pt>
                <c:pt idx="2913">
                  <c:v>546.624755</c:v>
                </c:pt>
                <c:pt idx="2914">
                  <c:v>553.1129150000002</c:v>
                </c:pt>
                <c:pt idx="2915">
                  <c:v>601.773865</c:v>
                </c:pt>
                <c:pt idx="2916">
                  <c:v>627.726375</c:v>
                </c:pt>
                <c:pt idx="2917">
                  <c:v>660.1669850000001</c:v>
                </c:pt>
                <c:pt idx="2918">
                  <c:v>702.3398450000001</c:v>
                </c:pt>
                <c:pt idx="2919">
                  <c:v>728.2923550000001</c:v>
                </c:pt>
                <c:pt idx="2920">
                  <c:v>708.8280050000001</c:v>
                </c:pt>
                <c:pt idx="2921">
                  <c:v>715.3161550000001</c:v>
                </c:pt>
                <c:pt idx="2922">
                  <c:v>734.780455</c:v>
                </c:pt>
                <c:pt idx="2923">
                  <c:v>708.8280050000001</c:v>
                </c:pt>
                <c:pt idx="2924">
                  <c:v>686.1195650000001</c:v>
                </c:pt>
                <c:pt idx="2925">
                  <c:v>689.3635850000002</c:v>
                </c:pt>
                <c:pt idx="2926">
                  <c:v>686.1195650000001</c:v>
                </c:pt>
                <c:pt idx="2927">
                  <c:v>699.0958250000001</c:v>
                </c:pt>
                <c:pt idx="2928">
                  <c:v>731.5364350000001</c:v>
                </c:pt>
                <c:pt idx="2929">
                  <c:v>754.244875</c:v>
                </c:pt>
                <c:pt idx="2930">
                  <c:v>754.244875</c:v>
                </c:pt>
                <c:pt idx="2931">
                  <c:v>738.0245350000001</c:v>
                </c:pt>
                <c:pt idx="2932">
                  <c:v>725.048335</c:v>
                </c:pt>
                <c:pt idx="2933">
                  <c:v>702.3398450000001</c:v>
                </c:pt>
                <c:pt idx="2934">
                  <c:v>708.8280050000001</c:v>
                </c:pt>
                <c:pt idx="2935">
                  <c:v>747.756775</c:v>
                </c:pt>
                <c:pt idx="2936">
                  <c:v>796.4177250000001</c:v>
                </c:pt>
                <c:pt idx="2937">
                  <c:v>802.9058850000001</c:v>
                </c:pt>
                <c:pt idx="2938">
                  <c:v>825.6142550000001</c:v>
                </c:pt>
                <c:pt idx="2939">
                  <c:v>841.8345950000001</c:v>
                </c:pt>
                <c:pt idx="2940">
                  <c:v>854.8108450000001</c:v>
                </c:pt>
                <c:pt idx="2941">
                  <c:v>864.5430250000002</c:v>
                </c:pt>
                <c:pt idx="2942">
                  <c:v>884.0074450000001</c:v>
                </c:pt>
                <c:pt idx="2943">
                  <c:v>922.9362150000001</c:v>
                </c:pt>
                <c:pt idx="2944">
                  <c:v>984.5734250000001</c:v>
                </c:pt>
                <c:pt idx="2945">
                  <c:v>1023.502255</c:v>
                </c:pt>
                <c:pt idx="2946">
                  <c:v>1068.919125</c:v>
                </c:pt>
                <c:pt idx="2947">
                  <c:v>1133.800415</c:v>
                </c:pt>
                <c:pt idx="2948">
                  <c:v>1182.461305</c:v>
                </c:pt>
                <c:pt idx="2949">
                  <c:v>1211.657955</c:v>
                </c:pt>
                <c:pt idx="2950">
                  <c:v>1240.854485</c:v>
                </c:pt>
                <c:pt idx="2951">
                  <c:v>1276.539185</c:v>
                </c:pt>
                <c:pt idx="2952">
                  <c:v>1286.271355</c:v>
                </c:pt>
                <c:pt idx="2953">
                  <c:v>1318.712035</c:v>
                </c:pt>
                <c:pt idx="2954">
                  <c:v>1331.688225</c:v>
                </c:pt>
                <c:pt idx="2955">
                  <c:v>1338.176385</c:v>
                </c:pt>
                <c:pt idx="2956">
                  <c:v>1357.640745</c:v>
                </c:pt>
                <c:pt idx="2957">
                  <c:v>1373.861205</c:v>
                </c:pt>
                <c:pt idx="2958">
                  <c:v>1393.325435</c:v>
                </c:pt>
                <c:pt idx="2959">
                  <c:v>1422.522095</c:v>
                </c:pt>
                <c:pt idx="2960">
                  <c:v>1458.206785</c:v>
                </c:pt>
                <c:pt idx="2961">
                  <c:v>1471.183105</c:v>
                </c:pt>
                <c:pt idx="2962">
                  <c:v>1506.867795</c:v>
                </c:pt>
                <c:pt idx="2963">
                  <c:v>1510.111815</c:v>
                </c:pt>
                <c:pt idx="2964">
                  <c:v>1513.355835</c:v>
                </c:pt>
                <c:pt idx="2965">
                  <c:v>1513.355835</c:v>
                </c:pt>
                <c:pt idx="2966">
                  <c:v>1513.355835</c:v>
                </c:pt>
                <c:pt idx="2967">
                  <c:v>1503.623775</c:v>
                </c:pt>
                <c:pt idx="2968">
                  <c:v>1490.647335</c:v>
                </c:pt>
                <c:pt idx="2969">
                  <c:v>1493.891595</c:v>
                </c:pt>
                <c:pt idx="2970">
                  <c:v>1513.355835</c:v>
                </c:pt>
                <c:pt idx="2971">
                  <c:v>1523.088005</c:v>
                </c:pt>
                <c:pt idx="2972">
                  <c:v>1513.355835</c:v>
                </c:pt>
                <c:pt idx="2973">
                  <c:v>1539.308465</c:v>
                </c:pt>
                <c:pt idx="2974">
                  <c:v>1568.505005</c:v>
                </c:pt>
                <c:pt idx="2975">
                  <c:v>1578.237175</c:v>
                </c:pt>
                <c:pt idx="2976">
                  <c:v>1591.213495</c:v>
                </c:pt>
                <c:pt idx="2977">
                  <c:v>1630.142205</c:v>
                </c:pt>
                <c:pt idx="2978">
                  <c:v>1633.386225</c:v>
                </c:pt>
                <c:pt idx="2979">
                  <c:v>1626.898195</c:v>
                </c:pt>
                <c:pt idx="2980">
                  <c:v>1652.850585</c:v>
                </c:pt>
                <c:pt idx="2981">
                  <c:v>1652.850585</c:v>
                </c:pt>
                <c:pt idx="2982">
                  <c:v>1672.315065</c:v>
                </c:pt>
                <c:pt idx="2983">
                  <c:v>1675.559075</c:v>
                </c:pt>
                <c:pt idx="2984">
                  <c:v>1672.315065</c:v>
                </c:pt>
                <c:pt idx="2985">
                  <c:v>1669.071045</c:v>
                </c:pt>
                <c:pt idx="2986">
                  <c:v>1685.291255</c:v>
                </c:pt>
                <c:pt idx="2987">
                  <c:v>1652.850585</c:v>
                </c:pt>
                <c:pt idx="2988">
                  <c:v>1649.606565</c:v>
                </c:pt>
                <c:pt idx="2989">
                  <c:v>1656.094845</c:v>
                </c:pt>
                <c:pt idx="2990">
                  <c:v>1643.118405</c:v>
                </c:pt>
                <c:pt idx="2991">
                  <c:v>1636.630365</c:v>
                </c:pt>
                <c:pt idx="2992">
                  <c:v>1665.826775</c:v>
                </c:pt>
                <c:pt idx="2993">
                  <c:v>1669.071045</c:v>
                </c:pt>
                <c:pt idx="2994">
                  <c:v>1669.071045</c:v>
                </c:pt>
                <c:pt idx="2995">
                  <c:v>1646.362545</c:v>
                </c:pt>
                <c:pt idx="2996">
                  <c:v>1636.630365</c:v>
                </c:pt>
                <c:pt idx="2997">
                  <c:v>1623.654175</c:v>
                </c:pt>
                <c:pt idx="2998">
                  <c:v>1623.654175</c:v>
                </c:pt>
                <c:pt idx="2999">
                  <c:v>1636.630365</c:v>
                </c:pt>
                <c:pt idx="3000">
                  <c:v>1665.826775</c:v>
                </c:pt>
                <c:pt idx="3001">
                  <c:v>1685.291255</c:v>
                </c:pt>
                <c:pt idx="3002">
                  <c:v>1669.071045</c:v>
                </c:pt>
                <c:pt idx="3003">
                  <c:v>1672.315065</c:v>
                </c:pt>
                <c:pt idx="3004">
                  <c:v>1662.582885</c:v>
                </c:pt>
                <c:pt idx="3005">
                  <c:v>1656.094845</c:v>
                </c:pt>
                <c:pt idx="3006">
                  <c:v>1646.362545</c:v>
                </c:pt>
                <c:pt idx="3007">
                  <c:v>1662.582885</c:v>
                </c:pt>
                <c:pt idx="3008">
                  <c:v>1695.023435</c:v>
                </c:pt>
                <c:pt idx="3009">
                  <c:v>1672.315065</c:v>
                </c:pt>
                <c:pt idx="3010">
                  <c:v>1669.071045</c:v>
                </c:pt>
                <c:pt idx="3011">
                  <c:v>1659.338745</c:v>
                </c:pt>
                <c:pt idx="3012">
                  <c:v>1662.582885</c:v>
                </c:pt>
                <c:pt idx="3013">
                  <c:v>1626.898195</c:v>
                </c:pt>
                <c:pt idx="3014">
                  <c:v>1662.582885</c:v>
                </c:pt>
                <c:pt idx="3015">
                  <c:v>1678.803215</c:v>
                </c:pt>
                <c:pt idx="3016">
                  <c:v>1682.047235</c:v>
                </c:pt>
                <c:pt idx="3017">
                  <c:v>1682.047235</c:v>
                </c:pt>
                <c:pt idx="3018">
                  <c:v>1704.755735</c:v>
                </c:pt>
                <c:pt idx="3019">
                  <c:v>1682.047235</c:v>
                </c:pt>
                <c:pt idx="3020">
                  <c:v>1662.582885</c:v>
                </c:pt>
                <c:pt idx="3021">
                  <c:v>1636.630365</c:v>
                </c:pt>
                <c:pt idx="3022">
                  <c:v>1649.606565</c:v>
                </c:pt>
                <c:pt idx="3023">
                  <c:v>1620.410035</c:v>
                </c:pt>
                <c:pt idx="3024">
                  <c:v>1646.362545</c:v>
                </c:pt>
                <c:pt idx="3025">
                  <c:v>1646.362545</c:v>
                </c:pt>
                <c:pt idx="3026">
                  <c:v>1685.291255</c:v>
                </c:pt>
                <c:pt idx="3027">
                  <c:v>1678.803215</c:v>
                </c:pt>
                <c:pt idx="3028">
                  <c:v>1688.535395</c:v>
                </c:pt>
                <c:pt idx="3029">
                  <c:v>1659.338745</c:v>
                </c:pt>
                <c:pt idx="3030">
                  <c:v>1675.559075</c:v>
                </c:pt>
                <c:pt idx="3031">
                  <c:v>1675.559075</c:v>
                </c:pt>
                <c:pt idx="3032">
                  <c:v>1662.582885</c:v>
                </c:pt>
                <c:pt idx="3033">
                  <c:v>1682.047235</c:v>
                </c:pt>
                <c:pt idx="3034">
                  <c:v>1685.291255</c:v>
                </c:pt>
                <c:pt idx="3035">
                  <c:v>1662.582885</c:v>
                </c:pt>
                <c:pt idx="3036">
                  <c:v>1633.386225</c:v>
                </c:pt>
                <c:pt idx="3037">
                  <c:v>1623.654175</c:v>
                </c:pt>
                <c:pt idx="3038">
                  <c:v>1597.701535</c:v>
                </c:pt>
                <c:pt idx="3039">
                  <c:v>1617.165895</c:v>
                </c:pt>
                <c:pt idx="3040">
                  <c:v>1633.386225</c:v>
                </c:pt>
                <c:pt idx="3041">
                  <c:v>1656.094845</c:v>
                </c:pt>
                <c:pt idx="3042">
                  <c:v>1652.850585</c:v>
                </c:pt>
                <c:pt idx="3043">
                  <c:v>1649.606565</c:v>
                </c:pt>
                <c:pt idx="3044">
                  <c:v>1636.630365</c:v>
                </c:pt>
                <c:pt idx="3045">
                  <c:v>1636.630365</c:v>
                </c:pt>
                <c:pt idx="3046">
                  <c:v>1630.142205</c:v>
                </c:pt>
                <c:pt idx="3047">
                  <c:v>1626.898195</c:v>
                </c:pt>
                <c:pt idx="3048">
                  <c:v>1633.386225</c:v>
                </c:pt>
                <c:pt idx="3049">
                  <c:v>1652.850585</c:v>
                </c:pt>
                <c:pt idx="3050">
                  <c:v>1652.850585</c:v>
                </c:pt>
                <c:pt idx="3051">
                  <c:v>1646.362545</c:v>
                </c:pt>
                <c:pt idx="3052">
                  <c:v>1672.315065</c:v>
                </c:pt>
                <c:pt idx="3053">
                  <c:v>1691.779415</c:v>
                </c:pt>
                <c:pt idx="3054">
                  <c:v>1691.779415</c:v>
                </c:pt>
                <c:pt idx="3055">
                  <c:v>1688.535395</c:v>
                </c:pt>
                <c:pt idx="3056">
                  <c:v>55.14904500000011</c:v>
                </c:pt>
                <c:pt idx="3057">
                  <c:v>55.14904500000011</c:v>
                </c:pt>
                <c:pt idx="3058">
                  <c:v>55.14904500000011</c:v>
                </c:pt>
                <c:pt idx="3059">
                  <c:v>55.14904500000011</c:v>
                </c:pt>
                <c:pt idx="3060">
                  <c:v>55.14904500000011</c:v>
                </c:pt>
                <c:pt idx="3061">
                  <c:v>55.14904500000011</c:v>
                </c:pt>
                <c:pt idx="3062">
                  <c:v>55.14904500000011</c:v>
                </c:pt>
                <c:pt idx="3063">
                  <c:v>55.14904500000011</c:v>
                </c:pt>
                <c:pt idx="3064">
                  <c:v>55.14904500000011</c:v>
                </c:pt>
                <c:pt idx="3065">
                  <c:v>55.14904500000011</c:v>
                </c:pt>
                <c:pt idx="3066">
                  <c:v>55.14904500000011</c:v>
                </c:pt>
                <c:pt idx="3067">
                  <c:v>55.14904500000011</c:v>
                </c:pt>
                <c:pt idx="3068">
                  <c:v>55.14904500000011</c:v>
                </c:pt>
                <c:pt idx="3069">
                  <c:v>55.14904500000011</c:v>
                </c:pt>
                <c:pt idx="3070">
                  <c:v>55.14904500000011</c:v>
                </c:pt>
                <c:pt idx="3071">
                  <c:v>55.14904500000011</c:v>
                </c:pt>
                <c:pt idx="3072">
                  <c:v>55.14904500000011</c:v>
                </c:pt>
                <c:pt idx="3073">
                  <c:v>55.14904500000011</c:v>
                </c:pt>
                <c:pt idx="3074">
                  <c:v>55.14904500000011</c:v>
                </c:pt>
                <c:pt idx="3075">
                  <c:v>55.14904500000011</c:v>
                </c:pt>
                <c:pt idx="3076">
                  <c:v>55.14904500000011</c:v>
                </c:pt>
                <c:pt idx="3077">
                  <c:v>55.14904500000011</c:v>
                </c:pt>
                <c:pt idx="3078">
                  <c:v>55.14904500000011</c:v>
                </c:pt>
                <c:pt idx="3079">
                  <c:v>55.14904500000011</c:v>
                </c:pt>
                <c:pt idx="3080">
                  <c:v>55.14904500000011</c:v>
                </c:pt>
                <c:pt idx="3081">
                  <c:v>55.14904500000011</c:v>
                </c:pt>
                <c:pt idx="3082">
                  <c:v>55.14904500000011</c:v>
                </c:pt>
                <c:pt idx="3083">
                  <c:v>55.14904500000011</c:v>
                </c:pt>
                <c:pt idx="3084">
                  <c:v>55.14904500000011</c:v>
                </c:pt>
                <c:pt idx="3085">
                  <c:v>55.14904500000011</c:v>
                </c:pt>
                <c:pt idx="3086">
                  <c:v>55.14904500000011</c:v>
                </c:pt>
                <c:pt idx="3087">
                  <c:v>55.14904500000011</c:v>
                </c:pt>
                <c:pt idx="3088">
                  <c:v>55.14904500000011</c:v>
                </c:pt>
                <c:pt idx="3089">
                  <c:v>55.14904500000011</c:v>
                </c:pt>
                <c:pt idx="3090">
                  <c:v>55.14904500000011</c:v>
                </c:pt>
                <c:pt idx="3091">
                  <c:v>55.14904500000011</c:v>
                </c:pt>
                <c:pt idx="3092">
                  <c:v>55.14904500000011</c:v>
                </c:pt>
                <c:pt idx="3093">
                  <c:v>55.14904500000011</c:v>
                </c:pt>
                <c:pt idx="3094">
                  <c:v>55.14904500000011</c:v>
                </c:pt>
                <c:pt idx="3095">
                  <c:v>55.14904500000011</c:v>
                </c:pt>
                <c:pt idx="3096">
                  <c:v>55.14904500000011</c:v>
                </c:pt>
                <c:pt idx="3097">
                  <c:v>55.14904500000011</c:v>
                </c:pt>
                <c:pt idx="3098">
                  <c:v>55.14904500000011</c:v>
                </c:pt>
                <c:pt idx="3099">
                  <c:v>55.14904500000011</c:v>
                </c:pt>
                <c:pt idx="3100">
                  <c:v>55.14904500000011</c:v>
                </c:pt>
                <c:pt idx="3101">
                  <c:v>55.14904500000011</c:v>
                </c:pt>
                <c:pt idx="3102">
                  <c:v>55.14904500000011</c:v>
                </c:pt>
                <c:pt idx="3103">
                  <c:v>55.14904500000011</c:v>
                </c:pt>
                <c:pt idx="3104">
                  <c:v>55.14904500000011</c:v>
                </c:pt>
                <c:pt idx="3105">
                  <c:v>55.14904500000011</c:v>
                </c:pt>
                <c:pt idx="3106">
                  <c:v>55.14904500000011</c:v>
                </c:pt>
                <c:pt idx="3107">
                  <c:v>55.14904500000011</c:v>
                </c:pt>
                <c:pt idx="3108">
                  <c:v>55.14904500000011</c:v>
                </c:pt>
                <c:pt idx="3109">
                  <c:v>55.14904500000011</c:v>
                </c:pt>
                <c:pt idx="3110">
                  <c:v>55.14904500000011</c:v>
                </c:pt>
                <c:pt idx="3111">
                  <c:v>55.14904500000011</c:v>
                </c:pt>
                <c:pt idx="3112">
                  <c:v>55.14904500000011</c:v>
                </c:pt>
                <c:pt idx="3113">
                  <c:v>55.14904500000011</c:v>
                </c:pt>
                <c:pt idx="3114">
                  <c:v>55.14904500000011</c:v>
                </c:pt>
                <c:pt idx="3115">
                  <c:v>55.14904500000011</c:v>
                </c:pt>
                <c:pt idx="3116">
                  <c:v>55.14904500000011</c:v>
                </c:pt>
                <c:pt idx="3117">
                  <c:v>55.14904500000011</c:v>
                </c:pt>
                <c:pt idx="3118">
                  <c:v>55.14904500000011</c:v>
                </c:pt>
                <c:pt idx="3119">
                  <c:v>55.14904500000011</c:v>
                </c:pt>
                <c:pt idx="3120">
                  <c:v>55.14904500000011</c:v>
                </c:pt>
                <c:pt idx="3121">
                  <c:v>55.14904500000011</c:v>
                </c:pt>
                <c:pt idx="3122">
                  <c:v>55.14904500000011</c:v>
                </c:pt>
                <c:pt idx="3123">
                  <c:v>55.14904500000011</c:v>
                </c:pt>
                <c:pt idx="3124">
                  <c:v>55.14904500000011</c:v>
                </c:pt>
                <c:pt idx="3125">
                  <c:v>55.14904500000011</c:v>
                </c:pt>
                <c:pt idx="3126">
                  <c:v>55.14904500000011</c:v>
                </c:pt>
                <c:pt idx="3127">
                  <c:v>55.14904500000011</c:v>
                </c:pt>
                <c:pt idx="3128">
                  <c:v>55.14904500000011</c:v>
                </c:pt>
                <c:pt idx="3129">
                  <c:v>55.14904500000011</c:v>
                </c:pt>
                <c:pt idx="3130">
                  <c:v>55.14904500000011</c:v>
                </c:pt>
                <c:pt idx="3131">
                  <c:v>55.14904500000011</c:v>
                </c:pt>
                <c:pt idx="3132">
                  <c:v>55.14904500000011</c:v>
                </c:pt>
                <c:pt idx="3133">
                  <c:v>55.14904500000011</c:v>
                </c:pt>
                <c:pt idx="3134">
                  <c:v>55.14904500000011</c:v>
                </c:pt>
                <c:pt idx="3135">
                  <c:v>55.14904500000011</c:v>
                </c:pt>
                <c:pt idx="3136">
                  <c:v>55.14904500000011</c:v>
                </c:pt>
                <c:pt idx="3137">
                  <c:v>55.14904500000011</c:v>
                </c:pt>
                <c:pt idx="3138">
                  <c:v>55.14904500000011</c:v>
                </c:pt>
                <c:pt idx="3139">
                  <c:v>55.14904500000011</c:v>
                </c:pt>
                <c:pt idx="3140">
                  <c:v>55.14904500000011</c:v>
                </c:pt>
                <c:pt idx="3141">
                  <c:v>55.14904500000011</c:v>
                </c:pt>
                <c:pt idx="3142">
                  <c:v>55.14904500000011</c:v>
                </c:pt>
                <c:pt idx="3143">
                  <c:v>55.14904500000011</c:v>
                </c:pt>
                <c:pt idx="3144">
                  <c:v>55.14904500000011</c:v>
                </c:pt>
                <c:pt idx="3145">
                  <c:v>55.14904500000011</c:v>
                </c:pt>
                <c:pt idx="3146">
                  <c:v>55.14904500000011</c:v>
                </c:pt>
                <c:pt idx="3147">
                  <c:v>55.14904500000011</c:v>
                </c:pt>
                <c:pt idx="3148">
                  <c:v>55.14904500000011</c:v>
                </c:pt>
                <c:pt idx="3149">
                  <c:v>55.14904500000011</c:v>
                </c:pt>
                <c:pt idx="3150">
                  <c:v>55.14904500000011</c:v>
                </c:pt>
                <c:pt idx="3151">
                  <c:v>55.14904500000011</c:v>
                </c:pt>
                <c:pt idx="3152">
                  <c:v>55.14904500000011</c:v>
                </c:pt>
                <c:pt idx="3153">
                  <c:v>55.14904500000011</c:v>
                </c:pt>
                <c:pt idx="3154">
                  <c:v>55.14904500000011</c:v>
                </c:pt>
                <c:pt idx="3155">
                  <c:v>55.14904500000011</c:v>
                </c:pt>
                <c:pt idx="3156">
                  <c:v>55.14904500000011</c:v>
                </c:pt>
                <c:pt idx="3157">
                  <c:v>55.14904500000011</c:v>
                </c:pt>
                <c:pt idx="3158">
                  <c:v>55.14904500000011</c:v>
                </c:pt>
                <c:pt idx="3159">
                  <c:v>55.14904500000011</c:v>
                </c:pt>
                <c:pt idx="3160">
                  <c:v>55.14904500000011</c:v>
                </c:pt>
                <c:pt idx="3161">
                  <c:v>55.14904500000011</c:v>
                </c:pt>
                <c:pt idx="3162">
                  <c:v>55.14904500000011</c:v>
                </c:pt>
                <c:pt idx="3163">
                  <c:v>55.14904500000011</c:v>
                </c:pt>
                <c:pt idx="3164">
                  <c:v>55.14904500000011</c:v>
                </c:pt>
                <c:pt idx="3165">
                  <c:v>55.14904500000011</c:v>
                </c:pt>
                <c:pt idx="3166">
                  <c:v>55.14904500000011</c:v>
                </c:pt>
                <c:pt idx="3167">
                  <c:v>55.14904500000011</c:v>
                </c:pt>
                <c:pt idx="3168">
                  <c:v>55.14904500000011</c:v>
                </c:pt>
                <c:pt idx="3169">
                  <c:v>55.14904500000011</c:v>
                </c:pt>
                <c:pt idx="3170">
                  <c:v>55.14904500000011</c:v>
                </c:pt>
                <c:pt idx="3171">
                  <c:v>55.14904500000011</c:v>
                </c:pt>
                <c:pt idx="3172">
                  <c:v>55.14904500000011</c:v>
                </c:pt>
                <c:pt idx="3173">
                  <c:v>55.14904500000011</c:v>
                </c:pt>
                <c:pt idx="3174">
                  <c:v>55.14904500000011</c:v>
                </c:pt>
                <c:pt idx="3175">
                  <c:v>55.14904500000011</c:v>
                </c:pt>
                <c:pt idx="3176">
                  <c:v>55.14904500000011</c:v>
                </c:pt>
                <c:pt idx="3177">
                  <c:v>55.14904500000011</c:v>
                </c:pt>
                <c:pt idx="3178">
                  <c:v>55.14904500000011</c:v>
                </c:pt>
                <c:pt idx="3179">
                  <c:v>55.14904500000011</c:v>
                </c:pt>
                <c:pt idx="3180">
                  <c:v>55.14904500000011</c:v>
                </c:pt>
                <c:pt idx="3181">
                  <c:v>55.14904500000011</c:v>
                </c:pt>
                <c:pt idx="3182">
                  <c:v>55.14904500000011</c:v>
                </c:pt>
                <c:pt idx="3183">
                  <c:v>55.14904500000011</c:v>
                </c:pt>
                <c:pt idx="3184">
                  <c:v>55.14904500000011</c:v>
                </c:pt>
                <c:pt idx="3185">
                  <c:v>55.14904500000011</c:v>
                </c:pt>
                <c:pt idx="3186">
                  <c:v>55.14904500000011</c:v>
                </c:pt>
                <c:pt idx="3187">
                  <c:v>55.14904500000011</c:v>
                </c:pt>
                <c:pt idx="3188">
                  <c:v>55.14904500000011</c:v>
                </c:pt>
                <c:pt idx="3189">
                  <c:v>55.14904500000011</c:v>
                </c:pt>
                <c:pt idx="3190">
                  <c:v>55.14904500000011</c:v>
                </c:pt>
                <c:pt idx="3191">
                  <c:v>55.14904500000011</c:v>
                </c:pt>
                <c:pt idx="3192">
                  <c:v>55.14904500000011</c:v>
                </c:pt>
                <c:pt idx="3193">
                  <c:v>55.14904500000011</c:v>
                </c:pt>
                <c:pt idx="3194">
                  <c:v>55.14904500000011</c:v>
                </c:pt>
                <c:pt idx="3195">
                  <c:v>55.14904500000011</c:v>
                </c:pt>
                <c:pt idx="3196">
                  <c:v>55.14904500000011</c:v>
                </c:pt>
                <c:pt idx="3197">
                  <c:v>55.14904500000011</c:v>
                </c:pt>
                <c:pt idx="3198">
                  <c:v>55.14904500000011</c:v>
                </c:pt>
                <c:pt idx="3199">
                  <c:v>55.14904500000011</c:v>
                </c:pt>
                <c:pt idx="3200">
                  <c:v>55.14904500000011</c:v>
                </c:pt>
                <c:pt idx="3201">
                  <c:v>55.14904500000011</c:v>
                </c:pt>
                <c:pt idx="3202">
                  <c:v>55.14904500000011</c:v>
                </c:pt>
                <c:pt idx="3203">
                  <c:v>55.14904500000011</c:v>
                </c:pt>
                <c:pt idx="3204">
                  <c:v>55.14904500000011</c:v>
                </c:pt>
                <c:pt idx="3205">
                  <c:v>55.14904500000011</c:v>
                </c:pt>
                <c:pt idx="3206">
                  <c:v>55.14904500000011</c:v>
                </c:pt>
                <c:pt idx="3207">
                  <c:v>55.14904500000011</c:v>
                </c:pt>
                <c:pt idx="3208">
                  <c:v>55.14904500000011</c:v>
                </c:pt>
                <c:pt idx="3209">
                  <c:v>55.14904500000011</c:v>
                </c:pt>
                <c:pt idx="3210">
                  <c:v>55.14904500000011</c:v>
                </c:pt>
                <c:pt idx="3211">
                  <c:v>55.14904500000011</c:v>
                </c:pt>
                <c:pt idx="3212">
                  <c:v>55.14904500000011</c:v>
                </c:pt>
                <c:pt idx="3213">
                  <c:v>55.14904500000011</c:v>
                </c:pt>
                <c:pt idx="3214">
                  <c:v>55.14904500000011</c:v>
                </c:pt>
                <c:pt idx="3215">
                  <c:v>55.14904500000011</c:v>
                </c:pt>
                <c:pt idx="3216">
                  <c:v>55.14904500000011</c:v>
                </c:pt>
                <c:pt idx="3217">
                  <c:v>55.14904500000011</c:v>
                </c:pt>
                <c:pt idx="3218">
                  <c:v>55.14904500000011</c:v>
                </c:pt>
                <c:pt idx="3219">
                  <c:v>55.14904500000011</c:v>
                </c:pt>
                <c:pt idx="3220">
                  <c:v>55.14904500000011</c:v>
                </c:pt>
                <c:pt idx="3221">
                  <c:v>55.14904500000011</c:v>
                </c:pt>
                <c:pt idx="3222">
                  <c:v>55.14904500000011</c:v>
                </c:pt>
                <c:pt idx="3223">
                  <c:v>55.14904500000011</c:v>
                </c:pt>
                <c:pt idx="3224">
                  <c:v>55.14904500000011</c:v>
                </c:pt>
                <c:pt idx="3225">
                  <c:v>55.14904500000011</c:v>
                </c:pt>
                <c:pt idx="3226">
                  <c:v>55.14904500000011</c:v>
                </c:pt>
                <c:pt idx="3227">
                  <c:v>55.14904500000011</c:v>
                </c:pt>
                <c:pt idx="3228">
                  <c:v>55.14904500000011</c:v>
                </c:pt>
                <c:pt idx="3229">
                  <c:v>55.14904500000011</c:v>
                </c:pt>
                <c:pt idx="3230">
                  <c:v>55.14904500000011</c:v>
                </c:pt>
                <c:pt idx="3231">
                  <c:v>55.14904500000011</c:v>
                </c:pt>
                <c:pt idx="3232">
                  <c:v>55.14904500000011</c:v>
                </c:pt>
                <c:pt idx="3233">
                  <c:v>55.14904500000011</c:v>
                </c:pt>
                <c:pt idx="3234">
                  <c:v>55.14904500000011</c:v>
                </c:pt>
                <c:pt idx="3235">
                  <c:v>55.14904500000011</c:v>
                </c:pt>
                <c:pt idx="3236">
                  <c:v>55.14904500000011</c:v>
                </c:pt>
                <c:pt idx="3237">
                  <c:v>55.14904500000011</c:v>
                </c:pt>
                <c:pt idx="3238">
                  <c:v>55.14904500000011</c:v>
                </c:pt>
                <c:pt idx="3239">
                  <c:v>55.14904500000011</c:v>
                </c:pt>
                <c:pt idx="3240">
                  <c:v>55.14904500000011</c:v>
                </c:pt>
                <c:pt idx="3241">
                  <c:v>55.14904500000011</c:v>
                </c:pt>
                <c:pt idx="3242">
                  <c:v>55.14904500000011</c:v>
                </c:pt>
                <c:pt idx="3243">
                  <c:v>55.14904500000011</c:v>
                </c:pt>
                <c:pt idx="3244">
                  <c:v>55.14904500000011</c:v>
                </c:pt>
                <c:pt idx="3245">
                  <c:v>55.14904500000011</c:v>
                </c:pt>
                <c:pt idx="3246">
                  <c:v>55.14904500000011</c:v>
                </c:pt>
                <c:pt idx="3247">
                  <c:v>55.14904500000011</c:v>
                </c:pt>
                <c:pt idx="3248">
                  <c:v>55.14904500000011</c:v>
                </c:pt>
                <c:pt idx="3249">
                  <c:v>55.14904500000011</c:v>
                </c:pt>
                <c:pt idx="3250">
                  <c:v>55.14904500000011</c:v>
                </c:pt>
                <c:pt idx="3251">
                  <c:v>55.14904500000011</c:v>
                </c:pt>
                <c:pt idx="3252">
                  <c:v>55.14904500000011</c:v>
                </c:pt>
                <c:pt idx="3253">
                  <c:v>55.14904500000011</c:v>
                </c:pt>
                <c:pt idx="3254">
                  <c:v>55.14904500000011</c:v>
                </c:pt>
                <c:pt idx="3255">
                  <c:v>55.14904500000011</c:v>
                </c:pt>
                <c:pt idx="3256">
                  <c:v>55.14904500000011</c:v>
                </c:pt>
                <c:pt idx="3257">
                  <c:v>55.14904500000011</c:v>
                </c:pt>
                <c:pt idx="3258">
                  <c:v>55.14904500000011</c:v>
                </c:pt>
                <c:pt idx="3259">
                  <c:v>55.14904500000011</c:v>
                </c:pt>
                <c:pt idx="3260">
                  <c:v>55.14904500000011</c:v>
                </c:pt>
                <c:pt idx="3261">
                  <c:v>55.14904500000011</c:v>
                </c:pt>
                <c:pt idx="3262">
                  <c:v>55.14904500000011</c:v>
                </c:pt>
                <c:pt idx="3263">
                  <c:v>55.14904500000011</c:v>
                </c:pt>
                <c:pt idx="3264">
                  <c:v>55.14904500000011</c:v>
                </c:pt>
                <c:pt idx="3265">
                  <c:v>55.14904500000011</c:v>
                </c:pt>
                <c:pt idx="3266">
                  <c:v>55.14904500000011</c:v>
                </c:pt>
                <c:pt idx="3267">
                  <c:v>55.14904500000011</c:v>
                </c:pt>
                <c:pt idx="3268">
                  <c:v>55.14904500000011</c:v>
                </c:pt>
                <c:pt idx="3269">
                  <c:v>55.14904500000011</c:v>
                </c:pt>
                <c:pt idx="3270">
                  <c:v>55.14904500000011</c:v>
                </c:pt>
                <c:pt idx="3271">
                  <c:v>55.14904500000011</c:v>
                </c:pt>
                <c:pt idx="3272">
                  <c:v>55.14904500000011</c:v>
                </c:pt>
                <c:pt idx="3273">
                  <c:v>55.14904500000011</c:v>
                </c:pt>
                <c:pt idx="3274">
                  <c:v>55.14904500000011</c:v>
                </c:pt>
                <c:pt idx="3275">
                  <c:v>55.14904500000011</c:v>
                </c:pt>
                <c:pt idx="3276">
                  <c:v>55.14904500000011</c:v>
                </c:pt>
                <c:pt idx="3277">
                  <c:v>55.14904500000011</c:v>
                </c:pt>
                <c:pt idx="3278">
                  <c:v>55.14904500000011</c:v>
                </c:pt>
                <c:pt idx="3279">
                  <c:v>55.14904500000011</c:v>
                </c:pt>
                <c:pt idx="3280">
                  <c:v>55.14904500000011</c:v>
                </c:pt>
                <c:pt idx="3281">
                  <c:v>55.14904500000011</c:v>
                </c:pt>
                <c:pt idx="3282">
                  <c:v>55.14904500000011</c:v>
                </c:pt>
                <c:pt idx="3283">
                  <c:v>55.14904500000011</c:v>
                </c:pt>
                <c:pt idx="3284">
                  <c:v>55.14904500000011</c:v>
                </c:pt>
                <c:pt idx="3285">
                  <c:v>55.14904500000011</c:v>
                </c:pt>
                <c:pt idx="3286">
                  <c:v>55.14904500000011</c:v>
                </c:pt>
                <c:pt idx="3287">
                  <c:v>55.14904500000011</c:v>
                </c:pt>
                <c:pt idx="3288">
                  <c:v>55.14904500000011</c:v>
                </c:pt>
                <c:pt idx="3289">
                  <c:v>55.14904500000011</c:v>
                </c:pt>
                <c:pt idx="3290">
                  <c:v>55.14904500000011</c:v>
                </c:pt>
                <c:pt idx="3291">
                  <c:v>55.14904500000011</c:v>
                </c:pt>
                <c:pt idx="3292">
                  <c:v>55.14904500000011</c:v>
                </c:pt>
                <c:pt idx="3293">
                  <c:v>55.14904500000011</c:v>
                </c:pt>
                <c:pt idx="3294">
                  <c:v>55.14904500000011</c:v>
                </c:pt>
                <c:pt idx="3295">
                  <c:v>55.14904500000011</c:v>
                </c:pt>
                <c:pt idx="3296">
                  <c:v>55.14904500000011</c:v>
                </c:pt>
                <c:pt idx="3297">
                  <c:v>55.14904500000011</c:v>
                </c:pt>
                <c:pt idx="3298">
                  <c:v>55.14904500000011</c:v>
                </c:pt>
                <c:pt idx="3299">
                  <c:v>55.14904500000011</c:v>
                </c:pt>
                <c:pt idx="3300">
                  <c:v>55.14904500000011</c:v>
                </c:pt>
                <c:pt idx="3301">
                  <c:v>55.14904500000011</c:v>
                </c:pt>
                <c:pt idx="3302">
                  <c:v>55.14904500000011</c:v>
                </c:pt>
                <c:pt idx="3303">
                  <c:v>55.14904500000011</c:v>
                </c:pt>
                <c:pt idx="3304">
                  <c:v>55.14904500000011</c:v>
                </c:pt>
                <c:pt idx="3305">
                  <c:v>55.14904500000011</c:v>
                </c:pt>
                <c:pt idx="3306">
                  <c:v>55.14904500000011</c:v>
                </c:pt>
                <c:pt idx="3307">
                  <c:v>55.14904500000011</c:v>
                </c:pt>
                <c:pt idx="3308">
                  <c:v>55.14904500000011</c:v>
                </c:pt>
                <c:pt idx="3309">
                  <c:v>55.14904500000011</c:v>
                </c:pt>
                <c:pt idx="3310">
                  <c:v>55.14904500000011</c:v>
                </c:pt>
                <c:pt idx="3311">
                  <c:v>55.14904500000011</c:v>
                </c:pt>
                <c:pt idx="3312">
                  <c:v>55.14904500000011</c:v>
                </c:pt>
                <c:pt idx="3313">
                  <c:v>55.14904500000011</c:v>
                </c:pt>
                <c:pt idx="3314">
                  <c:v>55.14904500000011</c:v>
                </c:pt>
                <c:pt idx="3315">
                  <c:v>55.14904500000011</c:v>
                </c:pt>
                <c:pt idx="3316">
                  <c:v>55.14904500000011</c:v>
                </c:pt>
                <c:pt idx="3317">
                  <c:v>55.14904500000011</c:v>
                </c:pt>
                <c:pt idx="3318">
                  <c:v>55.14904500000011</c:v>
                </c:pt>
                <c:pt idx="3319">
                  <c:v>55.14904500000011</c:v>
                </c:pt>
                <c:pt idx="3320">
                  <c:v>55.14904500000011</c:v>
                </c:pt>
                <c:pt idx="3321">
                  <c:v>55.14904500000011</c:v>
                </c:pt>
                <c:pt idx="3322">
                  <c:v>55.14904500000011</c:v>
                </c:pt>
                <c:pt idx="3323">
                  <c:v>55.14904500000011</c:v>
                </c:pt>
                <c:pt idx="3324">
                  <c:v>55.14904500000011</c:v>
                </c:pt>
                <c:pt idx="3325">
                  <c:v>55.14904500000011</c:v>
                </c:pt>
                <c:pt idx="3326">
                  <c:v>55.14904500000011</c:v>
                </c:pt>
                <c:pt idx="3327">
                  <c:v>55.14904500000011</c:v>
                </c:pt>
                <c:pt idx="3328">
                  <c:v>55.14904500000011</c:v>
                </c:pt>
                <c:pt idx="3329">
                  <c:v>55.14904500000011</c:v>
                </c:pt>
                <c:pt idx="3330">
                  <c:v>55.14904500000011</c:v>
                </c:pt>
                <c:pt idx="3331">
                  <c:v>55.14904500000011</c:v>
                </c:pt>
                <c:pt idx="3332">
                  <c:v>55.14904500000011</c:v>
                </c:pt>
                <c:pt idx="3333">
                  <c:v>55.14904500000011</c:v>
                </c:pt>
                <c:pt idx="3334">
                  <c:v>55.14904500000011</c:v>
                </c:pt>
                <c:pt idx="3335">
                  <c:v>55.14904500000011</c:v>
                </c:pt>
                <c:pt idx="3336">
                  <c:v>55.14904500000011</c:v>
                </c:pt>
                <c:pt idx="3337">
                  <c:v>55.14904500000011</c:v>
                </c:pt>
                <c:pt idx="3338">
                  <c:v>55.14904500000011</c:v>
                </c:pt>
                <c:pt idx="3339">
                  <c:v>55.14904500000011</c:v>
                </c:pt>
                <c:pt idx="3340">
                  <c:v>55.14904500000011</c:v>
                </c:pt>
                <c:pt idx="3341">
                  <c:v>55.14904500000011</c:v>
                </c:pt>
                <c:pt idx="3342">
                  <c:v>55.14904500000011</c:v>
                </c:pt>
                <c:pt idx="3343">
                  <c:v>55.14904500000011</c:v>
                </c:pt>
                <c:pt idx="3344">
                  <c:v>55.14904500000011</c:v>
                </c:pt>
                <c:pt idx="3345">
                  <c:v>55.14904500000011</c:v>
                </c:pt>
                <c:pt idx="3346">
                  <c:v>55.14904500000011</c:v>
                </c:pt>
                <c:pt idx="3347">
                  <c:v>55.14904500000011</c:v>
                </c:pt>
                <c:pt idx="3348">
                  <c:v>55.14904500000011</c:v>
                </c:pt>
                <c:pt idx="3349">
                  <c:v>55.14904500000011</c:v>
                </c:pt>
                <c:pt idx="3350">
                  <c:v>55.14904500000011</c:v>
                </c:pt>
                <c:pt idx="3351">
                  <c:v>55.14904500000011</c:v>
                </c:pt>
                <c:pt idx="3352">
                  <c:v>55.14904500000011</c:v>
                </c:pt>
                <c:pt idx="3353">
                  <c:v>55.14904500000011</c:v>
                </c:pt>
                <c:pt idx="3354">
                  <c:v>55.14904500000011</c:v>
                </c:pt>
                <c:pt idx="3355">
                  <c:v>55.14904500000011</c:v>
                </c:pt>
                <c:pt idx="3356">
                  <c:v>55.14904500000011</c:v>
                </c:pt>
                <c:pt idx="3357">
                  <c:v>55.14904500000011</c:v>
                </c:pt>
                <c:pt idx="3358">
                  <c:v>55.14904500000011</c:v>
                </c:pt>
                <c:pt idx="3359">
                  <c:v>55.14904500000011</c:v>
                </c:pt>
                <c:pt idx="3360">
                  <c:v>55.14904500000011</c:v>
                </c:pt>
                <c:pt idx="3361">
                  <c:v>55.14904500000011</c:v>
                </c:pt>
                <c:pt idx="3362">
                  <c:v>55.14904500000011</c:v>
                </c:pt>
                <c:pt idx="3363">
                  <c:v>55.14904500000011</c:v>
                </c:pt>
                <c:pt idx="3364">
                  <c:v>55.14904500000011</c:v>
                </c:pt>
                <c:pt idx="3365">
                  <c:v>55.14904500000011</c:v>
                </c:pt>
                <c:pt idx="3366">
                  <c:v>55.14904500000011</c:v>
                </c:pt>
                <c:pt idx="3367">
                  <c:v>55.14904500000011</c:v>
                </c:pt>
                <c:pt idx="3368">
                  <c:v>55.14904500000011</c:v>
                </c:pt>
                <c:pt idx="3369">
                  <c:v>55.14904500000011</c:v>
                </c:pt>
                <c:pt idx="3370">
                  <c:v>55.14904500000011</c:v>
                </c:pt>
                <c:pt idx="3371">
                  <c:v>55.14904500000011</c:v>
                </c:pt>
                <c:pt idx="3372">
                  <c:v>55.14904500000011</c:v>
                </c:pt>
                <c:pt idx="3373">
                  <c:v>55.14904500000011</c:v>
                </c:pt>
                <c:pt idx="3374">
                  <c:v>55.14904500000011</c:v>
                </c:pt>
                <c:pt idx="3375">
                  <c:v>55.14904500000011</c:v>
                </c:pt>
                <c:pt idx="3376">
                  <c:v>55.14904500000011</c:v>
                </c:pt>
                <c:pt idx="3377">
                  <c:v>55.14904500000011</c:v>
                </c:pt>
                <c:pt idx="3378">
                  <c:v>55.14904500000011</c:v>
                </c:pt>
                <c:pt idx="3379">
                  <c:v>55.14904500000011</c:v>
                </c:pt>
                <c:pt idx="3380">
                  <c:v>55.14904500000011</c:v>
                </c:pt>
                <c:pt idx="3381">
                  <c:v>55.14904500000011</c:v>
                </c:pt>
                <c:pt idx="3382">
                  <c:v>55.14904500000011</c:v>
                </c:pt>
                <c:pt idx="3383">
                  <c:v>55.14904500000011</c:v>
                </c:pt>
                <c:pt idx="3384">
                  <c:v>55.14904500000011</c:v>
                </c:pt>
                <c:pt idx="3385">
                  <c:v>55.14904500000011</c:v>
                </c:pt>
                <c:pt idx="3386">
                  <c:v>55.14904500000011</c:v>
                </c:pt>
                <c:pt idx="3387">
                  <c:v>55.14904500000011</c:v>
                </c:pt>
                <c:pt idx="3388">
                  <c:v>55.14904500000011</c:v>
                </c:pt>
                <c:pt idx="3389">
                  <c:v>55.14904500000011</c:v>
                </c:pt>
                <c:pt idx="3390">
                  <c:v>55.14904500000011</c:v>
                </c:pt>
                <c:pt idx="3391">
                  <c:v>55.14904500000011</c:v>
                </c:pt>
                <c:pt idx="3392">
                  <c:v>55.14904500000011</c:v>
                </c:pt>
                <c:pt idx="3393">
                  <c:v>55.14904500000011</c:v>
                </c:pt>
                <c:pt idx="3394">
                  <c:v>55.14904500000011</c:v>
                </c:pt>
                <c:pt idx="3395">
                  <c:v>55.14904500000011</c:v>
                </c:pt>
                <c:pt idx="3396">
                  <c:v>55.14904500000011</c:v>
                </c:pt>
                <c:pt idx="3397">
                  <c:v>55.14904500000011</c:v>
                </c:pt>
                <c:pt idx="3398">
                  <c:v>55.14904500000011</c:v>
                </c:pt>
                <c:pt idx="3399">
                  <c:v>55.14904500000011</c:v>
                </c:pt>
                <c:pt idx="3400">
                  <c:v>55.14904500000011</c:v>
                </c:pt>
                <c:pt idx="3401">
                  <c:v>55.14904500000011</c:v>
                </c:pt>
                <c:pt idx="3402">
                  <c:v>55.14904500000011</c:v>
                </c:pt>
                <c:pt idx="3403">
                  <c:v>55.14904500000011</c:v>
                </c:pt>
                <c:pt idx="3404">
                  <c:v>55.14904500000011</c:v>
                </c:pt>
                <c:pt idx="3405">
                  <c:v>55.14904500000011</c:v>
                </c:pt>
                <c:pt idx="3406">
                  <c:v>55.14904500000011</c:v>
                </c:pt>
                <c:pt idx="3407">
                  <c:v>55.14904500000011</c:v>
                </c:pt>
                <c:pt idx="3408">
                  <c:v>55.14904500000011</c:v>
                </c:pt>
                <c:pt idx="3409">
                  <c:v>55.14904500000011</c:v>
                </c:pt>
                <c:pt idx="3410">
                  <c:v>55.14904500000011</c:v>
                </c:pt>
                <c:pt idx="3411">
                  <c:v>55.14904500000011</c:v>
                </c:pt>
                <c:pt idx="3412">
                  <c:v>55.14904500000011</c:v>
                </c:pt>
                <c:pt idx="3413">
                  <c:v>55.14904500000011</c:v>
                </c:pt>
                <c:pt idx="3414">
                  <c:v>55.14904500000011</c:v>
                </c:pt>
                <c:pt idx="3415">
                  <c:v>55.14904500000011</c:v>
                </c:pt>
                <c:pt idx="3416">
                  <c:v>55.14904500000011</c:v>
                </c:pt>
                <c:pt idx="3417">
                  <c:v>55.14904500000011</c:v>
                </c:pt>
                <c:pt idx="3418">
                  <c:v>55.14904500000011</c:v>
                </c:pt>
                <c:pt idx="3419">
                  <c:v>55.14904500000011</c:v>
                </c:pt>
                <c:pt idx="3420">
                  <c:v>55.14904500000011</c:v>
                </c:pt>
                <c:pt idx="3421">
                  <c:v>55.14904500000011</c:v>
                </c:pt>
                <c:pt idx="3422">
                  <c:v>55.14904500000011</c:v>
                </c:pt>
                <c:pt idx="3423">
                  <c:v>55.14904500000011</c:v>
                </c:pt>
                <c:pt idx="3424">
                  <c:v>55.14904500000011</c:v>
                </c:pt>
                <c:pt idx="3425">
                  <c:v>55.14904500000011</c:v>
                </c:pt>
                <c:pt idx="3426">
                  <c:v>55.14904500000011</c:v>
                </c:pt>
                <c:pt idx="3427">
                  <c:v>55.14904500000011</c:v>
                </c:pt>
                <c:pt idx="3428">
                  <c:v>55.14904500000011</c:v>
                </c:pt>
                <c:pt idx="3429">
                  <c:v>55.14904500000011</c:v>
                </c:pt>
                <c:pt idx="3430">
                  <c:v>55.14904500000011</c:v>
                </c:pt>
                <c:pt idx="3431">
                  <c:v>55.14904500000011</c:v>
                </c:pt>
                <c:pt idx="3432">
                  <c:v>55.14904500000011</c:v>
                </c:pt>
                <c:pt idx="3433">
                  <c:v>55.14904500000011</c:v>
                </c:pt>
                <c:pt idx="3434">
                  <c:v>55.14904500000011</c:v>
                </c:pt>
                <c:pt idx="3435">
                  <c:v>55.14904500000011</c:v>
                </c:pt>
                <c:pt idx="3436">
                  <c:v>55.14904500000011</c:v>
                </c:pt>
                <c:pt idx="3437">
                  <c:v>55.14904500000011</c:v>
                </c:pt>
                <c:pt idx="3438">
                  <c:v>55.14904500000011</c:v>
                </c:pt>
                <c:pt idx="3439">
                  <c:v>55.14904500000011</c:v>
                </c:pt>
                <c:pt idx="3440">
                  <c:v>55.14904500000011</c:v>
                </c:pt>
                <c:pt idx="3441">
                  <c:v>55.14904500000011</c:v>
                </c:pt>
                <c:pt idx="3442">
                  <c:v>55.14904500000011</c:v>
                </c:pt>
                <c:pt idx="3443">
                  <c:v>55.14904500000011</c:v>
                </c:pt>
                <c:pt idx="3444">
                  <c:v>55.14904500000011</c:v>
                </c:pt>
                <c:pt idx="3445">
                  <c:v>55.14904500000011</c:v>
                </c:pt>
                <c:pt idx="3446">
                  <c:v>55.14904500000011</c:v>
                </c:pt>
                <c:pt idx="3447">
                  <c:v>55.14904500000011</c:v>
                </c:pt>
                <c:pt idx="3448">
                  <c:v>55.14904500000011</c:v>
                </c:pt>
                <c:pt idx="3449">
                  <c:v>55.14904500000011</c:v>
                </c:pt>
                <c:pt idx="3450">
                  <c:v>55.14904500000011</c:v>
                </c:pt>
                <c:pt idx="3451">
                  <c:v>55.14904500000011</c:v>
                </c:pt>
                <c:pt idx="3452">
                  <c:v>55.14904500000011</c:v>
                </c:pt>
                <c:pt idx="3453">
                  <c:v>55.14904500000011</c:v>
                </c:pt>
                <c:pt idx="3454">
                  <c:v>55.14904500000011</c:v>
                </c:pt>
                <c:pt idx="3455">
                  <c:v>55.14904500000011</c:v>
                </c:pt>
                <c:pt idx="3456">
                  <c:v>55.14904500000011</c:v>
                </c:pt>
                <c:pt idx="3457">
                  <c:v>55.14904500000011</c:v>
                </c:pt>
                <c:pt idx="3458">
                  <c:v>55.14904500000011</c:v>
                </c:pt>
                <c:pt idx="3459">
                  <c:v>55.14904500000011</c:v>
                </c:pt>
                <c:pt idx="3460">
                  <c:v>55.14904500000011</c:v>
                </c:pt>
                <c:pt idx="3461">
                  <c:v>55.14904500000011</c:v>
                </c:pt>
                <c:pt idx="3462">
                  <c:v>55.14904500000011</c:v>
                </c:pt>
                <c:pt idx="3463">
                  <c:v>55.14904500000011</c:v>
                </c:pt>
                <c:pt idx="3464">
                  <c:v>55.14904500000011</c:v>
                </c:pt>
                <c:pt idx="3465">
                  <c:v>55.14904500000011</c:v>
                </c:pt>
                <c:pt idx="3466">
                  <c:v>55.14904500000011</c:v>
                </c:pt>
                <c:pt idx="3467">
                  <c:v>55.14904500000011</c:v>
                </c:pt>
                <c:pt idx="3468">
                  <c:v>55.14904500000011</c:v>
                </c:pt>
                <c:pt idx="3469">
                  <c:v>55.14904500000011</c:v>
                </c:pt>
                <c:pt idx="3470">
                  <c:v>55.14904500000011</c:v>
                </c:pt>
                <c:pt idx="3471">
                  <c:v>55.14904500000011</c:v>
                </c:pt>
                <c:pt idx="3472">
                  <c:v>55.14904500000011</c:v>
                </c:pt>
                <c:pt idx="3473">
                  <c:v>55.14904500000011</c:v>
                </c:pt>
                <c:pt idx="3474">
                  <c:v>55.14904500000011</c:v>
                </c:pt>
                <c:pt idx="3475">
                  <c:v>55.14904500000011</c:v>
                </c:pt>
                <c:pt idx="3476">
                  <c:v>55.14904500000011</c:v>
                </c:pt>
                <c:pt idx="3477">
                  <c:v>55.14904500000011</c:v>
                </c:pt>
                <c:pt idx="3478">
                  <c:v>55.14904500000011</c:v>
                </c:pt>
                <c:pt idx="3479">
                  <c:v>55.14904500000011</c:v>
                </c:pt>
                <c:pt idx="3480">
                  <c:v>55.14904500000011</c:v>
                </c:pt>
                <c:pt idx="3481">
                  <c:v>55.14904500000011</c:v>
                </c:pt>
                <c:pt idx="3482">
                  <c:v>55.14904500000011</c:v>
                </c:pt>
                <c:pt idx="3483">
                  <c:v>55.14904500000011</c:v>
                </c:pt>
                <c:pt idx="3484">
                  <c:v>55.14904500000011</c:v>
                </c:pt>
                <c:pt idx="3485">
                  <c:v>55.14904500000011</c:v>
                </c:pt>
                <c:pt idx="3486">
                  <c:v>55.14904500000011</c:v>
                </c:pt>
                <c:pt idx="3487">
                  <c:v>55.14904500000011</c:v>
                </c:pt>
                <c:pt idx="3488">
                  <c:v>55.14904500000011</c:v>
                </c:pt>
                <c:pt idx="3489">
                  <c:v>55.14904500000011</c:v>
                </c:pt>
                <c:pt idx="3490">
                  <c:v>55.14904500000011</c:v>
                </c:pt>
                <c:pt idx="3491">
                  <c:v>55.14904500000011</c:v>
                </c:pt>
                <c:pt idx="3492">
                  <c:v>55.14904500000011</c:v>
                </c:pt>
                <c:pt idx="3493">
                  <c:v>55.14904500000011</c:v>
                </c:pt>
                <c:pt idx="3494">
                  <c:v>55.14904500000011</c:v>
                </c:pt>
                <c:pt idx="3495">
                  <c:v>55.14904500000011</c:v>
                </c:pt>
                <c:pt idx="3496">
                  <c:v>55.14904500000011</c:v>
                </c:pt>
                <c:pt idx="3497">
                  <c:v>55.14904500000011</c:v>
                </c:pt>
                <c:pt idx="3498">
                  <c:v>55.14904500000011</c:v>
                </c:pt>
                <c:pt idx="3499">
                  <c:v>55.14904500000011</c:v>
                </c:pt>
                <c:pt idx="3500">
                  <c:v>55.14904500000011</c:v>
                </c:pt>
                <c:pt idx="3501">
                  <c:v>55.14904500000011</c:v>
                </c:pt>
                <c:pt idx="3502">
                  <c:v>55.14904500000011</c:v>
                </c:pt>
                <c:pt idx="3503">
                  <c:v>55.14904500000011</c:v>
                </c:pt>
                <c:pt idx="3504">
                  <c:v>55.14904500000011</c:v>
                </c:pt>
                <c:pt idx="3505">
                  <c:v>55.14904500000011</c:v>
                </c:pt>
                <c:pt idx="3506">
                  <c:v>55.14904500000011</c:v>
                </c:pt>
                <c:pt idx="3507">
                  <c:v>55.14904500000011</c:v>
                </c:pt>
                <c:pt idx="3508">
                  <c:v>55.14904500000011</c:v>
                </c:pt>
                <c:pt idx="3509">
                  <c:v>55.14904500000011</c:v>
                </c:pt>
                <c:pt idx="3510">
                  <c:v>55.14904500000011</c:v>
                </c:pt>
                <c:pt idx="3511">
                  <c:v>55.14904500000011</c:v>
                </c:pt>
                <c:pt idx="3512">
                  <c:v>55.14904500000011</c:v>
                </c:pt>
                <c:pt idx="3513">
                  <c:v>55.14904500000011</c:v>
                </c:pt>
                <c:pt idx="3514">
                  <c:v>55.14904500000011</c:v>
                </c:pt>
                <c:pt idx="3515">
                  <c:v>55.14904500000011</c:v>
                </c:pt>
                <c:pt idx="3516">
                  <c:v>55.14904500000011</c:v>
                </c:pt>
                <c:pt idx="3517">
                  <c:v>55.14904500000011</c:v>
                </c:pt>
                <c:pt idx="3518">
                  <c:v>55.14904500000011</c:v>
                </c:pt>
                <c:pt idx="3519">
                  <c:v>55.14904500000011</c:v>
                </c:pt>
                <c:pt idx="3520">
                  <c:v>55.14904500000011</c:v>
                </c:pt>
                <c:pt idx="3521">
                  <c:v>55.14904500000011</c:v>
                </c:pt>
                <c:pt idx="3522">
                  <c:v>55.14904500000011</c:v>
                </c:pt>
                <c:pt idx="3523">
                  <c:v>55.14904500000011</c:v>
                </c:pt>
                <c:pt idx="3524">
                  <c:v>55.14904500000011</c:v>
                </c:pt>
                <c:pt idx="3525">
                  <c:v>55.14904500000011</c:v>
                </c:pt>
                <c:pt idx="3526">
                  <c:v>55.14904500000011</c:v>
                </c:pt>
                <c:pt idx="3527">
                  <c:v>55.14904500000011</c:v>
                </c:pt>
                <c:pt idx="3528">
                  <c:v>55.14904500000011</c:v>
                </c:pt>
                <c:pt idx="3529">
                  <c:v>55.14904500000011</c:v>
                </c:pt>
                <c:pt idx="3530">
                  <c:v>55.14904500000011</c:v>
                </c:pt>
                <c:pt idx="3531">
                  <c:v>55.14904500000011</c:v>
                </c:pt>
                <c:pt idx="3532">
                  <c:v>55.14904500000011</c:v>
                </c:pt>
                <c:pt idx="3533">
                  <c:v>55.14904500000011</c:v>
                </c:pt>
                <c:pt idx="3534">
                  <c:v>55.14904500000011</c:v>
                </c:pt>
                <c:pt idx="3535">
                  <c:v>55.14904500000011</c:v>
                </c:pt>
                <c:pt idx="3536">
                  <c:v>55.14904500000011</c:v>
                </c:pt>
                <c:pt idx="3537">
                  <c:v>55.14904500000011</c:v>
                </c:pt>
                <c:pt idx="3538">
                  <c:v>55.14904500000011</c:v>
                </c:pt>
                <c:pt idx="3539">
                  <c:v>55.14904500000011</c:v>
                </c:pt>
                <c:pt idx="3540">
                  <c:v>55.14904500000011</c:v>
                </c:pt>
                <c:pt idx="3541">
                  <c:v>55.14904500000011</c:v>
                </c:pt>
                <c:pt idx="3542">
                  <c:v>55.14904500000011</c:v>
                </c:pt>
                <c:pt idx="3543">
                  <c:v>55.14904500000011</c:v>
                </c:pt>
                <c:pt idx="3544">
                  <c:v>55.14904500000011</c:v>
                </c:pt>
                <c:pt idx="3545">
                  <c:v>55.14904500000011</c:v>
                </c:pt>
                <c:pt idx="3546">
                  <c:v>55.14904500000011</c:v>
                </c:pt>
                <c:pt idx="3547">
                  <c:v>55.14904500000011</c:v>
                </c:pt>
                <c:pt idx="3548">
                  <c:v>55.14904500000011</c:v>
                </c:pt>
                <c:pt idx="3549">
                  <c:v>55.14904500000011</c:v>
                </c:pt>
                <c:pt idx="3550">
                  <c:v>55.14904500000011</c:v>
                </c:pt>
                <c:pt idx="3551">
                  <c:v>55.14904500000011</c:v>
                </c:pt>
                <c:pt idx="3552">
                  <c:v>55.14904500000011</c:v>
                </c:pt>
                <c:pt idx="3553">
                  <c:v>55.14904500000011</c:v>
                </c:pt>
                <c:pt idx="3554">
                  <c:v>55.14904500000011</c:v>
                </c:pt>
                <c:pt idx="3555">
                  <c:v>55.14904500000011</c:v>
                </c:pt>
                <c:pt idx="3556">
                  <c:v>55.14904500000011</c:v>
                </c:pt>
                <c:pt idx="3557">
                  <c:v>55.14904500000011</c:v>
                </c:pt>
                <c:pt idx="3558">
                  <c:v>55.14904500000011</c:v>
                </c:pt>
                <c:pt idx="3559">
                  <c:v>55.14904500000011</c:v>
                </c:pt>
                <c:pt idx="3560">
                  <c:v>55.14904500000011</c:v>
                </c:pt>
                <c:pt idx="3561">
                  <c:v>55.14904500000011</c:v>
                </c:pt>
                <c:pt idx="3562">
                  <c:v>55.14904500000011</c:v>
                </c:pt>
                <c:pt idx="3563">
                  <c:v>55.14904500000011</c:v>
                </c:pt>
                <c:pt idx="3564">
                  <c:v>55.14904500000011</c:v>
                </c:pt>
                <c:pt idx="3565">
                  <c:v>55.14904500000011</c:v>
                </c:pt>
                <c:pt idx="3566">
                  <c:v>55.14904500000011</c:v>
                </c:pt>
                <c:pt idx="3567">
                  <c:v>55.14904500000011</c:v>
                </c:pt>
                <c:pt idx="3568">
                  <c:v>55.14904500000011</c:v>
                </c:pt>
                <c:pt idx="3569">
                  <c:v>55.14904500000011</c:v>
                </c:pt>
                <c:pt idx="3570">
                  <c:v>55.14904500000011</c:v>
                </c:pt>
                <c:pt idx="3571">
                  <c:v>55.14904500000011</c:v>
                </c:pt>
                <c:pt idx="3572">
                  <c:v>55.14904500000011</c:v>
                </c:pt>
                <c:pt idx="3573">
                  <c:v>55.14904500000011</c:v>
                </c:pt>
                <c:pt idx="3574">
                  <c:v>55.14904500000011</c:v>
                </c:pt>
                <c:pt idx="3575">
                  <c:v>55.14904500000011</c:v>
                </c:pt>
                <c:pt idx="3576">
                  <c:v>55.14904500000011</c:v>
                </c:pt>
                <c:pt idx="3577">
                  <c:v>55.14904500000011</c:v>
                </c:pt>
                <c:pt idx="3578">
                  <c:v>55.14904500000011</c:v>
                </c:pt>
                <c:pt idx="3579">
                  <c:v>55.14904500000011</c:v>
                </c:pt>
                <c:pt idx="3580">
                  <c:v>55.14904500000011</c:v>
                </c:pt>
                <c:pt idx="3581">
                  <c:v>55.14904500000011</c:v>
                </c:pt>
                <c:pt idx="3582">
                  <c:v>55.14904500000011</c:v>
                </c:pt>
                <c:pt idx="3583">
                  <c:v>55.14904500000011</c:v>
                </c:pt>
                <c:pt idx="3584">
                  <c:v>55.14904500000011</c:v>
                </c:pt>
                <c:pt idx="3585">
                  <c:v>55.14904500000011</c:v>
                </c:pt>
                <c:pt idx="3586">
                  <c:v>55.14904500000011</c:v>
                </c:pt>
                <c:pt idx="3587">
                  <c:v>55.14904500000011</c:v>
                </c:pt>
                <c:pt idx="3588">
                  <c:v>55.14904500000011</c:v>
                </c:pt>
                <c:pt idx="3589">
                  <c:v>55.14904500000011</c:v>
                </c:pt>
                <c:pt idx="3590">
                  <c:v>55.14904500000011</c:v>
                </c:pt>
                <c:pt idx="3591">
                  <c:v>55.14904500000011</c:v>
                </c:pt>
                <c:pt idx="3592">
                  <c:v>55.14904500000011</c:v>
                </c:pt>
                <c:pt idx="3593">
                  <c:v>55.14904500000011</c:v>
                </c:pt>
                <c:pt idx="3594">
                  <c:v>55.14904500000011</c:v>
                </c:pt>
                <c:pt idx="3595">
                  <c:v>55.14904500000011</c:v>
                </c:pt>
                <c:pt idx="3596">
                  <c:v>55.14904500000011</c:v>
                </c:pt>
                <c:pt idx="3597">
                  <c:v>55.14904500000011</c:v>
                </c:pt>
                <c:pt idx="3598">
                  <c:v>55.14904500000011</c:v>
                </c:pt>
                <c:pt idx="3599">
                  <c:v>55.14904500000011</c:v>
                </c:pt>
                <c:pt idx="3600">
                  <c:v>55.14904500000011</c:v>
                </c:pt>
                <c:pt idx="3601">
                  <c:v>55.14904500000011</c:v>
                </c:pt>
                <c:pt idx="3602">
                  <c:v>55.14904500000011</c:v>
                </c:pt>
                <c:pt idx="3603">
                  <c:v>55.14904500000011</c:v>
                </c:pt>
                <c:pt idx="3604">
                  <c:v>55.14904500000011</c:v>
                </c:pt>
                <c:pt idx="3605">
                  <c:v>55.14904500000011</c:v>
                </c:pt>
                <c:pt idx="3606">
                  <c:v>55.14904500000011</c:v>
                </c:pt>
                <c:pt idx="3607">
                  <c:v>55.14904500000011</c:v>
                </c:pt>
                <c:pt idx="3608">
                  <c:v>55.14904500000011</c:v>
                </c:pt>
                <c:pt idx="3609">
                  <c:v>55.14904500000011</c:v>
                </c:pt>
                <c:pt idx="3610">
                  <c:v>55.14904500000011</c:v>
                </c:pt>
                <c:pt idx="3611">
                  <c:v>55.14904500000011</c:v>
                </c:pt>
                <c:pt idx="3612">
                  <c:v>55.14904500000011</c:v>
                </c:pt>
                <c:pt idx="3613">
                  <c:v>55.14904500000011</c:v>
                </c:pt>
                <c:pt idx="3614">
                  <c:v>55.14904500000011</c:v>
                </c:pt>
                <c:pt idx="3615">
                  <c:v>55.14904500000011</c:v>
                </c:pt>
                <c:pt idx="3616">
                  <c:v>55.14904500000011</c:v>
                </c:pt>
                <c:pt idx="3617">
                  <c:v>55.14904500000011</c:v>
                </c:pt>
                <c:pt idx="3618">
                  <c:v>55.14904500000011</c:v>
                </c:pt>
                <c:pt idx="3619">
                  <c:v>55.14904500000011</c:v>
                </c:pt>
                <c:pt idx="3620">
                  <c:v>55.14904500000011</c:v>
                </c:pt>
                <c:pt idx="3621">
                  <c:v>55.14904500000011</c:v>
                </c:pt>
                <c:pt idx="3622">
                  <c:v>55.14904500000011</c:v>
                </c:pt>
                <c:pt idx="3623">
                  <c:v>55.14904500000011</c:v>
                </c:pt>
                <c:pt idx="3624">
                  <c:v>55.14904500000011</c:v>
                </c:pt>
                <c:pt idx="3625">
                  <c:v>55.14904500000011</c:v>
                </c:pt>
                <c:pt idx="3626">
                  <c:v>55.14904500000011</c:v>
                </c:pt>
                <c:pt idx="3627">
                  <c:v>55.14904500000011</c:v>
                </c:pt>
                <c:pt idx="3628">
                  <c:v>55.14904500000011</c:v>
                </c:pt>
                <c:pt idx="3629">
                  <c:v>55.14904500000011</c:v>
                </c:pt>
                <c:pt idx="3630">
                  <c:v>55.14904500000011</c:v>
                </c:pt>
                <c:pt idx="3631">
                  <c:v>55.14904500000011</c:v>
                </c:pt>
                <c:pt idx="3632">
                  <c:v>55.14904500000011</c:v>
                </c:pt>
                <c:pt idx="3633">
                  <c:v>55.14904500000011</c:v>
                </c:pt>
                <c:pt idx="3634">
                  <c:v>55.14904500000011</c:v>
                </c:pt>
                <c:pt idx="3635">
                  <c:v>55.14904500000011</c:v>
                </c:pt>
                <c:pt idx="3636">
                  <c:v>55.14904500000011</c:v>
                </c:pt>
                <c:pt idx="3637">
                  <c:v>55.14904500000011</c:v>
                </c:pt>
                <c:pt idx="3638">
                  <c:v>55.14904500000011</c:v>
                </c:pt>
                <c:pt idx="3639">
                  <c:v>55.14904500000011</c:v>
                </c:pt>
                <c:pt idx="3640">
                  <c:v>55.14904500000011</c:v>
                </c:pt>
                <c:pt idx="3641">
                  <c:v>55.14904500000011</c:v>
                </c:pt>
                <c:pt idx="3642">
                  <c:v>55.14904500000011</c:v>
                </c:pt>
                <c:pt idx="3643">
                  <c:v>55.14904500000011</c:v>
                </c:pt>
                <c:pt idx="3644">
                  <c:v>55.14904500000011</c:v>
                </c:pt>
                <c:pt idx="3645">
                  <c:v>55.14904500000011</c:v>
                </c:pt>
                <c:pt idx="3646">
                  <c:v>55.14904500000011</c:v>
                </c:pt>
                <c:pt idx="3647">
                  <c:v>55.14904500000011</c:v>
                </c:pt>
                <c:pt idx="3648">
                  <c:v>55.14904500000011</c:v>
                </c:pt>
                <c:pt idx="3649">
                  <c:v>55.14904500000011</c:v>
                </c:pt>
                <c:pt idx="3650">
                  <c:v>55.14904500000011</c:v>
                </c:pt>
                <c:pt idx="3651">
                  <c:v>55.14904500000011</c:v>
                </c:pt>
                <c:pt idx="3652">
                  <c:v>55.14904500000011</c:v>
                </c:pt>
                <c:pt idx="3653">
                  <c:v>55.14904500000011</c:v>
                </c:pt>
                <c:pt idx="3654">
                  <c:v>55.14904500000011</c:v>
                </c:pt>
                <c:pt idx="3655">
                  <c:v>55.14904500000011</c:v>
                </c:pt>
                <c:pt idx="3656">
                  <c:v>55.14904500000011</c:v>
                </c:pt>
                <c:pt idx="3657">
                  <c:v>55.14904500000011</c:v>
                </c:pt>
                <c:pt idx="3658">
                  <c:v>55.14904500000011</c:v>
                </c:pt>
                <c:pt idx="3659">
                  <c:v>55.14904500000011</c:v>
                </c:pt>
                <c:pt idx="3660">
                  <c:v>55.14904500000011</c:v>
                </c:pt>
                <c:pt idx="3661">
                  <c:v>55.14904500000011</c:v>
                </c:pt>
                <c:pt idx="3662">
                  <c:v>55.14904500000011</c:v>
                </c:pt>
                <c:pt idx="3663">
                  <c:v>55.14904500000011</c:v>
                </c:pt>
                <c:pt idx="3664">
                  <c:v>55.14904500000011</c:v>
                </c:pt>
                <c:pt idx="3665">
                  <c:v>55.14904500000011</c:v>
                </c:pt>
                <c:pt idx="3666">
                  <c:v>55.14904500000011</c:v>
                </c:pt>
                <c:pt idx="3667">
                  <c:v>55.14904500000011</c:v>
                </c:pt>
                <c:pt idx="3668">
                  <c:v>55.14904500000011</c:v>
                </c:pt>
                <c:pt idx="3669">
                  <c:v>55.14904500000011</c:v>
                </c:pt>
                <c:pt idx="3670">
                  <c:v>55.14904500000011</c:v>
                </c:pt>
                <c:pt idx="3671">
                  <c:v>55.14904500000011</c:v>
                </c:pt>
                <c:pt idx="3672">
                  <c:v>55.14904500000011</c:v>
                </c:pt>
                <c:pt idx="3673">
                  <c:v>55.14904500000011</c:v>
                </c:pt>
                <c:pt idx="3674">
                  <c:v>55.14904500000011</c:v>
                </c:pt>
                <c:pt idx="3675">
                  <c:v>55.14904500000011</c:v>
                </c:pt>
                <c:pt idx="3676">
                  <c:v>55.14904500000011</c:v>
                </c:pt>
                <c:pt idx="3677">
                  <c:v>55.14904500000011</c:v>
                </c:pt>
                <c:pt idx="3678">
                  <c:v>55.14904500000011</c:v>
                </c:pt>
                <c:pt idx="3679">
                  <c:v>55.14904500000011</c:v>
                </c:pt>
                <c:pt idx="3680">
                  <c:v>55.14904500000011</c:v>
                </c:pt>
                <c:pt idx="3681">
                  <c:v>55.14904500000011</c:v>
                </c:pt>
                <c:pt idx="3682">
                  <c:v>55.14904500000011</c:v>
                </c:pt>
                <c:pt idx="3683">
                  <c:v>55.14904500000011</c:v>
                </c:pt>
                <c:pt idx="3684">
                  <c:v>55.14904500000011</c:v>
                </c:pt>
                <c:pt idx="3685">
                  <c:v>55.14904500000011</c:v>
                </c:pt>
                <c:pt idx="3686">
                  <c:v>55.14904500000011</c:v>
                </c:pt>
                <c:pt idx="3687">
                  <c:v>55.14904500000011</c:v>
                </c:pt>
                <c:pt idx="3688">
                  <c:v>55.14904500000011</c:v>
                </c:pt>
                <c:pt idx="3689">
                  <c:v>55.14904500000011</c:v>
                </c:pt>
                <c:pt idx="3690">
                  <c:v>55.14904500000011</c:v>
                </c:pt>
                <c:pt idx="3691">
                  <c:v>55.14904500000011</c:v>
                </c:pt>
                <c:pt idx="3692">
                  <c:v>55.14904500000011</c:v>
                </c:pt>
                <c:pt idx="3693">
                  <c:v>55.14904500000011</c:v>
                </c:pt>
                <c:pt idx="3694">
                  <c:v>55.14904500000011</c:v>
                </c:pt>
                <c:pt idx="3695">
                  <c:v>55.14904500000011</c:v>
                </c:pt>
                <c:pt idx="3696">
                  <c:v>55.14904500000011</c:v>
                </c:pt>
                <c:pt idx="3697">
                  <c:v>55.14904500000011</c:v>
                </c:pt>
                <c:pt idx="3698">
                  <c:v>55.14904500000011</c:v>
                </c:pt>
                <c:pt idx="3699">
                  <c:v>55.14904500000011</c:v>
                </c:pt>
                <c:pt idx="3700">
                  <c:v>55.14904500000011</c:v>
                </c:pt>
                <c:pt idx="3701">
                  <c:v>55.14904500000011</c:v>
                </c:pt>
                <c:pt idx="3702">
                  <c:v>55.14904500000011</c:v>
                </c:pt>
                <c:pt idx="3703">
                  <c:v>55.14904500000011</c:v>
                </c:pt>
                <c:pt idx="3704">
                  <c:v>55.14904500000011</c:v>
                </c:pt>
                <c:pt idx="3705">
                  <c:v>55.14904500000011</c:v>
                </c:pt>
                <c:pt idx="3706">
                  <c:v>55.14904500000011</c:v>
                </c:pt>
                <c:pt idx="3707">
                  <c:v>55.14904500000011</c:v>
                </c:pt>
                <c:pt idx="3708">
                  <c:v>55.14904500000011</c:v>
                </c:pt>
                <c:pt idx="3709">
                  <c:v>55.14904500000011</c:v>
                </c:pt>
                <c:pt idx="3710">
                  <c:v>55.14904500000011</c:v>
                </c:pt>
                <c:pt idx="3711">
                  <c:v>55.14904500000011</c:v>
                </c:pt>
                <c:pt idx="3712">
                  <c:v>55.14904500000011</c:v>
                </c:pt>
                <c:pt idx="3713">
                  <c:v>55.14904500000011</c:v>
                </c:pt>
                <c:pt idx="3714">
                  <c:v>55.14904500000011</c:v>
                </c:pt>
                <c:pt idx="3715">
                  <c:v>55.14904500000011</c:v>
                </c:pt>
                <c:pt idx="3716">
                  <c:v>55.14904500000011</c:v>
                </c:pt>
                <c:pt idx="3717">
                  <c:v>55.14904500000011</c:v>
                </c:pt>
                <c:pt idx="3718">
                  <c:v>55.14904500000011</c:v>
                </c:pt>
                <c:pt idx="3719">
                  <c:v>55.14904500000011</c:v>
                </c:pt>
                <c:pt idx="3720">
                  <c:v>55.14904500000011</c:v>
                </c:pt>
                <c:pt idx="3721">
                  <c:v>55.14904500000011</c:v>
                </c:pt>
                <c:pt idx="3722">
                  <c:v>55.14904500000011</c:v>
                </c:pt>
                <c:pt idx="3723">
                  <c:v>55.14904500000011</c:v>
                </c:pt>
                <c:pt idx="3724">
                  <c:v>55.14904500000011</c:v>
                </c:pt>
                <c:pt idx="3725">
                  <c:v>55.14904500000011</c:v>
                </c:pt>
                <c:pt idx="3726">
                  <c:v>55.14904500000011</c:v>
                </c:pt>
                <c:pt idx="3727">
                  <c:v>55.14904500000011</c:v>
                </c:pt>
                <c:pt idx="3728">
                  <c:v>55.14904500000011</c:v>
                </c:pt>
                <c:pt idx="3729">
                  <c:v>55.14904500000011</c:v>
                </c:pt>
                <c:pt idx="3730">
                  <c:v>55.14904500000011</c:v>
                </c:pt>
                <c:pt idx="3731">
                  <c:v>55.14904500000011</c:v>
                </c:pt>
                <c:pt idx="3732">
                  <c:v>55.14904500000011</c:v>
                </c:pt>
                <c:pt idx="3733">
                  <c:v>55.14904500000011</c:v>
                </c:pt>
                <c:pt idx="3734">
                  <c:v>55.14904500000011</c:v>
                </c:pt>
                <c:pt idx="3735">
                  <c:v>55.14904500000011</c:v>
                </c:pt>
                <c:pt idx="3736">
                  <c:v>55.14904500000011</c:v>
                </c:pt>
                <c:pt idx="3737">
                  <c:v>55.14904500000011</c:v>
                </c:pt>
                <c:pt idx="3738">
                  <c:v>55.14904500000011</c:v>
                </c:pt>
                <c:pt idx="3739">
                  <c:v>55.14904500000011</c:v>
                </c:pt>
                <c:pt idx="3740">
                  <c:v>55.14904500000011</c:v>
                </c:pt>
                <c:pt idx="3741">
                  <c:v>55.14904500000011</c:v>
                </c:pt>
                <c:pt idx="3742">
                  <c:v>55.14904500000011</c:v>
                </c:pt>
                <c:pt idx="3743">
                  <c:v>55.14904500000011</c:v>
                </c:pt>
                <c:pt idx="3744">
                  <c:v>55.14904500000011</c:v>
                </c:pt>
                <c:pt idx="3745">
                  <c:v>55.14904500000011</c:v>
                </c:pt>
                <c:pt idx="3746">
                  <c:v>55.14904500000011</c:v>
                </c:pt>
                <c:pt idx="3747">
                  <c:v>55.14904500000011</c:v>
                </c:pt>
                <c:pt idx="3748">
                  <c:v>55.14904500000011</c:v>
                </c:pt>
                <c:pt idx="3749">
                  <c:v>55.14904500000011</c:v>
                </c:pt>
                <c:pt idx="3750">
                  <c:v>55.14904500000011</c:v>
                </c:pt>
                <c:pt idx="3751">
                  <c:v>55.14904500000011</c:v>
                </c:pt>
                <c:pt idx="3752">
                  <c:v>55.14904500000011</c:v>
                </c:pt>
                <c:pt idx="3753">
                  <c:v>55.14904500000011</c:v>
                </c:pt>
                <c:pt idx="3754">
                  <c:v>55.14904500000011</c:v>
                </c:pt>
                <c:pt idx="3755">
                  <c:v>55.14904500000011</c:v>
                </c:pt>
                <c:pt idx="3756">
                  <c:v>55.14904500000011</c:v>
                </c:pt>
                <c:pt idx="3757">
                  <c:v>55.14904500000011</c:v>
                </c:pt>
                <c:pt idx="3758">
                  <c:v>55.14904500000011</c:v>
                </c:pt>
                <c:pt idx="3759">
                  <c:v>55.14904500000011</c:v>
                </c:pt>
                <c:pt idx="3760">
                  <c:v>55.14904500000011</c:v>
                </c:pt>
                <c:pt idx="3761">
                  <c:v>55.14904500000011</c:v>
                </c:pt>
                <c:pt idx="3762">
                  <c:v>55.14904500000011</c:v>
                </c:pt>
                <c:pt idx="3763">
                  <c:v>55.14904500000011</c:v>
                </c:pt>
                <c:pt idx="3764">
                  <c:v>55.14904500000011</c:v>
                </c:pt>
                <c:pt idx="3765">
                  <c:v>55.14904500000011</c:v>
                </c:pt>
                <c:pt idx="3766">
                  <c:v>55.14904500000011</c:v>
                </c:pt>
                <c:pt idx="3767">
                  <c:v>55.14904500000011</c:v>
                </c:pt>
                <c:pt idx="3768">
                  <c:v>55.14904500000011</c:v>
                </c:pt>
                <c:pt idx="3769">
                  <c:v>55.14904500000011</c:v>
                </c:pt>
                <c:pt idx="3770">
                  <c:v>55.14904500000011</c:v>
                </c:pt>
                <c:pt idx="3771">
                  <c:v>55.14904500000011</c:v>
                </c:pt>
                <c:pt idx="3772">
                  <c:v>55.14904500000011</c:v>
                </c:pt>
                <c:pt idx="3773">
                  <c:v>55.14904500000011</c:v>
                </c:pt>
                <c:pt idx="3774">
                  <c:v>55.14904500000011</c:v>
                </c:pt>
                <c:pt idx="3775">
                  <c:v>55.14904500000011</c:v>
                </c:pt>
                <c:pt idx="3776">
                  <c:v>55.14904500000011</c:v>
                </c:pt>
                <c:pt idx="3777">
                  <c:v>55.14904500000011</c:v>
                </c:pt>
                <c:pt idx="3778">
                  <c:v>55.14904500000011</c:v>
                </c:pt>
                <c:pt idx="3779">
                  <c:v>55.14904500000011</c:v>
                </c:pt>
                <c:pt idx="3780">
                  <c:v>55.14904500000011</c:v>
                </c:pt>
                <c:pt idx="3781">
                  <c:v>55.14904500000011</c:v>
                </c:pt>
                <c:pt idx="3782">
                  <c:v>55.14904500000011</c:v>
                </c:pt>
                <c:pt idx="3783">
                  <c:v>55.14904500000011</c:v>
                </c:pt>
                <c:pt idx="3784">
                  <c:v>55.14904500000011</c:v>
                </c:pt>
                <c:pt idx="3785">
                  <c:v>55.14904500000011</c:v>
                </c:pt>
                <c:pt idx="3786">
                  <c:v>55.14904500000011</c:v>
                </c:pt>
                <c:pt idx="3787">
                  <c:v>55.14904500000011</c:v>
                </c:pt>
                <c:pt idx="3788">
                  <c:v>55.14904500000011</c:v>
                </c:pt>
                <c:pt idx="3789">
                  <c:v>55.14904500000011</c:v>
                </c:pt>
                <c:pt idx="3790">
                  <c:v>55.14904500000011</c:v>
                </c:pt>
                <c:pt idx="3791">
                  <c:v>55.14904500000011</c:v>
                </c:pt>
                <c:pt idx="3792">
                  <c:v>55.14904500000011</c:v>
                </c:pt>
                <c:pt idx="3793">
                  <c:v>55.14904500000011</c:v>
                </c:pt>
                <c:pt idx="3794">
                  <c:v>55.14904500000011</c:v>
                </c:pt>
                <c:pt idx="3795">
                  <c:v>55.14904500000011</c:v>
                </c:pt>
                <c:pt idx="3796">
                  <c:v>55.14904500000011</c:v>
                </c:pt>
                <c:pt idx="3797">
                  <c:v>55.14904500000011</c:v>
                </c:pt>
                <c:pt idx="3798">
                  <c:v>55.14904500000011</c:v>
                </c:pt>
                <c:pt idx="3799">
                  <c:v>55.14904500000011</c:v>
                </c:pt>
                <c:pt idx="3800">
                  <c:v>55.14904500000011</c:v>
                </c:pt>
                <c:pt idx="3801">
                  <c:v>55.14904500000011</c:v>
                </c:pt>
                <c:pt idx="3802">
                  <c:v>55.14904500000011</c:v>
                </c:pt>
                <c:pt idx="3803">
                  <c:v>55.14904500000011</c:v>
                </c:pt>
                <c:pt idx="3804">
                  <c:v>55.14904500000011</c:v>
                </c:pt>
                <c:pt idx="3805">
                  <c:v>55.14904500000011</c:v>
                </c:pt>
                <c:pt idx="3806">
                  <c:v>55.14904500000011</c:v>
                </c:pt>
                <c:pt idx="3807">
                  <c:v>55.14904500000011</c:v>
                </c:pt>
                <c:pt idx="3808">
                  <c:v>55.14904500000011</c:v>
                </c:pt>
                <c:pt idx="3809">
                  <c:v>55.14904500000011</c:v>
                </c:pt>
                <c:pt idx="3810">
                  <c:v>55.14904500000011</c:v>
                </c:pt>
                <c:pt idx="3811">
                  <c:v>55.14904500000011</c:v>
                </c:pt>
                <c:pt idx="3812">
                  <c:v>55.14904500000011</c:v>
                </c:pt>
                <c:pt idx="3813">
                  <c:v>55.14904500000011</c:v>
                </c:pt>
                <c:pt idx="3814">
                  <c:v>55.14904500000011</c:v>
                </c:pt>
                <c:pt idx="3815">
                  <c:v>55.14904500000011</c:v>
                </c:pt>
                <c:pt idx="3816">
                  <c:v>55.14904500000011</c:v>
                </c:pt>
                <c:pt idx="3817">
                  <c:v>55.14904500000011</c:v>
                </c:pt>
                <c:pt idx="3818">
                  <c:v>55.14904500000011</c:v>
                </c:pt>
                <c:pt idx="3819">
                  <c:v>55.14904500000011</c:v>
                </c:pt>
                <c:pt idx="3820">
                  <c:v>55.14904500000011</c:v>
                </c:pt>
                <c:pt idx="3821">
                  <c:v>55.14904500000011</c:v>
                </c:pt>
                <c:pt idx="3822">
                  <c:v>55.14904500000011</c:v>
                </c:pt>
                <c:pt idx="3823">
                  <c:v>55.14904500000011</c:v>
                </c:pt>
                <c:pt idx="3824">
                  <c:v>55.14904500000011</c:v>
                </c:pt>
                <c:pt idx="3825">
                  <c:v>55.14904500000011</c:v>
                </c:pt>
                <c:pt idx="3826">
                  <c:v>55.14904500000011</c:v>
                </c:pt>
                <c:pt idx="3827">
                  <c:v>55.14904500000011</c:v>
                </c:pt>
                <c:pt idx="3828">
                  <c:v>55.14904500000011</c:v>
                </c:pt>
                <c:pt idx="3829">
                  <c:v>55.14904500000011</c:v>
                </c:pt>
                <c:pt idx="3830">
                  <c:v>55.14904500000011</c:v>
                </c:pt>
                <c:pt idx="3831">
                  <c:v>55.14904500000011</c:v>
                </c:pt>
                <c:pt idx="3832">
                  <c:v>55.14904500000011</c:v>
                </c:pt>
                <c:pt idx="3833">
                  <c:v>55.14904500000011</c:v>
                </c:pt>
                <c:pt idx="3834">
                  <c:v>55.14904500000011</c:v>
                </c:pt>
                <c:pt idx="3835">
                  <c:v>55.14904500000011</c:v>
                </c:pt>
                <c:pt idx="3836">
                  <c:v>55.14904500000011</c:v>
                </c:pt>
                <c:pt idx="3837">
                  <c:v>55.14904500000011</c:v>
                </c:pt>
                <c:pt idx="3838">
                  <c:v>55.14904500000011</c:v>
                </c:pt>
                <c:pt idx="3839">
                  <c:v>55.14904500000011</c:v>
                </c:pt>
                <c:pt idx="3840">
                  <c:v>55.14904500000011</c:v>
                </c:pt>
                <c:pt idx="3841">
                  <c:v>55.14904500000011</c:v>
                </c:pt>
                <c:pt idx="3842">
                  <c:v>55.14904500000011</c:v>
                </c:pt>
                <c:pt idx="3843">
                  <c:v>55.14904500000011</c:v>
                </c:pt>
                <c:pt idx="3844">
                  <c:v>55.14904500000011</c:v>
                </c:pt>
                <c:pt idx="3845">
                  <c:v>55.14904500000011</c:v>
                </c:pt>
                <c:pt idx="3846">
                  <c:v>55.14904500000011</c:v>
                </c:pt>
                <c:pt idx="3847">
                  <c:v>55.14904500000011</c:v>
                </c:pt>
                <c:pt idx="3848">
                  <c:v>55.14904500000011</c:v>
                </c:pt>
                <c:pt idx="3849">
                  <c:v>55.14904500000011</c:v>
                </c:pt>
                <c:pt idx="3850">
                  <c:v>55.14904500000011</c:v>
                </c:pt>
                <c:pt idx="3851">
                  <c:v>55.14904500000011</c:v>
                </c:pt>
                <c:pt idx="3852">
                  <c:v>55.14904500000011</c:v>
                </c:pt>
                <c:pt idx="3853">
                  <c:v>55.14904500000011</c:v>
                </c:pt>
                <c:pt idx="3854">
                  <c:v>55.14904500000011</c:v>
                </c:pt>
                <c:pt idx="3855">
                  <c:v>55.14904500000011</c:v>
                </c:pt>
                <c:pt idx="3856">
                  <c:v>55.14904500000011</c:v>
                </c:pt>
                <c:pt idx="3857">
                  <c:v>55.14904500000011</c:v>
                </c:pt>
                <c:pt idx="3858">
                  <c:v>55.14904500000011</c:v>
                </c:pt>
                <c:pt idx="3859">
                  <c:v>55.14904500000011</c:v>
                </c:pt>
                <c:pt idx="3860">
                  <c:v>55.14904500000011</c:v>
                </c:pt>
                <c:pt idx="3861">
                  <c:v>55.14904500000011</c:v>
                </c:pt>
                <c:pt idx="3862">
                  <c:v>55.14904500000011</c:v>
                </c:pt>
                <c:pt idx="3863">
                  <c:v>55.14904500000011</c:v>
                </c:pt>
                <c:pt idx="3864">
                  <c:v>55.14904500000011</c:v>
                </c:pt>
                <c:pt idx="3865">
                  <c:v>55.14904500000011</c:v>
                </c:pt>
                <c:pt idx="3866">
                  <c:v>55.14904500000011</c:v>
                </c:pt>
                <c:pt idx="3867">
                  <c:v>55.14904500000011</c:v>
                </c:pt>
                <c:pt idx="3868">
                  <c:v>55.14904500000011</c:v>
                </c:pt>
                <c:pt idx="3869">
                  <c:v>55.14904500000011</c:v>
                </c:pt>
                <c:pt idx="3870">
                  <c:v>55.14904500000011</c:v>
                </c:pt>
                <c:pt idx="3871">
                  <c:v>55.14904500000011</c:v>
                </c:pt>
                <c:pt idx="3872">
                  <c:v>55.14904500000011</c:v>
                </c:pt>
                <c:pt idx="3873">
                  <c:v>55.14904500000011</c:v>
                </c:pt>
                <c:pt idx="3874">
                  <c:v>55.14904500000011</c:v>
                </c:pt>
                <c:pt idx="3875">
                  <c:v>55.14904500000011</c:v>
                </c:pt>
                <c:pt idx="3876">
                  <c:v>55.14904500000011</c:v>
                </c:pt>
                <c:pt idx="3877">
                  <c:v>55.14904500000011</c:v>
                </c:pt>
                <c:pt idx="3878">
                  <c:v>55.14904500000011</c:v>
                </c:pt>
                <c:pt idx="3879">
                  <c:v>55.14904500000011</c:v>
                </c:pt>
                <c:pt idx="3880">
                  <c:v>55.14904500000011</c:v>
                </c:pt>
                <c:pt idx="3881">
                  <c:v>55.14904500000011</c:v>
                </c:pt>
                <c:pt idx="3882">
                  <c:v>55.14904500000011</c:v>
                </c:pt>
                <c:pt idx="3883">
                  <c:v>55.14904500000011</c:v>
                </c:pt>
                <c:pt idx="3884">
                  <c:v>55.14904500000011</c:v>
                </c:pt>
                <c:pt idx="3885">
                  <c:v>55.14904500000011</c:v>
                </c:pt>
                <c:pt idx="3886">
                  <c:v>55.14904500000011</c:v>
                </c:pt>
                <c:pt idx="3887">
                  <c:v>55.14904500000011</c:v>
                </c:pt>
                <c:pt idx="3888">
                  <c:v>55.14904500000011</c:v>
                </c:pt>
                <c:pt idx="3889">
                  <c:v>55.14904500000011</c:v>
                </c:pt>
                <c:pt idx="3890">
                  <c:v>55.14904500000011</c:v>
                </c:pt>
                <c:pt idx="3891">
                  <c:v>55.14904500000011</c:v>
                </c:pt>
                <c:pt idx="3892">
                  <c:v>55.14904500000011</c:v>
                </c:pt>
                <c:pt idx="3893">
                  <c:v>55.14904500000011</c:v>
                </c:pt>
                <c:pt idx="3894">
                  <c:v>55.14904500000011</c:v>
                </c:pt>
                <c:pt idx="3895">
                  <c:v>55.14904500000011</c:v>
                </c:pt>
                <c:pt idx="3896">
                  <c:v>55.14904500000011</c:v>
                </c:pt>
                <c:pt idx="3897">
                  <c:v>55.14904500000011</c:v>
                </c:pt>
                <c:pt idx="3898">
                  <c:v>55.14904500000011</c:v>
                </c:pt>
                <c:pt idx="3899">
                  <c:v>55.14904500000011</c:v>
                </c:pt>
                <c:pt idx="3900">
                  <c:v>55.14904500000011</c:v>
                </c:pt>
                <c:pt idx="3901">
                  <c:v>55.14904500000011</c:v>
                </c:pt>
                <c:pt idx="3902">
                  <c:v>55.14904500000011</c:v>
                </c:pt>
                <c:pt idx="3903">
                  <c:v>55.14904500000011</c:v>
                </c:pt>
                <c:pt idx="3904">
                  <c:v>55.14904500000011</c:v>
                </c:pt>
                <c:pt idx="3905">
                  <c:v>55.14904500000011</c:v>
                </c:pt>
                <c:pt idx="3906">
                  <c:v>55.14904500000011</c:v>
                </c:pt>
                <c:pt idx="3907">
                  <c:v>55.14904500000011</c:v>
                </c:pt>
                <c:pt idx="3908">
                  <c:v>55.14904500000011</c:v>
                </c:pt>
                <c:pt idx="3909">
                  <c:v>55.14904500000011</c:v>
                </c:pt>
                <c:pt idx="3910">
                  <c:v>55.14904500000011</c:v>
                </c:pt>
                <c:pt idx="3911">
                  <c:v>55.14904500000011</c:v>
                </c:pt>
                <c:pt idx="3912">
                  <c:v>55.14904500000011</c:v>
                </c:pt>
                <c:pt idx="3913">
                  <c:v>55.14904500000011</c:v>
                </c:pt>
                <c:pt idx="3914">
                  <c:v>55.14904500000011</c:v>
                </c:pt>
                <c:pt idx="3915">
                  <c:v>55.14904500000011</c:v>
                </c:pt>
                <c:pt idx="3916">
                  <c:v>55.14904500000011</c:v>
                </c:pt>
                <c:pt idx="3917">
                  <c:v>55.14904500000011</c:v>
                </c:pt>
                <c:pt idx="3918">
                  <c:v>55.14904500000011</c:v>
                </c:pt>
                <c:pt idx="3919">
                  <c:v>55.14904500000011</c:v>
                </c:pt>
                <c:pt idx="3920">
                  <c:v>55.14904500000011</c:v>
                </c:pt>
                <c:pt idx="3921">
                  <c:v>55.14904500000011</c:v>
                </c:pt>
                <c:pt idx="3922">
                  <c:v>55.14904500000011</c:v>
                </c:pt>
                <c:pt idx="3923">
                  <c:v>55.14904500000011</c:v>
                </c:pt>
                <c:pt idx="3924">
                  <c:v>55.14904500000011</c:v>
                </c:pt>
                <c:pt idx="3925">
                  <c:v>55.14904500000011</c:v>
                </c:pt>
                <c:pt idx="3926">
                  <c:v>55.14904500000011</c:v>
                </c:pt>
                <c:pt idx="3927">
                  <c:v>55.14904500000011</c:v>
                </c:pt>
                <c:pt idx="3928">
                  <c:v>55.14904500000011</c:v>
                </c:pt>
                <c:pt idx="3929">
                  <c:v>55.14904500000011</c:v>
                </c:pt>
                <c:pt idx="3930">
                  <c:v>55.14904500000011</c:v>
                </c:pt>
                <c:pt idx="3931">
                  <c:v>55.14904500000011</c:v>
                </c:pt>
                <c:pt idx="3932">
                  <c:v>55.14904500000011</c:v>
                </c:pt>
                <c:pt idx="3933">
                  <c:v>55.14904500000011</c:v>
                </c:pt>
                <c:pt idx="3934">
                  <c:v>55.14904500000011</c:v>
                </c:pt>
                <c:pt idx="3935">
                  <c:v>55.14904500000011</c:v>
                </c:pt>
                <c:pt idx="3936">
                  <c:v>55.14904500000011</c:v>
                </c:pt>
                <c:pt idx="3937">
                  <c:v>55.14904500000011</c:v>
                </c:pt>
                <c:pt idx="3938">
                  <c:v>55.14904500000011</c:v>
                </c:pt>
                <c:pt idx="3939">
                  <c:v>55.14904500000011</c:v>
                </c:pt>
                <c:pt idx="3940">
                  <c:v>55.14904500000011</c:v>
                </c:pt>
                <c:pt idx="3941">
                  <c:v>55.14904500000011</c:v>
                </c:pt>
                <c:pt idx="3942">
                  <c:v>55.14904500000011</c:v>
                </c:pt>
                <c:pt idx="3943">
                  <c:v>55.14904500000011</c:v>
                </c:pt>
                <c:pt idx="3944">
                  <c:v>55.14904500000011</c:v>
                </c:pt>
                <c:pt idx="3945">
                  <c:v>55.14904500000011</c:v>
                </c:pt>
                <c:pt idx="3946">
                  <c:v>55.14904500000011</c:v>
                </c:pt>
                <c:pt idx="3947">
                  <c:v>55.14904500000011</c:v>
                </c:pt>
                <c:pt idx="3948">
                  <c:v>55.14904500000011</c:v>
                </c:pt>
                <c:pt idx="3949">
                  <c:v>55.14904500000011</c:v>
                </c:pt>
                <c:pt idx="3950">
                  <c:v>55.14904500000011</c:v>
                </c:pt>
                <c:pt idx="3951">
                  <c:v>55.14904500000011</c:v>
                </c:pt>
                <c:pt idx="3952">
                  <c:v>55.14904500000011</c:v>
                </c:pt>
                <c:pt idx="3953">
                  <c:v>55.14904500000011</c:v>
                </c:pt>
                <c:pt idx="3954">
                  <c:v>55.14904500000011</c:v>
                </c:pt>
                <c:pt idx="3955">
                  <c:v>55.14904500000011</c:v>
                </c:pt>
                <c:pt idx="3956">
                  <c:v>55.14904500000011</c:v>
                </c:pt>
                <c:pt idx="3957">
                  <c:v>55.14904500000011</c:v>
                </c:pt>
                <c:pt idx="3958">
                  <c:v>55.14904500000011</c:v>
                </c:pt>
                <c:pt idx="3959">
                  <c:v>55.14904500000011</c:v>
                </c:pt>
                <c:pt idx="3960">
                  <c:v>55.14904500000011</c:v>
                </c:pt>
                <c:pt idx="3961">
                  <c:v>55.14904500000011</c:v>
                </c:pt>
                <c:pt idx="3962">
                  <c:v>55.14904500000011</c:v>
                </c:pt>
                <c:pt idx="3963">
                  <c:v>55.14904500000011</c:v>
                </c:pt>
                <c:pt idx="3964">
                  <c:v>55.14904500000011</c:v>
                </c:pt>
                <c:pt idx="3965">
                  <c:v>55.14904500000011</c:v>
                </c:pt>
                <c:pt idx="3966">
                  <c:v>55.14904500000011</c:v>
                </c:pt>
                <c:pt idx="3967">
                  <c:v>55.14904500000011</c:v>
                </c:pt>
                <c:pt idx="3968">
                  <c:v>55.14904500000011</c:v>
                </c:pt>
                <c:pt idx="3969">
                  <c:v>55.14904500000011</c:v>
                </c:pt>
                <c:pt idx="3970">
                  <c:v>55.14904500000011</c:v>
                </c:pt>
                <c:pt idx="3971">
                  <c:v>55.14904500000011</c:v>
                </c:pt>
                <c:pt idx="3972">
                  <c:v>55.14904500000011</c:v>
                </c:pt>
                <c:pt idx="3973">
                  <c:v>55.14904500000011</c:v>
                </c:pt>
                <c:pt idx="3974">
                  <c:v>55.14904500000011</c:v>
                </c:pt>
                <c:pt idx="3975">
                  <c:v>55.14904500000011</c:v>
                </c:pt>
                <c:pt idx="3976">
                  <c:v>55.14904500000011</c:v>
                </c:pt>
                <c:pt idx="3977">
                  <c:v>55.14904500000011</c:v>
                </c:pt>
                <c:pt idx="3978">
                  <c:v>55.14904500000011</c:v>
                </c:pt>
                <c:pt idx="3979">
                  <c:v>55.14904500000011</c:v>
                </c:pt>
                <c:pt idx="3980">
                  <c:v>55.14904500000011</c:v>
                </c:pt>
                <c:pt idx="3981">
                  <c:v>55.14904500000011</c:v>
                </c:pt>
                <c:pt idx="3982">
                  <c:v>55.14904500000011</c:v>
                </c:pt>
                <c:pt idx="3983">
                  <c:v>55.14904500000011</c:v>
                </c:pt>
                <c:pt idx="3984">
                  <c:v>55.14904500000011</c:v>
                </c:pt>
                <c:pt idx="3985">
                  <c:v>55.14904500000011</c:v>
                </c:pt>
                <c:pt idx="3986">
                  <c:v>55.14904500000011</c:v>
                </c:pt>
                <c:pt idx="3987">
                  <c:v>55.14904500000011</c:v>
                </c:pt>
                <c:pt idx="3988">
                  <c:v>55.14904500000011</c:v>
                </c:pt>
                <c:pt idx="3989">
                  <c:v>55.14904500000011</c:v>
                </c:pt>
                <c:pt idx="3990">
                  <c:v>55.14904500000011</c:v>
                </c:pt>
                <c:pt idx="3991">
                  <c:v>55.14904500000011</c:v>
                </c:pt>
                <c:pt idx="3992">
                  <c:v>55.14904500000011</c:v>
                </c:pt>
                <c:pt idx="3993">
                  <c:v>55.14904500000011</c:v>
                </c:pt>
                <c:pt idx="3994">
                  <c:v>55.14904500000011</c:v>
                </c:pt>
                <c:pt idx="3995">
                  <c:v>55.14904500000011</c:v>
                </c:pt>
                <c:pt idx="3996">
                  <c:v>55.14904500000011</c:v>
                </c:pt>
                <c:pt idx="3997">
                  <c:v>55.14904500000011</c:v>
                </c:pt>
                <c:pt idx="3998">
                  <c:v>55.14904500000011</c:v>
                </c:pt>
                <c:pt idx="3999">
                  <c:v>55.14904500000011</c:v>
                </c:pt>
                <c:pt idx="4000">
                  <c:v>55.14904500000011</c:v>
                </c:pt>
                <c:pt idx="4001">
                  <c:v>55.14904500000011</c:v>
                </c:pt>
                <c:pt idx="4002">
                  <c:v>55.14904500000011</c:v>
                </c:pt>
                <c:pt idx="4003">
                  <c:v>55.14904500000011</c:v>
                </c:pt>
                <c:pt idx="4004">
                  <c:v>55.14904500000011</c:v>
                </c:pt>
                <c:pt idx="4005">
                  <c:v>55.14904500000011</c:v>
                </c:pt>
                <c:pt idx="4006">
                  <c:v>55.14904500000011</c:v>
                </c:pt>
                <c:pt idx="4007">
                  <c:v>55.14904500000011</c:v>
                </c:pt>
                <c:pt idx="4008">
                  <c:v>55.14904500000011</c:v>
                </c:pt>
                <c:pt idx="4009">
                  <c:v>55.14904500000011</c:v>
                </c:pt>
                <c:pt idx="4010">
                  <c:v>55.14904500000011</c:v>
                </c:pt>
                <c:pt idx="4011">
                  <c:v>55.14904500000011</c:v>
                </c:pt>
                <c:pt idx="4012">
                  <c:v>55.14904500000011</c:v>
                </c:pt>
                <c:pt idx="4013">
                  <c:v>55.14904500000011</c:v>
                </c:pt>
                <c:pt idx="4014">
                  <c:v>55.14904500000011</c:v>
                </c:pt>
                <c:pt idx="4015">
                  <c:v>55.14904500000011</c:v>
                </c:pt>
                <c:pt idx="4016">
                  <c:v>55.14904500000011</c:v>
                </c:pt>
                <c:pt idx="4017">
                  <c:v>55.14904500000011</c:v>
                </c:pt>
                <c:pt idx="4018">
                  <c:v>55.14904500000011</c:v>
                </c:pt>
                <c:pt idx="4019">
                  <c:v>55.14904500000011</c:v>
                </c:pt>
                <c:pt idx="4020">
                  <c:v>55.14904500000011</c:v>
                </c:pt>
                <c:pt idx="4021">
                  <c:v>55.14904500000011</c:v>
                </c:pt>
                <c:pt idx="4022">
                  <c:v>55.14904500000011</c:v>
                </c:pt>
                <c:pt idx="4023">
                  <c:v>55.14904500000011</c:v>
                </c:pt>
                <c:pt idx="4024">
                  <c:v>55.14904500000011</c:v>
                </c:pt>
                <c:pt idx="4025">
                  <c:v>55.14904500000011</c:v>
                </c:pt>
                <c:pt idx="4026">
                  <c:v>55.14904500000011</c:v>
                </c:pt>
                <c:pt idx="4027">
                  <c:v>55.14904500000011</c:v>
                </c:pt>
                <c:pt idx="4028">
                  <c:v>55.14904500000011</c:v>
                </c:pt>
                <c:pt idx="4029">
                  <c:v>55.14904500000011</c:v>
                </c:pt>
                <c:pt idx="4030">
                  <c:v>55.14904500000011</c:v>
                </c:pt>
                <c:pt idx="4031">
                  <c:v>55.14904500000011</c:v>
                </c:pt>
                <c:pt idx="4032">
                  <c:v>55.14904500000011</c:v>
                </c:pt>
                <c:pt idx="4033">
                  <c:v>55.14904500000011</c:v>
                </c:pt>
                <c:pt idx="4034">
                  <c:v>55.14904500000011</c:v>
                </c:pt>
                <c:pt idx="4035">
                  <c:v>55.14904500000011</c:v>
                </c:pt>
                <c:pt idx="4036">
                  <c:v>55.14904500000011</c:v>
                </c:pt>
                <c:pt idx="4037">
                  <c:v>55.14904500000011</c:v>
                </c:pt>
                <c:pt idx="4038">
                  <c:v>55.14904500000011</c:v>
                </c:pt>
                <c:pt idx="4039">
                  <c:v>55.14904500000011</c:v>
                </c:pt>
                <c:pt idx="4040">
                  <c:v>55.14904500000011</c:v>
                </c:pt>
                <c:pt idx="4041">
                  <c:v>55.14904500000011</c:v>
                </c:pt>
                <c:pt idx="4042">
                  <c:v>55.14904500000011</c:v>
                </c:pt>
                <c:pt idx="4043">
                  <c:v>55.14904500000011</c:v>
                </c:pt>
                <c:pt idx="4044">
                  <c:v>55.14904500000011</c:v>
                </c:pt>
                <c:pt idx="4045">
                  <c:v>55.14904500000011</c:v>
                </c:pt>
                <c:pt idx="4046">
                  <c:v>55.14904500000011</c:v>
                </c:pt>
                <c:pt idx="4047">
                  <c:v>55.14904500000011</c:v>
                </c:pt>
                <c:pt idx="4048">
                  <c:v>55.14904500000011</c:v>
                </c:pt>
                <c:pt idx="4049">
                  <c:v>55.14904500000011</c:v>
                </c:pt>
                <c:pt idx="4050">
                  <c:v>55.14904500000011</c:v>
                </c:pt>
                <c:pt idx="4051">
                  <c:v>55.14904500000011</c:v>
                </c:pt>
                <c:pt idx="4052">
                  <c:v>55.14904500000011</c:v>
                </c:pt>
                <c:pt idx="4053">
                  <c:v>55.14904500000011</c:v>
                </c:pt>
                <c:pt idx="4054">
                  <c:v>55.14904500000011</c:v>
                </c:pt>
                <c:pt idx="4055">
                  <c:v>55.14904500000011</c:v>
                </c:pt>
                <c:pt idx="4056">
                  <c:v>55.14904500000011</c:v>
                </c:pt>
                <c:pt idx="4057">
                  <c:v>55.14904500000011</c:v>
                </c:pt>
                <c:pt idx="4058">
                  <c:v>55.14904500000011</c:v>
                </c:pt>
                <c:pt idx="4059">
                  <c:v>55.14904500000011</c:v>
                </c:pt>
                <c:pt idx="4060">
                  <c:v>55.14904500000011</c:v>
                </c:pt>
                <c:pt idx="4061">
                  <c:v>55.14904500000011</c:v>
                </c:pt>
                <c:pt idx="4062">
                  <c:v>55.14904500000011</c:v>
                </c:pt>
                <c:pt idx="4063">
                  <c:v>55.14904500000011</c:v>
                </c:pt>
                <c:pt idx="4064">
                  <c:v>55.14904500000011</c:v>
                </c:pt>
                <c:pt idx="4065">
                  <c:v>55.14904500000011</c:v>
                </c:pt>
                <c:pt idx="4066">
                  <c:v>55.14904500000011</c:v>
                </c:pt>
                <c:pt idx="4067">
                  <c:v>55.14904500000011</c:v>
                </c:pt>
                <c:pt idx="4068">
                  <c:v>55.14904500000011</c:v>
                </c:pt>
                <c:pt idx="4069">
                  <c:v>55.14904500000011</c:v>
                </c:pt>
                <c:pt idx="4070">
                  <c:v>55.14904500000011</c:v>
                </c:pt>
                <c:pt idx="4071">
                  <c:v>55.14904500000011</c:v>
                </c:pt>
                <c:pt idx="4072">
                  <c:v>55.14904500000011</c:v>
                </c:pt>
                <c:pt idx="4073">
                  <c:v>55.14904500000011</c:v>
                </c:pt>
                <c:pt idx="4074">
                  <c:v>55.14904500000011</c:v>
                </c:pt>
                <c:pt idx="4075">
                  <c:v>55.14904500000011</c:v>
                </c:pt>
                <c:pt idx="4076">
                  <c:v>55.14904500000011</c:v>
                </c:pt>
                <c:pt idx="4077">
                  <c:v>55.14904500000011</c:v>
                </c:pt>
                <c:pt idx="4078">
                  <c:v>55.14904500000011</c:v>
                </c:pt>
                <c:pt idx="4079">
                  <c:v>55.14904500000011</c:v>
                </c:pt>
                <c:pt idx="4080">
                  <c:v>55.14904500000011</c:v>
                </c:pt>
                <c:pt idx="4081">
                  <c:v>55.14904500000011</c:v>
                </c:pt>
                <c:pt idx="4082">
                  <c:v>55.14904500000011</c:v>
                </c:pt>
                <c:pt idx="4083">
                  <c:v>55.14904500000011</c:v>
                </c:pt>
                <c:pt idx="4084">
                  <c:v>55.14904500000011</c:v>
                </c:pt>
                <c:pt idx="4085">
                  <c:v>55.14904500000011</c:v>
                </c:pt>
                <c:pt idx="4086">
                  <c:v>55.14904500000011</c:v>
                </c:pt>
                <c:pt idx="4087">
                  <c:v>55.14904500000011</c:v>
                </c:pt>
                <c:pt idx="4088">
                  <c:v>55.14904500000011</c:v>
                </c:pt>
                <c:pt idx="4089">
                  <c:v>55.14904500000011</c:v>
                </c:pt>
                <c:pt idx="4090">
                  <c:v>55.14904500000011</c:v>
                </c:pt>
                <c:pt idx="4091">
                  <c:v>55.14904500000011</c:v>
                </c:pt>
                <c:pt idx="4092">
                  <c:v>55.14904500000011</c:v>
                </c:pt>
                <c:pt idx="4093">
                  <c:v>55.14904500000011</c:v>
                </c:pt>
                <c:pt idx="4094">
                  <c:v>55.14904500000011</c:v>
                </c:pt>
                <c:pt idx="4095">
                  <c:v>55.14904500000011</c:v>
                </c:pt>
                <c:pt idx="4096">
                  <c:v>55.14904500000011</c:v>
                </c:pt>
                <c:pt idx="4097">
                  <c:v>55.14904500000011</c:v>
                </c:pt>
                <c:pt idx="4098">
                  <c:v>55.14904500000011</c:v>
                </c:pt>
                <c:pt idx="4099">
                  <c:v>55.14904500000011</c:v>
                </c:pt>
                <c:pt idx="4100">
                  <c:v>55.14904500000011</c:v>
                </c:pt>
                <c:pt idx="4101">
                  <c:v>55.14904500000011</c:v>
                </c:pt>
                <c:pt idx="4102">
                  <c:v>55.14904500000011</c:v>
                </c:pt>
                <c:pt idx="4103">
                  <c:v>55.14904500000011</c:v>
                </c:pt>
                <c:pt idx="4104">
                  <c:v>55.14904500000011</c:v>
                </c:pt>
                <c:pt idx="4105">
                  <c:v>55.14904500000011</c:v>
                </c:pt>
                <c:pt idx="4106">
                  <c:v>55.14904500000011</c:v>
                </c:pt>
                <c:pt idx="4107">
                  <c:v>55.14904500000011</c:v>
                </c:pt>
                <c:pt idx="4108">
                  <c:v>55.14904500000011</c:v>
                </c:pt>
                <c:pt idx="4109">
                  <c:v>55.14904500000011</c:v>
                </c:pt>
                <c:pt idx="4110">
                  <c:v>55.14904500000011</c:v>
                </c:pt>
                <c:pt idx="4111">
                  <c:v>55.14904500000011</c:v>
                </c:pt>
                <c:pt idx="4112">
                  <c:v>55.14904500000011</c:v>
                </c:pt>
                <c:pt idx="4113">
                  <c:v>55.14904500000011</c:v>
                </c:pt>
                <c:pt idx="4114">
                  <c:v>55.14904500000011</c:v>
                </c:pt>
                <c:pt idx="4115">
                  <c:v>55.14904500000011</c:v>
                </c:pt>
                <c:pt idx="4116">
                  <c:v>55.14904500000011</c:v>
                </c:pt>
                <c:pt idx="4117">
                  <c:v>55.14904500000011</c:v>
                </c:pt>
                <c:pt idx="4118">
                  <c:v>55.14904500000011</c:v>
                </c:pt>
                <c:pt idx="4119">
                  <c:v>55.14904500000011</c:v>
                </c:pt>
                <c:pt idx="4120">
                  <c:v>55.14904500000011</c:v>
                </c:pt>
                <c:pt idx="4121">
                  <c:v>55.14904500000011</c:v>
                </c:pt>
                <c:pt idx="4122">
                  <c:v>55.14904500000011</c:v>
                </c:pt>
                <c:pt idx="4123">
                  <c:v>55.14904500000011</c:v>
                </c:pt>
                <c:pt idx="4124">
                  <c:v>55.14904500000011</c:v>
                </c:pt>
                <c:pt idx="4125">
                  <c:v>55.14904500000011</c:v>
                </c:pt>
                <c:pt idx="4126">
                  <c:v>55.14904500000011</c:v>
                </c:pt>
                <c:pt idx="4127">
                  <c:v>55.14904500000011</c:v>
                </c:pt>
                <c:pt idx="4128">
                  <c:v>55.14904500000011</c:v>
                </c:pt>
                <c:pt idx="4129">
                  <c:v>55.14904500000011</c:v>
                </c:pt>
                <c:pt idx="4130">
                  <c:v>55.14904500000011</c:v>
                </c:pt>
                <c:pt idx="4131">
                  <c:v>55.14904500000011</c:v>
                </c:pt>
                <c:pt idx="4132">
                  <c:v>55.14904500000011</c:v>
                </c:pt>
                <c:pt idx="4133">
                  <c:v>55.14904500000011</c:v>
                </c:pt>
                <c:pt idx="4134">
                  <c:v>55.14904500000011</c:v>
                </c:pt>
                <c:pt idx="4135">
                  <c:v>55.14904500000011</c:v>
                </c:pt>
                <c:pt idx="4136">
                  <c:v>55.14904500000011</c:v>
                </c:pt>
                <c:pt idx="4137">
                  <c:v>55.14904500000011</c:v>
                </c:pt>
                <c:pt idx="4138">
                  <c:v>55.14904500000011</c:v>
                </c:pt>
                <c:pt idx="4139">
                  <c:v>55.14904500000011</c:v>
                </c:pt>
                <c:pt idx="4140">
                  <c:v>55.14904500000011</c:v>
                </c:pt>
                <c:pt idx="4141">
                  <c:v>55.14904500000011</c:v>
                </c:pt>
                <c:pt idx="4142">
                  <c:v>55.14904500000011</c:v>
                </c:pt>
                <c:pt idx="4143">
                  <c:v>55.14904500000011</c:v>
                </c:pt>
                <c:pt idx="4144">
                  <c:v>55.14904500000011</c:v>
                </c:pt>
                <c:pt idx="4145">
                  <c:v>55.14904500000011</c:v>
                </c:pt>
                <c:pt idx="4146">
                  <c:v>55.14904500000011</c:v>
                </c:pt>
                <c:pt idx="4147">
                  <c:v>55.14904500000011</c:v>
                </c:pt>
                <c:pt idx="4148">
                  <c:v>55.14904500000011</c:v>
                </c:pt>
                <c:pt idx="4149">
                  <c:v>55.14904500000011</c:v>
                </c:pt>
                <c:pt idx="4150">
                  <c:v>55.14904500000011</c:v>
                </c:pt>
                <c:pt idx="4151">
                  <c:v>55.14904500000011</c:v>
                </c:pt>
                <c:pt idx="4152">
                  <c:v>55.14904500000011</c:v>
                </c:pt>
                <c:pt idx="4153">
                  <c:v>55.14904500000011</c:v>
                </c:pt>
                <c:pt idx="4154">
                  <c:v>55.14904500000011</c:v>
                </c:pt>
                <c:pt idx="4155">
                  <c:v>55.14904500000011</c:v>
                </c:pt>
                <c:pt idx="4156">
                  <c:v>55.14904500000011</c:v>
                </c:pt>
                <c:pt idx="4157">
                  <c:v>55.14904500000011</c:v>
                </c:pt>
                <c:pt idx="4158">
                  <c:v>55.14904500000011</c:v>
                </c:pt>
                <c:pt idx="4159">
                  <c:v>55.14904500000011</c:v>
                </c:pt>
                <c:pt idx="4160">
                  <c:v>55.14904500000011</c:v>
                </c:pt>
                <c:pt idx="4161">
                  <c:v>55.14904500000011</c:v>
                </c:pt>
                <c:pt idx="4162">
                  <c:v>55.14904500000011</c:v>
                </c:pt>
                <c:pt idx="4163">
                  <c:v>55.14904500000011</c:v>
                </c:pt>
                <c:pt idx="4164">
                  <c:v>55.14904500000011</c:v>
                </c:pt>
                <c:pt idx="4165">
                  <c:v>55.14904500000011</c:v>
                </c:pt>
                <c:pt idx="4166">
                  <c:v>55.14904500000011</c:v>
                </c:pt>
                <c:pt idx="4167">
                  <c:v>55.14904500000011</c:v>
                </c:pt>
                <c:pt idx="4168">
                  <c:v>55.14904500000011</c:v>
                </c:pt>
                <c:pt idx="4169">
                  <c:v>55.14904500000011</c:v>
                </c:pt>
                <c:pt idx="4170">
                  <c:v>55.14904500000011</c:v>
                </c:pt>
                <c:pt idx="4171">
                  <c:v>55.14904500000011</c:v>
                </c:pt>
                <c:pt idx="4172">
                  <c:v>55.14904500000011</c:v>
                </c:pt>
                <c:pt idx="4173">
                  <c:v>55.14904500000011</c:v>
                </c:pt>
                <c:pt idx="4174">
                  <c:v>55.14904500000011</c:v>
                </c:pt>
                <c:pt idx="4175">
                  <c:v>55.14904500000011</c:v>
                </c:pt>
                <c:pt idx="4176">
                  <c:v>55.14904500000011</c:v>
                </c:pt>
                <c:pt idx="4177">
                  <c:v>55.14904500000011</c:v>
                </c:pt>
                <c:pt idx="4178">
                  <c:v>55.14904500000011</c:v>
                </c:pt>
                <c:pt idx="4179">
                  <c:v>55.14904500000011</c:v>
                </c:pt>
                <c:pt idx="4180">
                  <c:v>55.14904500000011</c:v>
                </c:pt>
                <c:pt idx="4181">
                  <c:v>55.14904500000011</c:v>
                </c:pt>
                <c:pt idx="4182">
                  <c:v>55.14904500000011</c:v>
                </c:pt>
                <c:pt idx="4183">
                  <c:v>55.14904500000011</c:v>
                </c:pt>
                <c:pt idx="4184">
                  <c:v>55.14904500000011</c:v>
                </c:pt>
                <c:pt idx="4185">
                  <c:v>55.14904500000011</c:v>
                </c:pt>
                <c:pt idx="4186">
                  <c:v>55.14904500000011</c:v>
                </c:pt>
                <c:pt idx="4187">
                  <c:v>55.14904500000011</c:v>
                </c:pt>
                <c:pt idx="4188">
                  <c:v>55.14904500000011</c:v>
                </c:pt>
                <c:pt idx="4189">
                  <c:v>55.14904500000011</c:v>
                </c:pt>
                <c:pt idx="4190">
                  <c:v>55.14904500000011</c:v>
                </c:pt>
                <c:pt idx="4191">
                  <c:v>55.14904500000011</c:v>
                </c:pt>
                <c:pt idx="4192">
                  <c:v>55.14904500000011</c:v>
                </c:pt>
                <c:pt idx="4193">
                  <c:v>55.14904500000011</c:v>
                </c:pt>
                <c:pt idx="4194">
                  <c:v>55.14904500000011</c:v>
                </c:pt>
                <c:pt idx="4195">
                  <c:v>55.14904500000011</c:v>
                </c:pt>
                <c:pt idx="4196">
                  <c:v>55.14904500000011</c:v>
                </c:pt>
                <c:pt idx="4197">
                  <c:v>55.14904500000011</c:v>
                </c:pt>
                <c:pt idx="4198">
                  <c:v>55.14904500000011</c:v>
                </c:pt>
                <c:pt idx="4199">
                  <c:v>55.14904500000011</c:v>
                </c:pt>
                <c:pt idx="4200">
                  <c:v>55.14904500000011</c:v>
                </c:pt>
                <c:pt idx="4201">
                  <c:v>55.14904500000011</c:v>
                </c:pt>
                <c:pt idx="4202">
                  <c:v>55.14904500000011</c:v>
                </c:pt>
                <c:pt idx="4203">
                  <c:v>55.14904500000011</c:v>
                </c:pt>
                <c:pt idx="4204">
                  <c:v>55.14904500000011</c:v>
                </c:pt>
                <c:pt idx="4205">
                  <c:v>55.14904500000011</c:v>
                </c:pt>
                <c:pt idx="4206">
                  <c:v>55.14904500000011</c:v>
                </c:pt>
                <c:pt idx="4207">
                  <c:v>55.14904500000011</c:v>
                </c:pt>
                <c:pt idx="4208">
                  <c:v>55.14904500000011</c:v>
                </c:pt>
                <c:pt idx="4209">
                  <c:v>55.14904500000011</c:v>
                </c:pt>
                <c:pt idx="4210">
                  <c:v>55.14904500000011</c:v>
                </c:pt>
                <c:pt idx="4211">
                  <c:v>55.14904500000011</c:v>
                </c:pt>
                <c:pt idx="4212">
                  <c:v>55.14904500000011</c:v>
                </c:pt>
                <c:pt idx="4213">
                  <c:v>55.14904500000011</c:v>
                </c:pt>
                <c:pt idx="4214">
                  <c:v>55.14904500000011</c:v>
                </c:pt>
                <c:pt idx="4215">
                  <c:v>55.14904500000011</c:v>
                </c:pt>
                <c:pt idx="4216">
                  <c:v>55.14904500000011</c:v>
                </c:pt>
                <c:pt idx="4217">
                  <c:v>55.14904500000011</c:v>
                </c:pt>
                <c:pt idx="4218">
                  <c:v>55.14904500000011</c:v>
                </c:pt>
                <c:pt idx="4219">
                  <c:v>55.14904500000011</c:v>
                </c:pt>
                <c:pt idx="4220">
                  <c:v>55.14904500000011</c:v>
                </c:pt>
                <c:pt idx="4221">
                  <c:v>55.14904500000011</c:v>
                </c:pt>
                <c:pt idx="4222">
                  <c:v>55.14904500000011</c:v>
                </c:pt>
                <c:pt idx="4223">
                  <c:v>55.14904500000011</c:v>
                </c:pt>
                <c:pt idx="4224">
                  <c:v>55.14904500000011</c:v>
                </c:pt>
                <c:pt idx="4225">
                  <c:v>55.14904500000011</c:v>
                </c:pt>
                <c:pt idx="4226">
                  <c:v>55.14904500000011</c:v>
                </c:pt>
                <c:pt idx="4227">
                  <c:v>55.14904500000011</c:v>
                </c:pt>
                <c:pt idx="4228">
                  <c:v>55.14904500000011</c:v>
                </c:pt>
                <c:pt idx="4229">
                  <c:v>55.14904500000011</c:v>
                </c:pt>
                <c:pt idx="4230">
                  <c:v>55.14904500000011</c:v>
                </c:pt>
                <c:pt idx="4231">
                  <c:v>55.14904500000011</c:v>
                </c:pt>
                <c:pt idx="4232">
                  <c:v>55.14904500000011</c:v>
                </c:pt>
                <c:pt idx="4233">
                  <c:v>55.14904500000011</c:v>
                </c:pt>
                <c:pt idx="4234">
                  <c:v>55.14904500000011</c:v>
                </c:pt>
                <c:pt idx="4235">
                  <c:v>55.14904500000011</c:v>
                </c:pt>
                <c:pt idx="4236">
                  <c:v>55.14904500000011</c:v>
                </c:pt>
                <c:pt idx="4237">
                  <c:v>55.14904500000011</c:v>
                </c:pt>
                <c:pt idx="4238">
                  <c:v>55.14904500000011</c:v>
                </c:pt>
                <c:pt idx="4239">
                  <c:v>55.14904500000011</c:v>
                </c:pt>
                <c:pt idx="4240">
                  <c:v>55.14904500000011</c:v>
                </c:pt>
                <c:pt idx="4241">
                  <c:v>55.14904500000011</c:v>
                </c:pt>
                <c:pt idx="4242">
                  <c:v>55.14904500000011</c:v>
                </c:pt>
                <c:pt idx="4243">
                  <c:v>55.14904500000011</c:v>
                </c:pt>
                <c:pt idx="4244">
                  <c:v>55.14904500000011</c:v>
                </c:pt>
                <c:pt idx="4245">
                  <c:v>55.14904500000011</c:v>
                </c:pt>
                <c:pt idx="4246">
                  <c:v>55.14904500000011</c:v>
                </c:pt>
                <c:pt idx="4247">
                  <c:v>55.14904500000011</c:v>
                </c:pt>
                <c:pt idx="4248">
                  <c:v>55.14904500000011</c:v>
                </c:pt>
                <c:pt idx="4249">
                  <c:v>55.14904500000011</c:v>
                </c:pt>
                <c:pt idx="4250">
                  <c:v>55.14904500000011</c:v>
                </c:pt>
                <c:pt idx="4251">
                  <c:v>55.14904500000011</c:v>
                </c:pt>
                <c:pt idx="4252">
                  <c:v>55.14904500000011</c:v>
                </c:pt>
                <c:pt idx="4253">
                  <c:v>55.14904500000011</c:v>
                </c:pt>
                <c:pt idx="4254">
                  <c:v>55.14904500000011</c:v>
                </c:pt>
                <c:pt idx="4255">
                  <c:v>55.14904500000011</c:v>
                </c:pt>
                <c:pt idx="4256">
                  <c:v>55.14904500000011</c:v>
                </c:pt>
                <c:pt idx="4257">
                  <c:v>55.14904500000011</c:v>
                </c:pt>
                <c:pt idx="4258">
                  <c:v>55.14904500000011</c:v>
                </c:pt>
                <c:pt idx="4259">
                  <c:v>55.14904500000011</c:v>
                </c:pt>
                <c:pt idx="4260">
                  <c:v>55.14904500000011</c:v>
                </c:pt>
                <c:pt idx="4261">
                  <c:v>55.14904500000011</c:v>
                </c:pt>
                <c:pt idx="4262">
                  <c:v>55.14904500000011</c:v>
                </c:pt>
                <c:pt idx="4263">
                  <c:v>55.14904500000011</c:v>
                </c:pt>
                <c:pt idx="4264">
                  <c:v>55.14904500000011</c:v>
                </c:pt>
                <c:pt idx="4265">
                  <c:v>55.14904500000011</c:v>
                </c:pt>
                <c:pt idx="4266">
                  <c:v>55.14904500000011</c:v>
                </c:pt>
                <c:pt idx="4267">
                  <c:v>55.14904500000011</c:v>
                </c:pt>
                <c:pt idx="4268">
                  <c:v>55.14904500000011</c:v>
                </c:pt>
                <c:pt idx="4269">
                  <c:v>55.14904500000011</c:v>
                </c:pt>
                <c:pt idx="4270">
                  <c:v>55.14904500000011</c:v>
                </c:pt>
                <c:pt idx="4271">
                  <c:v>55.14904500000011</c:v>
                </c:pt>
                <c:pt idx="4272">
                  <c:v>55.14904500000011</c:v>
                </c:pt>
                <c:pt idx="4273">
                  <c:v>55.14904500000011</c:v>
                </c:pt>
                <c:pt idx="4274">
                  <c:v>55.14904500000011</c:v>
                </c:pt>
                <c:pt idx="4275">
                  <c:v>55.14904500000011</c:v>
                </c:pt>
                <c:pt idx="4276">
                  <c:v>55.14904500000011</c:v>
                </c:pt>
                <c:pt idx="4277">
                  <c:v>55.14904500000011</c:v>
                </c:pt>
                <c:pt idx="4278">
                  <c:v>55.14904500000011</c:v>
                </c:pt>
                <c:pt idx="4279">
                  <c:v>55.14904500000011</c:v>
                </c:pt>
                <c:pt idx="4280">
                  <c:v>55.14904500000011</c:v>
                </c:pt>
                <c:pt idx="4281">
                  <c:v>55.14904500000011</c:v>
                </c:pt>
                <c:pt idx="4282">
                  <c:v>55.14904500000011</c:v>
                </c:pt>
                <c:pt idx="4283">
                  <c:v>55.14904500000011</c:v>
                </c:pt>
                <c:pt idx="4284">
                  <c:v>55.14904500000011</c:v>
                </c:pt>
                <c:pt idx="4285">
                  <c:v>55.14904500000011</c:v>
                </c:pt>
                <c:pt idx="4286">
                  <c:v>55.14904500000011</c:v>
                </c:pt>
                <c:pt idx="4287">
                  <c:v>55.14904500000011</c:v>
                </c:pt>
                <c:pt idx="4288">
                  <c:v>55.14904500000011</c:v>
                </c:pt>
                <c:pt idx="4289">
                  <c:v>55.14904500000011</c:v>
                </c:pt>
                <c:pt idx="4290">
                  <c:v>55.14904500000011</c:v>
                </c:pt>
                <c:pt idx="4291">
                  <c:v>55.14904500000011</c:v>
                </c:pt>
                <c:pt idx="4292">
                  <c:v>55.14904500000011</c:v>
                </c:pt>
                <c:pt idx="4293">
                  <c:v>55.14904500000011</c:v>
                </c:pt>
                <c:pt idx="4294">
                  <c:v>55.14904500000011</c:v>
                </c:pt>
                <c:pt idx="4295">
                  <c:v>55.14904500000011</c:v>
                </c:pt>
                <c:pt idx="4296">
                  <c:v>55.14904500000011</c:v>
                </c:pt>
                <c:pt idx="4297">
                  <c:v>55.14904500000011</c:v>
                </c:pt>
                <c:pt idx="4298">
                  <c:v>55.14904500000011</c:v>
                </c:pt>
                <c:pt idx="4299">
                  <c:v>55.14904500000011</c:v>
                </c:pt>
                <c:pt idx="4300">
                  <c:v>55.14904500000011</c:v>
                </c:pt>
                <c:pt idx="4301">
                  <c:v>55.14904500000011</c:v>
                </c:pt>
                <c:pt idx="4302">
                  <c:v>55.14904500000011</c:v>
                </c:pt>
                <c:pt idx="4303">
                  <c:v>55.14904500000011</c:v>
                </c:pt>
                <c:pt idx="4304">
                  <c:v>55.14904500000011</c:v>
                </c:pt>
                <c:pt idx="4305">
                  <c:v>55.14904500000011</c:v>
                </c:pt>
                <c:pt idx="4306">
                  <c:v>55.14904500000011</c:v>
                </c:pt>
                <c:pt idx="4307">
                  <c:v>55.14904500000011</c:v>
                </c:pt>
                <c:pt idx="4308">
                  <c:v>55.14904500000011</c:v>
                </c:pt>
                <c:pt idx="4309">
                  <c:v>55.14904500000011</c:v>
                </c:pt>
                <c:pt idx="4310">
                  <c:v>55.14904500000011</c:v>
                </c:pt>
                <c:pt idx="4311">
                  <c:v>55.14904500000011</c:v>
                </c:pt>
                <c:pt idx="4312">
                  <c:v>55.14904500000011</c:v>
                </c:pt>
                <c:pt idx="4313">
                  <c:v>55.14904500000011</c:v>
                </c:pt>
                <c:pt idx="4314">
                  <c:v>55.14904500000011</c:v>
                </c:pt>
                <c:pt idx="4315">
                  <c:v>55.14904500000011</c:v>
                </c:pt>
                <c:pt idx="4316">
                  <c:v>55.14904500000011</c:v>
                </c:pt>
                <c:pt idx="4317">
                  <c:v>55.14904500000011</c:v>
                </c:pt>
                <c:pt idx="4318">
                  <c:v>55.14904500000011</c:v>
                </c:pt>
                <c:pt idx="4319">
                  <c:v>55.14904500000011</c:v>
                </c:pt>
                <c:pt idx="4320">
                  <c:v>55.14904500000011</c:v>
                </c:pt>
                <c:pt idx="4321">
                  <c:v>55.14904500000011</c:v>
                </c:pt>
                <c:pt idx="4322">
                  <c:v>55.14904500000011</c:v>
                </c:pt>
                <c:pt idx="4323">
                  <c:v>55.14904500000011</c:v>
                </c:pt>
                <c:pt idx="4324">
                  <c:v>55.14904500000011</c:v>
                </c:pt>
                <c:pt idx="4325">
                  <c:v>55.14904500000011</c:v>
                </c:pt>
                <c:pt idx="4326">
                  <c:v>55.14904500000011</c:v>
                </c:pt>
                <c:pt idx="4327">
                  <c:v>55.14904500000011</c:v>
                </c:pt>
                <c:pt idx="4328">
                  <c:v>55.14904500000011</c:v>
                </c:pt>
                <c:pt idx="4329">
                  <c:v>55.14904500000011</c:v>
                </c:pt>
                <c:pt idx="4330">
                  <c:v>55.14904500000011</c:v>
                </c:pt>
                <c:pt idx="4331">
                  <c:v>55.14904500000011</c:v>
                </c:pt>
                <c:pt idx="4332">
                  <c:v>55.14904500000011</c:v>
                </c:pt>
                <c:pt idx="4333">
                  <c:v>55.14904500000011</c:v>
                </c:pt>
                <c:pt idx="4334">
                  <c:v>55.14904500000011</c:v>
                </c:pt>
                <c:pt idx="4335">
                  <c:v>55.14904500000011</c:v>
                </c:pt>
                <c:pt idx="4336">
                  <c:v>55.14904500000011</c:v>
                </c:pt>
                <c:pt idx="4337">
                  <c:v>55.14904500000011</c:v>
                </c:pt>
                <c:pt idx="4338">
                  <c:v>55.14904500000011</c:v>
                </c:pt>
                <c:pt idx="4339">
                  <c:v>55.14904500000011</c:v>
                </c:pt>
                <c:pt idx="4340">
                  <c:v>55.14904500000011</c:v>
                </c:pt>
                <c:pt idx="4341">
                  <c:v>55.14904500000011</c:v>
                </c:pt>
                <c:pt idx="4342">
                  <c:v>55.14904500000011</c:v>
                </c:pt>
                <c:pt idx="4343">
                  <c:v>55.14904500000011</c:v>
                </c:pt>
                <c:pt idx="4344">
                  <c:v>55.14904500000011</c:v>
                </c:pt>
                <c:pt idx="4345">
                  <c:v>55.14904500000011</c:v>
                </c:pt>
                <c:pt idx="4346">
                  <c:v>55.14904500000011</c:v>
                </c:pt>
                <c:pt idx="4347">
                  <c:v>55.14904500000011</c:v>
                </c:pt>
                <c:pt idx="4348">
                  <c:v>55.14904500000011</c:v>
                </c:pt>
                <c:pt idx="4349">
                  <c:v>55.14904500000011</c:v>
                </c:pt>
                <c:pt idx="4350">
                  <c:v>55.14904500000011</c:v>
                </c:pt>
                <c:pt idx="4351">
                  <c:v>55.14904500000011</c:v>
                </c:pt>
                <c:pt idx="4352">
                  <c:v>55.14904500000011</c:v>
                </c:pt>
                <c:pt idx="4353">
                  <c:v>55.14904500000011</c:v>
                </c:pt>
                <c:pt idx="4354">
                  <c:v>55.14904500000011</c:v>
                </c:pt>
                <c:pt idx="4355">
                  <c:v>55.14904500000011</c:v>
                </c:pt>
                <c:pt idx="4356">
                  <c:v>55.14904500000011</c:v>
                </c:pt>
                <c:pt idx="4357">
                  <c:v>55.14904500000011</c:v>
                </c:pt>
                <c:pt idx="4358">
                  <c:v>55.14904500000011</c:v>
                </c:pt>
                <c:pt idx="4359">
                  <c:v>55.14904500000011</c:v>
                </c:pt>
                <c:pt idx="4360">
                  <c:v>55.14904500000011</c:v>
                </c:pt>
                <c:pt idx="4361">
                  <c:v>55.14904500000011</c:v>
                </c:pt>
                <c:pt idx="4362">
                  <c:v>55.14904500000011</c:v>
                </c:pt>
                <c:pt idx="4363">
                  <c:v>55.14904500000011</c:v>
                </c:pt>
                <c:pt idx="4364">
                  <c:v>55.14904500000011</c:v>
                </c:pt>
                <c:pt idx="4365">
                  <c:v>55.14904500000011</c:v>
                </c:pt>
                <c:pt idx="4366">
                  <c:v>55.14904500000011</c:v>
                </c:pt>
                <c:pt idx="4367">
                  <c:v>55.14904500000011</c:v>
                </c:pt>
                <c:pt idx="4368">
                  <c:v>55.14904500000011</c:v>
                </c:pt>
                <c:pt idx="4369">
                  <c:v>55.14904500000011</c:v>
                </c:pt>
                <c:pt idx="4370">
                  <c:v>55.14904500000011</c:v>
                </c:pt>
                <c:pt idx="4371">
                  <c:v>55.14904500000011</c:v>
                </c:pt>
                <c:pt idx="4372">
                  <c:v>55.14904500000011</c:v>
                </c:pt>
                <c:pt idx="4373">
                  <c:v>55.14904500000011</c:v>
                </c:pt>
                <c:pt idx="4374">
                  <c:v>55.14904500000011</c:v>
                </c:pt>
                <c:pt idx="4375">
                  <c:v>55.14904500000011</c:v>
                </c:pt>
                <c:pt idx="4376">
                  <c:v>55.14904500000011</c:v>
                </c:pt>
                <c:pt idx="4377">
                  <c:v>55.14904500000011</c:v>
                </c:pt>
                <c:pt idx="4378">
                  <c:v>55.14904500000011</c:v>
                </c:pt>
                <c:pt idx="4379">
                  <c:v>55.14904500000011</c:v>
                </c:pt>
                <c:pt idx="4380">
                  <c:v>55.14904500000011</c:v>
                </c:pt>
                <c:pt idx="4381">
                  <c:v>55.14904500000011</c:v>
                </c:pt>
                <c:pt idx="4382">
                  <c:v>55.14904500000011</c:v>
                </c:pt>
                <c:pt idx="4383">
                  <c:v>55.14904500000011</c:v>
                </c:pt>
                <c:pt idx="4384">
                  <c:v>55.14904500000011</c:v>
                </c:pt>
                <c:pt idx="4385">
                  <c:v>55.14904500000011</c:v>
                </c:pt>
                <c:pt idx="4386">
                  <c:v>55.14904500000011</c:v>
                </c:pt>
                <c:pt idx="4387">
                  <c:v>55.14904500000011</c:v>
                </c:pt>
                <c:pt idx="4388">
                  <c:v>55.14904500000011</c:v>
                </c:pt>
                <c:pt idx="4389">
                  <c:v>55.14904500000011</c:v>
                </c:pt>
                <c:pt idx="4390">
                  <c:v>55.14904500000011</c:v>
                </c:pt>
                <c:pt idx="4391">
                  <c:v>55.14904500000011</c:v>
                </c:pt>
                <c:pt idx="4392">
                  <c:v>55.14904500000011</c:v>
                </c:pt>
                <c:pt idx="4393">
                  <c:v>55.14904500000011</c:v>
                </c:pt>
                <c:pt idx="4394">
                  <c:v>55.14904500000011</c:v>
                </c:pt>
                <c:pt idx="4395">
                  <c:v>55.14904500000011</c:v>
                </c:pt>
                <c:pt idx="4396">
                  <c:v>55.14904500000011</c:v>
                </c:pt>
                <c:pt idx="4397">
                  <c:v>55.14904500000011</c:v>
                </c:pt>
                <c:pt idx="4398">
                  <c:v>55.14904500000011</c:v>
                </c:pt>
                <c:pt idx="4399">
                  <c:v>55.14904500000011</c:v>
                </c:pt>
                <c:pt idx="4400">
                  <c:v>55.14904500000011</c:v>
                </c:pt>
                <c:pt idx="4401">
                  <c:v>55.14904500000011</c:v>
                </c:pt>
                <c:pt idx="4402">
                  <c:v>55.14904500000011</c:v>
                </c:pt>
                <c:pt idx="4403">
                  <c:v>55.14904500000011</c:v>
                </c:pt>
                <c:pt idx="4404">
                  <c:v>55.14904500000011</c:v>
                </c:pt>
                <c:pt idx="4405">
                  <c:v>55.14904500000011</c:v>
                </c:pt>
                <c:pt idx="4406">
                  <c:v>55.14904500000011</c:v>
                </c:pt>
                <c:pt idx="4407">
                  <c:v>55.14904500000011</c:v>
                </c:pt>
                <c:pt idx="4408">
                  <c:v>55.14904500000011</c:v>
                </c:pt>
                <c:pt idx="4409">
                  <c:v>55.14904500000011</c:v>
                </c:pt>
                <c:pt idx="4410">
                  <c:v>55.14904500000011</c:v>
                </c:pt>
                <c:pt idx="4411">
                  <c:v>55.14904500000011</c:v>
                </c:pt>
                <c:pt idx="4412">
                  <c:v>55.14904500000011</c:v>
                </c:pt>
                <c:pt idx="4413">
                  <c:v>55.14904500000011</c:v>
                </c:pt>
                <c:pt idx="4414">
                  <c:v>55.14904500000011</c:v>
                </c:pt>
                <c:pt idx="4415">
                  <c:v>55.14904500000011</c:v>
                </c:pt>
                <c:pt idx="4416">
                  <c:v>55.14904500000011</c:v>
                </c:pt>
                <c:pt idx="4417">
                  <c:v>55.14904500000011</c:v>
                </c:pt>
                <c:pt idx="4418">
                  <c:v>55.14904500000011</c:v>
                </c:pt>
                <c:pt idx="4419">
                  <c:v>55.14904500000011</c:v>
                </c:pt>
                <c:pt idx="4420">
                  <c:v>55.14904500000011</c:v>
                </c:pt>
                <c:pt idx="4421">
                  <c:v>55.14904500000011</c:v>
                </c:pt>
                <c:pt idx="4422">
                  <c:v>55.14904500000011</c:v>
                </c:pt>
                <c:pt idx="4423">
                  <c:v>55.14904500000011</c:v>
                </c:pt>
                <c:pt idx="4424">
                  <c:v>55.14904500000011</c:v>
                </c:pt>
                <c:pt idx="4425">
                  <c:v>55.14904500000011</c:v>
                </c:pt>
                <c:pt idx="4426">
                  <c:v>55.14904500000011</c:v>
                </c:pt>
                <c:pt idx="4427">
                  <c:v>55.14904500000011</c:v>
                </c:pt>
                <c:pt idx="4428">
                  <c:v>55.14904500000011</c:v>
                </c:pt>
                <c:pt idx="4429">
                  <c:v>55.14904500000011</c:v>
                </c:pt>
                <c:pt idx="4430">
                  <c:v>55.14904500000011</c:v>
                </c:pt>
                <c:pt idx="4431">
                  <c:v>55.14904500000011</c:v>
                </c:pt>
                <c:pt idx="4432">
                  <c:v>55.14904500000011</c:v>
                </c:pt>
                <c:pt idx="4433">
                  <c:v>55.14904500000011</c:v>
                </c:pt>
                <c:pt idx="4434">
                  <c:v>55.14904500000011</c:v>
                </c:pt>
                <c:pt idx="4435">
                  <c:v>55.14904500000011</c:v>
                </c:pt>
                <c:pt idx="4436">
                  <c:v>55.14904500000011</c:v>
                </c:pt>
                <c:pt idx="4437">
                  <c:v>55.14904500000011</c:v>
                </c:pt>
                <c:pt idx="4438">
                  <c:v>55.14904500000011</c:v>
                </c:pt>
                <c:pt idx="4439">
                  <c:v>55.14904500000011</c:v>
                </c:pt>
                <c:pt idx="4440">
                  <c:v>55.14904500000011</c:v>
                </c:pt>
                <c:pt idx="4441">
                  <c:v>55.14904500000011</c:v>
                </c:pt>
                <c:pt idx="4442">
                  <c:v>55.14904500000011</c:v>
                </c:pt>
                <c:pt idx="4443">
                  <c:v>55.14904500000011</c:v>
                </c:pt>
                <c:pt idx="4444">
                  <c:v>55.14904500000011</c:v>
                </c:pt>
                <c:pt idx="4445">
                  <c:v>55.14904500000011</c:v>
                </c:pt>
                <c:pt idx="4446">
                  <c:v>55.14904500000011</c:v>
                </c:pt>
                <c:pt idx="4447">
                  <c:v>55.14904500000011</c:v>
                </c:pt>
                <c:pt idx="4448">
                  <c:v>55.14904500000011</c:v>
                </c:pt>
                <c:pt idx="4449">
                  <c:v>55.14904500000011</c:v>
                </c:pt>
                <c:pt idx="4450">
                  <c:v>55.14904500000011</c:v>
                </c:pt>
                <c:pt idx="4451">
                  <c:v>55.14904500000011</c:v>
                </c:pt>
                <c:pt idx="4452">
                  <c:v>55.14904500000011</c:v>
                </c:pt>
                <c:pt idx="4453">
                  <c:v>55.14904500000011</c:v>
                </c:pt>
                <c:pt idx="4454">
                  <c:v>55.14904500000011</c:v>
                </c:pt>
                <c:pt idx="4455">
                  <c:v>55.14904500000011</c:v>
                </c:pt>
                <c:pt idx="4456">
                  <c:v>55.14904500000011</c:v>
                </c:pt>
                <c:pt idx="4457">
                  <c:v>55.14904500000011</c:v>
                </c:pt>
                <c:pt idx="4458">
                  <c:v>55.14904500000011</c:v>
                </c:pt>
                <c:pt idx="4459">
                  <c:v>55.14904500000011</c:v>
                </c:pt>
                <c:pt idx="4460">
                  <c:v>55.14904500000011</c:v>
                </c:pt>
                <c:pt idx="4461">
                  <c:v>55.14904500000011</c:v>
                </c:pt>
                <c:pt idx="4462">
                  <c:v>55.14904500000011</c:v>
                </c:pt>
                <c:pt idx="4463">
                  <c:v>55.14904500000011</c:v>
                </c:pt>
                <c:pt idx="4464">
                  <c:v>55.14904500000011</c:v>
                </c:pt>
                <c:pt idx="4465">
                  <c:v>55.14904500000011</c:v>
                </c:pt>
                <c:pt idx="4466">
                  <c:v>55.14904500000011</c:v>
                </c:pt>
                <c:pt idx="4467">
                  <c:v>55.14904500000011</c:v>
                </c:pt>
                <c:pt idx="4468">
                  <c:v>55.14904500000011</c:v>
                </c:pt>
                <c:pt idx="4469">
                  <c:v>55.14904500000011</c:v>
                </c:pt>
                <c:pt idx="4470">
                  <c:v>55.14904500000011</c:v>
                </c:pt>
                <c:pt idx="4471">
                  <c:v>55.14904500000011</c:v>
                </c:pt>
                <c:pt idx="4472">
                  <c:v>55.14904500000011</c:v>
                </c:pt>
                <c:pt idx="4473">
                  <c:v>55.14904500000011</c:v>
                </c:pt>
                <c:pt idx="4474">
                  <c:v>55.14904500000011</c:v>
                </c:pt>
                <c:pt idx="4475">
                  <c:v>55.14904500000011</c:v>
                </c:pt>
                <c:pt idx="4476">
                  <c:v>55.14904500000011</c:v>
                </c:pt>
                <c:pt idx="4477">
                  <c:v>55.14904500000011</c:v>
                </c:pt>
                <c:pt idx="4478">
                  <c:v>55.14904500000011</c:v>
                </c:pt>
                <c:pt idx="4479">
                  <c:v>55.14904500000011</c:v>
                </c:pt>
                <c:pt idx="4480">
                  <c:v>55.14904500000011</c:v>
                </c:pt>
                <c:pt idx="4481">
                  <c:v>55.14904500000011</c:v>
                </c:pt>
                <c:pt idx="4482">
                  <c:v>55.14904500000011</c:v>
                </c:pt>
                <c:pt idx="4483">
                  <c:v>55.14904500000011</c:v>
                </c:pt>
                <c:pt idx="4484">
                  <c:v>55.14904500000011</c:v>
                </c:pt>
                <c:pt idx="4485">
                  <c:v>55.14904500000011</c:v>
                </c:pt>
                <c:pt idx="4486">
                  <c:v>55.14904500000011</c:v>
                </c:pt>
                <c:pt idx="4487">
                  <c:v>55.14904500000011</c:v>
                </c:pt>
                <c:pt idx="4488">
                  <c:v>55.14904500000011</c:v>
                </c:pt>
                <c:pt idx="4489">
                  <c:v>55.14904500000011</c:v>
                </c:pt>
                <c:pt idx="4490">
                  <c:v>55.14904500000011</c:v>
                </c:pt>
                <c:pt idx="4491">
                  <c:v>55.14904500000011</c:v>
                </c:pt>
                <c:pt idx="4492">
                  <c:v>55.14904500000011</c:v>
                </c:pt>
                <c:pt idx="4493">
                  <c:v>55.14904500000011</c:v>
                </c:pt>
                <c:pt idx="4494">
                  <c:v>55.14904500000011</c:v>
                </c:pt>
                <c:pt idx="4495">
                  <c:v>55.14904500000011</c:v>
                </c:pt>
                <c:pt idx="4496">
                  <c:v>55.14904500000011</c:v>
                </c:pt>
                <c:pt idx="4497">
                  <c:v>55.14904500000011</c:v>
                </c:pt>
                <c:pt idx="4498">
                  <c:v>55.14904500000011</c:v>
                </c:pt>
                <c:pt idx="4499">
                  <c:v>55.14904500000011</c:v>
                </c:pt>
                <c:pt idx="4500">
                  <c:v>55.14904500000011</c:v>
                </c:pt>
                <c:pt idx="4501">
                  <c:v>55.14904500000011</c:v>
                </c:pt>
                <c:pt idx="4502">
                  <c:v>55.14904500000011</c:v>
                </c:pt>
                <c:pt idx="4503">
                  <c:v>55.14904500000011</c:v>
                </c:pt>
                <c:pt idx="4504">
                  <c:v>55.14904500000011</c:v>
                </c:pt>
                <c:pt idx="4505">
                  <c:v>55.14904500000011</c:v>
                </c:pt>
                <c:pt idx="4506">
                  <c:v>55.14904500000011</c:v>
                </c:pt>
                <c:pt idx="4507">
                  <c:v>55.14904500000011</c:v>
                </c:pt>
                <c:pt idx="4508">
                  <c:v>55.14904500000011</c:v>
                </c:pt>
                <c:pt idx="4509">
                  <c:v>55.14904500000011</c:v>
                </c:pt>
                <c:pt idx="4510">
                  <c:v>55.14904500000011</c:v>
                </c:pt>
                <c:pt idx="4511">
                  <c:v>55.14904500000011</c:v>
                </c:pt>
                <c:pt idx="4512">
                  <c:v>55.14904500000011</c:v>
                </c:pt>
                <c:pt idx="4513">
                  <c:v>55.14904500000011</c:v>
                </c:pt>
                <c:pt idx="4514">
                  <c:v>55.14904500000011</c:v>
                </c:pt>
                <c:pt idx="4515">
                  <c:v>55.14904500000011</c:v>
                </c:pt>
                <c:pt idx="4516">
                  <c:v>55.14904500000011</c:v>
                </c:pt>
                <c:pt idx="4517">
                  <c:v>55.14904500000011</c:v>
                </c:pt>
                <c:pt idx="4518">
                  <c:v>55.14904500000011</c:v>
                </c:pt>
                <c:pt idx="4519">
                  <c:v>55.14904500000011</c:v>
                </c:pt>
                <c:pt idx="4520">
                  <c:v>55.14904500000011</c:v>
                </c:pt>
                <c:pt idx="4521">
                  <c:v>55.14904500000011</c:v>
                </c:pt>
                <c:pt idx="4522">
                  <c:v>55.14904500000011</c:v>
                </c:pt>
                <c:pt idx="4523">
                  <c:v>55.14904500000011</c:v>
                </c:pt>
                <c:pt idx="4524">
                  <c:v>55.14904500000011</c:v>
                </c:pt>
                <c:pt idx="4525">
                  <c:v>55.14904500000011</c:v>
                </c:pt>
                <c:pt idx="4526">
                  <c:v>55.14904500000011</c:v>
                </c:pt>
                <c:pt idx="4527">
                  <c:v>55.14904500000011</c:v>
                </c:pt>
                <c:pt idx="4528">
                  <c:v>55.14904500000011</c:v>
                </c:pt>
                <c:pt idx="4529">
                  <c:v>55.14904500000011</c:v>
                </c:pt>
                <c:pt idx="4530">
                  <c:v>55.14904500000011</c:v>
                </c:pt>
                <c:pt idx="4531">
                  <c:v>55.14904500000011</c:v>
                </c:pt>
                <c:pt idx="4532">
                  <c:v>55.14904500000011</c:v>
                </c:pt>
                <c:pt idx="4533">
                  <c:v>55.14904500000011</c:v>
                </c:pt>
                <c:pt idx="4534">
                  <c:v>55.14904500000011</c:v>
                </c:pt>
                <c:pt idx="4535">
                  <c:v>55.14904500000011</c:v>
                </c:pt>
                <c:pt idx="4536">
                  <c:v>55.14904500000011</c:v>
                </c:pt>
                <c:pt idx="4537">
                  <c:v>55.14904500000011</c:v>
                </c:pt>
                <c:pt idx="4538">
                  <c:v>55.14904500000011</c:v>
                </c:pt>
                <c:pt idx="4539">
                  <c:v>55.14904500000011</c:v>
                </c:pt>
                <c:pt idx="4540">
                  <c:v>55.14904500000011</c:v>
                </c:pt>
                <c:pt idx="4541">
                  <c:v>55.14904500000011</c:v>
                </c:pt>
                <c:pt idx="4542">
                  <c:v>55.14904500000011</c:v>
                </c:pt>
                <c:pt idx="4543">
                  <c:v>55.14904500000011</c:v>
                </c:pt>
                <c:pt idx="4544">
                  <c:v>55.14904500000011</c:v>
                </c:pt>
                <c:pt idx="4545">
                  <c:v>55.14904500000011</c:v>
                </c:pt>
                <c:pt idx="4546">
                  <c:v>55.14904500000011</c:v>
                </c:pt>
                <c:pt idx="4547">
                  <c:v>55.14904500000011</c:v>
                </c:pt>
                <c:pt idx="4548">
                  <c:v>55.14904500000011</c:v>
                </c:pt>
                <c:pt idx="4549">
                  <c:v>55.14904500000011</c:v>
                </c:pt>
                <c:pt idx="4550">
                  <c:v>55.14904500000011</c:v>
                </c:pt>
                <c:pt idx="4551">
                  <c:v>55.14904500000011</c:v>
                </c:pt>
                <c:pt idx="4552">
                  <c:v>55.14904500000011</c:v>
                </c:pt>
                <c:pt idx="4553">
                  <c:v>55.14904500000011</c:v>
                </c:pt>
                <c:pt idx="4554">
                  <c:v>55.14904500000011</c:v>
                </c:pt>
                <c:pt idx="4555">
                  <c:v>55.14904500000011</c:v>
                </c:pt>
                <c:pt idx="4556">
                  <c:v>55.14904500000011</c:v>
                </c:pt>
                <c:pt idx="4557">
                  <c:v>55.14904500000011</c:v>
                </c:pt>
                <c:pt idx="4558">
                  <c:v>55.14904500000011</c:v>
                </c:pt>
                <c:pt idx="4559">
                  <c:v>55.14904500000011</c:v>
                </c:pt>
                <c:pt idx="4560">
                  <c:v>55.14904500000011</c:v>
                </c:pt>
                <c:pt idx="4561">
                  <c:v>55.14904500000011</c:v>
                </c:pt>
                <c:pt idx="4562">
                  <c:v>55.14904500000011</c:v>
                </c:pt>
                <c:pt idx="4563">
                  <c:v>55.14904500000011</c:v>
                </c:pt>
                <c:pt idx="4564">
                  <c:v>55.14904500000011</c:v>
                </c:pt>
                <c:pt idx="4565">
                  <c:v>55.14904500000011</c:v>
                </c:pt>
                <c:pt idx="4566">
                  <c:v>55.14904500000011</c:v>
                </c:pt>
                <c:pt idx="4567">
                  <c:v>55.14904500000011</c:v>
                </c:pt>
                <c:pt idx="4568">
                  <c:v>55.14904500000011</c:v>
                </c:pt>
                <c:pt idx="4569">
                  <c:v>55.14904500000011</c:v>
                </c:pt>
                <c:pt idx="4570">
                  <c:v>55.14904500000011</c:v>
                </c:pt>
                <c:pt idx="4571">
                  <c:v>55.14904500000011</c:v>
                </c:pt>
                <c:pt idx="4572">
                  <c:v>55.14904500000011</c:v>
                </c:pt>
                <c:pt idx="4573">
                  <c:v>55.14904500000011</c:v>
                </c:pt>
                <c:pt idx="4574">
                  <c:v>55.14904500000011</c:v>
                </c:pt>
                <c:pt idx="4575">
                  <c:v>55.14904500000011</c:v>
                </c:pt>
                <c:pt idx="4576">
                  <c:v>55.14904500000011</c:v>
                </c:pt>
                <c:pt idx="4577">
                  <c:v>55.14904500000011</c:v>
                </c:pt>
                <c:pt idx="4578">
                  <c:v>55.14904500000011</c:v>
                </c:pt>
                <c:pt idx="4579">
                  <c:v>55.14904500000011</c:v>
                </c:pt>
                <c:pt idx="4580">
                  <c:v>55.14904500000011</c:v>
                </c:pt>
                <c:pt idx="4581">
                  <c:v>55.14904500000011</c:v>
                </c:pt>
                <c:pt idx="4582">
                  <c:v>55.14904500000011</c:v>
                </c:pt>
                <c:pt idx="4583">
                  <c:v>55.14904500000011</c:v>
                </c:pt>
                <c:pt idx="4584">
                  <c:v>55.14904500000011</c:v>
                </c:pt>
                <c:pt idx="4585">
                  <c:v>55.14904500000011</c:v>
                </c:pt>
                <c:pt idx="4586">
                  <c:v>55.14904500000011</c:v>
                </c:pt>
                <c:pt idx="4587">
                  <c:v>55.14904500000011</c:v>
                </c:pt>
                <c:pt idx="4588">
                  <c:v>55.14904500000011</c:v>
                </c:pt>
                <c:pt idx="4589">
                  <c:v>55.14904500000011</c:v>
                </c:pt>
                <c:pt idx="4590">
                  <c:v>55.14904500000011</c:v>
                </c:pt>
                <c:pt idx="4591">
                  <c:v>55.14904500000011</c:v>
                </c:pt>
                <c:pt idx="4592">
                  <c:v>55.14904500000011</c:v>
                </c:pt>
                <c:pt idx="4593">
                  <c:v>55.14904500000011</c:v>
                </c:pt>
                <c:pt idx="4594">
                  <c:v>55.14904500000011</c:v>
                </c:pt>
                <c:pt idx="4595">
                  <c:v>55.14904500000011</c:v>
                </c:pt>
                <c:pt idx="4596">
                  <c:v>55.14904500000011</c:v>
                </c:pt>
                <c:pt idx="4597">
                  <c:v>55.14904500000011</c:v>
                </c:pt>
                <c:pt idx="4598">
                  <c:v>55.14904500000011</c:v>
                </c:pt>
                <c:pt idx="4599">
                  <c:v>55.14904500000011</c:v>
                </c:pt>
                <c:pt idx="4600">
                  <c:v>55.14904500000011</c:v>
                </c:pt>
                <c:pt idx="4601">
                  <c:v>55.14904500000011</c:v>
                </c:pt>
                <c:pt idx="4602">
                  <c:v>55.14904500000011</c:v>
                </c:pt>
                <c:pt idx="4603">
                  <c:v>55.14904500000011</c:v>
                </c:pt>
                <c:pt idx="4604">
                  <c:v>55.14904500000011</c:v>
                </c:pt>
                <c:pt idx="4605">
                  <c:v>55.14904500000011</c:v>
                </c:pt>
                <c:pt idx="4606">
                  <c:v>55.14904500000011</c:v>
                </c:pt>
                <c:pt idx="4607">
                  <c:v>55.14904500000011</c:v>
                </c:pt>
                <c:pt idx="4608">
                  <c:v>55.14904500000011</c:v>
                </c:pt>
                <c:pt idx="4609">
                  <c:v>55.14904500000011</c:v>
                </c:pt>
                <c:pt idx="4610">
                  <c:v>55.14904500000011</c:v>
                </c:pt>
                <c:pt idx="4611">
                  <c:v>55.14904500000011</c:v>
                </c:pt>
                <c:pt idx="4612">
                  <c:v>55.14904500000011</c:v>
                </c:pt>
                <c:pt idx="4613">
                  <c:v>55.14904500000011</c:v>
                </c:pt>
                <c:pt idx="4614">
                  <c:v>55.14904500000011</c:v>
                </c:pt>
                <c:pt idx="4615">
                  <c:v>55.14904500000011</c:v>
                </c:pt>
                <c:pt idx="4616">
                  <c:v>55.14904500000011</c:v>
                </c:pt>
                <c:pt idx="4617">
                  <c:v>55.14904500000011</c:v>
                </c:pt>
                <c:pt idx="4618">
                  <c:v>55.14904500000011</c:v>
                </c:pt>
                <c:pt idx="4619">
                  <c:v>55.14904500000011</c:v>
                </c:pt>
                <c:pt idx="4620">
                  <c:v>55.14904500000011</c:v>
                </c:pt>
                <c:pt idx="4621">
                  <c:v>55.14904500000011</c:v>
                </c:pt>
                <c:pt idx="4622">
                  <c:v>55.14904500000011</c:v>
                </c:pt>
                <c:pt idx="4623">
                  <c:v>55.14904500000011</c:v>
                </c:pt>
                <c:pt idx="4624">
                  <c:v>55.14904500000011</c:v>
                </c:pt>
                <c:pt idx="4625">
                  <c:v>55.14904500000011</c:v>
                </c:pt>
                <c:pt idx="4626">
                  <c:v>55.14904500000011</c:v>
                </c:pt>
                <c:pt idx="4627">
                  <c:v>55.14904500000011</c:v>
                </c:pt>
                <c:pt idx="4628">
                  <c:v>55.14904500000011</c:v>
                </c:pt>
                <c:pt idx="4629">
                  <c:v>55.14904500000011</c:v>
                </c:pt>
                <c:pt idx="4630">
                  <c:v>55.14904500000011</c:v>
                </c:pt>
                <c:pt idx="4631">
                  <c:v>55.14904500000011</c:v>
                </c:pt>
                <c:pt idx="4632">
                  <c:v>55.14904500000011</c:v>
                </c:pt>
                <c:pt idx="4633">
                  <c:v>55.14904500000011</c:v>
                </c:pt>
                <c:pt idx="4634">
                  <c:v>55.14904500000011</c:v>
                </c:pt>
                <c:pt idx="4635">
                  <c:v>55.14904500000011</c:v>
                </c:pt>
                <c:pt idx="4636">
                  <c:v>55.14904500000011</c:v>
                </c:pt>
                <c:pt idx="4637">
                  <c:v>55.14904500000011</c:v>
                </c:pt>
                <c:pt idx="4638">
                  <c:v>55.14904500000011</c:v>
                </c:pt>
                <c:pt idx="4639">
                  <c:v>55.14904500000011</c:v>
                </c:pt>
                <c:pt idx="4640">
                  <c:v>55.14904500000011</c:v>
                </c:pt>
                <c:pt idx="4641">
                  <c:v>55.14904500000011</c:v>
                </c:pt>
                <c:pt idx="4642">
                  <c:v>55.14904500000011</c:v>
                </c:pt>
                <c:pt idx="4643">
                  <c:v>55.14904500000011</c:v>
                </c:pt>
                <c:pt idx="4644">
                  <c:v>55.14904500000011</c:v>
                </c:pt>
                <c:pt idx="4645">
                  <c:v>55.14904500000011</c:v>
                </c:pt>
                <c:pt idx="4646">
                  <c:v>55.14904500000011</c:v>
                </c:pt>
                <c:pt idx="4647">
                  <c:v>55.14904500000011</c:v>
                </c:pt>
                <c:pt idx="4648">
                  <c:v>55.14904500000011</c:v>
                </c:pt>
                <c:pt idx="4649">
                  <c:v>55.14904500000011</c:v>
                </c:pt>
                <c:pt idx="4650">
                  <c:v>55.14904500000011</c:v>
                </c:pt>
                <c:pt idx="4651">
                  <c:v>55.14904500000011</c:v>
                </c:pt>
                <c:pt idx="4652">
                  <c:v>55.14904500000011</c:v>
                </c:pt>
                <c:pt idx="4653">
                  <c:v>55.14904500000011</c:v>
                </c:pt>
                <c:pt idx="4654">
                  <c:v>55.14904500000011</c:v>
                </c:pt>
                <c:pt idx="4655">
                  <c:v>55.14904500000011</c:v>
                </c:pt>
                <c:pt idx="4656">
                  <c:v>55.14904500000011</c:v>
                </c:pt>
                <c:pt idx="4657">
                  <c:v>55.14904500000011</c:v>
                </c:pt>
                <c:pt idx="4658">
                  <c:v>55.14904500000011</c:v>
                </c:pt>
                <c:pt idx="4659">
                  <c:v>55.14904500000011</c:v>
                </c:pt>
                <c:pt idx="4660">
                  <c:v>55.14904500000011</c:v>
                </c:pt>
                <c:pt idx="4661">
                  <c:v>55.14904500000011</c:v>
                </c:pt>
                <c:pt idx="4662">
                  <c:v>55.14904500000011</c:v>
                </c:pt>
                <c:pt idx="4663">
                  <c:v>55.14904500000011</c:v>
                </c:pt>
                <c:pt idx="4664">
                  <c:v>55.14904500000011</c:v>
                </c:pt>
                <c:pt idx="4665">
                  <c:v>55.14904500000011</c:v>
                </c:pt>
                <c:pt idx="4666">
                  <c:v>55.14904500000011</c:v>
                </c:pt>
                <c:pt idx="4667">
                  <c:v>55.14904500000011</c:v>
                </c:pt>
                <c:pt idx="4668">
                  <c:v>55.14904500000011</c:v>
                </c:pt>
                <c:pt idx="4669">
                  <c:v>55.14904500000011</c:v>
                </c:pt>
                <c:pt idx="4670">
                  <c:v>55.14904500000011</c:v>
                </c:pt>
                <c:pt idx="4671">
                  <c:v>55.14904500000011</c:v>
                </c:pt>
                <c:pt idx="4672">
                  <c:v>55.14904500000011</c:v>
                </c:pt>
                <c:pt idx="4673">
                  <c:v>55.14904500000011</c:v>
                </c:pt>
                <c:pt idx="4674">
                  <c:v>55.14904500000011</c:v>
                </c:pt>
                <c:pt idx="4675">
                  <c:v>55.14904500000011</c:v>
                </c:pt>
                <c:pt idx="4676">
                  <c:v>55.14904500000011</c:v>
                </c:pt>
                <c:pt idx="4677">
                  <c:v>55.14904500000011</c:v>
                </c:pt>
                <c:pt idx="4678">
                  <c:v>55.14904500000011</c:v>
                </c:pt>
                <c:pt idx="4679">
                  <c:v>55.14904500000011</c:v>
                </c:pt>
                <c:pt idx="4680">
                  <c:v>55.14904500000011</c:v>
                </c:pt>
                <c:pt idx="4681">
                  <c:v>55.14904500000011</c:v>
                </c:pt>
                <c:pt idx="4682">
                  <c:v>55.14904500000011</c:v>
                </c:pt>
                <c:pt idx="4683">
                  <c:v>55.14904500000011</c:v>
                </c:pt>
                <c:pt idx="4684">
                  <c:v>55.14904500000011</c:v>
                </c:pt>
                <c:pt idx="4685">
                  <c:v>55.14904500000011</c:v>
                </c:pt>
                <c:pt idx="4686">
                  <c:v>55.14904500000011</c:v>
                </c:pt>
                <c:pt idx="4687">
                  <c:v>55.14904500000011</c:v>
                </c:pt>
                <c:pt idx="4688">
                  <c:v>55.14904500000011</c:v>
                </c:pt>
                <c:pt idx="4689">
                  <c:v>55.14904500000011</c:v>
                </c:pt>
                <c:pt idx="4690">
                  <c:v>55.14904500000011</c:v>
                </c:pt>
                <c:pt idx="4691">
                  <c:v>55.14904500000011</c:v>
                </c:pt>
                <c:pt idx="4692">
                  <c:v>55.14904500000011</c:v>
                </c:pt>
                <c:pt idx="4693">
                  <c:v>55.14904500000011</c:v>
                </c:pt>
                <c:pt idx="4694">
                  <c:v>55.14904500000011</c:v>
                </c:pt>
                <c:pt idx="4695">
                  <c:v>55.14904500000011</c:v>
                </c:pt>
                <c:pt idx="4696">
                  <c:v>55.14904500000011</c:v>
                </c:pt>
                <c:pt idx="4697">
                  <c:v>55.14904500000011</c:v>
                </c:pt>
                <c:pt idx="4698">
                  <c:v>55.14904500000011</c:v>
                </c:pt>
                <c:pt idx="4699">
                  <c:v>55.14904500000011</c:v>
                </c:pt>
                <c:pt idx="4700">
                  <c:v>55.14904500000011</c:v>
                </c:pt>
                <c:pt idx="4701">
                  <c:v>55.14904500000011</c:v>
                </c:pt>
                <c:pt idx="4702">
                  <c:v>55.14904500000011</c:v>
                </c:pt>
                <c:pt idx="4703">
                  <c:v>55.14904500000011</c:v>
                </c:pt>
                <c:pt idx="4704">
                  <c:v>55.14904500000011</c:v>
                </c:pt>
                <c:pt idx="4705">
                  <c:v>55.14904500000011</c:v>
                </c:pt>
                <c:pt idx="4706">
                  <c:v>55.14904500000011</c:v>
                </c:pt>
                <c:pt idx="4707">
                  <c:v>55.14904500000011</c:v>
                </c:pt>
                <c:pt idx="4708">
                  <c:v>55.14904500000011</c:v>
                </c:pt>
                <c:pt idx="4709">
                  <c:v>55.14904500000011</c:v>
                </c:pt>
                <c:pt idx="4710">
                  <c:v>55.14904500000011</c:v>
                </c:pt>
                <c:pt idx="4711">
                  <c:v>55.14904500000011</c:v>
                </c:pt>
                <c:pt idx="4712">
                  <c:v>55.14904500000011</c:v>
                </c:pt>
                <c:pt idx="4713">
                  <c:v>55.14904500000011</c:v>
                </c:pt>
                <c:pt idx="4714">
                  <c:v>55.14904500000011</c:v>
                </c:pt>
                <c:pt idx="4715">
                  <c:v>55.14904500000011</c:v>
                </c:pt>
                <c:pt idx="4716">
                  <c:v>55.14904500000011</c:v>
                </c:pt>
                <c:pt idx="4717">
                  <c:v>55.14904500000011</c:v>
                </c:pt>
                <c:pt idx="4718">
                  <c:v>55.14904500000011</c:v>
                </c:pt>
                <c:pt idx="4719">
                  <c:v>55.14904500000011</c:v>
                </c:pt>
                <c:pt idx="4720">
                  <c:v>55.14904500000011</c:v>
                </c:pt>
                <c:pt idx="4721">
                  <c:v>55.14904500000011</c:v>
                </c:pt>
                <c:pt idx="4722">
                  <c:v>55.14904500000011</c:v>
                </c:pt>
                <c:pt idx="4723">
                  <c:v>55.14904500000011</c:v>
                </c:pt>
                <c:pt idx="4724">
                  <c:v>55.14904500000011</c:v>
                </c:pt>
                <c:pt idx="4725">
                  <c:v>55.14904500000011</c:v>
                </c:pt>
                <c:pt idx="4726">
                  <c:v>55.14904500000011</c:v>
                </c:pt>
                <c:pt idx="4727">
                  <c:v>55.14904500000011</c:v>
                </c:pt>
                <c:pt idx="4728">
                  <c:v>55.14904500000011</c:v>
                </c:pt>
                <c:pt idx="4729">
                  <c:v>55.14904500000011</c:v>
                </c:pt>
                <c:pt idx="4730">
                  <c:v>55.14904500000011</c:v>
                </c:pt>
                <c:pt idx="4731">
                  <c:v>55.14904500000011</c:v>
                </c:pt>
                <c:pt idx="4732">
                  <c:v>55.14904500000011</c:v>
                </c:pt>
                <c:pt idx="4733">
                  <c:v>55.14904500000011</c:v>
                </c:pt>
                <c:pt idx="4734">
                  <c:v>55.14904500000011</c:v>
                </c:pt>
                <c:pt idx="4735">
                  <c:v>55.14904500000011</c:v>
                </c:pt>
                <c:pt idx="4736">
                  <c:v>55.14904500000011</c:v>
                </c:pt>
                <c:pt idx="4737">
                  <c:v>55.14904500000011</c:v>
                </c:pt>
                <c:pt idx="4738">
                  <c:v>55.14904500000011</c:v>
                </c:pt>
                <c:pt idx="4739">
                  <c:v>55.14904500000011</c:v>
                </c:pt>
                <c:pt idx="4740">
                  <c:v>55.14904500000011</c:v>
                </c:pt>
                <c:pt idx="4741">
                  <c:v>55.14904500000011</c:v>
                </c:pt>
                <c:pt idx="4742">
                  <c:v>55.14904500000011</c:v>
                </c:pt>
                <c:pt idx="4743">
                  <c:v>55.14904500000011</c:v>
                </c:pt>
                <c:pt idx="4744">
                  <c:v>55.14904500000011</c:v>
                </c:pt>
                <c:pt idx="4745">
                  <c:v>55.14904500000011</c:v>
                </c:pt>
                <c:pt idx="4746">
                  <c:v>55.14904500000011</c:v>
                </c:pt>
                <c:pt idx="4747">
                  <c:v>55.14904500000011</c:v>
                </c:pt>
                <c:pt idx="4748">
                  <c:v>55.14904500000011</c:v>
                </c:pt>
                <c:pt idx="4749">
                  <c:v>55.14904500000011</c:v>
                </c:pt>
                <c:pt idx="4750">
                  <c:v>55.14904500000011</c:v>
                </c:pt>
                <c:pt idx="4751">
                  <c:v>55.14904500000011</c:v>
                </c:pt>
                <c:pt idx="4752">
                  <c:v>55.14904500000011</c:v>
                </c:pt>
                <c:pt idx="4753">
                  <c:v>55.14904500000011</c:v>
                </c:pt>
                <c:pt idx="4754">
                  <c:v>55.14904500000011</c:v>
                </c:pt>
                <c:pt idx="4755">
                  <c:v>55.14904500000011</c:v>
                </c:pt>
                <c:pt idx="4756">
                  <c:v>55.14904500000011</c:v>
                </c:pt>
                <c:pt idx="4757">
                  <c:v>55.14904500000011</c:v>
                </c:pt>
                <c:pt idx="4758">
                  <c:v>55.14904500000011</c:v>
                </c:pt>
                <c:pt idx="4759">
                  <c:v>55.14904500000011</c:v>
                </c:pt>
                <c:pt idx="4760">
                  <c:v>55.14904500000011</c:v>
                </c:pt>
                <c:pt idx="4761">
                  <c:v>55.14904500000011</c:v>
                </c:pt>
                <c:pt idx="4762">
                  <c:v>55.14904500000011</c:v>
                </c:pt>
                <c:pt idx="4763">
                  <c:v>55.14904500000011</c:v>
                </c:pt>
                <c:pt idx="4764">
                  <c:v>55.14904500000011</c:v>
                </c:pt>
                <c:pt idx="4765">
                  <c:v>55.14904500000011</c:v>
                </c:pt>
                <c:pt idx="4766">
                  <c:v>55.14904500000011</c:v>
                </c:pt>
                <c:pt idx="4767">
                  <c:v>55.14904500000011</c:v>
                </c:pt>
                <c:pt idx="4768">
                  <c:v>55.14904500000011</c:v>
                </c:pt>
                <c:pt idx="4769">
                  <c:v>55.14904500000011</c:v>
                </c:pt>
                <c:pt idx="4770">
                  <c:v>55.14904500000011</c:v>
                </c:pt>
                <c:pt idx="4771">
                  <c:v>55.14904500000011</c:v>
                </c:pt>
                <c:pt idx="4772">
                  <c:v>55.14904500000011</c:v>
                </c:pt>
                <c:pt idx="4773">
                  <c:v>55.14904500000011</c:v>
                </c:pt>
                <c:pt idx="4774">
                  <c:v>55.14904500000011</c:v>
                </c:pt>
                <c:pt idx="4775">
                  <c:v>55.14904500000011</c:v>
                </c:pt>
                <c:pt idx="4776">
                  <c:v>55.14904500000011</c:v>
                </c:pt>
                <c:pt idx="4777">
                  <c:v>55.14904500000011</c:v>
                </c:pt>
                <c:pt idx="4778">
                  <c:v>55.14904500000011</c:v>
                </c:pt>
                <c:pt idx="4779">
                  <c:v>55.14904500000011</c:v>
                </c:pt>
                <c:pt idx="4780">
                  <c:v>55.14904500000011</c:v>
                </c:pt>
                <c:pt idx="4781">
                  <c:v>55.14904500000011</c:v>
                </c:pt>
                <c:pt idx="4782">
                  <c:v>55.14904500000011</c:v>
                </c:pt>
                <c:pt idx="4783">
                  <c:v>55.14904500000011</c:v>
                </c:pt>
                <c:pt idx="4784">
                  <c:v>55.14904500000011</c:v>
                </c:pt>
                <c:pt idx="4785">
                  <c:v>55.14904500000011</c:v>
                </c:pt>
                <c:pt idx="4786">
                  <c:v>55.14904500000011</c:v>
                </c:pt>
                <c:pt idx="4787">
                  <c:v>55.14904500000011</c:v>
                </c:pt>
                <c:pt idx="4788">
                  <c:v>55.14904500000011</c:v>
                </c:pt>
                <c:pt idx="4789">
                  <c:v>55.14904500000011</c:v>
                </c:pt>
                <c:pt idx="4790">
                  <c:v>55.14904500000011</c:v>
                </c:pt>
                <c:pt idx="4791">
                  <c:v>55.14904500000011</c:v>
                </c:pt>
                <c:pt idx="4792">
                  <c:v>55.14904500000011</c:v>
                </c:pt>
                <c:pt idx="4793">
                  <c:v>55.14904500000011</c:v>
                </c:pt>
                <c:pt idx="4794">
                  <c:v>55.14904500000011</c:v>
                </c:pt>
                <c:pt idx="4795">
                  <c:v>55.14904500000011</c:v>
                </c:pt>
                <c:pt idx="4796">
                  <c:v>55.14904500000011</c:v>
                </c:pt>
                <c:pt idx="4797">
                  <c:v>55.14904500000011</c:v>
                </c:pt>
                <c:pt idx="4798">
                  <c:v>55.14904500000011</c:v>
                </c:pt>
                <c:pt idx="4799">
                  <c:v>55.14904500000011</c:v>
                </c:pt>
                <c:pt idx="4800">
                  <c:v>55.14904500000011</c:v>
                </c:pt>
                <c:pt idx="4801">
                  <c:v>55.14904500000011</c:v>
                </c:pt>
                <c:pt idx="4802">
                  <c:v>55.14904500000011</c:v>
                </c:pt>
                <c:pt idx="4803">
                  <c:v>55.14904500000011</c:v>
                </c:pt>
                <c:pt idx="4804">
                  <c:v>55.14904500000011</c:v>
                </c:pt>
                <c:pt idx="4805">
                  <c:v>55.14904500000011</c:v>
                </c:pt>
                <c:pt idx="4806">
                  <c:v>55.14904500000011</c:v>
                </c:pt>
                <c:pt idx="4807">
                  <c:v>55.14904500000011</c:v>
                </c:pt>
                <c:pt idx="4808">
                  <c:v>55.14904500000011</c:v>
                </c:pt>
                <c:pt idx="4809">
                  <c:v>55.14904500000011</c:v>
                </c:pt>
                <c:pt idx="4810">
                  <c:v>55.14904500000011</c:v>
                </c:pt>
                <c:pt idx="4811">
                  <c:v>55.14904500000011</c:v>
                </c:pt>
                <c:pt idx="4812">
                  <c:v>55.14904500000011</c:v>
                </c:pt>
                <c:pt idx="4813">
                  <c:v>55.14904500000011</c:v>
                </c:pt>
                <c:pt idx="4814">
                  <c:v>55.14904500000011</c:v>
                </c:pt>
                <c:pt idx="4815">
                  <c:v>55.14904500000011</c:v>
                </c:pt>
                <c:pt idx="4816">
                  <c:v>55.14904500000011</c:v>
                </c:pt>
                <c:pt idx="4817">
                  <c:v>55.14904500000011</c:v>
                </c:pt>
                <c:pt idx="4818">
                  <c:v>55.14904500000011</c:v>
                </c:pt>
                <c:pt idx="4819">
                  <c:v>55.14904500000011</c:v>
                </c:pt>
                <c:pt idx="4820">
                  <c:v>55.14904500000011</c:v>
                </c:pt>
                <c:pt idx="4821">
                  <c:v>55.14904500000011</c:v>
                </c:pt>
                <c:pt idx="4822">
                  <c:v>55.14904500000011</c:v>
                </c:pt>
                <c:pt idx="4823">
                  <c:v>55.14904500000011</c:v>
                </c:pt>
                <c:pt idx="4824">
                  <c:v>55.14904500000011</c:v>
                </c:pt>
                <c:pt idx="4825">
                  <c:v>55.14904500000011</c:v>
                </c:pt>
                <c:pt idx="4826">
                  <c:v>55.14904500000011</c:v>
                </c:pt>
                <c:pt idx="4827">
                  <c:v>55.14904500000011</c:v>
                </c:pt>
                <c:pt idx="4828">
                  <c:v>55.14904500000011</c:v>
                </c:pt>
                <c:pt idx="4829">
                  <c:v>55.14904500000011</c:v>
                </c:pt>
                <c:pt idx="4830">
                  <c:v>55.14904500000011</c:v>
                </c:pt>
                <c:pt idx="4831">
                  <c:v>55.14904500000011</c:v>
                </c:pt>
                <c:pt idx="4832">
                  <c:v>55.14904500000011</c:v>
                </c:pt>
                <c:pt idx="4833">
                  <c:v>55.14904500000011</c:v>
                </c:pt>
                <c:pt idx="4834">
                  <c:v>55.14904500000011</c:v>
                </c:pt>
                <c:pt idx="4835">
                  <c:v>55.14904500000011</c:v>
                </c:pt>
                <c:pt idx="4836">
                  <c:v>55.14904500000011</c:v>
                </c:pt>
                <c:pt idx="4837">
                  <c:v>55.14904500000011</c:v>
                </c:pt>
                <c:pt idx="4838">
                  <c:v>55.14904500000011</c:v>
                </c:pt>
                <c:pt idx="4839">
                  <c:v>55.14904500000011</c:v>
                </c:pt>
                <c:pt idx="4840">
                  <c:v>55.14904500000011</c:v>
                </c:pt>
                <c:pt idx="4841">
                  <c:v>55.14904500000011</c:v>
                </c:pt>
                <c:pt idx="4842">
                  <c:v>55.14904500000011</c:v>
                </c:pt>
                <c:pt idx="4843">
                  <c:v>55.14904500000011</c:v>
                </c:pt>
                <c:pt idx="4844">
                  <c:v>55.14904500000011</c:v>
                </c:pt>
                <c:pt idx="4845">
                  <c:v>55.14904500000011</c:v>
                </c:pt>
                <c:pt idx="4846">
                  <c:v>55.14904500000011</c:v>
                </c:pt>
                <c:pt idx="4847">
                  <c:v>55.14904500000011</c:v>
                </c:pt>
                <c:pt idx="4848">
                  <c:v>55.14904500000011</c:v>
                </c:pt>
                <c:pt idx="4849">
                  <c:v>55.14904500000011</c:v>
                </c:pt>
                <c:pt idx="4850">
                  <c:v>55.14904500000011</c:v>
                </c:pt>
                <c:pt idx="4851">
                  <c:v>55.14904500000011</c:v>
                </c:pt>
                <c:pt idx="4852">
                  <c:v>55.14904500000011</c:v>
                </c:pt>
                <c:pt idx="4853">
                  <c:v>55.14904500000011</c:v>
                </c:pt>
                <c:pt idx="4854">
                  <c:v>55.14904500000011</c:v>
                </c:pt>
                <c:pt idx="4855">
                  <c:v>55.14904500000011</c:v>
                </c:pt>
                <c:pt idx="4856">
                  <c:v>55.14904500000011</c:v>
                </c:pt>
                <c:pt idx="4857">
                  <c:v>55.14904500000011</c:v>
                </c:pt>
                <c:pt idx="4858">
                  <c:v>55.14904500000011</c:v>
                </c:pt>
                <c:pt idx="4859">
                  <c:v>55.14904500000011</c:v>
                </c:pt>
                <c:pt idx="4860">
                  <c:v>55.14904500000011</c:v>
                </c:pt>
                <c:pt idx="4861">
                  <c:v>55.14904500000011</c:v>
                </c:pt>
                <c:pt idx="4862">
                  <c:v>55.14904500000011</c:v>
                </c:pt>
                <c:pt idx="4863">
                  <c:v>55.14904500000011</c:v>
                </c:pt>
                <c:pt idx="4864">
                  <c:v>55.14904500000011</c:v>
                </c:pt>
                <c:pt idx="4865">
                  <c:v>55.14904500000011</c:v>
                </c:pt>
                <c:pt idx="4866">
                  <c:v>55.14904500000011</c:v>
                </c:pt>
                <c:pt idx="4867">
                  <c:v>55.14904500000011</c:v>
                </c:pt>
                <c:pt idx="4868">
                  <c:v>55.14904500000011</c:v>
                </c:pt>
                <c:pt idx="4869">
                  <c:v>55.14904500000011</c:v>
                </c:pt>
                <c:pt idx="4870">
                  <c:v>55.14904500000011</c:v>
                </c:pt>
                <c:pt idx="4871">
                  <c:v>55.14904500000011</c:v>
                </c:pt>
                <c:pt idx="4872">
                  <c:v>55.14904500000011</c:v>
                </c:pt>
                <c:pt idx="4873">
                  <c:v>55.14904500000011</c:v>
                </c:pt>
                <c:pt idx="4874">
                  <c:v>55.14904500000011</c:v>
                </c:pt>
                <c:pt idx="4875">
                  <c:v>55.14904500000011</c:v>
                </c:pt>
                <c:pt idx="4876">
                  <c:v>55.14904500000011</c:v>
                </c:pt>
                <c:pt idx="4877">
                  <c:v>55.14904500000011</c:v>
                </c:pt>
                <c:pt idx="4878">
                  <c:v>55.14904500000011</c:v>
                </c:pt>
                <c:pt idx="4879">
                  <c:v>55.14904500000011</c:v>
                </c:pt>
                <c:pt idx="4880">
                  <c:v>55.14904500000011</c:v>
                </c:pt>
                <c:pt idx="4881">
                  <c:v>55.14904500000011</c:v>
                </c:pt>
                <c:pt idx="4882">
                  <c:v>55.14904500000011</c:v>
                </c:pt>
                <c:pt idx="4883">
                  <c:v>55.14904500000011</c:v>
                </c:pt>
                <c:pt idx="4884">
                  <c:v>55.14904500000011</c:v>
                </c:pt>
                <c:pt idx="4885">
                  <c:v>55.14904500000011</c:v>
                </c:pt>
                <c:pt idx="4886">
                  <c:v>55.14904500000011</c:v>
                </c:pt>
                <c:pt idx="4887">
                  <c:v>55.14904500000011</c:v>
                </c:pt>
                <c:pt idx="4888">
                  <c:v>55.14904500000011</c:v>
                </c:pt>
                <c:pt idx="4889">
                  <c:v>55.14904500000011</c:v>
                </c:pt>
                <c:pt idx="4890">
                  <c:v>55.14904500000011</c:v>
                </c:pt>
                <c:pt idx="4891">
                  <c:v>55.14904500000011</c:v>
                </c:pt>
                <c:pt idx="4892">
                  <c:v>55.14904500000011</c:v>
                </c:pt>
                <c:pt idx="4893">
                  <c:v>55.14904500000011</c:v>
                </c:pt>
                <c:pt idx="4894">
                  <c:v>55.14904500000011</c:v>
                </c:pt>
                <c:pt idx="4895">
                  <c:v>55.14904500000011</c:v>
                </c:pt>
                <c:pt idx="4896">
                  <c:v>55.14904500000011</c:v>
                </c:pt>
                <c:pt idx="4897">
                  <c:v>55.14904500000011</c:v>
                </c:pt>
                <c:pt idx="4898">
                  <c:v>55.14904500000011</c:v>
                </c:pt>
                <c:pt idx="4899">
                  <c:v>55.14904500000011</c:v>
                </c:pt>
                <c:pt idx="4900">
                  <c:v>55.14904500000011</c:v>
                </c:pt>
                <c:pt idx="4901">
                  <c:v>55.14904500000011</c:v>
                </c:pt>
                <c:pt idx="4902">
                  <c:v>55.14904500000011</c:v>
                </c:pt>
                <c:pt idx="4903">
                  <c:v>55.14904500000011</c:v>
                </c:pt>
                <c:pt idx="4904">
                  <c:v>55.14904500000011</c:v>
                </c:pt>
                <c:pt idx="4905">
                  <c:v>55.14904500000011</c:v>
                </c:pt>
                <c:pt idx="4906">
                  <c:v>55.14904500000011</c:v>
                </c:pt>
                <c:pt idx="4907">
                  <c:v>55.14904500000011</c:v>
                </c:pt>
                <c:pt idx="4908">
                  <c:v>55.14904500000011</c:v>
                </c:pt>
                <c:pt idx="4909">
                  <c:v>55.14904500000011</c:v>
                </c:pt>
                <c:pt idx="4910">
                  <c:v>55.14904500000011</c:v>
                </c:pt>
                <c:pt idx="4911">
                  <c:v>55.14904500000011</c:v>
                </c:pt>
                <c:pt idx="4912">
                  <c:v>55.14904500000011</c:v>
                </c:pt>
                <c:pt idx="4913">
                  <c:v>55.14904500000011</c:v>
                </c:pt>
                <c:pt idx="4914">
                  <c:v>55.14904500000011</c:v>
                </c:pt>
                <c:pt idx="4915">
                  <c:v>55.14904500000011</c:v>
                </c:pt>
                <c:pt idx="4916">
                  <c:v>55.14904500000011</c:v>
                </c:pt>
                <c:pt idx="4917">
                  <c:v>55.14904500000011</c:v>
                </c:pt>
                <c:pt idx="4918">
                  <c:v>55.14904500000011</c:v>
                </c:pt>
                <c:pt idx="4919">
                  <c:v>55.14904500000011</c:v>
                </c:pt>
                <c:pt idx="4920">
                  <c:v>55.14904500000011</c:v>
                </c:pt>
                <c:pt idx="4921">
                  <c:v>55.14904500000011</c:v>
                </c:pt>
                <c:pt idx="4922">
                  <c:v>55.14904500000011</c:v>
                </c:pt>
                <c:pt idx="4923">
                  <c:v>55.14904500000011</c:v>
                </c:pt>
                <c:pt idx="4924">
                  <c:v>55.14904500000011</c:v>
                </c:pt>
                <c:pt idx="4925">
                  <c:v>55.14904500000011</c:v>
                </c:pt>
                <c:pt idx="4926">
                  <c:v>55.14904500000011</c:v>
                </c:pt>
                <c:pt idx="4927">
                  <c:v>55.14904500000011</c:v>
                </c:pt>
                <c:pt idx="4928">
                  <c:v>55.14904500000011</c:v>
                </c:pt>
                <c:pt idx="4929">
                  <c:v>55.14904500000011</c:v>
                </c:pt>
                <c:pt idx="4930">
                  <c:v>55.14904500000011</c:v>
                </c:pt>
                <c:pt idx="4931">
                  <c:v>55.14904500000011</c:v>
                </c:pt>
                <c:pt idx="4932">
                  <c:v>55.14904500000011</c:v>
                </c:pt>
                <c:pt idx="4933">
                  <c:v>55.14904500000011</c:v>
                </c:pt>
                <c:pt idx="4934">
                  <c:v>55.14904500000011</c:v>
                </c:pt>
                <c:pt idx="4935">
                  <c:v>55.14904500000011</c:v>
                </c:pt>
                <c:pt idx="4936">
                  <c:v>55.14904500000011</c:v>
                </c:pt>
                <c:pt idx="4937">
                  <c:v>55.14904500000011</c:v>
                </c:pt>
                <c:pt idx="4938">
                  <c:v>55.14904500000011</c:v>
                </c:pt>
                <c:pt idx="4939">
                  <c:v>55.14904500000011</c:v>
                </c:pt>
                <c:pt idx="4940">
                  <c:v>55.14904500000011</c:v>
                </c:pt>
                <c:pt idx="4941">
                  <c:v>55.14904500000011</c:v>
                </c:pt>
                <c:pt idx="4942">
                  <c:v>55.14904500000011</c:v>
                </c:pt>
                <c:pt idx="4943">
                  <c:v>55.14904500000011</c:v>
                </c:pt>
                <c:pt idx="4944">
                  <c:v>55.14904500000011</c:v>
                </c:pt>
                <c:pt idx="4945">
                  <c:v>55.14904500000011</c:v>
                </c:pt>
                <c:pt idx="4946">
                  <c:v>55.14904500000011</c:v>
                </c:pt>
                <c:pt idx="4947">
                  <c:v>55.14904500000011</c:v>
                </c:pt>
                <c:pt idx="4948">
                  <c:v>55.14904500000011</c:v>
                </c:pt>
                <c:pt idx="4949">
                  <c:v>55.14904500000011</c:v>
                </c:pt>
                <c:pt idx="4950">
                  <c:v>55.14904500000011</c:v>
                </c:pt>
                <c:pt idx="4951">
                  <c:v>55.14904500000011</c:v>
                </c:pt>
                <c:pt idx="4952">
                  <c:v>55.14904500000011</c:v>
                </c:pt>
                <c:pt idx="4953">
                  <c:v>55.14904500000011</c:v>
                </c:pt>
                <c:pt idx="4954">
                  <c:v>55.14904500000011</c:v>
                </c:pt>
                <c:pt idx="4955">
                  <c:v>55.14904500000011</c:v>
                </c:pt>
                <c:pt idx="4956">
                  <c:v>55.14904500000011</c:v>
                </c:pt>
                <c:pt idx="4957">
                  <c:v>55.14904500000011</c:v>
                </c:pt>
                <c:pt idx="4958">
                  <c:v>55.14904500000011</c:v>
                </c:pt>
                <c:pt idx="4959">
                  <c:v>55.14904500000011</c:v>
                </c:pt>
                <c:pt idx="4960">
                  <c:v>55.14904500000011</c:v>
                </c:pt>
                <c:pt idx="4961">
                  <c:v>55.14904500000011</c:v>
                </c:pt>
                <c:pt idx="4962">
                  <c:v>55.14904500000011</c:v>
                </c:pt>
                <c:pt idx="4963">
                  <c:v>55.14904500000011</c:v>
                </c:pt>
                <c:pt idx="4964">
                  <c:v>55.14904500000011</c:v>
                </c:pt>
                <c:pt idx="4965">
                  <c:v>55.14904500000011</c:v>
                </c:pt>
                <c:pt idx="4966">
                  <c:v>55.14904500000011</c:v>
                </c:pt>
                <c:pt idx="4967">
                  <c:v>55.14904500000011</c:v>
                </c:pt>
                <c:pt idx="4968">
                  <c:v>55.14904500000011</c:v>
                </c:pt>
                <c:pt idx="4969">
                  <c:v>55.14904500000011</c:v>
                </c:pt>
                <c:pt idx="4970">
                  <c:v>55.14904500000011</c:v>
                </c:pt>
                <c:pt idx="4971">
                  <c:v>55.14904500000011</c:v>
                </c:pt>
                <c:pt idx="4972">
                  <c:v>55.14904500000011</c:v>
                </c:pt>
                <c:pt idx="4973">
                  <c:v>55.14904500000011</c:v>
                </c:pt>
                <c:pt idx="4974">
                  <c:v>55.14904500000011</c:v>
                </c:pt>
                <c:pt idx="4975">
                  <c:v>55.14904500000011</c:v>
                </c:pt>
                <c:pt idx="4976">
                  <c:v>55.14904500000011</c:v>
                </c:pt>
                <c:pt idx="4977">
                  <c:v>55.14904500000011</c:v>
                </c:pt>
                <c:pt idx="4978">
                  <c:v>55.14904500000011</c:v>
                </c:pt>
                <c:pt idx="4979">
                  <c:v>55.14904500000011</c:v>
                </c:pt>
                <c:pt idx="4980">
                  <c:v>55.14904500000011</c:v>
                </c:pt>
                <c:pt idx="4981">
                  <c:v>55.14904500000011</c:v>
                </c:pt>
                <c:pt idx="4982">
                  <c:v>55.14904500000011</c:v>
                </c:pt>
                <c:pt idx="4983">
                  <c:v>55.14904500000011</c:v>
                </c:pt>
                <c:pt idx="4984">
                  <c:v>55.14904500000011</c:v>
                </c:pt>
                <c:pt idx="4985">
                  <c:v>55.14904500000011</c:v>
                </c:pt>
                <c:pt idx="4986">
                  <c:v>55.14904500000011</c:v>
                </c:pt>
                <c:pt idx="4987">
                  <c:v>55.14904500000011</c:v>
                </c:pt>
                <c:pt idx="4988">
                  <c:v>55.14904500000011</c:v>
                </c:pt>
                <c:pt idx="4989">
                  <c:v>55.14904500000011</c:v>
                </c:pt>
                <c:pt idx="4990">
                  <c:v>55.14904500000011</c:v>
                </c:pt>
                <c:pt idx="4991">
                  <c:v>55.14904500000011</c:v>
                </c:pt>
                <c:pt idx="4992">
                  <c:v>55.14904500000011</c:v>
                </c:pt>
                <c:pt idx="4993">
                  <c:v>55.14904500000011</c:v>
                </c:pt>
                <c:pt idx="4994">
                  <c:v>55.14904500000011</c:v>
                </c:pt>
                <c:pt idx="4995">
                  <c:v>55.14904500000011</c:v>
                </c:pt>
                <c:pt idx="4996">
                  <c:v>55.14904500000011</c:v>
                </c:pt>
                <c:pt idx="4997">
                  <c:v>55.14904500000011</c:v>
                </c:pt>
                <c:pt idx="4998">
                  <c:v>55.14904500000011</c:v>
                </c:pt>
                <c:pt idx="4999">
                  <c:v>55.14904500000011</c:v>
                </c:pt>
                <c:pt idx="5000">
                  <c:v>55.14904500000011</c:v>
                </c:pt>
                <c:pt idx="5001">
                  <c:v>55.14904500000011</c:v>
                </c:pt>
                <c:pt idx="5002">
                  <c:v>55.14904500000011</c:v>
                </c:pt>
                <c:pt idx="5003">
                  <c:v>55.14904500000011</c:v>
                </c:pt>
                <c:pt idx="5004">
                  <c:v>55.14904500000011</c:v>
                </c:pt>
                <c:pt idx="5005">
                  <c:v>55.14904500000011</c:v>
                </c:pt>
                <c:pt idx="5006">
                  <c:v>55.14904500000011</c:v>
                </c:pt>
                <c:pt idx="5007">
                  <c:v>55.14904500000011</c:v>
                </c:pt>
                <c:pt idx="5008">
                  <c:v>55.14904500000011</c:v>
                </c:pt>
                <c:pt idx="5009">
                  <c:v>55.14904500000011</c:v>
                </c:pt>
                <c:pt idx="5010">
                  <c:v>55.14904500000011</c:v>
                </c:pt>
                <c:pt idx="5011">
                  <c:v>55.14904500000011</c:v>
                </c:pt>
                <c:pt idx="5012">
                  <c:v>55.14904500000011</c:v>
                </c:pt>
                <c:pt idx="5013">
                  <c:v>55.14904500000011</c:v>
                </c:pt>
                <c:pt idx="5014">
                  <c:v>55.14904500000011</c:v>
                </c:pt>
                <c:pt idx="5015">
                  <c:v>55.14904500000011</c:v>
                </c:pt>
                <c:pt idx="5016">
                  <c:v>55.14904500000011</c:v>
                </c:pt>
                <c:pt idx="5017">
                  <c:v>55.14904500000011</c:v>
                </c:pt>
                <c:pt idx="5018">
                  <c:v>55.14904500000011</c:v>
                </c:pt>
                <c:pt idx="5019">
                  <c:v>55.14904500000011</c:v>
                </c:pt>
                <c:pt idx="5020">
                  <c:v>55.14904500000011</c:v>
                </c:pt>
                <c:pt idx="5021">
                  <c:v>55.14904500000011</c:v>
                </c:pt>
                <c:pt idx="5022">
                  <c:v>55.14904500000011</c:v>
                </c:pt>
                <c:pt idx="5023">
                  <c:v>55.14904500000011</c:v>
                </c:pt>
                <c:pt idx="5024">
                  <c:v>55.14904500000011</c:v>
                </c:pt>
                <c:pt idx="5025">
                  <c:v>55.14904500000011</c:v>
                </c:pt>
                <c:pt idx="5026">
                  <c:v>55.14904500000011</c:v>
                </c:pt>
                <c:pt idx="5027">
                  <c:v>55.14904500000011</c:v>
                </c:pt>
                <c:pt idx="5028">
                  <c:v>55.14904500000011</c:v>
                </c:pt>
                <c:pt idx="5029">
                  <c:v>55.14904500000011</c:v>
                </c:pt>
                <c:pt idx="5030">
                  <c:v>55.14904500000011</c:v>
                </c:pt>
                <c:pt idx="5031">
                  <c:v>55.14904500000011</c:v>
                </c:pt>
                <c:pt idx="5032">
                  <c:v>55.14904500000011</c:v>
                </c:pt>
                <c:pt idx="5033">
                  <c:v>55.14904500000011</c:v>
                </c:pt>
                <c:pt idx="5034">
                  <c:v>55.14904500000011</c:v>
                </c:pt>
                <c:pt idx="5035">
                  <c:v>55.14904500000011</c:v>
                </c:pt>
                <c:pt idx="5036">
                  <c:v>55.14904500000011</c:v>
                </c:pt>
                <c:pt idx="5037">
                  <c:v>55.14904500000011</c:v>
                </c:pt>
                <c:pt idx="5038">
                  <c:v>55.14904500000011</c:v>
                </c:pt>
                <c:pt idx="5039">
                  <c:v>55.14904500000011</c:v>
                </c:pt>
                <c:pt idx="5040">
                  <c:v>55.14904500000011</c:v>
                </c:pt>
                <c:pt idx="5041">
                  <c:v>55.14904500000011</c:v>
                </c:pt>
                <c:pt idx="5042">
                  <c:v>55.14904500000011</c:v>
                </c:pt>
                <c:pt idx="5043">
                  <c:v>55.14904500000011</c:v>
                </c:pt>
                <c:pt idx="5044">
                  <c:v>55.14904500000011</c:v>
                </c:pt>
                <c:pt idx="5045">
                  <c:v>55.14904500000011</c:v>
                </c:pt>
                <c:pt idx="5046">
                  <c:v>55.14904500000011</c:v>
                </c:pt>
                <c:pt idx="5047">
                  <c:v>55.14904500000011</c:v>
                </c:pt>
                <c:pt idx="5048">
                  <c:v>55.14904500000011</c:v>
                </c:pt>
                <c:pt idx="5049">
                  <c:v>55.14904500000011</c:v>
                </c:pt>
                <c:pt idx="5050">
                  <c:v>55.14904500000011</c:v>
                </c:pt>
                <c:pt idx="5051">
                  <c:v>55.14904500000011</c:v>
                </c:pt>
                <c:pt idx="5052">
                  <c:v>55.14904500000011</c:v>
                </c:pt>
                <c:pt idx="5053">
                  <c:v>55.14904500000011</c:v>
                </c:pt>
                <c:pt idx="5054">
                  <c:v>55.14904500000011</c:v>
                </c:pt>
                <c:pt idx="5055">
                  <c:v>55.14904500000011</c:v>
                </c:pt>
                <c:pt idx="5056">
                  <c:v>55.14904500000011</c:v>
                </c:pt>
                <c:pt idx="5057">
                  <c:v>55.14904500000011</c:v>
                </c:pt>
                <c:pt idx="5058">
                  <c:v>55.14904500000011</c:v>
                </c:pt>
                <c:pt idx="5059">
                  <c:v>55.14904500000011</c:v>
                </c:pt>
                <c:pt idx="5060">
                  <c:v>55.14904500000011</c:v>
                </c:pt>
                <c:pt idx="5061">
                  <c:v>55.14904500000011</c:v>
                </c:pt>
                <c:pt idx="5062">
                  <c:v>55.14904500000011</c:v>
                </c:pt>
                <c:pt idx="5063">
                  <c:v>55.14904500000011</c:v>
                </c:pt>
                <c:pt idx="5064">
                  <c:v>55.14904500000011</c:v>
                </c:pt>
                <c:pt idx="5065">
                  <c:v>55.14904500000011</c:v>
                </c:pt>
                <c:pt idx="5066">
                  <c:v>55.14904500000011</c:v>
                </c:pt>
                <c:pt idx="5067">
                  <c:v>55.14904500000011</c:v>
                </c:pt>
                <c:pt idx="5068">
                  <c:v>55.14904500000011</c:v>
                </c:pt>
                <c:pt idx="5069">
                  <c:v>55.14904500000011</c:v>
                </c:pt>
                <c:pt idx="5070">
                  <c:v>55.14904500000011</c:v>
                </c:pt>
                <c:pt idx="5071">
                  <c:v>55.14904500000011</c:v>
                </c:pt>
                <c:pt idx="5072">
                  <c:v>55.14904500000011</c:v>
                </c:pt>
                <c:pt idx="5073">
                  <c:v>55.14904500000011</c:v>
                </c:pt>
                <c:pt idx="5074">
                  <c:v>55.14904500000011</c:v>
                </c:pt>
                <c:pt idx="5075">
                  <c:v>55.14904500000011</c:v>
                </c:pt>
                <c:pt idx="5076">
                  <c:v>55.14904500000011</c:v>
                </c:pt>
                <c:pt idx="5077">
                  <c:v>55.14904500000011</c:v>
                </c:pt>
                <c:pt idx="5078">
                  <c:v>55.14904500000011</c:v>
                </c:pt>
                <c:pt idx="5079">
                  <c:v>55.14904500000011</c:v>
                </c:pt>
                <c:pt idx="5080">
                  <c:v>55.14904500000011</c:v>
                </c:pt>
                <c:pt idx="5081">
                  <c:v>55.14904500000011</c:v>
                </c:pt>
                <c:pt idx="5082">
                  <c:v>55.14904500000011</c:v>
                </c:pt>
                <c:pt idx="5083">
                  <c:v>55.14904500000011</c:v>
                </c:pt>
                <c:pt idx="5084">
                  <c:v>55.14904500000011</c:v>
                </c:pt>
                <c:pt idx="5085">
                  <c:v>55.14904500000011</c:v>
                </c:pt>
                <c:pt idx="5086">
                  <c:v>55.14904500000011</c:v>
                </c:pt>
                <c:pt idx="5087">
                  <c:v>55.14904500000011</c:v>
                </c:pt>
                <c:pt idx="5088">
                  <c:v>55.14904500000011</c:v>
                </c:pt>
                <c:pt idx="5089">
                  <c:v>55.14904500000011</c:v>
                </c:pt>
                <c:pt idx="5090">
                  <c:v>55.14904500000011</c:v>
                </c:pt>
                <c:pt idx="5091">
                  <c:v>55.14904500000011</c:v>
                </c:pt>
                <c:pt idx="5092">
                  <c:v>55.14904500000011</c:v>
                </c:pt>
                <c:pt idx="5093">
                  <c:v>55.14904500000011</c:v>
                </c:pt>
                <c:pt idx="5094">
                  <c:v>55.14904500000011</c:v>
                </c:pt>
                <c:pt idx="5095">
                  <c:v>55.14904500000011</c:v>
                </c:pt>
                <c:pt idx="5096">
                  <c:v>55.14904500000011</c:v>
                </c:pt>
                <c:pt idx="5097">
                  <c:v>55.14904500000011</c:v>
                </c:pt>
                <c:pt idx="5098">
                  <c:v>55.14904500000011</c:v>
                </c:pt>
                <c:pt idx="5099">
                  <c:v>55.14904500000011</c:v>
                </c:pt>
                <c:pt idx="5100">
                  <c:v>55.14904500000011</c:v>
                </c:pt>
                <c:pt idx="5101">
                  <c:v>55.14904500000011</c:v>
                </c:pt>
                <c:pt idx="5102">
                  <c:v>55.14904500000011</c:v>
                </c:pt>
                <c:pt idx="5103">
                  <c:v>55.14904500000011</c:v>
                </c:pt>
                <c:pt idx="5104">
                  <c:v>55.14904500000011</c:v>
                </c:pt>
                <c:pt idx="5105">
                  <c:v>55.14904500000011</c:v>
                </c:pt>
                <c:pt idx="5106">
                  <c:v>55.14904500000011</c:v>
                </c:pt>
                <c:pt idx="5107">
                  <c:v>55.14904500000011</c:v>
                </c:pt>
                <c:pt idx="5108">
                  <c:v>55.14904500000011</c:v>
                </c:pt>
                <c:pt idx="5109">
                  <c:v>55.14904500000011</c:v>
                </c:pt>
                <c:pt idx="5110">
                  <c:v>55.14904500000011</c:v>
                </c:pt>
                <c:pt idx="5111">
                  <c:v>55.14904500000011</c:v>
                </c:pt>
                <c:pt idx="5112">
                  <c:v>55.14904500000011</c:v>
                </c:pt>
                <c:pt idx="5113">
                  <c:v>55.14904500000011</c:v>
                </c:pt>
                <c:pt idx="5114">
                  <c:v>55.14904500000011</c:v>
                </c:pt>
                <c:pt idx="5115">
                  <c:v>55.14904500000011</c:v>
                </c:pt>
                <c:pt idx="5116">
                  <c:v>55.14904500000011</c:v>
                </c:pt>
                <c:pt idx="5117">
                  <c:v>55.14904500000011</c:v>
                </c:pt>
                <c:pt idx="5118">
                  <c:v>55.14904500000011</c:v>
                </c:pt>
                <c:pt idx="5119">
                  <c:v>55.14904500000011</c:v>
                </c:pt>
                <c:pt idx="5120">
                  <c:v>55.14904500000011</c:v>
                </c:pt>
                <c:pt idx="5121">
                  <c:v>55.14904500000011</c:v>
                </c:pt>
                <c:pt idx="5122">
                  <c:v>55.14904500000011</c:v>
                </c:pt>
                <c:pt idx="5123">
                  <c:v>55.14904500000011</c:v>
                </c:pt>
                <c:pt idx="5124">
                  <c:v>55.14904500000011</c:v>
                </c:pt>
                <c:pt idx="5125">
                  <c:v>55.14904500000011</c:v>
                </c:pt>
                <c:pt idx="5126">
                  <c:v>55.14904500000011</c:v>
                </c:pt>
                <c:pt idx="5127">
                  <c:v>55.14904500000011</c:v>
                </c:pt>
                <c:pt idx="5128">
                  <c:v>55.14904500000011</c:v>
                </c:pt>
                <c:pt idx="5129">
                  <c:v>55.14904500000011</c:v>
                </c:pt>
                <c:pt idx="5130">
                  <c:v>55.14904500000011</c:v>
                </c:pt>
                <c:pt idx="5131">
                  <c:v>55.14904500000011</c:v>
                </c:pt>
                <c:pt idx="5132">
                  <c:v>55.14904500000011</c:v>
                </c:pt>
                <c:pt idx="5133">
                  <c:v>55.14904500000011</c:v>
                </c:pt>
                <c:pt idx="5134">
                  <c:v>55.14904500000011</c:v>
                </c:pt>
                <c:pt idx="5135">
                  <c:v>55.14904500000011</c:v>
                </c:pt>
                <c:pt idx="5136">
                  <c:v>55.14904500000011</c:v>
                </c:pt>
                <c:pt idx="5137">
                  <c:v>55.14904500000011</c:v>
                </c:pt>
                <c:pt idx="5138">
                  <c:v>55.14904500000011</c:v>
                </c:pt>
                <c:pt idx="5139">
                  <c:v>55.14904500000011</c:v>
                </c:pt>
                <c:pt idx="5140">
                  <c:v>55.14904500000011</c:v>
                </c:pt>
                <c:pt idx="5141">
                  <c:v>55.14904500000011</c:v>
                </c:pt>
                <c:pt idx="5142">
                  <c:v>55.14904500000011</c:v>
                </c:pt>
                <c:pt idx="5143">
                  <c:v>55.14904500000011</c:v>
                </c:pt>
                <c:pt idx="5144">
                  <c:v>55.14904500000011</c:v>
                </c:pt>
                <c:pt idx="5145">
                  <c:v>55.14904500000011</c:v>
                </c:pt>
                <c:pt idx="5146">
                  <c:v>55.14904500000011</c:v>
                </c:pt>
                <c:pt idx="5147">
                  <c:v>55.14904500000011</c:v>
                </c:pt>
                <c:pt idx="5148">
                  <c:v>55.14904500000011</c:v>
                </c:pt>
                <c:pt idx="5149">
                  <c:v>55.14904500000011</c:v>
                </c:pt>
                <c:pt idx="5150">
                  <c:v>55.14904500000011</c:v>
                </c:pt>
                <c:pt idx="5151">
                  <c:v>55.14904500000011</c:v>
                </c:pt>
                <c:pt idx="5152">
                  <c:v>55.14904500000011</c:v>
                </c:pt>
                <c:pt idx="5153">
                  <c:v>55.14904500000011</c:v>
                </c:pt>
                <c:pt idx="5154">
                  <c:v>55.14904500000011</c:v>
                </c:pt>
                <c:pt idx="5155">
                  <c:v>55.14904500000011</c:v>
                </c:pt>
                <c:pt idx="5156">
                  <c:v>55.14904500000011</c:v>
                </c:pt>
                <c:pt idx="5157">
                  <c:v>55.14904500000011</c:v>
                </c:pt>
                <c:pt idx="5158">
                  <c:v>55.14904500000011</c:v>
                </c:pt>
                <c:pt idx="5159">
                  <c:v>55.14904500000011</c:v>
                </c:pt>
                <c:pt idx="5160">
                  <c:v>55.14904500000011</c:v>
                </c:pt>
                <c:pt idx="5161">
                  <c:v>55.14904500000011</c:v>
                </c:pt>
                <c:pt idx="5162">
                  <c:v>55.14904500000011</c:v>
                </c:pt>
                <c:pt idx="5163">
                  <c:v>55.14904500000011</c:v>
                </c:pt>
                <c:pt idx="5164">
                  <c:v>55.14904500000011</c:v>
                </c:pt>
                <c:pt idx="5165">
                  <c:v>55.14904500000011</c:v>
                </c:pt>
                <c:pt idx="5166">
                  <c:v>55.14904500000011</c:v>
                </c:pt>
                <c:pt idx="5167">
                  <c:v>55.14904500000011</c:v>
                </c:pt>
                <c:pt idx="5168">
                  <c:v>55.14904500000011</c:v>
                </c:pt>
                <c:pt idx="5169">
                  <c:v>55.14904500000011</c:v>
                </c:pt>
                <c:pt idx="5170">
                  <c:v>55.14904500000011</c:v>
                </c:pt>
                <c:pt idx="5171">
                  <c:v>55.14904500000011</c:v>
                </c:pt>
                <c:pt idx="5172">
                  <c:v>55.14904500000011</c:v>
                </c:pt>
                <c:pt idx="5173">
                  <c:v>55.14904500000011</c:v>
                </c:pt>
                <c:pt idx="5174">
                  <c:v>55.14904500000011</c:v>
                </c:pt>
                <c:pt idx="5175">
                  <c:v>55.14904500000011</c:v>
                </c:pt>
                <c:pt idx="5176">
                  <c:v>55.14904500000011</c:v>
                </c:pt>
                <c:pt idx="5177">
                  <c:v>55.14904500000011</c:v>
                </c:pt>
                <c:pt idx="5178">
                  <c:v>55.14904500000011</c:v>
                </c:pt>
                <c:pt idx="5179">
                  <c:v>55.14904500000011</c:v>
                </c:pt>
                <c:pt idx="5180">
                  <c:v>55.14904500000011</c:v>
                </c:pt>
                <c:pt idx="5181">
                  <c:v>55.14904500000011</c:v>
                </c:pt>
                <c:pt idx="5182">
                  <c:v>55.14904500000011</c:v>
                </c:pt>
                <c:pt idx="5183">
                  <c:v>55.14904500000011</c:v>
                </c:pt>
                <c:pt idx="5184">
                  <c:v>55.14904500000011</c:v>
                </c:pt>
                <c:pt idx="5185">
                  <c:v>55.14904500000011</c:v>
                </c:pt>
                <c:pt idx="5186">
                  <c:v>55.14904500000011</c:v>
                </c:pt>
                <c:pt idx="5187">
                  <c:v>55.14904500000011</c:v>
                </c:pt>
                <c:pt idx="5188">
                  <c:v>55.14904500000011</c:v>
                </c:pt>
                <c:pt idx="5189">
                  <c:v>55.14904500000011</c:v>
                </c:pt>
                <c:pt idx="5190">
                  <c:v>55.14904500000011</c:v>
                </c:pt>
                <c:pt idx="5191">
                  <c:v>55.14904500000011</c:v>
                </c:pt>
                <c:pt idx="5192">
                  <c:v>55.14904500000011</c:v>
                </c:pt>
                <c:pt idx="5193">
                  <c:v>55.14904500000011</c:v>
                </c:pt>
                <c:pt idx="5194">
                  <c:v>55.14904500000011</c:v>
                </c:pt>
                <c:pt idx="5195">
                  <c:v>55.14904500000011</c:v>
                </c:pt>
                <c:pt idx="5196">
                  <c:v>55.14904500000011</c:v>
                </c:pt>
                <c:pt idx="5197">
                  <c:v>55.14904500000011</c:v>
                </c:pt>
                <c:pt idx="5198">
                  <c:v>55.14904500000011</c:v>
                </c:pt>
                <c:pt idx="5199">
                  <c:v>55.14904500000011</c:v>
                </c:pt>
                <c:pt idx="5200">
                  <c:v>55.14904500000011</c:v>
                </c:pt>
                <c:pt idx="5201">
                  <c:v>55.14904500000011</c:v>
                </c:pt>
                <c:pt idx="5202">
                  <c:v>55.14904500000011</c:v>
                </c:pt>
                <c:pt idx="5203">
                  <c:v>55.14904500000011</c:v>
                </c:pt>
                <c:pt idx="5204">
                  <c:v>55.14904500000011</c:v>
                </c:pt>
                <c:pt idx="5205">
                  <c:v>55.14904500000011</c:v>
                </c:pt>
                <c:pt idx="5206">
                  <c:v>55.14904500000011</c:v>
                </c:pt>
                <c:pt idx="5207">
                  <c:v>55.14904500000011</c:v>
                </c:pt>
                <c:pt idx="5208">
                  <c:v>55.14904500000011</c:v>
                </c:pt>
                <c:pt idx="5209">
                  <c:v>55.14904500000011</c:v>
                </c:pt>
                <c:pt idx="5210">
                  <c:v>55.14904500000011</c:v>
                </c:pt>
                <c:pt idx="5211">
                  <c:v>55.14904500000011</c:v>
                </c:pt>
                <c:pt idx="5212">
                  <c:v>55.14904500000011</c:v>
                </c:pt>
                <c:pt idx="5213">
                  <c:v>55.14904500000011</c:v>
                </c:pt>
                <c:pt idx="5214">
                  <c:v>55.14904500000011</c:v>
                </c:pt>
                <c:pt idx="5215">
                  <c:v>55.14904500000011</c:v>
                </c:pt>
                <c:pt idx="5216">
                  <c:v>55.14904500000011</c:v>
                </c:pt>
                <c:pt idx="5217">
                  <c:v>55.14904500000011</c:v>
                </c:pt>
                <c:pt idx="5218">
                  <c:v>55.14904500000011</c:v>
                </c:pt>
                <c:pt idx="5219">
                  <c:v>55.14904500000011</c:v>
                </c:pt>
                <c:pt idx="5220">
                  <c:v>55.14904500000011</c:v>
                </c:pt>
                <c:pt idx="5221">
                  <c:v>55.14904500000011</c:v>
                </c:pt>
                <c:pt idx="5222">
                  <c:v>55.14904500000011</c:v>
                </c:pt>
                <c:pt idx="5223">
                  <c:v>55.14904500000011</c:v>
                </c:pt>
                <c:pt idx="5224">
                  <c:v>55.14904500000011</c:v>
                </c:pt>
                <c:pt idx="5225">
                  <c:v>55.14904500000011</c:v>
                </c:pt>
                <c:pt idx="5226">
                  <c:v>55.14904500000011</c:v>
                </c:pt>
                <c:pt idx="5227">
                  <c:v>55.14904500000011</c:v>
                </c:pt>
                <c:pt idx="5228">
                  <c:v>55.14904500000011</c:v>
                </c:pt>
                <c:pt idx="5229">
                  <c:v>55.14904500000011</c:v>
                </c:pt>
                <c:pt idx="5230">
                  <c:v>55.14904500000011</c:v>
                </c:pt>
                <c:pt idx="5231">
                  <c:v>55.14904500000011</c:v>
                </c:pt>
                <c:pt idx="5232">
                  <c:v>55.14904500000011</c:v>
                </c:pt>
                <c:pt idx="5233">
                  <c:v>55.14904500000011</c:v>
                </c:pt>
                <c:pt idx="5234">
                  <c:v>55.14904500000011</c:v>
                </c:pt>
                <c:pt idx="5235">
                  <c:v>55.14904500000011</c:v>
                </c:pt>
                <c:pt idx="5236">
                  <c:v>55.14904500000011</c:v>
                </c:pt>
                <c:pt idx="5237">
                  <c:v>55.14904500000011</c:v>
                </c:pt>
                <c:pt idx="5238">
                  <c:v>55.14904500000011</c:v>
                </c:pt>
                <c:pt idx="5239">
                  <c:v>55.14904500000011</c:v>
                </c:pt>
                <c:pt idx="5240">
                  <c:v>55.14904500000011</c:v>
                </c:pt>
                <c:pt idx="5241">
                  <c:v>55.14904500000011</c:v>
                </c:pt>
                <c:pt idx="5242">
                  <c:v>55.14904500000011</c:v>
                </c:pt>
                <c:pt idx="5243">
                  <c:v>55.14904500000011</c:v>
                </c:pt>
                <c:pt idx="5244">
                  <c:v>55.14904500000011</c:v>
                </c:pt>
                <c:pt idx="5245">
                  <c:v>55.14904500000011</c:v>
                </c:pt>
                <c:pt idx="5246">
                  <c:v>55.14904500000011</c:v>
                </c:pt>
                <c:pt idx="5247">
                  <c:v>55.14904500000011</c:v>
                </c:pt>
                <c:pt idx="5248">
                  <c:v>55.14904500000011</c:v>
                </c:pt>
                <c:pt idx="5249">
                  <c:v>55.14904500000011</c:v>
                </c:pt>
                <c:pt idx="5250">
                  <c:v>55.14904500000011</c:v>
                </c:pt>
                <c:pt idx="5251">
                  <c:v>55.14904500000011</c:v>
                </c:pt>
                <c:pt idx="5252">
                  <c:v>55.14904500000011</c:v>
                </c:pt>
                <c:pt idx="5253">
                  <c:v>55.14904500000011</c:v>
                </c:pt>
                <c:pt idx="5254">
                  <c:v>55.14904500000011</c:v>
                </c:pt>
                <c:pt idx="5255">
                  <c:v>55.14904500000011</c:v>
                </c:pt>
                <c:pt idx="5256">
                  <c:v>55.14904500000011</c:v>
                </c:pt>
                <c:pt idx="5257">
                  <c:v>55.14904500000011</c:v>
                </c:pt>
                <c:pt idx="5258">
                  <c:v>55.14904500000011</c:v>
                </c:pt>
                <c:pt idx="5259">
                  <c:v>55.14904500000011</c:v>
                </c:pt>
                <c:pt idx="5260">
                  <c:v>55.14904500000011</c:v>
                </c:pt>
                <c:pt idx="5261">
                  <c:v>55.14904500000011</c:v>
                </c:pt>
                <c:pt idx="5262">
                  <c:v>55.14904500000011</c:v>
                </c:pt>
                <c:pt idx="5263">
                  <c:v>55.14904500000011</c:v>
                </c:pt>
                <c:pt idx="5264">
                  <c:v>55.14904500000011</c:v>
                </c:pt>
                <c:pt idx="5265">
                  <c:v>55.14904500000011</c:v>
                </c:pt>
                <c:pt idx="5266">
                  <c:v>55.14904500000011</c:v>
                </c:pt>
                <c:pt idx="5267">
                  <c:v>55.14904500000011</c:v>
                </c:pt>
                <c:pt idx="5268">
                  <c:v>55.14904500000011</c:v>
                </c:pt>
                <c:pt idx="5269">
                  <c:v>55.14904500000011</c:v>
                </c:pt>
                <c:pt idx="5270">
                  <c:v>55.14904500000011</c:v>
                </c:pt>
                <c:pt idx="5271">
                  <c:v>55.14904500000011</c:v>
                </c:pt>
                <c:pt idx="5272">
                  <c:v>55.14904500000011</c:v>
                </c:pt>
                <c:pt idx="5273">
                  <c:v>55.14904500000011</c:v>
                </c:pt>
                <c:pt idx="5274">
                  <c:v>55.14904500000011</c:v>
                </c:pt>
                <c:pt idx="5275">
                  <c:v>55.14904500000011</c:v>
                </c:pt>
                <c:pt idx="5276">
                  <c:v>55.14904500000011</c:v>
                </c:pt>
                <c:pt idx="5277">
                  <c:v>55.14904500000011</c:v>
                </c:pt>
                <c:pt idx="5278">
                  <c:v>55.14904500000011</c:v>
                </c:pt>
                <c:pt idx="5279">
                  <c:v>55.14904500000011</c:v>
                </c:pt>
                <c:pt idx="5280">
                  <c:v>55.14904500000011</c:v>
                </c:pt>
                <c:pt idx="5281">
                  <c:v>55.14904500000011</c:v>
                </c:pt>
                <c:pt idx="5282">
                  <c:v>55.14904500000011</c:v>
                </c:pt>
                <c:pt idx="5283">
                  <c:v>55.14904500000011</c:v>
                </c:pt>
                <c:pt idx="5284">
                  <c:v>55.14904500000011</c:v>
                </c:pt>
                <c:pt idx="5285">
                  <c:v>55.14904500000011</c:v>
                </c:pt>
                <c:pt idx="5286">
                  <c:v>55.14904500000011</c:v>
                </c:pt>
                <c:pt idx="5287">
                  <c:v>55.14904500000011</c:v>
                </c:pt>
                <c:pt idx="5288">
                  <c:v>55.14904500000011</c:v>
                </c:pt>
                <c:pt idx="5289">
                  <c:v>55.14904500000011</c:v>
                </c:pt>
                <c:pt idx="5290">
                  <c:v>55.14904500000011</c:v>
                </c:pt>
                <c:pt idx="5291">
                  <c:v>55.14904500000011</c:v>
                </c:pt>
                <c:pt idx="5292">
                  <c:v>55.14904500000011</c:v>
                </c:pt>
                <c:pt idx="5293">
                  <c:v>55.14904500000011</c:v>
                </c:pt>
                <c:pt idx="5294">
                  <c:v>55.14904500000011</c:v>
                </c:pt>
                <c:pt idx="5295">
                  <c:v>55.14904500000011</c:v>
                </c:pt>
                <c:pt idx="5296">
                  <c:v>55.14904500000011</c:v>
                </c:pt>
                <c:pt idx="5297">
                  <c:v>55.14904500000011</c:v>
                </c:pt>
                <c:pt idx="5298">
                  <c:v>55.14904500000011</c:v>
                </c:pt>
                <c:pt idx="5299">
                  <c:v>55.14904500000011</c:v>
                </c:pt>
                <c:pt idx="5300">
                  <c:v>55.14904500000011</c:v>
                </c:pt>
                <c:pt idx="5301">
                  <c:v>55.14904500000011</c:v>
                </c:pt>
                <c:pt idx="5302">
                  <c:v>55.14904500000011</c:v>
                </c:pt>
                <c:pt idx="5303">
                  <c:v>55.14904500000011</c:v>
                </c:pt>
                <c:pt idx="5304">
                  <c:v>55.14904500000011</c:v>
                </c:pt>
                <c:pt idx="5305">
                  <c:v>55.14904500000011</c:v>
                </c:pt>
                <c:pt idx="5306">
                  <c:v>55.14904500000011</c:v>
                </c:pt>
                <c:pt idx="5307">
                  <c:v>55.14904500000011</c:v>
                </c:pt>
                <c:pt idx="5308">
                  <c:v>55.14904500000011</c:v>
                </c:pt>
                <c:pt idx="5309">
                  <c:v>55.14904500000011</c:v>
                </c:pt>
                <c:pt idx="5310">
                  <c:v>55.14904500000011</c:v>
                </c:pt>
                <c:pt idx="5311">
                  <c:v>55.14904500000011</c:v>
                </c:pt>
                <c:pt idx="5312">
                  <c:v>55.14904500000011</c:v>
                </c:pt>
                <c:pt idx="5313">
                  <c:v>55.14904500000011</c:v>
                </c:pt>
                <c:pt idx="5314">
                  <c:v>55.14904500000011</c:v>
                </c:pt>
                <c:pt idx="5315">
                  <c:v>55.14904500000011</c:v>
                </c:pt>
                <c:pt idx="5316">
                  <c:v>55.14904500000011</c:v>
                </c:pt>
                <c:pt idx="5317">
                  <c:v>55.14904500000011</c:v>
                </c:pt>
                <c:pt idx="5318">
                  <c:v>55.14904500000011</c:v>
                </c:pt>
                <c:pt idx="5319">
                  <c:v>55.14904500000011</c:v>
                </c:pt>
                <c:pt idx="5320">
                  <c:v>55.14904500000011</c:v>
                </c:pt>
                <c:pt idx="5321">
                  <c:v>55.14904500000011</c:v>
                </c:pt>
                <c:pt idx="5322">
                  <c:v>55.14904500000011</c:v>
                </c:pt>
                <c:pt idx="5323">
                  <c:v>55.14904500000011</c:v>
                </c:pt>
                <c:pt idx="5324">
                  <c:v>55.14904500000011</c:v>
                </c:pt>
                <c:pt idx="5325">
                  <c:v>55.14904500000011</c:v>
                </c:pt>
                <c:pt idx="5326">
                  <c:v>55.14904500000011</c:v>
                </c:pt>
                <c:pt idx="5327">
                  <c:v>55.14904500000011</c:v>
                </c:pt>
                <c:pt idx="5328">
                  <c:v>55.14904500000011</c:v>
                </c:pt>
                <c:pt idx="5329">
                  <c:v>55.14904500000011</c:v>
                </c:pt>
                <c:pt idx="5330">
                  <c:v>55.14904500000011</c:v>
                </c:pt>
                <c:pt idx="5331">
                  <c:v>55.14904500000011</c:v>
                </c:pt>
                <c:pt idx="5332">
                  <c:v>55.14904500000011</c:v>
                </c:pt>
                <c:pt idx="5333">
                  <c:v>55.14904500000011</c:v>
                </c:pt>
                <c:pt idx="5334">
                  <c:v>55.14904500000011</c:v>
                </c:pt>
                <c:pt idx="5335">
                  <c:v>55.14904500000011</c:v>
                </c:pt>
                <c:pt idx="5336">
                  <c:v>55.14904500000011</c:v>
                </c:pt>
                <c:pt idx="5337">
                  <c:v>55.14904500000011</c:v>
                </c:pt>
                <c:pt idx="5338">
                  <c:v>55.14904500000011</c:v>
                </c:pt>
                <c:pt idx="5339">
                  <c:v>55.14904500000011</c:v>
                </c:pt>
                <c:pt idx="5340">
                  <c:v>55.14904500000011</c:v>
                </c:pt>
                <c:pt idx="5341">
                  <c:v>55.14904500000011</c:v>
                </c:pt>
                <c:pt idx="5342">
                  <c:v>55.14904500000011</c:v>
                </c:pt>
                <c:pt idx="5343">
                  <c:v>55.14904500000011</c:v>
                </c:pt>
                <c:pt idx="5344">
                  <c:v>55.14904500000011</c:v>
                </c:pt>
                <c:pt idx="5345">
                  <c:v>55.14904500000011</c:v>
                </c:pt>
                <c:pt idx="5346">
                  <c:v>55.14904500000011</c:v>
                </c:pt>
                <c:pt idx="5347">
                  <c:v>55.14904500000011</c:v>
                </c:pt>
                <c:pt idx="5348">
                  <c:v>55.14904500000011</c:v>
                </c:pt>
                <c:pt idx="5349">
                  <c:v>55.14904500000011</c:v>
                </c:pt>
                <c:pt idx="5350">
                  <c:v>55.14904500000011</c:v>
                </c:pt>
                <c:pt idx="5351">
                  <c:v>55.14904500000011</c:v>
                </c:pt>
                <c:pt idx="5352">
                  <c:v>55.14904500000011</c:v>
                </c:pt>
                <c:pt idx="5353">
                  <c:v>55.14904500000011</c:v>
                </c:pt>
                <c:pt idx="5354">
                  <c:v>55.14904500000011</c:v>
                </c:pt>
                <c:pt idx="5355">
                  <c:v>55.14904500000011</c:v>
                </c:pt>
                <c:pt idx="5356">
                  <c:v>55.14904500000011</c:v>
                </c:pt>
                <c:pt idx="5357">
                  <c:v>55.14904500000011</c:v>
                </c:pt>
                <c:pt idx="5358">
                  <c:v>55.14904500000011</c:v>
                </c:pt>
                <c:pt idx="5359">
                  <c:v>55.14904500000011</c:v>
                </c:pt>
                <c:pt idx="5360">
                  <c:v>55.14904500000011</c:v>
                </c:pt>
                <c:pt idx="5361">
                  <c:v>55.14904500000011</c:v>
                </c:pt>
                <c:pt idx="5362">
                  <c:v>55.14904500000011</c:v>
                </c:pt>
                <c:pt idx="5363">
                  <c:v>55.14904500000011</c:v>
                </c:pt>
                <c:pt idx="5364">
                  <c:v>55.14904500000011</c:v>
                </c:pt>
                <c:pt idx="5365">
                  <c:v>55.14904500000011</c:v>
                </c:pt>
                <c:pt idx="5366">
                  <c:v>55.14904500000011</c:v>
                </c:pt>
                <c:pt idx="5367">
                  <c:v>55.14904500000011</c:v>
                </c:pt>
                <c:pt idx="5368">
                  <c:v>55.14904500000011</c:v>
                </c:pt>
                <c:pt idx="5369">
                  <c:v>55.14904500000011</c:v>
                </c:pt>
                <c:pt idx="5370">
                  <c:v>55.14904500000011</c:v>
                </c:pt>
                <c:pt idx="5371">
                  <c:v>55.14904500000011</c:v>
                </c:pt>
                <c:pt idx="5372">
                  <c:v>55.14904500000011</c:v>
                </c:pt>
                <c:pt idx="5373">
                  <c:v>55.14904500000011</c:v>
                </c:pt>
                <c:pt idx="5374">
                  <c:v>55.14904500000011</c:v>
                </c:pt>
                <c:pt idx="5375">
                  <c:v>55.14904500000011</c:v>
                </c:pt>
                <c:pt idx="5376">
                  <c:v>55.14904500000011</c:v>
                </c:pt>
                <c:pt idx="5377">
                  <c:v>55.14904500000011</c:v>
                </c:pt>
                <c:pt idx="5378">
                  <c:v>55.14904500000011</c:v>
                </c:pt>
                <c:pt idx="5379">
                  <c:v>55.14904500000011</c:v>
                </c:pt>
                <c:pt idx="5380">
                  <c:v>55.14904500000011</c:v>
                </c:pt>
                <c:pt idx="5381">
                  <c:v>55.14904500000011</c:v>
                </c:pt>
                <c:pt idx="5382">
                  <c:v>55.14904500000011</c:v>
                </c:pt>
                <c:pt idx="5383">
                  <c:v>55.14904500000011</c:v>
                </c:pt>
                <c:pt idx="5384">
                  <c:v>55.14904500000011</c:v>
                </c:pt>
                <c:pt idx="5385">
                  <c:v>55.14904500000011</c:v>
                </c:pt>
                <c:pt idx="5386">
                  <c:v>55.14904500000011</c:v>
                </c:pt>
                <c:pt idx="5387">
                  <c:v>55.14904500000011</c:v>
                </c:pt>
                <c:pt idx="5388">
                  <c:v>55.14904500000011</c:v>
                </c:pt>
                <c:pt idx="5389">
                  <c:v>55.14904500000011</c:v>
                </c:pt>
                <c:pt idx="5390">
                  <c:v>55.14904500000011</c:v>
                </c:pt>
                <c:pt idx="5391">
                  <c:v>55.14904500000011</c:v>
                </c:pt>
                <c:pt idx="5392">
                  <c:v>55.14904500000011</c:v>
                </c:pt>
                <c:pt idx="5393">
                  <c:v>55.14904500000011</c:v>
                </c:pt>
                <c:pt idx="5394">
                  <c:v>55.14904500000011</c:v>
                </c:pt>
                <c:pt idx="5395">
                  <c:v>55.14904500000011</c:v>
                </c:pt>
                <c:pt idx="5396">
                  <c:v>55.14904500000011</c:v>
                </c:pt>
                <c:pt idx="5397">
                  <c:v>55.14904500000011</c:v>
                </c:pt>
                <c:pt idx="5398">
                  <c:v>55.14904500000011</c:v>
                </c:pt>
                <c:pt idx="5399">
                  <c:v>55.14904500000011</c:v>
                </c:pt>
                <c:pt idx="5400">
                  <c:v>55.14904500000011</c:v>
                </c:pt>
                <c:pt idx="5401">
                  <c:v>55.14904500000011</c:v>
                </c:pt>
                <c:pt idx="5402">
                  <c:v>55.14904500000011</c:v>
                </c:pt>
                <c:pt idx="5403">
                  <c:v>55.14904500000011</c:v>
                </c:pt>
                <c:pt idx="5404">
                  <c:v>55.14904500000011</c:v>
                </c:pt>
                <c:pt idx="5405">
                  <c:v>55.14904500000011</c:v>
                </c:pt>
                <c:pt idx="5406">
                  <c:v>55.14904500000011</c:v>
                </c:pt>
                <c:pt idx="5407">
                  <c:v>55.14904500000011</c:v>
                </c:pt>
                <c:pt idx="5408">
                  <c:v>55.14904500000011</c:v>
                </c:pt>
                <c:pt idx="5409">
                  <c:v>55.14904500000011</c:v>
                </c:pt>
                <c:pt idx="5410">
                  <c:v>55.14904500000011</c:v>
                </c:pt>
                <c:pt idx="5411">
                  <c:v>55.14904500000011</c:v>
                </c:pt>
                <c:pt idx="5412">
                  <c:v>55.14904500000011</c:v>
                </c:pt>
                <c:pt idx="5413">
                  <c:v>55.14904500000011</c:v>
                </c:pt>
                <c:pt idx="5414">
                  <c:v>55.14904500000011</c:v>
                </c:pt>
                <c:pt idx="5415">
                  <c:v>55.14904500000011</c:v>
                </c:pt>
                <c:pt idx="5416">
                  <c:v>55.14904500000011</c:v>
                </c:pt>
                <c:pt idx="5417">
                  <c:v>55.14904500000011</c:v>
                </c:pt>
                <c:pt idx="5418">
                  <c:v>55.14904500000011</c:v>
                </c:pt>
                <c:pt idx="5419">
                  <c:v>55.14904500000011</c:v>
                </c:pt>
                <c:pt idx="5420">
                  <c:v>55.14904500000011</c:v>
                </c:pt>
                <c:pt idx="5421">
                  <c:v>55.14904500000011</c:v>
                </c:pt>
                <c:pt idx="5422">
                  <c:v>55.14904500000011</c:v>
                </c:pt>
                <c:pt idx="5423">
                  <c:v>55.14904500000011</c:v>
                </c:pt>
                <c:pt idx="5424">
                  <c:v>55.14904500000011</c:v>
                </c:pt>
                <c:pt idx="5425">
                  <c:v>55.14904500000011</c:v>
                </c:pt>
                <c:pt idx="5426">
                  <c:v>55.14904500000011</c:v>
                </c:pt>
                <c:pt idx="5427">
                  <c:v>55.14904500000011</c:v>
                </c:pt>
                <c:pt idx="5428">
                  <c:v>55.14904500000011</c:v>
                </c:pt>
                <c:pt idx="5429">
                  <c:v>55.14904500000011</c:v>
                </c:pt>
                <c:pt idx="5430">
                  <c:v>55.14904500000011</c:v>
                </c:pt>
                <c:pt idx="5431">
                  <c:v>55.14904500000011</c:v>
                </c:pt>
                <c:pt idx="5432">
                  <c:v>55.14904500000011</c:v>
                </c:pt>
                <c:pt idx="5433">
                  <c:v>55.14904500000011</c:v>
                </c:pt>
                <c:pt idx="5434">
                  <c:v>55.14904500000011</c:v>
                </c:pt>
                <c:pt idx="5435">
                  <c:v>55.14904500000011</c:v>
                </c:pt>
                <c:pt idx="5436">
                  <c:v>55.14904500000011</c:v>
                </c:pt>
                <c:pt idx="5437">
                  <c:v>55.14904500000011</c:v>
                </c:pt>
                <c:pt idx="5438">
                  <c:v>55.14904500000011</c:v>
                </c:pt>
                <c:pt idx="5439">
                  <c:v>55.14904500000011</c:v>
                </c:pt>
                <c:pt idx="5440">
                  <c:v>55.14904500000011</c:v>
                </c:pt>
                <c:pt idx="5441">
                  <c:v>55.14904500000011</c:v>
                </c:pt>
                <c:pt idx="5442">
                  <c:v>55.14904500000011</c:v>
                </c:pt>
                <c:pt idx="5443">
                  <c:v>55.14904500000011</c:v>
                </c:pt>
                <c:pt idx="5444">
                  <c:v>55.14904500000011</c:v>
                </c:pt>
                <c:pt idx="5445">
                  <c:v>55.14904500000011</c:v>
                </c:pt>
                <c:pt idx="5446">
                  <c:v>55.14904500000011</c:v>
                </c:pt>
                <c:pt idx="5447">
                  <c:v>55.14904500000011</c:v>
                </c:pt>
                <c:pt idx="5448">
                  <c:v>55.14904500000011</c:v>
                </c:pt>
                <c:pt idx="5449">
                  <c:v>55.14904500000011</c:v>
                </c:pt>
                <c:pt idx="5450">
                  <c:v>55.14904500000011</c:v>
                </c:pt>
                <c:pt idx="5451">
                  <c:v>55.14904500000011</c:v>
                </c:pt>
                <c:pt idx="5452">
                  <c:v>55.14904500000011</c:v>
                </c:pt>
                <c:pt idx="5453">
                  <c:v>55.14904500000011</c:v>
                </c:pt>
                <c:pt idx="5454">
                  <c:v>55.14904500000011</c:v>
                </c:pt>
                <c:pt idx="5455">
                  <c:v>55.14904500000011</c:v>
                </c:pt>
                <c:pt idx="5456">
                  <c:v>55.14904500000011</c:v>
                </c:pt>
                <c:pt idx="5457">
                  <c:v>55.14904500000011</c:v>
                </c:pt>
                <c:pt idx="5458">
                  <c:v>55.14904500000011</c:v>
                </c:pt>
                <c:pt idx="5459">
                  <c:v>55.14904500000011</c:v>
                </c:pt>
                <c:pt idx="5460">
                  <c:v>55.14904500000011</c:v>
                </c:pt>
                <c:pt idx="5461">
                  <c:v>55.14904500000011</c:v>
                </c:pt>
                <c:pt idx="5462">
                  <c:v>55.14904500000011</c:v>
                </c:pt>
                <c:pt idx="5463">
                  <c:v>55.14904500000011</c:v>
                </c:pt>
                <c:pt idx="5464">
                  <c:v>55.14904500000011</c:v>
                </c:pt>
                <c:pt idx="5465">
                  <c:v>55.14904500000011</c:v>
                </c:pt>
                <c:pt idx="5466">
                  <c:v>55.14904500000011</c:v>
                </c:pt>
                <c:pt idx="5467">
                  <c:v>55.14904500000011</c:v>
                </c:pt>
                <c:pt idx="5468">
                  <c:v>55.14904500000011</c:v>
                </c:pt>
                <c:pt idx="5469">
                  <c:v>55.14904500000011</c:v>
                </c:pt>
                <c:pt idx="5470">
                  <c:v>55.14904500000011</c:v>
                </c:pt>
                <c:pt idx="5471">
                  <c:v>55.14904500000011</c:v>
                </c:pt>
                <c:pt idx="5472">
                  <c:v>55.14904500000011</c:v>
                </c:pt>
                <c:pt idx="5473">
                  <c:v>55.14904500000011</c:v>
                </c:pt>
                <c:pt idx="5474">
                  <c:v>55.14904500000011</c:v>
                </c:pt>
                <c:pt idx="5475">
                  <c:v>55.14904500000011</c:v>
                </c:pt>
                <c:pt idx="5476">
                  <c:v>55.14904500000011</c:v>
                </c:pt>
                <c:pt idx="5477">
                  <c:v>55.14904500000011</c:v>
                </c:pt>
                <c:pt idx="5478">
                  <c:v>55.14904500000011</c:v>
                </c:pt>
                <c:pt idx="5479">
                  <c:v>55.14904500000011</c:v>
                </c:pt>
                <c:pt idx="5480">
                  <c:v>55.14904500000011</c:v>
                </c:pt>
                <c:pt idx="5481">
                  <c:v>55.14904500000011</c:v>
                </c:pt>
                <c:pt idx="5482">
                  <c:v>55.14904500000011</c:v>
                </c:pt>
                <c:pt idx="5483">
                  <c:v>55.14904500000011</c:v>
                </c:pt>
                <c:pt idx="5484">
                  <c:v>55.14904500000011</c:v>
                </c:pt>
                <c:pt idx="5485">
                  <c:v>55.14904500000011</c:v>
                </c:pt>
                <c:pt idx="5486">
                  <c:v>55.14904500000011</c:v>
                </c:pt>
                <c:pt idx="5487">
                  <c:v>55.14904500000011</c:v>
                </c:pt>
                <c:pt idx="5488">
                  <c:v>55.14904500000011</c:v>
                </c:pt>
                <c:pt idx="5489">
                  <c:v>55.14904500000011</c:v>
                </c:pt>
                <c:pt idx="5490">
                  <c:v>55.14904500000011</c:v>
                </c:pt>
                <c:pt idx="5491">
                  <c:v>55.14904500000011</c:v>
                </c:pt>
                <c:pt idx="5492">
                  <c:v>55.14904500000011</c:v>
                </c:pt>
                <c:pt idx="5493">
                  <c:v>55.14904500000011</c:v>
                </c:pt>
                <c:pt idx="5494">
                  <c:v>55.14904500000011</c:v>
                </c:pt>
                <c:pt idx="5495">
                  <c:v>55.14904500000011</c:v>
                </c:pt>
                <c:pt idx="5496">
                  <c:v>55.14904500000011</c:v>
                </c:pt>
                <c:pt idx="5497">
                  <c:v>55.14904500000011</c:v>
                </c:pt>
                <c:pt idx="5498">
                  <c:v>55.14904500000011</c:v>
                </c:pt>
                <c:pt idx="5499">
                  <c:v>55.14904500000011</c:v>
                </c:pt>
                <c:pt idx="5500">
                  <c:v>55.14904500000011</c:v>
                </c:pt>
                <c:pt idx="5501">
                  <c:v>55.14904500000011</c:v>
                </c:pt>
                <c:pt idx="5502">
                  <c:v>55.14904500000011</c:v>
                </c:pt>
                <c:pt idx="5503">
                  <c:v>55.14904500000011</c:v>
                </c:pt>
                <c:pt idx="5504">
                  <c:v>55.14904500000011</c:v>
                </c:pt>
                <c:pt idx="5505">
                  <c:v>55.14904500000011</c:v>
                </c:pt>
                <c:pt idx="5506">
                  <c:v>55.14904500000011</c:v>
                </c:pt>
                <c:pt idx="5507">
                  <c:v>55.14904500000011</c:v>
                </c:pt>
                <c:pt idx="5508">
                  <c:v>55.14904500000011</c:v>
                </c:pt>
                <c:pt idx="5509">
                  <c:v>55.14904500000011</c:v>
                </c:pt>
                <c:pt idx="5510">
                  <c:v>55.14904500000011</c:v>
                </c:pt>
                <c:pt idx="5511">
                  <c:v>55.14904500000011</c:v>
                </c:pt>
                <c:pt idx="5512">
                  <c:v>55.14904500000011</c:v>
                </c:pt>
                <c:pt idx="5513">
                  <c:v>55.14904500000011</c:v>
                </c:pt>
                <c:pt idx="5514">
                  <c:v>55.14904500000011</c:v>
                </c:pt>
                <c:pt idx="5515">
                  <c:v>55.14904500000011</c:v>
                </c:pt>
                <c:pt idx="5516">
                  <c:v>55.14904500000011</c:v>
                </c:pt>
                <c:pt idx="5517">
                  <c:v>55.14904500000011</c:v>
                </c:pt>
                <c:pt idx="5518">
                  <c:v>55.14904500000011</c:v>
                </c:pt>
                <c:pt idx="5519">
                  <c:v>55.14904500000011</c:v>
                </c:pt>
                <c:pt idx="5520">
                  <c:v>55.14904500000011</c:v>
                </c:pt>
                <c:pt idx="5521">
                  <c:v>55.14904500000011</c:v>
                </c:pt>
                <c:pt idx="5522">
                  <c:v>55.14904500000011</c:v>
                </c:pt>
                <c:pt idx="5523">
                  <c:v>55.14904500000011</c:v>
                </c:pt>
                <c:pt idx="5524">
                  <c:v>55.14904500000011</c:v>
                </c:pt>
                <c:pt idx="5525">
                  <c:v>55.14904500000011</c:v>
                </c:pt>
                <c:pt idx="5526">
                  <c:v>55.14904500000011</c:v>
                </c:pt>
                <c:pt idx="5527">
                  <c:v>55.14904500000011</c:v>
                </c:pt>
                <c:pt idx="5528">
                  <c:v>55.14904500000011</c:v>
                </c:pt>
                <c:pt idx="5529">
                  <c:v>55.14904500000011</c:v>
                </c:pt>
                <c:pt idx="5530">
                  <c:v>55.14904500000011</c:v>
                </c:pt>
                <c:pt idx="5531">
                  <c:v>55.14904500000011</c:v>
                </c:pt>
                <c:pt idx="5532">
                  <c:v>55.14904500000011</c:v>
                </c:pt>
                <c:pt idx="5533">
                  <c:v>55.14904500000011</c:v>
                </c:pt>
                <c:pt idx="5534">
                  <c:v>55.14904500000011</c:v>
                </c:pt>
                <c:pt idx="5535">
                  <c:v>55.14904500000011</c:v>
                </c:pt>
                <c:pt idx="5536">
                  <c:v>55.14904500000011</c:v>
                </c:pt>
                <c:pt idx="5537">
                  <c:v>55.14904500000011</c:v>
                </c:pt>
                <c:pt idx="5538">
                  <c:v>55.14904500000011</c:v>
                </c:pt>
                <c:pt idx="5539">
                  <c:v>55.14904500000011</c:v>
                </c:pt>
                <c:pt idx="5540">
                  <c:v>55.14904500000011</c:v>
                </c:pt>
                <c:pt idx="5541">
                  <c:v>55.14904500000011</c:v>
                </c:pt>
                <c:pt idx="5542">
                  <c:v>55.14904500000011</c:v>
                </c:pt>
                <c:pt idx="5543">
                  <c:v>55.14904500000011</c:v>
                </c:pt>
                <c:pt idx="5544">
                  <c:v>55.14904500000011</c:v>
                </c:pt>
                <c:pt idx="5545">
                  <c:v>55.14904500000011</c:v>
                </c:pt>
                <c:pt idx="5546">
                  <c:v>55.14904500000011</c:v>
                </c:pt>
                <c:pt idx="5547">
                  <c:v>55.14904500000011</c:v>
                </c:pt>
                <c:pt idx="5548">
                  <c:v>55.14904500000011</c:v>
                </c:pt>
                <c:pt idx="5549">
                  <c:v>55.14904500000011</c:v>
                </c:pt>
                <c:pt idx="5550">
                  <c:v>55.14904500000011</c:v>
                </c:pt>
                <c:pt idx="5551">
                  <c:v>55.14904500000011</c:v>
                </c:pt>
                <c:pt idx="5552">
                  <c:v>55.14904500000011</c:v>
                </c:pt>
                <c:pt idx="5553">
                  <c:v>55.14904500000011</c:v>
                </c:pt>
                <c:pt idx="5554">
                  <c:v>55.14904500000011</c:v>
                </c:pt>
                <c:pt idx="5555">
                  <c:v>55.14904500000011</c:v>
                </c:pt>
                <c:pt idx="5556">
                  <c:v>55.14904500000011</c:v>
                </c:pt>
                <c:pt idx="5557">
                  <c:v>55.14904500000011</c:v>
                </c:pt>
                <c:pt idx="5558">
                  <c:v>55.14904500000011</c:v>
                </c:pt>
                <c:pt idx="5559">
                  <c:v>55.14904500000011</c:v>
                </c:pt>
                <c:pt idx="5560">
                  <c:v>55.14904500000011</c:v>
                </c:pt>
                <c:pt idx="5561">
                  <c:v>55.14904500000011</c:v>
                </c:pt>
                <c:pt idx="5562">
                  <c:v>55.14904500000011</c:v>
                </c:pt>
                <c:pt idx="5563">
                  <c:v>55.14904500000011</c:v>
                </c:pt>
                <c:pt idx="5564">
                  <c:v>55.14904500000011</c:v>
                </c:pt>
                <c:pt idx="5565">
                  <c:v>55.14904500000011</c:v>
                </c:pt>
                <c:pt idx="5566">
                  <c:v>55.14904500000011</c:v>
                </c:pt>
                <c:pt idx="5567">
                  <c:v>55.14904500000011</c:v>
                </c:pt>
                <c:pt idx="5568">
                  <c:v>55.14904500000011</c:v>
                </c:pt>
                <c:pt idx="5569">
                  <c:v>55.14904500000011</c:v>
                </c:pt>
                <c:pt idx="5570">
                  <c:v>55.14904500000011</c:v>
                </c:pt>
                <c:pt idx="5571">
                  <c:v>55.14904500000011</c:v>
                </c:pt>
                <c:pt idx="5572">
                  <c:v>55.14904500000011</c:v>
                </c:pt>
                <c:pt idx="5573">
                  <c:v>55.14904500000011</c:v>
                </c:pt>
                <c:pt idx="5574">
                  <c:v>55.14904500000011</c:v>
                </c:pt>
                <c:pt idx="5575">
                  <c:v>55.14904500000011</c:v>
                </c:pt>
                <c:pt idx="5576">
                  <c:v>55.14904500000011</c:v>
                </c:pt>
                <c:pt idx="5577">
                  <c:v>55.14904500000011</c:v>
                </c:pt>
                <c:pt idx="5578">
                  <c:v>55.14904500000011</c:v>
                </c:pt>
                <c:pt idx="5579">
                  <c:v>55.14904500000011</c:v>
                </c:pt>
                <c:pt idx="5580">
                  <c:v>55.14904500000011</c:v>
                </c:pt>
                <c:pt idx="5581">
                  <c:v>55.14904500000011</c:v>
                </c:pt>
                <c:pt idx="5582">
                  <c:v>55.14904500000011</c:v>
                </c:pt>
                <c:pt idx="5583">
                  <c:v>55.14904500000011</c:v>
                </c:pt>
                <c:pt idx="5584">
                  <c:v>55.14904500000011</c:v>
                </c:pt>
                <c:pt idx="5585">
                  <c:v>55.14904500000011</c:v>
                </c:pt>
                <c:pt idx="5586">
                  <c:v>55.14904500000011</c:v>
                </c:pt>
                <c:pt idx="5587">
                  <c:v>55.14904500000011</c:v>
                </c:pt>
                <c:pt idx="5588">
                  <c:v>55.14904500000011</c:v>
                </c:pt>
                <c:pt idx="5589">
                  <c:v>55.14904500000011</c:v>
                </c:pt>
                <c:pt idx="5590">
                  <c:v>55.14904500000011</c:v>
                </c:pt>
                <c:pt idx="5591">
                  <c:v>55.14904500000011</c:v>
                </c:pt>
                <c:pt idx="5592">
                  <c:v>55.14904500000011</c:v>
                </c:pt>
                <c:pt idx="5593">
                  <c:v>55.14904500000011</c:v>
                </c:pt>
                <c:pt idx="5594">
                  <c:v>55.14904500000011</c:v>
                </c:pt>
                <c:pt idx="5595">
                  <c:v>55.14904500000011</c:v>
                </c:pt>
                <c:pt idx="5596">
                  <c:v>55.14904500000011</c:v>
                </c:pt>
                <c:pt idx="5597">
                  <c:v>55.14904500000011</c:v>
                </c:pt>
                <c:pt idx="5598">
                  <c:v>55.14904500000011</c:v>
                </c:pt>
                <c:pt idx="5599">
                  <c:v>55.14904500000011</c:v>
                </c:pt>
                <c:pt idx="5600">
                  <c:v>55.14904500000011</c:v>
                </c:pt>
                <c:pt idx="5601">
                  <c:v>55.14904500000011</c:v>
                </c:pt>
                <c:pt idx="5602">
                  <c:v>55.14904500000011</c:v>
                </c:pt>
                <c:pt idx="5603">
                  <c:v>55.14904500000011</c:v>
                </c:pt>
                <c:pt idx="5604">
                  <c:v>55.14904500000011</c:v>
                </c:pt>
                <c:pt idx="5605">
                  <c:v>55.14904500000011</c:v>
                </c:pt>
                <c:pt idx="5606">
                  <c:v>55.14904500000011</c:v>
                </c:pt>
                <c:pt idx="5607">
                  <c:v>55.14904500000011</c:v>
                </c:pt>
                <c:pt idx="5608">
                  <c:v>55.14904500000011</c:v>
                </c:pt>
                <c:pt idx="5609">
                  <c:v>55.14904500000011</c:v>
                </c:pt>
                <c:pt idx="5610">
                  <c:v>55.14904500000011</c:v>
                </c:pt>
                <c:pt idx="5611">
                  <c:v>55.14904500000011</c:v>
                </c:pt>
                <c:pt idx="5612">
                  <c:v>55.14904500000011</c:v>
                </c:pt>
                <c:pt idx="5613">
                  <c:v>55.14904500000011</c:v>
                </c:pt>
                <c:pt idx="5614">
                  <c:v>55.14904500000011</c:v>
                </c:pt>
                <c:pt idx="5615">
                  <c:v>55.14904500000011</c:v>
                </c:pt>
                <c:pt idx="5616">
                  <c:v>55.14904500000011</c:v>
                </c:pt>
                <c:pt idx="5617">
                  <c:v>55.14904500000011</c:v>
                </c:pt>
                <c:pt idx="5618">
                  <c:v>55.14904500000011</c:v>
                </c:pt>
                <c:pt idx="5619">
                  <c:v>55.14904500000011</c:v>
                </c:pt>
                <c:pt idx="5620">
                  <c:v>55.14904500000011</c:v>
                </c:pt>
                <c:pt idx="5621">
                  <c:v>55.14904500000011</c:v>
                </c:pt>
                <c:pt idx="5622">
                  <c:v>55.14904500000011</c:v>
                </c:pt>
                <c:pt idx="5623">
                  <c:v>55.14904500000011</c:v>
                </c:pt>
                <c:pt idx="5624">
                  <c:v>55.14904500000011</c:v>
                </c:pt>
                <c:pt idx="5625">
                  <c:v>55.14904500000011</c:v>
                </c:pt>
                <c:pt idx="5626">
                  <c:v>55.14904500000011</c:v>
                </c:pt>
                <c:pt idx="5627">
                  <c:v>55.14904500000011</c:v>
                </c:pt>
                <c:pt idx="5628">
                  <c:v>55.14904500000011</c:v>
                </c:pt>
                <c:pt idx="5629">
                  <c:v>55.14904500000011</c:v>
                </c:pt>
                <c:pt idx="5630">
                  <c:v>55.14904500000011</c:v>
                </c:pt>
                <c:pt idx="5631">
                  <c:v>55.14904500000011</c:v>
                </c:pt>
                <c:pt idx="5632">
                  <c:v>55.14904500000011</c:v>
                </c:pt>
                <c:pt idx="5633">
                  <c:v>55.14904500000011</c:v>
                </c:pt>
                <c:pt idx="5634">
                  <c:v>55.14904500000011</c:v>
                </c:pt>
                <c:pt idx="5635">
                  <c:v>55.14904500000011</c:v>
                </c:pt>
                <c:pt idx="5636">
                  <c:v>55.14904500000011</c:v>
                </c:pt>
                <c:pt idx="5637">
                  <c:v>55.14904500000011</c:v>
                </c:pt>
                <c:pt idx="5638">
                  <c:v>55.14904500000011</c:v>
                </c:pt>
                <c:pt idx="5639">
                  <c:v>55.14904500000011</c:v>
                </c:pt>
                <c:pt idx="5640">
                  <c:v>55.14904500000011</c:v>
                </c:pt>
                <c:pt idx="5641">
                  <c:v>55.14904500000011</c:v>
                </c:pt>
                <c:pt idx="5642">
                  <c:v>55.14904500000011</c:v>
                </c:pt>
                <c:pt idx="5643">
                  <c:v>55.14904500000011</c:v>
                </c:pt>
                <c:pt idx="5644">
                  <c:v>55.14904500000011</c:v>
                </c:pt>
                <c:pt idx="5645">
                  <c:v>55.14904500000011</c:v>
                </c:pt>
                <c:pt idx="5646">
                  <c:v>55.14904500000011</c:v>
                </c:pt>
                <c:pt idx="5647">
                  <c:v>55.14904500000011</c:v>
                </c:pt>
                <c:pt idx="5648">
                  <c:v>55.14904500000011</c:v>
                </c:pt>
                <c:pt idx="5649">
                  <c:v>55.14904500000011</c:v>
                </c:pt>
                <c:pt idx="5650">
                  <c:v>55.14904500000011</c:v>
                </c:pt>
                <c:pt idx="5651">
                  <c:v>55.14904500000011</c:v>
                </c:pt>
                <c:pt idx="5652">
                  <c:v>55.14904500000011</c:v>
                </c:pt>
                <c:pt idx="5653">
                  <c:v>55.14904500000011</c:v>
                </c:pt>
                <c:pt idx="5654">
                  <c:v>55.14904500000011</c:v>
                </c:pt>
                <c:pt idx="5655">
                  <c:v>55.14904500000011</c:v>
                </c:pt>
                <c:pt idx="5656">
                  <c:v>55.14904500000011</c:v>
                </c:pt>
                <c:pt idx="5657">
                  <c:v>55.14904500000011</c:v>
                </c:pt>
                <c:pt idx="5658">
                  <c:v>55.14904500000011</c:v>
                </c:pt>
                <c:pt idx="5659">
                  <c:v>55.14904500000011</c:v>
                </c:pt>
                <c:pt idx="5660">
                  <c:v>55.14904500000011</c:v>
                </c:pt>
                <c:pt idx="5661">
                  <c:v>55.14904500000011</c:v>
                </c:pt>
                <c:pt idx="5662">
                  <c:v>55.14904500000011</c:v>
                </c:pt>
                <c:pt idx="5663">
                  <c:v>55.14904500000011</c:v>
                </c:pt>
                <c:pt idx="5664">
                  <c:v>55.14904500000011</c:v>
                </c:pt>
                <c:pt idx="5665">
                  <c:v>55.14904500000011</c:v>
                </c:pt>
                <c:pt idx="5666">
                  <c:v>55.14904500000011</c:v>
                </c:pt>
                <c:pt idx="5667">
                  <c:v>55.14904500000011</c:v>
                </c:pt>
                <c:pt idx="5668">
                  <c:v>55.14904500000011</c:v>
                </c:pt>
                <c:pt idx="5669">
                  <c:v>55.14904500000011</c:v>
                </c:pt>
                <c:pt idx="5670">
                  <c:v>55.14904500000011</c:v>
                </c:pt>
                <c:pt idx="5671">
                  <c:v>55.14904500000011</c:v>
                </c:pt>
                <c:pt idx="5672">
                  <c:v>55.14904500000011</c:v>
                </c:pt>
                <c:pt idx="5673">
                  <c:v>55.14904500000011</c:v>
                </c:pt>
                <c:pt idx="5674">
                  <c:v>55.14904500000011</c:v>
                </c:pt>
                <c:pt idx="5675">
                  <c:v>55.14904500000011</c:v>
                </c:pt>
                <c:pt idx="5676">
                  <c:v>55.14904500000011</c:v>
                </c:pt>
                <c:pt idx="5677">
                  <c:v>55.14904500000011</c:v>
                </c:pt>
                <c:pt idx="5678">
                  <c:v>55.14904500000011</c:v>
                </c:pt>
                <c:pt idx="5679">
                  <c:v>55.14904500000011</c:v>
                </c:pt>
                <c:pt idx="5680">
                  <c:v>55.14904500000011</c:v>
                </c:pt>
                <c:pt idx="5681">
                  <c:v>55.14904500000011</c:v>
                </c:pt>
                <c:pt idx="5682">
                  <c:v>55.14904500000011</c:v>
                </c:pt>
                <c:pt idx="5683">
                  <c:v>55.14904500000011</c:v>
                </c:pt>
                <c:pt idx="5684">
                  <c:v>55.14904500000011</c:v>
                </c:pt>
                <c:pt idx="5685">
                  <c:v>55.14904500000011</c:v>
                </c:pt>
                <c:pt idx="5686">
                  <c:v>55.14904500000011</c:v>
                </c:pt>
                <c:pt idx="5687">
                  <c:v>55.14904500000011</c:v>
                </c:pt>
                <c:pt idx="5688">
                  <c:v>55.14904500000011</c:v>
                </c:pt>
                <c:pt idx="5689">
                  <c:v>55.14904500000011</c:v>
                </c:pt>
                <c:pt idx="5690">
                  <c:v>55.14904500000011</c:v>
                </c:pt>
                <c:pt idx="5691">
                  <c:v>55.14904500000011</c:v>
                </c:pt>
                <c:pt idx="5692">
                  <c:v>55.14904500000011</c:v>
                </c:pt>
                <c:pt idx="5693">
                  <c:v>55.14904500000011</c:v>
                </c:pt>
                <c:pt idx="5694">
                  <c:v>55.14904500000011</c:v>
                </c:pt>
                <c:pt idx="5695">
                  <c:v>55.14904500000011</c:v>
                </c:pt>
                <c:pt idx="5696">
                  <c:v>55.14904500000011</c:v>
                </c:pt>
                <c:pt idx="5697">
                  <c:v>55.14904500000011</c:v>
                </c:pt>
                <c:pt idx="5698">
                  <c:v>55.14904500000011</c:v>
                </c:pt>
                <c:pt idx="5699">
                  <c:v>55.14904500000011</c:v>
                </c:pt>
                <c:pt idx="5700">
                  <c:v>55.14904500000011</c:v>
                </c:pt>
                <c:pt idx="5701">
                  <c:v>55.14904500000011</c:v>
                </c:pt>
                <c:pt idx="5702">
                  <c:v>55.14904500000011</c:v>
                </c:pt>
                <c:pt idx="5703">
                  <c:v>55.14904500000011</c:v>
                </c:pt>
                <c:pt idx="5704">
                  <c:v>55.14904500000011</c:v>
                </c:pt>
                <c:pt idx="5705">
                  <c:v>55.14904500000011</c:v>
                </c:pt>
                <c:pt idx="5706">
                  <c:v>55.14904500000011</c:v>
                </c:pt>
                <c:pt idx="5707">
                  <c:v>55.14904500000011</c:v>
                </c:pt>
                <c:pt idx="5708">
                  <c:v>55.14904500000011</c:v>
                </c:pt>
                <c:pt idx="5709">
                  <c:v>55.14904500000011</c:v>
                </c:pt>
                <c:pt idx="5710">
                  <c:v>55.14904500000011</c:v>
                </c:pt>
                <c:pt idx="5711">
                  <c:v>55.14904500000011</c:v>
                </c:pt>
                <c:pt idx="5712">
                  <c:v>55.14904500000011</c:v>
                </c:pt>
                <c:pt idx="5713">
                  <c:v>55.14904500000011</c:v>
                </c:pt>
                <c:pt idx="5714">
                  <c:v>55.14904500000011</c:v>
                </c:pt>
                <c:pt idx="5715">
                  <c:v>55.14904500000011</c:v>
                </c:pt>
                <c:pt idx="5716">
                  <c:v>55.14904500000011</c:v>
                </c:pt>
                <c:pt idx="5717">
                  <c:v>55.14904500000011</c:v>
                </c:pt>
                <c:pt idx="5718">
                  <c:v>55.14904500000011</c:v>
                </c:pt>
                <c:pt idx="5719">
                  <c:v>55.14904500000011</c:v>
                </c:pt>
                <c:pt idx="5720">
                  <c:v>55.14904500000011</c:v>
                </c:pt>
                <c:pt idx="5721">
                  <c:v>55.14904500000011</c:v>
                </c:pt>
                <c:pt idx="5722">
                  <c:v>55.14904500000011</c:v>
                </c:pt>
                <c:pt idx="5723">
                  <c:v>55.14904500000011</c:v>
                </c:pt>
                <c:pt idx="5724">
                  <c:v>55.14904500000011</c:v>
                </c:pt>
                <c:pt idx="5725">
                  <c:v>55.14904500000011</c:v>
                </c:pt>
                <c:pt idx="5726">
                  <c:v>55.14904500000011</c:v>
                </c:pt>
                <c:pt idx="5727">
                  <c:v>55.14904500000011</c:v>
                </c:pt>
                <c:pt idx="5728">
                  <c:v>55.14904500000011</c:v>
                </c:pt>
                <c:pt idx="5729">
                  <c:v>55.14904500000011</c:v>
                </c:pt>
                <c:pt idx="5730">
                  <c:v>55.14904500000011</c:v>
                </c:pt>
                <c:pt idx="5731">
                  <c:v>55.14904500000011</c:v>
                </c:pt>
                <c:pt idx="5732">
                  <c:v>55.14904500000011</c:v>
                </c:pt>
                <c:pt idx="5733">
                  <c:v>55.14904500000011</c:v>
                </c:pt>
                <c:pt idx="5734">
                  <c:v>55.14904500000011</c:v>
                </c:pt>
                <c:pt idx="5735">
                  <c:v>55.14904500000011</c:v>
                </c:pt>
                <c:pt idx="5736">
                  <c:v>55.14904500000011</c:v>
                </c:pt>
                <c:pt idx="5737">
                  <c:v>55.14904500000011</c:v>
                </c:pt>
                <c:pt idx="5738">
                  <c:v>55.14904500000011</c:v>
                </c:pt>
                <c:pt idx="5739">
                  <c:v>55.14904500000011</c:v>
                </c:pt>
                <c:pt idx="5740">
                  <c:v>55.14904500000011</c:v>
                </c:pt>
                <c:pt idx="5741">
                  <c:v>55.14904500000011</c:v>
                </c:pt>
                <c:pt idx="5742">
                  <c:v>55.14904500000011</c:v>
                </c:pt>
                <c:pt idx="5743">
                  <c:v>55.14904500000011</c:v>
                </c:pt>
                <c:pt idx="5744">
                  <c:v>55.14904500000011</c:v>
                </c:pt>
                <c:pt idx="5745">
                  <c:v>55.14904500000011</c:v>
                </c:pt>
                <c:pt idx="5746">
                  <c:v>55.14904500000011</c:v>
                </c:pt>
                <c:pt idx="5747">
                  <c:v>55.14904500000011</c:v>
                </c:pt>
                <c:pt idx="5748">
                  <c:v>55.14904500000011</c:v>
                </c:pt>
                <c:pt idx="5749">
                  <c:v>55.14904500000011</c:v>
                </c:pt>
                <c:pt idx="5750">
                  <c:v>55.14904500000011</c:v>
                </c:pt>
                <c:pt idx="5751">
                  <c:v>55.14904500000011</c:v>
                </c:pt>
                <c:pt idx="5752">
                  <c:v>55.14904500000011</c:v>
                </c:pt>
                <c:pt idx="5753">
                  <c:v>55.14904500000011</c:v>
                </c:pt>
                <c:pt idx="5754">
                  <c:v>55.14904500000011</c:v>
                </c:pt>
                <c:pt idx="5755">
                  <c:v>55.14904500000011</c:v>
                </c:pt>
                <c:pt idx="5756">
                  <c:v>55.14904500000011</c:v>
                </c:pt>
                <c:pt idx="5757">
                  <c:v>55.14904500000011</c:v>
                </c:pt>
                <c:pt idx="5758">
                  <c:v>55.14904500000011</c:v>
                </c:pt>
                <c:pt idx="5759">
                  <c:v>55.14904500000011</c:v>
                </c:pt>
                <c:pt idx="5760">
                  <c:v>55.14904500000011</c:v>
                </c:pt>
                <c:pt idx="5761">
                  <c:v>55.14904500000011</c:v>
                </c:pt>
                <c:pt idx="5762">
                  <c:v>55.14904500000011</c:v>
                </c:pt>
                <c:pt idx="5763">
                  <c:v>55.14904500000011</c:v>
                </c:pt>
                <c:pt idx="5764">
                  <c:v>55.14904500000011</c:v>
                </c:pt>
                <c:pt idx="5765">
                  <c:v>55.14904500000011</c:v>
                </c:pt>
                <c:pt idx="5766">
                  <c:v>55.14904500000011</c:v>
                </c:pt>
                <c:pt idx="5767">
                  <c:v>55.14904500000011</c:v>
                </c:pt>
                <c:pt idx="5768">
                  <c:v>55.14904500000011</c:v>
                </c:pt>
                <c:pt idx="5769">
                  <c:v>55.14904500000011</c:v>
                </c:pt>
                <c:pt idx="5770">
                  <c:v>55.14904500000011</c:v>
                </c:pt>
                <c:pt idx="5771">
                  <c:v>55.14904500000011</c:v>
                </c:pt>
                <c:pt idx="5772">
                  <c:v>55.14904500000011</c:v>
                </c:pt>
                <c:pt idx="5773">
                  <c:v>55.14904500000011</c:v>
                </c:pt>
                <c:pt idx="5774">
                  <c:v>55.14904500000011</c:v>
                </c:pt>
                <c:pt idx="5775">
                  <c:v>55.14904500000011</c:v>
                </c:pt>
                <c:pt idx="5776">
                  <c:v>55.14904500000011</c:v>
                </c:pt>
                <c:pt idx="5777">
                  <c:v>55.14904500000011</c:v>
                </c:pt>
                <c:pt idx="5778">
                  <c:v>55.14904500000011</c:v>
                </c:pt>
                <c:pt idx="5779">
                  <c:v>55.14904500000011</c:v>
                </c:pt>
                <c:pt idx="5780">
                  <c:v>55.14904500000011</c:v>
                </c:pt>
                <c:pt idx="5781">
                  <c:v>55.14904500000011</c:v>
                </c:pt>
                <c:pt idx="5782">
                  <c:v>55.14904500000011</c:v>
                </c:pt>
                <c:pt idx="5783">
                  <c:v>55.14904500000011</c:v>
                </c:pt>
                <c:pt idx="5784">
                  <c:v>55.14904500000011</c:v>
                </c:pt>
                <c:pt idx="5785">
                  <c:v>55.14904500000011</c:v>
                </c:pt>
                <c:pt idx="5786">
                  <c:v>55.14904500000011</c:v>
                </c:pt>
                <c:pt idx="5787">
                  <c:v>55.14904500000011</c:v>
                </c:pt>
                <c:pt idx="5788">
                  <c:v>55.14904500000011</c:v>
                </c:pt>
                <c:pt idx="5789">
                  <c:v>55.14904500000011</c:v>
                </c:pt>
                <c:pt idx="5790">
                  <c:v>55.14904500000011</c:v>
                </c:pt>
                <c:pt idx="5791">
                  <c:v>55.14904500000011</c:v>
                </c:pt>
                <c:pt idx="5792">
                  <c:v>55.14904500000011</c:v>
                </c:pt>
                <c:pt idx="5793">
                  <c:v>55.14904500000011</c:v>
                </c:pt>
                <c:pt idx="5794">
                  <c:v>55.14904500000011</c:v>
                </c:pt>
                <c:pt idx="5795">
                  <c:v>55.14904500000011</c:v>
                </c:pt>
                <c:pt idx="5796">
                  <c:v>55.14904500000011</c:v>
                </c:pt>
                <c:pt idx="5797">
                  <c:v>55.14904500000011</c:v>
                </c:pt>
                <c:pt idx="5798">
                  <c:v>55.14904500000011</c:v>
                </c:pt>
                <c:pt idx="5799">
                  <c:v>55.14904500000011</c:v>
                </c:pt>
                <c:pt idx="5800">
                  <c:v>55.14904500000011</c:v>
                </c:pt>
                <c:pt idx="5801">
                  <c:v>55.14904500000011</c:v>
                </c:pt>
                <c:pt idx="5802">
                  <c:v>55.14904500000011</c:v>
                </c:pt>
                <c:pt idx="5803">
                  <c:v>55.14904500000011</c:v>
                </c:pt>
                <c:pt idx="5804">
                  <c:v>55.14904500000011</c:v>
                </c:pt>
                <c:pt idx="5805">
                  <c:v>55.14904500000011</c:v>
                </c:pt>
                <c:pt idx="5806">
                  <c:v>55.14904500000011</c:v>
                </c:pt>
                <c:pt idx="5807">
                  <c:v>55.14904500000011</c:v>
                </c:pt>
                <c:pt idx="5808">
                  <c:v>55.14904500000011</c:v>
                </c:pt>
                <c:pt idx="5809">
                  <c:v>55.14904500000011</c:v>
                </c:pt>
                <c:pt idx="5810">
                  <c:v>55.14904500000011</c:v>
                </c:pt>
                <c:pt idx="5811">
                  <c:v>55.14904500000011</c:v>
                </c:pt>
                <c:pt idx="5812">
                  <c:v>55.14904500000011</c:v>
                </c:pt>
                <c:pt idx="5813">
                  <c:v>55.14904500000011</c:v>
                </c:pt>
                <c:pt idx="5814">
                  <c:v>55.14904500000011</c:v>
                </c:pt>
                <c:pt idx="5815">
                  <c:v>55.14904500000011</c:v>
                </c:pt>
                <c:pt idx="5816">
                  <c:v>55.14904500000011</c:v>
                </c:pt>
                <c:pt idx="5817">
                  <c:v>55.14904500000011</c:v>
                </c:pt>
                <c:pt idx="5818">
                  <c:v>55.14904500000011</c:v>
                </c:pt>
                <c:pt idx="5819">
                  <c:v>55.14904500000011</c:v>
                </c:pt>
                <c:pt idx="5820">
                  <c:v>55.14904500000011</c:v>
                </c:pt>
                <c:pt idx="5821">
                  <c:v>55.14904500000011</c:v>
                </c:pt>
                <c:pt idx="5822">
                  <c:v>55.14904500000011</c:v>
                </c:pt>
                <c:pt idx="5823">
                  <c:v>55.14904500000011</c:v>
                </c:pt>
                <c:pt idx="5824">
                  <c:v>55.14904500000011</c:v>
                </c:pt>
                <c:pt idx="5825">
                  <c:v>55.14904500000011</c:v>
                </c:pt>
                <c:pt idx="5826">
                  <c:v>55.14904500000011</c:v>
                </c:pt>
                <c:pt idx="5827">
                  <c:v>55.14904500000011</c:v>
                </c:pt>
                <c:pt idx="5828">
                  <c:v>55.14904500000011</c:v>
                </c:pt>
                <c:pt idx="5829">
                  <c:v>55.14904500000011</c:v>
                </c:pt>
                <c:pt idx="5830">
                  <c:v>55.14904500000011</c:v>
                </c:pt>
                <c:pt idx="5831">
                  <c:v>55.14904500000011</c:v>
                </c:pt>
                <c:pt idx="5832">
                  <c:v>55.14904500000011</c:v>
                </c:pt>
                <c:pt idx="5833">
                  <c:v>55.14904500000011</c:v>
                </c:pt>
                <c:pt idx="5834">
                  <c:v>55.14904500000011</c:v>
                </c:pt>
                <c:pt idx="5835">
                  <c:v>55.14904500000011</c:v>
                </c:pt>
                <c:pt idx="5836">
                  <c:v>55.14904500000011</c:v>
                </c:pt>
                <c:pt idx="5837">
                  <c:v>55.14904500000011</c:v>
                </c:pt>
                <c:pt idx="5838">
                  <c:v>55.14904500000011</c:v>
                </c:pt>
                <c:pt idx="5839">
                  <c:v>55.14904500000011</c:v>
                </c:pt>
                <c:pt idx="5840">
                  <c:v>55.14904500000011</c:v>
                </c:pt>
                <c:pt idx="5841">
                  <c:v>55.14904500000011</c:v>
                </c:pt>
                <c:pt idx="5842">
                  <c:v>55.14904500000011</c:v>
                </c:pt>
                <c:pt idx="5843">
                  <c:v>55.14904500000011</c:v>
                </c:pt>
                <c:pt idx="5844">
                  <c:v>55.14904500000011</c:v>
                </c:pt>
                <c:pt idx="5845">
                  <c:v>55.14904500000011</c:v>
                </c:pt>
                <c:pt idx="5846">
                  <c:v>55.14904500000011</c:v>
                </c:pt>
                <c:pt idx="5847">
                  <c:v>55.14904500000011</c:v>
                </c:pt>
                <c:pt idx="5848">
                  <c:v>55.14904500000011</c:v>
                </c:pt>
                <c:pt idx="5849">
                  <c:v>55.14904500000011</c:v>
                </c:pt>
                <c:pt idx="5850">
                  <c:v>55.14904500000011</c:v>
                </c:pt>
                <c:pt idx="5851">
                  <c:v>55.14904500000011</c:v>
                </c:pt>
                <c:pt idx="5852">
                  <c:v>55.14904500000011</c:v>
                </c:pt>
                <c:pt idx="5853">
                  <c:v>55.14904500000011</c:v>
                </c:pt>
                <c:pt idx="5854">
                  <c:v>55.14904500000011</c:v>
                </c:pt>
                <c:pt idx="5855">
                  <c:v>55.14904500000011</c:v>
                </c:pt>
                <c:pt idx="5856">
                  <c:v>55.14904500000011</c:v>
                </c:pt>
                <c:pt idx="5857">
                  <c:v>55.14904500000011</c:v>
                </c:pt>
                <c:pt idx="5858">
                  <c:v>55.14904500000011</c:v>
                </c:pt>
                <c:pt idx="5859">
                  <c:v>55.14904500000011</c:v>
                </c:pt>
                <c:pt idx="5860">
                  <c:v>55.14904500000011</c:v>
                </c:pt>
                <c:pt idx="5861">
                  <c:v>55.14904500000011</c:v>
                </c:pt>
                <c:pt idx="5862">
                  <c:v>55.14904500000011</c:v>
                </c:pt>
                <c:pt idx="5863">
                  <c:v>55.14904500000011</c:v>
                </c:pt>
                <c:pt idx="5864">
                  <c:v>55.14904500000011</c:v>
                </c:pt>
                <c:pt idx="5865">
                  <c:v>55.14904500000011</c:v>
                </c:pt>
                <c:pt idx="5866">
                  <c:v>55.14904500000011</c:v>
                </c:pt>
                <c:pt idx="5867">
                  <c:v>55.14904500000011</c:v>
                </c:pt>
                <c:pt idx="5868">
                  <c:v>55.14904500000011</c:v>
                </c:pt>
                <c:pt idx="5869">
                  <c:v>55.14904500000011</c:v>
                </c:pt>
                <c:pt idx="5870">
                  <c:v>55.14904500000011</c:v>
                </c:pt>
                <c:pt idx="5871">
                  <c:v>55.14904500000011</c:v>
                </c:pt>
                <c:pt idx="5872">
                  <c:v>55.14904500000011</c:v>
                </c:pt>
                <c:pt idx="5873">
                  <c:v>55.14904500000011</c:v>
                </c:pt>
                <c:pt idx="5874">
                  <c:v>55.14904500000011</c:v>
                </c:pt>
                <c:pt idx="5875">
                  <c:v>55.14904500000011</c:v>
                </c:pt>
                <c:pt idx="5876">
                  <c:v>55.14904500000011</c:v>
                </c:pt>
                <c:pt idx="5877">
                  <c:v>55.14904500000011</c:v>
                </c:pt>
                <c:pt idx="5878">
                  <c:v>55.14904500000011</c:v>
                </c:pt>
                <c:pt idx="5879">
                  <c:v>55.14904500000011</c:v>
                </c:pt>
                <c:pt idx="5880">
                  <c:v>55.14904500000011</c:v>
                </c:pt>
                <c:pt idx="5881">
                  <c:v>55.14904500000011</c:v>
                </c:pt>
                <c:pt idx="5882">
                  <c:v>55.14904500000011</c:v>
                </c:pt>
                <c:pt idx="5883">
                  <c:v>55.14904500000011</c:v>
                </c:pt>
                <c:pt idx="5884">
                  <c:v>55.14904500000011</c:v>
                </c:pt>
                <c:pt idx="5885">
                  <c:v>55.14904500000011</c:v>
                </c:pt>
                <c:pt idx="5886">
                  <c:v>55.14904500000011</c:v>
                </c:pt>
                <c:pt idx="5887">
                  <c:v>55.14904500000011</c:v>
                </c:pt>
                <c:pt idx="5888">
                  <c:v>55.14904500000011</c:v>
                </c:pt>
                <c:pt idx="5889">
                  <c:v>55.14904500000011</c:v>
                </c:pt>
                <c:pt idx="5890">
                  <c:v>55.14904500000011</c:v>
                </c:pt>
                <c:pt idx="5891">
                  <c:v>55.14904500000011</c:v>
                </c:pt>
                <c:pt idx="5892">
                  <c:v>55.14904500000011</c:v>
                </c:pt>
                <c:pt idx="5893">
                  <c:v>55.14904500000011</c:v>
                </c:pt>
                <c:pt idx="5894">
                  <c:v>55.14904500000011</c:v>
                </c:pt>
                <c:pt idx="5895">
                  <c:v>55.14904500000011</c:v>
                </c:pt>
                <c:pt idx="5896">
                  <c:v>55.14904500000011</c:v>
                </c:pt>
                <c:pt idx="5897">
                  <c:v>55.14904500000011</c:v>
                </c:pt>
                <c:pt idx="5898">
                  <c:v>55.14904500000011</c:v>
                </c:pt>
                <c:pt idx="5899">
                  <c:v>55.14904500000011</c:v>
                </c:pt>
                <c:pt idx="5900">
                  <c:v>55.14904500000011</c:v>
                </c:pt>
                <c:pt idx="5901">
                  <c:v>55.14904500000011</c:v>
                </c:pt>
                <c:pt idx="5902">
                  <c:v>55.14904500000011</c:v>
                </c:pt>
                <c:pt idx="5903">
                  <c:v>55.14904500000011</c:v>
                </c:pt>
                <c:pt idx="5904">
                  <c:v>55.14904500000011</c:v>
                </c:pt>
                <c:pt idx="5905">
                  <c:v>55.14904500000011</c:v>
                </c:pt>
                <c:pt idx="5906">
                  <c:v>55.14904500000011</c:v>
                </c:pt>
                <c:pt idx="5907">
                  <c:v>55.14904500000011</c:v>
                </c:pt>
                <c:pt idx="5908">
                  <c:v>55.14904500000011</c:v>
                </c:pt>
                <c:pt idx="5909">
                  <c:v>55.14904500000011</c:v>
                </c:pt>
                <c:pt idx="5910">
                  <c:v>55.14904500000011</c:v>
                </c:pt>
                <c:pt idx="5911">
                  <c:v>55.14904500000011</c:v>
                </c:pt>
                <c:pt idx="5912">
                  <c:v>55.14904500000011</c:v>
                </c:pt>
                <c:pt idx="5913">
                  <c:v>55.14904500000011</c:v>
                </c:pt>
                <c:pt idx="5914">
                  <c:v>55.14904500000011</c:v>
                </c:pt>
                <c:pt idx="5915">
                  <c:v>55.14904500000011</c:v>
                </c:pt>
                <c:pt idx="5916">
                  <c:v>55.14904500000011</c:v>
                </c:pt>
                <c:pt idx="5917">
                  <c:v>55.14904500000011</c:v>
                </c:pt>
                <c:pt idx="5918">
                  <c:v>55.14904500000011</c:v>
                </c:pt>
                <c:pt idx="5919">
                  <c:v>55.14904500000011</c:v>
                </c:pt>
                <c:pt idx="5920">
                  <c:v>55.14904500000011</c:v>
                </c:pt>
                <c:pt idx="5921">
                  <c:v>55.14904500000011</c:v>
                </c:pt>
                <c:pt idx="5922">
                  <c:v>55.14904500000011</c:v>
                </c:pt>
                <c:pt idx="5923">
                  <c:v>55.14904500000011</c:v>
                </c:pt>
                <c:pt idx="5924">
                  <c:v>55.14904500000011</c:v>
                </c:pt>
                <c:pt idx="5925">
                  <c:v>55.14904500000011</c:v>
                </c:pt>
                <c:pt idx="5926">
                  <c:v>55.14904500000011</c:v>
                </c:pt>
                <c:pt idx="5927">
                  <c:v>55.14904500000011</c:v>
                </c:pt>
                <c:pt idx="5928">
                  <c:v>55.14904500000011</c:v>
                </c:pt>
                <c:pt idx="5929">
                  <c:v>55.14904500000011</c:v>
                </c:pt>
                <c:pt idx="5930">
                  <c:v>55.14904500000011</c:v>
                </c:pt>
                <c:pt idx="5931">
                  <c:v>55.14904500000011</c:v>
                </c:pt>
                <c:pt idx="5932">
                  <c:v>55.14904500000011</c:v>
                </c:pt>
                <c:pt idx="5933">
                  <c:v>55.14904500000011</c:v>
                </c:pt>
                <c:pt idx="5934">
                  <c:v>55.14904500000011</c:v>
                </c:pt>
                <c:pt idx="5935">
                  <c:v>55.14904500000011</c:v>
                </c:pt>
                <c:pt idx="5936">
                  <c:v>55.14904500000011</c:v>
                </c:pt>
                <c:pt idx="5937">
                  <c:v>55.14904500000011</c:v>
                </c:pt>
                <c:pt idx="5938">
                  <c:v>55.14904500000011</c:v>
                </c:pt>
                <c:pt idx="5939">
                  <c:v>55.14904500000011</c:v>
                </c:pt>
                <c:pt idx="5940">
                  <c:v>55.14904500000011</c:v>
                </c:pt>
                <c:pt idx="5941">
                  <c:v>55.14904500000011</c:v>
                </c:pt>
                <c:pt idx="5942">
                  <c:v>55.14904500000011</c:v>
                </c:pt>
                <c:pt idx="5943">
                  <c:v>55.14904500000011</c:v>
                </c:pt>
                <c:pt idx="5944">
                  <c:v>55.14904500000011</c:v>
                </c:pt>
                <c:pt idx="5945">
                  <c:v>55.14904500000011</c:v>
                </c:pt>
                <c:pt idx="5946">
                  <c:v>55.14904500000011</c:v>
                </c:pt>
                <c:pt idx="5947">
                  <c:v>55.14904500000011</c:v>
                </c:pt>
                <c:pt idx="5948">
                  <c:v>55.14904500000011</c:v>
                </c:pt>
                <c:pt idx="5949">
                  <c:v>55.14904500000011</c:v>
                </c:pt>
                <c:pt idx="5950">
                  <c:v>55.14904500000011</c:v>
                </c:pt>
                <c:pt idx="5951">
                  <c:v>55.14904500000011</c:v>
                </c:pt>
                <c:pt idx="5952">
                  <c:v>55.14904500000011</c:v>
                </c:pt>
                <c:pt idx="5953">
                  <c:v>55.14904500000011</c:v>
                </c:pt>
                <c:pt idx="5954">
                  <c:v>55.14904500000011</c:v>
                </c:pt>
                <c:pt idx="5955">
                  <c:v>55.14904500000011</c:v>
                </c:pt>
                <c:pt idx="5956">
                  <c:v>55.14904500000011</c:v>
                </c:pt>
                <c:pt idx="5957">
                  <c:v>55.14904500000011</c:v>
                </c:pt>
                <c:pt idx="5958">
                  <c:v>55.14904500000011</c:v>
                </c:pt>
                <c:pt idx="5959">
                  <c:v>55.14904500000011</c:v>
                </c:pt>
                <c:pt idx="5960">
                  <c:v>55.14904500000011</c:v>
                </c:pt>
                <c:pt idx="5961">
                  <c:v>55.14904500000011</c:v>
                </c:pt>
                <c:pt idx="5962">
                  <c:v>55.14904500000011</c:v>
                </c:pt>
                <c:pt idx="5963">
                  <c:v>55.14904500000011</c:v>
                </c:pt>
                <c:pt idx="5964">
                  <c:v>55.14904500000011</c:v>
                </c:pt>
                <c:pt idx="5965">
                  <c:v>55.14904500000011</c:v>
                </c:pt>
                <c:pt idx="5966">
                  <c:v>55.14904500000011</c:v>
                </c:pt>
                <c:pt idx="5967">
                  <c:v>55.14904500000011</c:v>
                </c:pt>
                <c:pt idx="5968">
                  <c:v>55.14904500000011</c:v>
                </c:pt>
                <c:pt idx="5969">
                  <c:v>55.14904500000011</c:v>
                </c:pt>
                <c:pt idx="5970">
                  <c:v>55.14904500000011</c:v>
                </c:pt>
                <c:pt idx="5971">
                  <c:v>55.14904500000011</c:v>
                </c:pt>
                <c:pt idx="5972">
                  <c:v>55.14904500000011</c:v>
                </c:pt>
                <c:pt idx="5973">
                  <c:v>55.14904500000011</c:v>
                </c:pt>
                <c:pt idx="5974">
                  <c:v>55.14904500000011</c:v>
                </c:pt>
                <c:pt idx="5975">
                  <c:v>55.14904500000011</c:v>
                </c:pt>
                <c:pt idx="5976">
                  <c:v>55.14904500000011</c:v>
                </c:pt>
                <c:pt idx="5977">
                  <c:v>55.14904500000011</c:v>
                </c:pt>
                <c:pt idx="5978">
                  <c:v>55.14904500000011</c:v>
                </c:pt>
                <c:pt idx="5979">
                  <c:v>55.14904500000011</c:v>
                </c:pt>
                <c:pt idx="5980">
                  <c:v>55.14904500000011</c:v>
                </c:pt>
                <c:pt idx="5981">
                  <c:v>55.14904500000011</c:v>
                </c:pt>
                <c:pt idx="5982">
                  <c:v>55.14904500000011</c:v>
                </c:pt>
                <c:pt idx="5983">
                  <c:v>55.14904500000011</c:v>
                </c:pt>
                <c:pt idx="5984">
                  <c:v>55.14904500000011</c:v>
                </c:pt>
                <c:pt idx="5985">
                  <c:v>55.14904500000011</c:v>
                </c:pt>
                <c:pt idx="5986">
                  <c:v>55.14904500000011</c:v>
                </c:pt>
                <c:pt idx="5987">
                  <c:v>55.14904500000011</c:v>
                </c:pt>
                <c:pt idx="5988">
                  <c:v>55.14904500000011</c:v>
                </c:pt>
                <c:pt idx="5989">
                  <c:v>55.14904500000011</c:v>
                </c:pt>
                <c:pt idx="5990">
                  <c:v>55.14904500000011</c:v>
                </c:pt>
                <c:pt idx="5991">
                  <c:v>55.14904500000011</c:v>
                </c:pt>
                <c:pt idx="5992">
                  <c:v>55.14904500000011</c:v>
                </c:pt>
                <c:pt idx="5993">
                  <c:v>55.14904500000011</c:v>
                </c:pt>
                <c:pt idx="5994">
                  <c:v>55.14904500000011</c:v>
                </c:pt>
                <c:pt idx="5995">
                  <c:v>55.14904500000011</c:v>
                </c:pt>
                <c:pt idx="5996">
                  <c:v>55.14904500000011</c:v>
                </c:pt>
                <c:pt idx="5997">
                  <c:v>55.14904500000011</c:v>
                </c:pt>
                <c:pt idx="5998">
                  <c:v>55.14904500000011</c:v>
                </c:pt>
                <c:pt idx="5999">
                  <c:v>55.14904500000011</c:v>
                </c:pt>
                <c:pt idx="6000">
                  <c:v>55.14904500000011</c:v>
                </c:pt>
                <c:pt idx="6001">
                  <c:v>55.14904500000011</c:v>
                </c:pt>
                <c:pt idx="6002">
                  <c:v>55.14904500000011</c:v>
                </c:pt>
                <c:pt idx="6003">
                  <c:v>55.14904500000011</c:v>
                </c:pt>
                <c:pt idx="6004">
                  <c:v>55.14904500000011</c:v>
                </c:pt>
                <c:pt idx="6005">
                  <c:v>55.14904500000011</c:v>
                </c:pt>
                <c:pt idx="6006">
                  <c:v>55.14904500000011</c:v>
                </c:pt>
                <c:pt idx="6007">
                  <c:v>55.14904500000011</c:v>
                </c:pt>
                <c:pt idx="6008">
                  <c:v>55.14904500000011</c:v>
                </c:pt>
                <c:pt idx="6009">
                  <c:v>55.14904500000011</c:v>
                </c:pt>
                <c:pt idx="6010">
                  <c:v>55.14904500000011</c:v>
                </c:pt>
                <c:pt idx="6011">
                  <c:v>55.14904500000011</c:v>
                </c:pt>
                <c:pt idx="6012">
                  <c:v>55.14904500000011</c:v>
                </c:pt>
                <c:pt idx="6013">
                  <c:v>55.14904500000011</c:v>
                </c:pt>
                <c:pt idx="6014">
                  <c:v>55.14904500000011</c:v>
                </c:pt>
                <c:pt idx="6015">
                  <c:v>55.14904500000011</c:v>
                </c:pt>
                <c:pt idx="6016">
                  <c:v>55.14904500000011</c:v>
                </c:pt>
                <c:pt idx="6017">
                  <c:v>55.14904500000011</c:v>
                </c:pt>
                <c:pt idx="6018">
                  <c:v>55.14904500000011</c:v>
                </c:pt>
                <c:pt idx="6019">
                  <c:v>55.14904500000011</c:v>
                </c:pt>
                <c:pt idx="6020">
                  <c:v>55.14904500000011</c:v>
                </c:pt>
                <c:pt idx="6021">
                  <c:v>55.14904500000011</c:v>
                </c:pt>
                <c:pt idx="6022">
                  <c:v>55.14904500000011</c:v>
                </c:pt>
                <c:pt idx="6023">
                  <c:v>55.14904500000011</c:v>
                </c:pt>
                <c:pt idx="6024">
                  <c:v>55.14904500000011</c:v>
                </c:pt>
                <c:pt idx="6025">
                  <c:v>55.14904500000011</c:v>
                </c:pt>
                <c:pt idx="6026">
                  <c:v>55.14904500000011</c:v>
                </c:pt>
                <c:pt idx="6027">
                  <c:v>55.14904500000011</c:v>
                </c:pt>
                <c:pt idx="6028">
                  <c:v>55.14904500000011</c:v>
                </c:pt>
                <c:pt idx="6029">
                  <c:v>55.14904500000011</c:v>
                </c:pt>
                <c:pt idx="6030">
                  <c:v>55.14904500000011</c:v>
                </c:pt>
                <c:pt idx="6031">
                  <c:v>55.14904500000011</c:v>
                </c:pt>
                <c:pt idx="6032">
                  <c:v>55.14904500000011</c:v>
                </c:pt>
                <c:pt idx="6033">
                  <c:v>55.14904500000011</c:v>
                </c:pt>
                <c:pt idx="6034">
                  <c:v>55.14904500000011</c:v>
                </c:pt>
                <c:pt idx="6035">
                  <c:v>55.14904500000011</c:v>
                </c:pt>
                <c:pt idx="6036">
                  <c:v>55.14904500000011</c:v>
                </c:pt>
                <c:pt idx="6037">
                  <c:v>55.14904500000011</c:v>
                </c:pt>
                <c:pt idx="6038">
                  <c:v>55.14904500000011</c:v>
                </c:pt>
                <c:pt idx="6039">
                  <c:v>55.14904500000011</c:v>
                </c:pt>
                <c:pt idx="6040">
                  <c:v>55.14904500000011</c:v>
                </c:pt>
                <c:pt idx="6041">
                  <c:v>55.14904500000011</c:v>
                </c:pt>
                <c:pt idx="6042">
                  <c:v>55.14904500000011</c:v>
                </c:pt>
                <c:pt idx="6043">
                  <c:v>55.14904500000011</c:v>
                </c:pt>
                <c:pt idx="6044">
                  <c:v>55.14904500000011</c:v>
                </c:pt>
                <c:pt idx="6045">
                  <c:v>55.14904500000011</c:v>
                </c:pt>
                <c:pt idx="6046">
                  <c:v>55.14904500000011</c:v>
                </c:pt>
                <c:pt idx="6047">
                  <c:v>55.14904500000011</c:v>
                </c:pt>
                <c:pt idx="6048">
                  <c:v>55.14904500000011</c:v>
                </c:pt>
                <c:pt idx="6049">
                  <c:v>55.14904500000011</c:v>
                </c:pt>
                <c:pt idx="6050">
                  <c:v>55.14904500000011</c:v>
                </c:pt>
                <c:pt idx="6051">
                  <c:v>55.14904500000011</c:v>
                </c:pt>
                <c:pt idx="6052">
                  <c:v>55.14904500000011</c:v>
                </c:pt>
                <c:pt idx="6053">
                  <c:v>55.14904500000011</c:v>
                </c:pt>
                <c:pt idx="6054">
                  <c:v>55.14904500000011</c:v>
                </c:pt>
                <c:pt idx="6055">
                  <c:v>55.14904500000011</c:v>
                </c:pt>
                <c:pt idx="6056">
                  <c:v>55.14904500000011</c:v>
                </c:pt>
                <c:pt idx="6057">
                  <c:v>55.14904500000011</c:v>
                </c:pt>
                <c:pt idx="6058">
                  <c:v>55.14904500000011</c:v>
                </c:pt>
                <c:pt idx="6059">
                  <c:v>55.14904500000011</c:v>
                </c:pt>
                <c:pt idx="6060">
                  <c:v>55.14904500000011</c:v>
                </c:pt>
                <c:pt idx="6061">
                  <c:v>55.14904500000011</c:v>
                </c:pt>
                <c:pt idx="6062">
                  <c:v>55.14904500000011</c:v>
                </c:pt>
                <c:pt idx="6063">
                  <c:v>55.14904500000011</c:v>
                </c:pt>
                <c:pt idx="6064">
                  <c:v>55.14904500000011</c:v>
                </c:pt>
                <c:pt idx="6065">
                  <c:v>55.14904500000011</c:v>
                </c:pt>
                <c:pt idx="6066">
                  <c:v>55.14904500000011</c:v>
                </c:pt>
                <c:pt idx="6067">
                  <c:v>55.14904500000011</c:v>
                </c:pt>
                <c:pt idx="6068">
                  <c:v>55.14904500000011</c:v>
                </c:pt>
                <c:pt idx="6069">
                  <c:v>55.14904500000011</c:v>
                </c:pt>
                <c:pt idx="6070">
                  <c:v>55.14904500000011</c:v>
                </c:pt>
                <c:pt idx="6071">
                  <c:v>55.14904500000011</c:v>
                </c:pt>
                <c:pt idx="6072">
                  <c:v>55.14904500000011</c:v>
                </c:pt>
                <c:pt idx="6073">
                  <c:v>55.14904500000011</c:v>
                </c:pt>
                <c:pt idx="6074">
                  <c:v>55.14904500000011</c:v>
                </c:pt>
                <c:pt idx="6075">
                  <c:v>55.14904500000011</c:v>
                </c:pt>
                <c:pt idx="6076">
                  <c:v>55.14904500000011</c:v>
                </c:pt>
                <c:pt idx="6077">
                  <c:v>55.14904500000011</c:v>
                </c:pt>
                <c:pt idx="6078">
                  <c:v>55.14904500000011</c:v>
                </c:pt>
                <c:pt idx="6079">
                  <c:v>55.14904500000011</c:v>
                </c:pt>
                <c:pt idx="6080">
                  <c:v>55.14904500000011</c:v>
                </c:pt>
                <c:pt idx="6081">
                  <c:v>55.14904500000011</c:v>
                </c:pt>
                <c:pt idx="6082">
                  <c:v>55.14904500000011</c:v>
                </c:pt>
                <c:pt idx="6083">
                  <c:v>55.14904500000011</c:v>
                </c:pt>
                <c:pt idx="6084">
                  <c:v>55.14904500000011</c:v>
                </c:pt>
                <c:pt idx="6085">
                  <c:v>55.14904500000011</c:v>
                </c:pt>
                <c:pt idx="6086">
                  <c:v>55.14904500000011</c:v>
                </c:pt>
                <c:pt idx="6087">
                  <c:v>55.14904500000011</c:v>
                </c:pt>
                <c:pt idx="6088">
                  <c:v>55.14904500000011</c:v>
                </c:pt>
                <c:pt idx="6089">
                  <c:v>55.14904500000011</c:v>
                </c:pt>
                <c:pt idx="6090">
                  <c:v>55.14904500000011</c:v>
                </c:pt>
                <c:pt idx="6091">
                  <c:v>55.14904500000011</c:v>
                </c:pt>
                <c:pt idx="6092">
                  <c:v>55.14904500000011</c:v>
                </c:pt>
                <c:pt idx="6093">
                  <c:v>55.14904500000011</c:v>
                </c:pt>
                <c:pt idx="6094">
                  <c:v>55.14904500000011</c:v>
                </c:pt>
                <c:pt idx="6095">
                  <c:v>55.14904500000011</c:v>
                </c:pt>
                <c:pt idx="6096">
                  <c:v>55.14904500000011</c:v>
                </c:pt>
                <c:pt idx="6097">
                  <c:v>55.14904500000011</c:v>
                </c:pt>
                <c:pt idx="6098">
                  <c:v>55.14904500000011</c:v>
                </c:pt>
                <c:pt idx="6099">
                  <c:v>55.14904500000011</c:v>
                </c:pt>
                <c:pt idx="6100">
                  <c:v>55.14904500000011</c:v>
                </c:pt>
                <c:pt idx="6101">
                  <c:v>55.14904500000011</c:v>
                </c:pt>
                <c:pt idx="6102">
                  <c:v>55.14904500000011</c:v>
                </c:pt>
                <c:pt idx="6103">
                  <c:v>55.14904500000011</c:v>
                </c:pt>
                <c:pt idx="6104">
                  <c:v>55.14904500000011</c:v>
                </c:pt>
                <c:pt idx="6105">
                  <c:v>55.14904500000011</c:v>
                </c:pt>
                <c:pt idx="6106">
                  <c:v>55.14904500000011</c:v>
                </c:pt>
                <c:pt idx="6107">
                  <c:v>55.14904500000011</c:v>
                </c:pt>
                <c:pt idx="6108">
                  <c:v>55.14904500000011</c:v>
                </c:pt>
                <c:pt idx="6109">
                  <c:v>55.14904500000011</c:v>
                </c:pt>
                <c:pt idx="6110">
                  <c:v>55.14904500000011</c:v>
                </c:pt>
                <c:pt idx="6111">
                  <c:v>55.14904500000011</c:v>
                </c:pt>
                <c:pt idx="6112">
                  <c:v>55.14904500000011</c:v>
                </c:pt>
                <c:pt idx="6113">
                  <c:v>55.14904500000011</c:v>
                </c:pt>
                <c:pt idx="6114">
                  <c:v>55.14904500000011</c:v>
                </c:pt>
                <c:pt idx="6115">
                  <c:v>55.14904500000011</c:v>
                </c:pt>
                <c:pt idx="6116">
                  <c:v>55.14904500000011</c:v>
                </c:pt>
                <c:pt idx="6117">
                  <c:v>55.14904500000011</c:v>
                </c:pt>
                <c:pt idx="6118">
                  <c:v>55.14904500000011</c:v>
                </c:pt>
                <c:pt idx="6119">
                  <c:v>55.14904500000011</c:v>
                </c:pt>
                <c:pt idx="6120">
                  <c:v>55.14904500000011</c:v>
                </c:pt>
                <c:pt idx="6121">
                  <c:v>55.14904500000011</c:v>
                </c:pt>
                <c:pt idx="6122">
                  <c:v>55.14904500000011</c:v>
                </c:pt>
                <c:pt idx="6123">
                  <c:v>55.14904500000011</c:v>
                </c:pt>
                <c:pt idx="6124">
                  <c:v>55.14904500000011</c:v>
                </c:pt>
                <c:pt idx="6125">
                  <c:v>55.14904500000011</c:v>
                </c:pt>
                <c:pt idx="6126">
                  <c:v>55.14904500000011</c:v>
                </c:pt>
                <c:pt idx="6127">
                  <c:v>55.14904500000011</c:v>
                </c:pt>
                <c:pt idx="6128">
                  <c:v>55.14904500000011</c:v>
                </c:pt>
                <c:pt idx="6129">
                  <c:v>55.14904500000011</c:v>
                </c:pt>
                <c:pt idx="6130">
                  <c:v>55.14904500000011</c:v>
                </c:pt>
                <c:pt idx="6131">
                  <c:v>55.14904500000011</c:v>
                </c:pt>
                <c:pt idx="6132">
                  <c:v>55.14904500000011</c:v>
                </c:pt>
                <c:pt idx="6133">
                  <c:v>55.14904500000011</c:v>
                </c:pt>
                <c:pt idx="6134">
                  <c:v>55.14904500000011</c:v>
                </c:pt>
                <c:pt idx="6135">
                  <c:v>55.14904500000011</c:v>
                </c:pt>
                <c:pt idx="6136">
                  <c:v>55.14904500000011</c:v>
                </c:pt>
                <c:pt idx="6137">
                  <c:v>55.14904500000011</c:v>
                </c:pt>
                <c:pt idx="6138">
                  <c:v>55.14904500000011</c:v>
                </c:pt>
                <c:pt idx="6139">
                  <c:v>55.14904500000011</c:v>
                </c:pt>
                <c:pt idx="6140">
                  <c:v>55.14904500000011</c:v>
                </c:pt>
                <c:pt idx="6141">
                  <c:v>55.14904500000011</c:v>
                </c:pt>
                <c:pt idx="6142">
                  <c:v>55.14904500000011</c:v>
                </c:pt>
                <c:pt idx="6143">
                  <c:v>55.14904500000011</c:v>
                </c:pt>
                <c:pt idx="6144">
                  <c:v>55.14904500000011</c:v>
                </c:pt>
                <c:pt idx="6145">
                  <c:v>55.14904500000011</c:v>
                </c:pt>
                <c:pt idx="6146">
                  <c:v>55.14904500000011</c:v>
                </c:pt>
                <c:pt idx="6147">
                  <c:v>55.14904500000011</c:v>
                </c:pt>
                <c:pt idx="6148">
                  <c:v>55.14904500000011</c:v>
                </c:pt>
                <c:pt idx="6149">
                  <c:v>55.14904500000011</c:v>
                </c:pt>
                <c:pt idx="6150">
                  <c:v>55.14904500000011</c:v>
                </c:pt>
                <c:pt idx="6151">
                  <c:v>55.14904500000011</c:v>
                </c:pt>
                <c:pt idx="6152">
                  <c:v>55.14904500000011</c:v>
                </c:pt>
                <c:pt idx="6153">
                  <c:v>55.14904500000011</c:v>
                </c:pt>
                <c:pt idx="6154">
                  <c:v>55.14904500000011</c:v>
                </c:pt>
                <c:pt idx="6155">
                  <c:v>55.14904500000011</c:v>
                </c:pt>
                <c:pt idx="6156">
                  <c:v>55.14904500000011</c:v>
                </c:pt>
                <c:pt idx="6157">
                  <c:v>55.14904500000011</c:v>
                </c:pt>
                <c:pt idx="6158">
                  <c:v>55.14904500000011</c:v>
                </c:pt>
                <c:pt idx="6159">
                  <c:v>55.14904500000011</c:v>
                </c:pt>
                <c:pt idx="6160">
                  <c:v>55.14904500000011</c:v>
                </c:pt>
                <c:pt idx="6161">
                  <c:v>55.14904500000011</c:v>
                </c:pt>
                <c:pt idx="6162">
                  <c:v>55.14904500000011</c:v>
                </c:pt>
                <c:pt idx="6163">
                  <c:v>55.14904500000011</c:v>
                </c:pt>
                <c:pt idx="6164">
                  <c:v>55.14904500000011</c:v>
                </c:pt>
                <c:pt idx="6165">
                  <c:v>55.14904500000011</c:v>
                </c:pt>
                <c:pt idx="6166">
                  <c:v>55.14904500000011</c:v>
                </c:pt>
                <c:pt idx="6167">
                  <c:v>55.14904500000011</c:v>
                </c:pt>
                <c:pt idx="6168">
                  <c:v>55.14904500000011</c:v>
                </c:pt>
                <c:pt idx="6169">
                  <c:v>55.14904500000011</c:v>
                </c:pt>
                <c:pt idx="6170">
                  <c:v>55.14904500000011</c:v>
                </c:pt>
                <c:pt idx="6171">
                  <c:v>55.14904500000011</c:v>
                </c:pt>
                <c:pt idx="6172">
                  <c:v>55.14904500000011</c:v>
                </c:pt>
                <c:pt idx="6173">
                  <c:v>55.14904500000011</c:v>
                </c:pt>
                <c:pt idx="6174">
                  <c:v>55.14904500000011</c:v>
                </c:pt>
                <c:pt idx="6175">
                  <c:v>55.14904500000011</c:v>
                </c:pt>
                <c:pt idx="6176">
                  <c:v>55.14904500000011</c:v>
                </c:pt>
                <c:pt idx="6177">
                  <c:v>55.14904500000011</c:v>
                </c:pt>
                <c:pt idx="6178">
                  <c:v>55.14904500000011</c:v>
                </c:pt>
                <c:pt idx="6179">
                  <c:v>55.14904500000011</c:v>
                </c:pt>
                <c:pt idx="6180">
                  <c:v>55.14904500000011</c:v>
                </c:pt>
                <c:pt idx="6181">
                  <c:v>55.14904500000011</c:v>
                </c:pt>
                <c:pt idx="6182">
                  <c:v>55.14904500000011</c:v>
                </c:pt>
                <c:pt idx="6183">
                  <c:v>55.14904500000011</c:v>
                </c:pt>
                <c:pt idx="6184">
                  <c:v>55.14904500000011</c:v>
                </c:pt>
                <c:pt idx="6185">
                  <c:v>55.14904500000011</c:v>
                </c:pt>
                <c:pt idx="6186">
                  <c:v>55.14904500000011</c:v>
                </c:pt>
                <c:pt idx="6187">
                  <c:v>55.14904500000011</c:v>
                </c:pt>
                <c:pt idx="6188">
                  <c:v>55.14904500000011</c:v>
                </c:pt>
                <c:pt idx="6189">
                  <c:v>55.14904500000011</c:v>
                </c:pt>
                <c:pt idx="6190">
                  <c:v>55.14904500000011</c:v>
                </c:pt>
                <c:pt idx="6191">
                  <c:v>55.14904500000011</c:v>
                </c:pt>
                <c:pt idx="6192">
                  <c:v>55.14904500000011</c:v>
                </c:pt>
                <c:pt idx="6193">
                  <c:v>55.14904500000011</c:v>
                </c:pt>
                <c:pt idx="6194">
                  <c:v>55.14904500000011</c:v>
                </c:pt>
                <c:pt idx="6195">
                  <c:v>55.14904500000011</c:v>
                </c:pt>
                <c:pt idx="6196">
                  <c:v>55.14904500000011</c:v>
                </c:pt>
                <c:pt idx="6197">
                  <c:v>55.14904500000011</c:v>
                </c:pt>
                <c:pt idx="6198">
                  <c:v>55.14904500000011</c:v>
                </c:pt>
                <c:pt idx="6199">
                  <c:v>55.14904500000011</c:v>
                </c:pt>
                <c:pt idx="6200">
                  <c:v>55.14904500000011</c:v>
                </c:pt>
                <c:pt idx="6201">
                  <c:v>55.14904500000011</c:v>
                </c:pt>
                <c:pt idx="6202">
                  <c:v>55.14904500000011</c:v>
                </c:pt>
                <c:pt idx="6203">
                  <c:v>55.14904500000011</c:v>
                </c:pt>
                <c:pt idx="6204">
                  <c:v>55.14904500000011</c:v>
                </c:pt>
                <c:pt idx="6205">
                  <c:v>55.14904500000011</c:v>
                </c:pt>
                <c:pt idx="6206">
                  <c:v>55.14904500000011</c:v>
                </c:pt>
                <c:pt idx="6207">
                  <c:v>55.14904500000011</c:v>
                </c:pt>
                <c:pt idx="6208">
                  <c:v>55.14904500000011</c:v>
                </c:pt>
                <c:pt idx="6209">
                  <c:v>55.14904500000011</c:v>
                </c:pt>
                <c:pt idx="6210">
                  <c:v>55.14904500000011</c:v>
                </c:pt>
                <c:pt idx="6211">
                  <c:v>55.14904500000011</c:v>
                </c:pt>
                <c:pt idx="6212">
                  <c:v>55.14904500000011</c:v>
                </c:pt>
                <c:pt idx="6213">
                  <c:v>55.14904500000011</c:v>
                </c:pt>
                <c:pt idx="6214">
                  <c:v>55.14904500000011</c:v>
                </c:pt>
                <c:pt idx="6215">
                  <c:v>55.14904500000011</c:v>
                </c:pt>
                <c:pt idx="6216">
                  <c:v>55.14904500000011</c:v>
                </c:pt>
                <c:pt idx="6217">
                  <c:v>55.14904500000011</c:v>
                </c:pt>
                <c:pt idx="6218">
                  <c:v>55.14904500000011</c:v>
                </c:pt>
                <c:pt idx="6219">
                  <c:v>55.14904500000011</c:v>
                </c:pt>
                <c:pt idx="6220">
                  <c:v>55.14904500000011</c:v>
                </c:pt>
                <c:pt idx="6221">
                  <c:v>55.14904500000011</c:v>
                </c:pt>
                <c:pt idx="6222">
                  <c:v>55.14904500000011</c:v>
                </c:pt>
                <c:pt idx="6223">
                  <c:v>55.14904500000011</c:v>
                </c:pt>
                <c:pt idx="6224">
                  <c:v>55.14904500000011</c:v>
                </c:pt>
                <c:pt idx="6225">
                  <c:v>55.14904500000011</c:v>
                </c:pt>
                <c:pt idx="6226">
                  <c:v>55.14904500000011</c:v>
                </c:pt>
                <c:pt idx="6227">
                  <c:v>55.14904500000011</c:v>
                </c:pt>
                <c:pt idx="6228">
                  <c:v>55.14904500000011</c:v>
                </c:pt>
                <c:pt idx="6229">
                  <c:v>55.14904500000011</c:v>
                </c:pt>
                <c:pt idx="6230">
                  <c:v>55.14904500000011</c:v>
                </c:pt>
                <c:pt idx="6231">
                  <c:v>55.14904500000011</c:v>
                </c:pt>
                <c:pt idx="6232">
                  <c:v>55.14904500000011</c:v>
                </c:pt>
                <c:pt idx="6233">
                  <c:v>55.14904500000011</c:v>
                </c:pt>
                <c:pt idx="6234">
                  <c:v>55.14904500000011</c:v>
                </c:pt>
                <c:pt idx="6235">
                  <c:v>55.14904500000011</c:v>
                </c:pt>
                <c:pt idx="6236">
                  <c:v>55.14904500000011</c:v>
                </c:pt>
                <c:pt idx="6237">
                  <c:v>55.14904500000011</c:v>
                </c:pt>
                <c:pt idx="6238">
                  <c:v>55.14904500000011</c:v>
                </c:pt>
                <c:pt idx="6239">
                  <c:v>55.14904500000011</c:v>
                </c:pt>
                <c:pt idx="6240">
                  <c:v>55.14904500000011</c:v>
                </c:pt>
                <c:pt idx="6241">
                  <c:v>55.14904500000011</c:v>
                </c:pt>
                <c:pt idx="6242">
                  <c:v>55.14904500000011</c:v>
                </c:pt>
                <c:pt idx="6243">
                  <c:v>55.14904500000011</c:v>
                </c:pt>
                <c:pt idx="6244">
                  <c:v>55.14904500000011</c:v>
                </c:pt>
                <c:pt idx="6245">
                  <c:v>55.14904500000011</c:v>
                </c:pt>
                <c:pt idx="6246">
                  <c:v>55.14904500000011</c:v>
                </c:pt>
                <c:pt idx="6247">
                  <c:v>55.14904500000011</c:v>
                </c:pt>
                <c:pt idx="6248">
                  <c:v>55.14904500000011</c:v>
                </c:pt>
                <c:pt idx="6249">
                  <c:v>55.14904500000011</c:v>
                </c:pt>
                <c:pt idx="6250">
                  <c:v>55.14904500000011</c:v>
                </c:pt>
                <c:pt idx="6251">
                  <c:v>55.14904500000011</c:v>
                </c:pt>
                <c:pt idx="6252">
                  <c:v>55.14904500000011</c:v>
                </c:pt>
                <c:pt idx="6253">
                  <c:v>55.14904500000011</c:v>
                </c:pt>
                <c:pt idx="6254">
                  <c:v>55.14904500000011</c:v>
                </c:pt>
                <c:pt idx="6255">
                  <c:v>55.14904500000011</c:v>
                </c:pt>
                <c:pt idx="6256">
                  <c:v>55.14904500000011</c:v>
                </c:pt>
                <c:pt idx="6257">
                  <c:v>55.14904500000011</c:v>
                </c:pt>
                <c:pt idx="6258">
                  <c:v>55.14904500000011</c:v>
                </c:pt>
                <c:pt idx="6259">
                  <c:v>55.14904500000011</c:v>
                </c:pt>
                <c:pt idx="6260">
                  <c:v>55.14904500000011</c:v>
                </c:pt>
                <c:pt idx="6261">
                  <c:v>55.14904500000011</c:v>
                </c:pt>
                <c:pt idx="6262">
                  <c:v>55.14904500000011</c:v>
                </c:pt>
                <c:pt idx="6263">
                  <c:v>55.14904500000011</c:v>
                </c:pt>
                <c:pt idx="6264">
                  <c:v>55.14904500000011</c:v>
                </c:pt>
                <c:pt idx="6265">
                  <c:v>55.14904500000011</c:v>
                </c:pt>
                <c:pt idx="6266">
                  <c:v>55.14904500000011</c:v>
                </c:pt>
                <c:pt idx="6267">
                  <c:v>55.14904500000011</c:v>
                </c:pt>
                <c:pt idx="6268">
                  <c:v>55.14904500000011</c:v>
                </c:pt>
                <c:pt idx="6269">
                  <c:v>55.14904500000011</c:v>
                </c:pt>
                <c:pt idx="6270">
                  <c:v>55.14904500000011</c:v>
                </c:pt>
              </c:numCache>
            </c:numRef>
          </c:xVal>
          <c:yVal>
            <c:numRef>
              <c:f>'hard error correct'!$C$2:$C$6272</c:f>
              <c:numCache>
                <c:formatCode>General</c:formatCode>
                <c:ptCount val="6271"/>
                <c:pt idx="0">
                  <c:v>2968.94116</c:v>
                </c:pt>
                <c:pt idx="1">
                  <c:v>2968.94116</c:v>
                </c:pt>
                <c:pt idx="2">
                  <c:v>2927.44629</c:v>
                </c:pt>
                <c:pt idx="3">
                  <c:v>2944.04443</c:v>
                </c:pt>
                <c:pt idx="4">
                  <c:v>2948.1936</c:v>
                </c:pt>
                <c:pt idx="5">
                  <c:v>2964.7915</c:v>
                </c:pt>
                <c:pt idx="6">
                  <c:v>2981.38989</c:v>
                </c:pt>
                <c:pt idx="7">
                  <c:v>3010.43555</c:v>
                </c:pt>
                <c:pt idx="8">
                  <c:v>2981.38989</c:v>
                </c:pt>
                <c:pt idx="9">
                  <c:v>2981.38989</c:v>
                </c:pt>
                <c:pt idx="10">
                  <c:v>2968.94116</c:v>
                </c:pt>
                <c:pt idx="11">
                  <c:v>2935.74585</c:v>
                </c:pt>
                <c:pt idx="12">
                  <c:v>2935.74585</c:v>
                </c:pt>
                <c:pt idx="13">
                  <c:v>2906.69897</c:v>
                </c:pt>
                <c:pt idx="14">
                  <c:v>2906.69897</c:v>
                </c:pt>
                <c:pt idx="15">
                  <c:v>2885.95141</c:v>
                </c:pt>
                <c:pt idx="16">
                  <c:v>2923.29712</c:v>
                </c:pt>
                <c:pt idx="17">
                  <c:v>2923.29712</c:v>
                </c:pt>
                <c:pt idx="18">
                  <c:v>2964.7915</c:v>
                </c:pt>
                <c:pt idx="19">
                  <c:v>2960.64233</c:v>
                </c:pt>
                <c:pt idx="20">
                  <c:v>2977.24048</c:v>
                </c:pt>
                <c:pt idx="21">
                  <c:v>2956.49316</c:v>
                </c:pt>
                <c:pt idx="22">
                  <c:v>2927.44629</c:v>
                </c:pt>
                <c:pt idx="23">
                  <c:v>2931.59595</c:v>
                </c:pt>
                <c:pt idx="24">
                  <c:v>2890.10132</c:v>
                </c:pt>
                <c:pt idx="25">
                  <c:v>2877.65307</c:v>
                </c:pt>
                <c:pt idx="26">
                  <c:v>2890.10132</c:v>
                </c:pt>
                <c:pt idx="27">
                  <c:v>2890.10132</c:v>
                </c:pt>
                <c:pt idx="28">
                  <c:v>2885.95141</c:v>
                </c:pt>
                <c:pt idx="29">
                  <c:v>2906.69897</c:v>
                </c:pt>
                <c:pt idx="30">
                  <c:v>2919.14795</c:v>
                </c:pt>
                <c:pt idx="31">
                  <c:v>2919.14795</c:v>
                </c:pt>
                <c:pt idx="32">
                  <c:v>2935.74585</c:v>
                </c:pt>
                <c:pt idx="33">
                  <c:v>2923.29712</c:v>
                </c:pt>
                <c:pt idx="34">
                  <c:v>2935.74585</c:v>
                </c:pt>
                <c:pt idx="35">
                  <c:v>2935.74585</c:v>
                </c:pt>
                <c:pt idx="36">
                  <c:v>2914.99853</c:v>
                </c:pt>
                <c:pt idx="37">
                  <c:v>2927.44629</c:v>
                </c:pt>
                <c:pt idx="38">
                  <c:v>2939.89502</c:v>
                </c:pt>
                <c:pt idx="39">
                  <c:v>2952.3435</c:v>
                </c:pt>
                <c:pt idx="40">
                  <c:v>2956.49316</c:v>
                </c:pt>
                <c:pt idx="41">
                  <c:v>2948.1936</c:v>
                </c:pt>
                <c:pt idx="42">
                  <c:v>2919.14795</c:v>
                </c:pt>
                <c:pt idx="43">
                  <c:v>2906.69897</c:v>
                </c:pt>
                <c:pt idx="44">
                  <c:v>2906.69897</c:v>
                </c:pt>
                <c:pt idx="45">
                  <c:v>2923.29712</c:v>
                </c:pt>
                <c:pt idx="46">
                  <c:v>2935.74585</c:v>
                </c:pt>
                <c:pt idx="47">
                  <c:v>2939.89502</c:v>
                </c:pt>
                <c:pt idx="48">
                  <c:v>2927.44629</c:v>
                </c:pt>
                <c:pt idx="49">
                  <c:v>2919.14795</c:v>
                </c:pt>
                <c:pt idx="50">
                  <c:v>2919.14795</c:v>
                </c:pt>
                <c:pt idx="51">
                  <c:v>2931.59595</c:v>
                </c:pt>
                <c:pt idx="52">
                  <c:v>2944.04443</c:v>
                </c:pt>
                <c:pt idx="53">
                  <c:v>2964.7915</c:v>
                </c:pt>
                <c:pt idx="54">
                  <c:v>2944.04443</c:v>
                </c:pt>
                <c:pt idx="55">
                  <c:v>2952.3435</c:v>
                </c:pt>
                <c:pt idx="56">
                  <c:v>2923.29712</c:v>
                </c:pt>
                <c:pt idx="57">
                  <c:v>2919.14795</c:v>
                </c:pt>
                <c:pt idx="58">
                  <c:v>2890.10132</c:v>
                </c:pt>
                <c:pt idx="59">
                  <c:v>2914.99853</c:v>
                </c:pt>
                <c:pt idx="60">
                  <c:v>2902.5498</c:v>
                </c:pt>
                <c:pt idx="61">
                  <c:v>2927.44629</c:v>
                </c:pt>
                <c:pt idx="62">
                  <c:v>2964.7915</c:v>
                </c:pt>
                <c:pt idx="63">
                  <c:v>2993.83813</c:v>
                </c:pt>
                <c:pt idx="64">
                  <c:v>3006.28638</c:v>
                </c:pt>
                <c:pt idx="65">
                  <c:v>3006.28638</c:v>
                </c:pt>
                <c:pt idx="66">
                  <c:v>2993.83813</c:v>
                </c:pt>
                <c:pt idx="67">
                  <c:v>2960.64233</c:v>
                </c:pt>
                <c:pt idx="68">
                  <c:v>2964.7915</c:v>
                </c:pt>
                <c:pt idx="69">
                  <c:v>2948.1936</c:v>
                </c:pt>
                <c:pt idx="70">
                  <c:v>2919.14795</c:v>
                </c:pt>
                <c:pt idx="71">
                  <c:v>2881.80249</c:v>
                </c:pt>
                <c:pt idx="72">
                  <c:v>2881.80249</c:v>
                </c:pt>
                <c:pt idx="73">
                  <c:v>2873.50415</c:v>
                </c:pt>
                <c:pt idx="74">
                  <c:v>2852.75659</c:v>
                </c:pt>
                <c:pt idx="75">
                  <c:v>2844.45703</c:v>
                </c:pt>
                <c:pt idx="76">
                  <c:v>2885.95141</c:v>
                </c:pt>
                <c:pt idx="77">
                  <c:v>2919.14795</c:v>
                </c:pt>
                <c:pt idx="78">
                  <c:v>2906.69897</c:v>
                </c:pt>
                <c:pt idx="79">
                  <c:v>2877.65307</c:v>
                </c:pt>
                <c:pt idx="80">
                  <c:v>2890.10132</c:v>
                </c:pt>
                <c:pt idx="81">
                  <c:v>2885.95141</c:v>
                </c:pt>
                <c:pt idx="82">
                  <c:v>2844.45703</c:v>
                </c:pt>
                <c:pt idx="83">
                  <c:v>2836.15845</c:v>
                </c:pt>
                <c:pt idx="84">
                  <c:v>2848.60693</c:v>
                </c:pt>
                <c:pt idx="85">
                  <c:v>2861.05493</c:v>
                </c:pt>
                <c:pt idx="86">
                  <c:v>2786.36474</c:v>
                </c:pt>
                <c:pt idx="87">
                  <c:v>2736.57104</c:v>
                </c:pt>
                <c:pt idx="88">
                  <c:v>2715.82397</c:v>
                </c:pt>
                <c:pt idx="89">
                  <c:v>2719.97314</c:v>
                </c:pt>
                <c:pt idx="90">
                  <c:v>2670.17993</c:v>
                </c:pt>
                <c:pt idx="91">
                  <c:v>2724.1228</c:v>
                </c:pt>
                <c:pt idx="92">
                  <c:v>2736.57104</c:v>
                </c:pt>
                <c:pt idx="93">
                  <c:v>2736.57104</c:v>
                </c:pt>
                <c:pt idx="94">
                  <c:v>2695.07666</c:v>
                </c:pt>
                <c:pt idx="95">
                  <c:v>2715.82397</c:v>
                </c:pt>
                <c:pt idx="96">
                  <c:v>2682.62817</c:v>
                </c:pt>
                <c:pt idx="97">
                  <c:v>2695.07666</c:v>
                </c:pt>
                <c:pt idx="98">
                  <c:v>2678.47827</c:v>
                </c:pt>
                <c:pt idx="99">
                  <c:v>2703.37549</c:v>
                </c:pt>
                <c:pt idx="100">
                  <c:v>2678.47827</c:v>
                </c:pt>
                <c:pt idx="101">
                  <c:v>2678.47827</c:v>
                </c:pt>
                <c:pt idx="102">
                  <c:v>2674.32934</c:v>
                </c:pt>
                <c:pt idx="103">
                  <c:v>2661.8811</c:v>
                </c:pt>
                <c:pt idx="104">
                  <c:v>2670.17993</c:v>
                </c:pt>
                <c:pt idx="105">
                  <c:v>2670.17993</c:v>
                </c:pt>
                <c:pt idx="106">
                  <c:v>2641.13379</c:v>
                </c:pt>
                <c:pt idx="107">
                  <c:v>2595.48926</c:v>
                </c:pt>
                <c:pt idx="108">
                  <c:v>2591.34009</c:v>
                </c:pt>
                <c:pt idx="109">
                  <c:v>2524.94873</c:v>
                </c:pt>
                <c:pt idx="110">
                  <c:v>2512.5</c:v>
                </c:pt>
                <c:pt idx="111">
                  <c:v>2524.94873</c:v>
                </c:pt>
                <c:pt idx="112">
                  <c:v>2524.94873</c:v>
                </c:pt>
                <c:pt idx="113">
                  <c:v>2512.5</c:v>
                </c:pt>
                <c:pt idx="114">
                  <c:v>2483.45386</c:v>
                </c:pt>
                <c:pt idx="115">
                  <c:v>2458.55737</c:v>
                </c:pt>
                <c:pt idx="116">
                  <c:v>2475.15503</c:v>
                </c:pt>
                <c:pt idx="117">
                  <c:v>2446.10864</c:v>
                </c:pt>
                <c:pt idx="118">
                  <c:v>2441.95947</c:v>
                </c:pt>
                <c:pt idx="119">
                  <c:v>2512.5</c:v>
                </c:pt>
                <c:pt idx="120">
                  <c:v>2495.90234</c:v>
                </c:pt>
                <c:pt idx="121">
                  <c:v>2437.8103</c:v>
                </c:pt>
                <c:pt idx="122">
                  <c:v>2429.5105</c:v>
                </c:pt>
                <c:pt idx="123">
                  <c:v>2404.61401</c:v>
                </c:pt>
                <c:pt idx="124">
                  <c:v>2350.67114</c:v>
                </c:pt>
                <c:pt idx="125">
                  <c:v>2317.47558</c:v>
                </c:pt>
                <c:pt idx="126">
                  <c:v>2300.87744</c:v>
                </c:pt>
                <c:pt idx="127">
                  <c:v>2275.98071</c:v>
                </c:pt>
                <c:pt idx="128">
                  <c:v>2251.08423</c:v>
                </c:pt>
                <c:pt idx="129">
                  <c:v>2222.03735</c:v>
                </c:pt>
                <c:pt idx="130">
                  <c:v>2230.33691</c:v>
                </c:pt>
                <c:pt idx="131">
                  <c:v>2226.18725</c:v>
                </c:pt>
                <c:pt idx="132">
                  <c:v>2205.44018</c:v>
                </c:pt>
                <c:pt idx="133">
                  <c:v>2163.94531</c:v>
                </c:pt>
                <c:pt idx="134">
                  <c:v>2126.59985</c:v>
                </c:pt>
                <c:pt idx="135">
                  <c:v>2060.20874</c:v>
                </c:pt>
                <c:pt idx="136">
                  <c:v>2002.11597</c:v>
                </c:pt>
                <c:pt idx="137">
                  <c:v>1968.92041</c:v>
                </c:pt>
                <c:pt idx="138">
                  <c:v>1981.36865</c:v>
                </c:pt>
                <c:pt idx="139">
                  <c:v>1977.21948</c:v>
                </c:pt>
                <c:pt idx="140">
                  <c:v>1968.92041</c:v>
                </c:pt>
                <c:pt idx="141">
                  <c:v>1935.72485</c:v>
                </c:pt>
                <c:pt idx="142">
                  <c:v>1910.82837</c:v>
                </c:pt>
                <c:pt idx="143">
                  <c:v>1869.33374</c:v>
                </c:pt>
                <c:pt idx="144">
                  <c:v>1840.28711</c:v>
                </c:pt>
                <c:pt idx="145">
                  <c:v>1802.94189</c:v>
                </c:pt>
                <c:pt idx="146">
                  <c:v>1786.34424</c:v>
                </c:pt>
                <c:pt idx="147">
                  <c:v>1748.99878</c:v>
                </c:pt>
                <c:pt idx="148">
                  <c:v>1686.75683</c:v>
                </c:pt>
                <c:pt idx="149">
                  <c:v>1661.86035</c:v>
                </c:pt>
                <c:pt idx="150">
                  <c:v>1666.00964</c:v>
                </c:pt>
                <c:pt idx="151">
                  <c:v>1649.41162</c:v>
                </c:pt>
                <c:pt idx="152">
                  <c:v>1657.71057</c:v>
                </c:pt>
                <c:pt idx="153">
                  <c:v>1624.51489</c:v>
                </c:pt>
                <c:pt idx="154">
                  <c:v>1545.67493</c:v>
                </c:pt>
                <c:pt idx="155">
                  <c:v>1512.47973</c:v>
                </c:pt>
                <c:pt idx="156">
                  <c:v>1470.98498</c:v>
                </c:pt>
                <c:pt idx="157">
                  <c:v>1437.78918</c:v>
                </c:pt>
                <c:pt idx="158">
                  <c:v>1462.68603</c:v>
                </c:pt>
                <c:pt idx="159">
                  <c:v>1516.6289</c:v>
                </c:pt>
                <c:pt idx="160">
                  <c:v>1487.58252</c:v>
                </c:pt>
                <c:pt idx="161">
                  <c:v>1487.58252</c:v>
                </c:pt>
                <c:pt idx="162">
                  <c:v>1504.18066</c:v>
                </c:pt>
                <c:pt idx="163">
                  <c:v>1437.78918</c:v>
                </c:pt>
                <c:pt idx="164">
                  <c:v>1358.94946</c:v>
                </c:pt>
                <c:pt idx="165">
                  <c:v>1346.50097</c:v>
                </c:pt>
                <c:pt idx="166">
                  <c:v>1313.30517</c:v>
                </c:pt>
                <c:pt idx="167">
                  <c:v>1230.31592</c:v>
                </c:pt>
                <c:pt idx="168">
                  <c:v>1234.46545</c:v>
                </c:pt>
                <c:pt idx="169">
                  <c:v>1217.86743</c:v>
                </c:pt>
                <c:pt idx="170">
                  <c:v>1188.82129</c:v>
                </c:pt>
                <c:pt idx="171">
                  <c:v>1172.22351</c:v>
                </c:pt>
                <c:pt idx="172">
                  <c:v>1147.32666</c:v>
                </c:pt>
                <c:pt idx="173">
                  <c:v>1130.72888</c:v>
                </c:pt>
                <c:pt idx="174">
                  <c:v>1109.98157</c:v>
                </c:pt>
                <c:pt idx="175">
                  <c:v>1060.18786</c:v>
                </c:pt>
                <c:pt idx="176">
                  <c:v>1026.99219</c:v>
                </c:pt>
                <c:pt idx="177">
                  <c:v>1006.24499</c:v>
                </c:pt>
                <c:pt idx="178">
                  <c:v>968.8995299999999</c:v>
                </c:pt>
                <c:pt idx="179">
                  <c:v>914.9566600000001</c:v>
                </c:pt>
                <c:pt idx="180">
                  <c:v>919.1061999999999</c:v>
                </c:pt>
                <c:pt idx="181">
                  <c:v>856.8641299999999</c:v>
                </c:pt>
                <c:pt idx="182">
                  <c:v>836.11682</c:v>
                </c:pt>
                <c:pt idx="183">
                  <c:v>811.21997</c:v>
                </c:pt>
                <c:pt idx="184">
                  <c:v>815.3696299999999</c:v>
                </c:pt>
                <c:pt idx="185">
                  <c:v>773.87488</c:v>
                </c:pt>
                <c:pt idx="186">
                  <c:v>773.87488</c:v>
                </c:pt>
                <c:pt idx="187">
                  <c:v>728.23071</c:v>
                </c:pt>
                <c:pt idx="188">
                  <c:v>661.8394800000001</c:v>
                </c:pt>
                <c:pt idx="189">
                  <c:v>578.85022</c:v>
                </c:pt>
                <c:pt idx="190">
                  <c:v>495.86096</c:v>
                </c:pt>
                <c:pt idx="191">
                  <c:v>437.76825</c:v>
                </c:pt>
                <c:pt idx="192">
                  <c:v>404.57269</c:v>
                </c:pt>
                <c:pt idx="193">
                  <c:v>387.97461</c:v>
                </c:pt>
                <c:pt idx="194">
                  <c:v>387.97461</c:v>
                </c:pt>
                <c:pt idx="195">
                  <c:v>367.22723</c:v>
                </c:pt>
                <c:pt idx="196">
                  <c:v>334.0316800000001</c:v>
                </c:pt>
                <c:pt idx="197">
                  <c:v>280.08874</c:v>
                </c:pt>
                <c:pt idx="198">
                  <c:v>263.49066</c:v>
                </c:pt>
                <c:pt idx="199">
                  <c:v>209.54779</c:v>
                </c:pt>
                <c:pt idx="200">
                  <c:v>176.35217</c:v>
                </c:pt>
                <c:pt idx="201">
                  <c:v>151.45532</c:v>
                </c:pt>
                <c:pt idx="202">
                  <c:v>130.70801</c:v>
                </c:pt>
                <c:pt idx="203">
                  <c:v>97.51213999999998</c:v>
                </c:pt>
                <c:pt idx="204">
                  <c:v>89.21338000000003</c:v>
                </c:pt>
                <c:pt idx="205">
                  <c:v>76.76480000000003</c:v>
                </c:pt>
                <c:pt idx="206">
                  <c:v>26.97140000000002</c:v>
                </c:pt>
                <c:pt idx="207">
                  <c:v>31.12091000000004</c:v>
                </c:pt>
                <c:pt idx="208">
                  <c:v>-39.42005</c:v>
                </c:pt>
                <c:pt idx="209">
                  <c:v>-60.16739000000001</c:v>
                </c:pt>
                <c:pt idx="210">
                  <c:v>-89.21375</c:v>
                </c:pt>
                <c:pt idx="211">
                  <c:v>-93.36297999999999</c:v>
                </c:pt>
                <c:pt idx="212">
                  <c:v>-147.30591</c:v>
                </c:pt>
                <c:pt idx="213">
                  <c:v>-180.50179</c:v>
                </c:pt>
                <c:pt idx="214">
                  <c:v>-209.54787</c:v>
                </c:pt>
                <c:pt idx="215">
                  <c:v>-259.34155</c:v>
                </c:pt>
                <c:pt idx="216">
                  <c:v>-342.33082</c:v>
                </c:pt>
                <c:pt idx="217">
                  <c:v>-400.42354</c:v>
                </c:pt>
                <c:pt idx="218">
                  <c:v>-408.7223</c:v>
                </c:pt>
                <c:pt idx="219">
                  <c:v>-454.36646</c:v>
                </c:pt>
                <c:pt idx="220">
                  <c:v>-479.26301</c:v>
                </c:pt>
                <c:pt idx="221">
                  <c:v>-470.96425</c:v>
                </c:pt>
                <c:pt idx="222">
                  <c:v>-508.3093699999999</c:v>
                </c:pt>
                <c:pt idx="223">
                  <c:v>-516.60842</c:v>
                </c:pt>
                <c:pt idx="224">
                  <c:v>-558.10304</c:v>
                </c:pt>
                <c:pt idx="225">
                  <c:v>-587.14913</c:v>
                </c:pt>
                <c:pt idx="226">
                  <c:v>-657.69013</c:v>
                </c:pt>
                <c:pt idx="227">
                  <c:v>-674.28793</c:v>
                </c:pt>
                <c:pt idx="228">
                  <c:v>-740.67938</c:v>
                </c:pt>
                <c:pt idx="229">
                  <c:v>-782.17404</c:v>
                </c:pt>
                <c:pt idx="230">
                  <c:v>-831.96759</c:v>
                </c:pt>
                <c:pt idx="231">
                  <c:v>-790.47309</c:v>
                </c:pt>
                <c:pt idx="232">
                  <c:v>-827.8180600000001</c:v>
                </c:pt>
                <c:pt idx="233">
                  <c:v>-819.51932</c:v>
                </c:pt>
                <c:pt idx="234">
                  <c:v>-794.6223199999999</c:v>
                </c:pt>
                <c:pt idx="235">
                  <c:v>-807.07089</c:v>
                </c:pt>
                <c:pt idx="236">
                  <c:v>-856.8644400000001</c:v>
                </c:pt>
                <c:pt idx="237">
                  <c:v>-881.7612300000001</c:v>
                </c:pt>
                <c:pt idx="238">
                  <c:v>-906.65796</c:v>
                </c:pt>
                <c:pt idx="239">
                  <c:v>-977.19885</c:v>
                </c:pt>
                <c:pt idx="240">
                  <c:v>-989.64728</c:v>
                </c:pt>
                <c:pt idx="241">
                  <c:v>-1031.14191</c:v>
                </c:pt>
                <c:pt idx="242">
                  <c:v>-1056.03858</c:v>
                </c:pt>
                <c:pt idx="243">
                  <c:v>-1139.02783</c:v>
                </c:pt>
                <c:pt idx="244">
                  <c:v>-1163.92468</c:v>
                </c:pt>
                <c:pt idx="245">
                  <c:v>-1192.97107</c:v>
                </c:pt>
                <c:pt idx="246">
                  <c:v>-1201.26984</c:v>
                </c:pt>
                <c:pt idx="247">
                  <c:v>-1192.97107</c:v>
                </c:pt>
                <c:pt idx="248">
                  <c:v>-1209.56885</c:v>
                </c:pt>
                <c:pt idx="249">
                  <c:v>-1251.06348</c:v>
                </c:pt>
                <c:pt idx="250">
                  <c:v>-1267.66126</c:v>
                </c:pt>
                <c:pt idx="251">
                  <c:v>-1325.75372</c:v>
                </c:pt>
                <c:pt idx="252">
                  <c:v>-1383.84632</c:v>
                </c:pt>
                <c:pt idx="253">
                  <c:v>-1412.89258</c:v>
                </c:pt>
                <c:pt idx="254">
                  <c:v>-1450.23767</c:v>
                </c:pt>
                <c:pt idx="255">
                  <c:v>-1520.77869</c:v>
                </c:pt>
                <c:pt idx="256">
                  <c:v>-1491.7323</c:v>
                </c:pt>
                <c:pt idx="257">
                  <c:v>-1512.47962</c:v>
                </c:pt>
                <c:pt idx="258">
                  <c:v>-1529.07752</c:v>
                </c:pt>
                <c:pt idx="259">
                  <c:v>-1537.37647</c:v>
                </c:pt>
                <c:pt idx="260">
                  <c:v>-1549.82483</c:v>
                </c:pt>
                <c:pt idx="261">
                  <c:v>-1595.46887</c:v>
                </c:pt>
                <c:pt idx="262">
                  <c:v>-1649.41211</c:v>
                </c:pt>
                <c:pt idx="263">
                  <c:v>-1670.15943</c:v>
                </c:pt>
                <c:pt idx="264">
                  <c:v>-1699.20545</c:v>
                </c:pt>
                <c:pt idx="265">
                  <c:v>-1711.65405</c:v>
                </c:pt>
                <c:pt idx="266">
                  <c:v>-1724.1023</c:v>
                </c:pt>
                <c:pt idx="267">
                  <c:v>-1744.84973</c:v>
                </c:pt>
                <c:pt idx="268">
                  <c:v>-1811.24121</c:v>
                </c:pt>
                <c:pt idx="269">
                  <c:v>-1831.9884</c:v>
                </c:pt>
                <c:pt idx="270">
                  <c:v>-1885.93152</c:v>
                </c:pt>
                <c:pt idx="271">
                  <c:v>-1944.02393</c:v>
                </c:pt>
                <c:pt idx="272">
                  <c:v>-1985.51856</c:v>
                </c:pt>
                <c:pt idx="273">
                  <c:v>-1977.21973</c:v>
                </c:pt>
                <c:pt idx="274">
                  <c:v>-1997.9668</c:v>
                </c:pt>
                <c:pt idx="275">
                  <c:v>-2014.56494</c:v>
                </c:pt>
                <c:pt idx="276">
                  <c:v>-2068.50781</c:v>
                </c:pt>
                <c:pt idx="277">
                  <c:v>-2051.91016</c:v>
                </c:pt>
                <c:pt idx="278">
                  <c:v>-2064.3584</c:v>
                </c:pt>
                <c:pt idx="279">
                  <c:v>-2097.5542</c:v>
                </c:pt>
                <c:pt idx="280">
                  <c:v>-2143.19812</c:v>
                </c:pt>
                <c:pt idx="281">
                  <c:v>-2151.49719</c:v>
                </c:pt>
                <c:pt idx="282">
                  <c:v>-2147.34754</c:v>
                </c:pt>
                <c:pt idx="283">
                  <c:v>-2188.84216</c:v>
                </c:pt>
                <c:pt idx="284">
                  <c:v>-2209.5896</c:v>
                </c:pt>
                <c:pt idx="285">
                  <c:v>-2209.5896</c:v>
                </c:pt>
                <c:pt idx="286">
                  <c:v>-2238.63587</c:v>
                </c:pt>
                <c:pt idx="287">
                  <c:v>-2334.07349</c:v>
                </c:pt>
                <c:pt idx="288">
                  <c:v>-2350.67127</c:v>
                </c:pt>
                <c:pt idx="289">
                  <c:v>-2417.06275</c:v>
                </c:pt>
                <c:pt idx="290">
                  <c:v>-2479.30469</c:v>
                </c:pt>
                <c:pt idx="291">
                  <c:v>-2487.60376</c:v>
                </c:pt>
                <c:pt idx="292">
                  <c:v>-2454.40772</c:v>
                </c:pt>
                <c:pt idx="293">
                  <c:v>-2466.85645</c:v>
                </c:pt>
                <c:pt idx="294">
                  <c:v>-2462.70679</c:v>
                </c:pt>
                <c:pt idx="295">
                  <c:v>-2446.10913</c:v>
                </c:pt>
                <c:pt idx="296">
                  <c:v>-2479.30469</c:v>
                </c:pt>
                <c:pt idx="297">
                  <c:v>-2541.54663</c:v>
                </c:pt>
                <c:pt idx="298">
                  <c:v>-2607.93799</c:v>
                </c:pt>
                <c:pt idx="299">
                  <c:v>-2632.83496</c:v>
                </c:pt>
                <c:pt idx="300">
                  <c:v>-2645.2832</c:v>
                </c:pt>
                <c:pt idx="301">
                  <c:v>-2678.47901</c:v>
                </c:pt>
                <c:pt idx="302">
                  <c:v>-2690.92749</c:v>
                </c:pt>
                <c:pt idx="303">
                  <c:v>-2686.77808</c:v>
                </c:pt>
                <c:pt idx="304">
                  <c:v>-2728.27246</c:v>
                </c:pt>
                <c:pt idx="305">
                  <c:v>-2778.06616</c:v>
                </c:pt>
                <c:pt idx="306">
                  <c:v>-2819.56079</c:v>
                </c:pt>
                <c:pt idx="307">
                  <c:v>-2823.71021</c:v>
                </c:pt>
                <c:pt idx="308">
                  <c:v>-2823.71021</c:v>
                </c:pt>
                <c:pt idx="309">
                  <c:v>-2832.00903</c:v>
                </c:pt>
                <c:pt idx="310">
                  <c:v>-2823.71021</c:v>
                </c:pt>
                <c:pt idx="311">
                  <c:v>-2815.41138</c:v>
                </c:pt>
                <c:pt idx="312">
                  <c:v>-2890.10156</c:v>
                </c:pt>
                <c:pt idx="313">
                  <c:v>-2968.94165</c:v>
                </c:pt>
                <c:pt idx="314">
                  <c:v>-2968.94165</c:v>
                </c:pt>
                <c:pt idx="315">
                  <c:v>-3014.5857</c:v>
                </c:pt>
                <c:pt idx="316">
                  <c:v>-3064.37915</c:v>
                </c:pt>
                <c:pt idx="317">
                  <c:v>-3085.12622</c:v>
                </c:pt>
                <c:pt idx="318">
                  <c:v>-3043.63184</c:v>
                </c:pt>
                <c:pt idx="319">
                  <c:v>-3031.18335</c:v>
                </c:pt>
                <c:pt idx="320">
                  <c:v>-3068.52881</c:v>
                </c:pt>
                <c:pt idx="321">
                  <c:v>-3031.18335</c:v>
                </c:pt>
                <c:pt idx="322">
                  <c:v>-3014.5857</c:v>
                </c:pt>
                <c:pt idx="323">
                  <c:v>-3051.93091</c:v>
                </c:pt>
                <c:pt idx="324">
                  <c:v>-3122.47168</c:v>
                </c:pt>
                <c:pt idx="325">
                  <c:v>-3134.92017</c:v>
                </c:pt>
                <c:pt idx="326">
                  <c:v>-3176.4148</c:v>
                </c:pt>
                <c:pt idx="327">
                  <c:v>-3213.76001</c:v>
                </c:pt>
                <c:pt idx="328">
                  <c:v>-3242.80615</c:v>
                </c:pt>
                <c:pt idx="329">
                  <c:v>-3263.55347</c:v>
                </c:pt>
                <c:pt idx="330">
                  <c:v>-3288.44995</c:v>
                </c:pt>
                <c:pt idx="331">
                  <c:v>-3338.24365</c:v>
                </c:pt>
                <c:pt idx="332">
                  <c:v>-3404.63526</c:v>
                </c:pt>
                <c:pt idx="333">
                  <c:v>-3462.72778</c:v>
                </c:pt>
                <c:pt idx="334">
                  <c:v>-3495.92359</c:v>
                </c:pt>
                <c:pt idx="335">
                  <c:v>-3533.26831</c:v>
                </c:pt>
                <c:pt idx="336">
                  <c:v>-3537.41797</c:v>
                </c:pt>
                <c:pt idx="337">
                  <c:v>-3524.96973</c:v>
                </c:pt>
                <c:pt idx="338">
                  <c:v>-3533.26831</c:v>
                </c:pt>
                <c:pt idx="339">
                  <c:v>-3500.073</c:v>
                </c:pt>
                <c:pt idx="340">
                  <c:v>-3512.521</c:v>
                </c:pt>
                <c:pt idx="341">
                  <c:v>-3524.96973</c:v>
                </c:pt>
                <c:pt idx="342">
                  <c:v>-3545.71704</c:v>
                </c:pt>
                <c:pt idx="343">
                  <c:v>-3558.16528</c:v>
                </c:pt>
                <c:pt idx="344">
                  <c:v>-3603.80957</c:v>
                </c:pt>
                <c:pt idx="345">
                  <c:v>-3599.65991</c:v>
                </c:pt>
                <c:pt idx="346">
                  <c:v>-3616.25757</c:v>
                </c:pt>
                <c:pt idx="347">
                  <c:v>-3578.9126</c:v>
                </c:pt>
                <c:pt idx="348">
                  <c:v>-3570.61402</c:v>
                </c:pt>
                <c:pt idx="349">
                  <c:v>-3554.01587</c:v>
                </c:pt>
                <c:pt idx="350">
                  <c:v>-3529.11939</c:v>
                </c:pt>
                <c:pt idx="351">
                  <c:v>-3520.82031</c:v>
                </c:pt>
                <c:pt idx="352">
                  <c:v>-3512.521</c:v>
                </c:pt>
                <c:pt idx="353">
                  <c:v>-3446.13013</c:v>
                </c:pt>
                <c:pt idx="354">
                  <c:v>-3383.88794</c:v>
                </c:pt>
                <c:pt idx="355">
                  <c:v>-3317.49658</c:v>
                </c:pt>
                <c:pt idx="356">
                  <c:v>-3251.10498</c:v>
                </c:pt>
                <c:pt idx="357">
                  <c:v>-3246.95557</c:v>
                </c:pt>
                <c:pt idx="358">
                  <c:v>-3230.35767</c:v>
                </c:pt>
                <c:pt idx="359">
                  <c:v>-3246.95557</c:v>
                </c:pt>
                <c:pt idx="360">
                  <c:v>-3226.20825</c:v>
                </c:pt>
                <c:pt idx="361">
                  <c:v>-3217.90943</c:v>
                </c:pt>
                <c:pt idx="362">
                  <c:v>-3126.6211</c:v>
                </c:pt>
                <c:pt idx="363">
                  <c:v>-3076.82739</c:v>
                </c:pt>
                <c:pt idx="364">
                  <c:v>-3035.33301</c:v>
                </c:pt>
                <c:pt idx="365">
                  <c:v>-3014.5857</c:v>
                </c:pt>
                <c:pt idx="366">
                  <c:v>-2960.64282</c:v>
                </c:pt>
                <c:pt idx="367">
                  <c:v>-2956.49292</c:v>
                </c:pt>
                <c:pt idx="368">
                  <c:v>-2894.25122</c:v>
                </c:pt>
                <c:pt idx="369">
                  <c:v>-2861.05542</c:v>
                </c:pt>
                <c:pt idx="370">
                  <c:v>-2794.66406</c:v>
                </c:pt>
                <c:pt idx="371">
                  <c:v>-2740.72119</c:v>
                </c:pt>
                <c:pt idx="372">
                  <c:v>-2674.32959</c:v>
                </c:pt>
                <c:pt idx="373">
                  <c:v>-2670.17993</c:v>
                </c:pt>
                <c:pt idx="374">
                  <c:v>-2607.93799</c:v>
                </c:pt>
                <c:pt idx="375">
                  <c:v>-2599.63941</c:v>
                </c:pt>
                <c:pt idx="376">
                  <c:v>-2599.63941</c:v>
                </c:pt>
                <c:pt idx="377">
                  <c:v>-2607.93799</c:v>
                </c:pt>
                <c:pt idx="378">
                  <c:v>-2612.08765</c:v>
                </c:pt>
                <c:pt idx="379">
                  <c:v>-2603.78858</c:v>
                </c:pt>
                <c:pt idx="380">
                  <c:v>-2570.59302</c:v>
                </c:pt>
                <c:pt idx="381">
                  <c:v>-2537.39722</c:v>
                </c:pt>
                <c:pt idx="382">
                  <c:v>-2508.35108</c:v>
                </c:pt>
                <c:pt idx="383">
                  <c:v>-2462.70679</c:v>
                </c:pt>
                <c:pt idx="384">
                  <c:v>-2433.66065</c:v>
                </c:pt>
                <c:pt idx="385">
                  <c:v>-2441.95947</c:v>
                </c:pt>
                <c:pt idx="386">
                  <c:v>-2417.06275</c:v>
                </c:pt>
                <c:pt idx="387">
                  <c:v>-2371.41858</c:v>
                </c:pt>
                <c:pt idx="388">
                  <c:v>-2325.77466</c:v>
                </c:pt>
                <c:pt idx="389">
                  <c:v>-2292.57886</c:v>
                </c:pt>
                <c:pt idx="390">
                  <c:v>-2222.03809</c:v>
                </c:pt>
                <c:pt idx="391">
                  <c:v>-2176.39392</c:v>
                </c:pt>
                <c:pt idx="392">
                  <c:v>-2151.49719</c:v>
                </c:pt>
                <c:pt idx="393">
                  <c:v>-2105.85303</c:v>
                </c:pt>
                <c:pt idx="394">
                  <c:v>-2039.46155</c:v>
                </c:pt>
                <c:pt idx="395">
                  <c:v>-1989.66809</c:v>
                </c:pt>
                <c:pt idx="396">
                  <c:v>-1960.62183</c:v>
                </c:pt>
                <c:pt idx="397">
                  <c:v>-1948.17334</c:v>
                </c:pt>
                <c:pt idx="398">
                  <c:v>-1931.57544</c:v>
                </c:pt>
                <c:pt idx="399">
                  <c:v>-1960.62183</c:v>
                </c:pt>
                <c:pt idx="400">
                  <c:v>-1919.12708</c:v>
                </c:pt>
                <c:pt idx="401">
                  <c:v>-1861.03467</c:v>
                </c:pt>
                <c:pt idx="402">
                  <c:v>-1773.896</c:v>
                </c:pt>
                <c:pt idx="403">
                  <c:v>-1707.50464</c:v>
                </c:pt>
                <c:pt idx="404">
                  <c:v>-1616.21619</c:v>
                </c:pt>
                <c:pt idx="405">
                  <c:v>-1616.21619</c:v>
                </c:pt>
                <c:pt idx="406">
                  <c:v>-1603.76795</c:v>
                </c:pt>
                <c:pt idx="407">
                  <c:v>-1620.36572</c:v>
                </c:pt>
                <c:pt idx="408">
                  <c:v>-1595.46887</c:v>
                </c:pt>
                <c:pt idx="409">
                  <c:v>-1558.12378</c:v>
                </c:pt>
                <c:pt idx="410">
                  <c:v>-1537.37647</c:v>
                </c:pt>
                <c:pt idx="411">
                  <c:v>-1495.88184</c:v>
                </c:pt>
                <c:pt idx="412">
                  <c:v>-1462.68628</c:v>
                </c:pt>
                <c:pt idx="413">
                  <c:v>-1466.83557</c:v>
                </c:pt>
                <c:pt idx="414">
                  <c:v>-1470.98499</c:v>
                </c:pt>
                <c:pt idx="415">
                  <c:v>-1462.68628</c:v>
                </c:pt>
                <c:pt idx="416">
                  <c:v>-1462.68628</c:v>
                </c:pt>
                <c:pt idx="417">
                  <c:v>-1371.39783</c:v>
                </c:pt>
                <c:pt idx="418">
                  <c:v>-1338.20227</c:v>
                </c:pt>
                <c:pt idx="419">
                  <c:v>-1313.30542</c:v>
                </c:pt>
                <c:pt idx="420">
                  <c:v>-1242.76441</c:v>
                </c:pt>
                <c:pt idx="421">
                  <c:v>-1188.82153</c:v>
                </c:pt>
                <c:pt idx="422">
                  <c:v>-1201.26984</c:v>
                </c:pt>
                <c:pt idx="423">
                  <c:v>-1168.07422</c:v>
                </c:pt>
                <c:pt idx="424">
                  <c:v>-1114.13117</c:v>
                </c:pt>
                <c:pt idx="425">
                  <c:v>-1097.5332</c:v>
                </c:pt>
                <c:pt idx="426">
                  <c:v>-1064.33765</c:v>
                </c:pt>
                <c:pt idx="427">
                  <c:v>-1002.09564</c:v>
                </c:pt>
                <c:pt idx="428">
                  <c:v>-993.7966299999999</c:v>
                </c:pt>
                <c:pt idx="429">
                  <c:v>-993.7966299999999</c:v>
                </c:pt>
                <c:pt idx="430">
                  <c:v>-910.80737</c:v>
                </c:pt>
                <c:pt idx="431">
                  <c:v>-877.61173</c:v>
                </c:pt>
                <c:pt idx="432">
                  <c:v>-802.92139</c:v>
                </c:pt>
                <c:pt idx="433">
                  <c:v>-732.38037</c:v>
                </c:pt>
                <c:pt idx="434">
                  <c:v>-661.83966</c:v>
                </c:pt>
                <c:pt idx="435">
                  <c:v>-653.54062</c:v>
                </c:pt>
                <c:pt idx="436">
                  <c:v>-582.99989</c:v>
                </c:pt>
                <c:pt idx="437">
                  <c:v>-595.44817</c:v>
                </c:pt>
                <c:pt idx="438">
                  <c:v>-558.10304</c:v>
                </c:pt>
                <c:pt idx="439">
                  <c:v>-491.71158</c:v>
                </c:pt>
                <c:pt idx="440">
                  <c:v>-454.36646</c:v>
                </c:pt>
                <c:pt idx="441">
                  <c:v>-417.02106</c:v>
                </c:pt>
                <c:pt idx="442">
                  <c:v>-363.07814</c:v>
                </c:pt>
                <c:pt idx="443">
                  <c:v>-325.73302</c:v>
                </c:pt>
                <c:pt idx="444">
                  <c:v>-300.83618</c:v>
                </c:pt>
                <c:pt idx="445">
                  <c:v>-292.53715</c:v>
                </c:pt>
                <c:pt idx="446">
                  <c:v>-238.59422</c:v>
                </c:pt>
                <c:pt idx="447">
                  <c:v>-192.95035</c:v>
                </c:pt>
                <c:pt idx="448">
                  <c:v>-155.60495</c:v>
                </c:pt>
                <c:pt idx="449">
                  <c:v>-168.05322</c:v>
                </c:pt>
                <c:pt idx="450">
                  <c:v>-118.25983</c:v>
                </c:pt>
                <c:pt idx="451">
                  <c:v>-93.36297999999999</c:v>
                </c:pt>
                <c:pt idx="452">
                  <c:v>-76.7652</c:v>
                </c:pt>
                <c:pt idx="453">
                  <c:v>-26.97176999999999</c:v>
                </c:pt>
                <c:pt idx="454">
                  <c:v>51.86824999999999</c:v>
                </c:pt>
                <c:pt idx="455">
                  <c:v>85.06384000000003</c:v>
                </c:pt>
                <c:pt idx="456">
                  <c:v>93.36288000000002</c:v>
                </c:pt>
                <c:pt idx="457">
                  <c:v>130.70801</c:v>
                </c:pt>
                <c:pt idx="458">
                  <c:v>151.45532</c:v>
                </c:pt>
                <c:pt idx="459">
                  <c:v>168.0531</c:v>
                </c:pt>
                <c:pt idx="460">
                  <c:v>255.1918900000001</c:v>
                </c:pt>
                <c:pt idx="461">
                  <c:v>284.23797</c:v>
                </c:pt>
                <c:pt idx="462">
                  <c:v>338.18121</c:v>
                </c:pt>
                <c:pt idx="463">
                  <c:v>358.92853</c:v>
                </c:pt>
                <c:pt idx="464">
                  <c:v>412.8717</c:v>
                </c:pt>
                <c:pt idx="465">
                  <c:v>425.31994</c:v>
                </c:pt>
                <c:pt idx="466">
                  <c:v>466.81463</c:v>
                </c:pt>
                <c:pt idx="467">
                  <c:v>454.36639</c:v>
                </c:pt>
                <c:pt idx="468">
                  <c:v>533.20581</c:v>
                </c:pt>
                <c:pt idx="469">
                  <c:v>574.70044</c:v>
                </c:pt>
                <c:pt idx="470">
                  <c:v>628.64368</c:v>
                </c:pt>
                <c:pt idx="471">
                  <c:v>670.1383</c:v>
                </c:pt>
                <c:pt idx="472">
                  <c:v>765.57617</c:v>
                </c:pt>
                <c:pt idx="473">
                  <c:v>786.32348</c:v>
                </c:pt>
                <c:pt idx="474">
                  <c:v>782.1737</c:v>
                </c:pt>
                <c:pt idx="475">
                  <c:v>782.1737</c:v>
                </c:pt>
                <c:pt idx="476">
                  <c:v>807.0708</c:v>
                </c:pt>
                <c:pt idx="477">
                  <c:v>794.62219</c:v>
                </c:pt>
                <c:pt idx="478">
                  <c:v>794.62219</c:v>
                </c:pt>
                <c:pt idx="479">
                  <c:v>852.71472</c:v>
                </c:pt>
                <c:pt idx="480">
                  <c:v>894.2092299999999</c:v>
                </c:pt>
                <c:pt idx="481">
                  <c:v>890.06006</c:v>
                </c:pt>
                <c:pt idx="482">
                  <c:v>881.76098</c:v>
                </c:pt>
                <c:pt idx="483">
                  <c:v>919.1061999999999</c:v>
                </c:pt>
                <c:pt idx="484">
                  <c:v>914.9566600000001</c:v>
                </c:pt>
                <c:pt idx="485">
                  <c:v>919.1061999999999</c:v>
                </c:pt>
                <c:pt idx="486">
                  <c:v>973.0493100000001</c:v>
                </c:pt>
                <c:pt idx="487">
                  <c:v>1068.48694</c:v>
                </c:pt>
                <c:pt idx="488">
                  <c:v>1105.83203</c:v>
                </c:pt>
                <c:pt idx="489">
                  <c:v>1143.17724</c:v>
                </c:pt>
                <c:pt idx="490">
                  <c:v>1155.62549</c:v>
                </c:pt>
                <c:pt idx="491">
                  <c:v>1147.32666</c:v>
                </c:pt>
                <c:pt idx="492">
                  <c:v>1130.72888</c:v>
                </c:pt>
                <c:pt idx="493">
                  <c:v>1093.38354</c:v>
                </c:pt>
                <c:pt idx="494">
                  <c:v>1114.13074</c:v>
                </c:pt>
                <c:pt idx="495">
                  <c:v>1143.17724</c:v>
                </c:pt>
                <c:pt idx="496">
                  <c:v>1159.77527</c:v>
                </c:pt>
                <c:pt idx="497">
                  <c:v>1151.47607</c:v>
                </c:pt>
                <c:pt idx="498">
                  <c:v>1205.41919</c:v>
                </c:pt>
                <c:pt idx="499">
                  <c:v>1217.86743</c:v>
                </c:pt>
                <c:pt idx="500">
                  <c:v>1238.61462</c:v>
                </c:pt>
                <c:pt idx="501">
                  <c:v>1275.96008</c:v>
                </c:pt>
                <c:pt idx="502">
                  <c:v>1358.94946</c:v>
                </c:pt>
                <c:pt idx="503">
                  <c:v>1387.99573</c:v>
                </c:pt>
                <c:pt idx="504">
                  <c:v>1421.19128</c:v>
                </c:pt>
                <c:pt idx="505">
                  <c:v>1429.49035</c:v>
                </c:pt>
                <c:pt idx="506">
                  <c:v>1500.03113</c:v>
                </c:pt>
                <c:pt idx="507">
                  <c:v>1504.18066</c:v>
                </c:pt>
                <c:pt idx="508">
                  <c:v>1533.22693</c:v>
                </c:pt>
                <c:pt idx="509">
                  <c:v>1574.72143</c:v>
                </c:pt>
                <c:pt idx="510">
                  <c:v>1624.51489</c:v>
                </c:pt>
                <c:pt idx="511">
                  <c:v>1624.51489</c:v>
                </c:pt>
                <c:pt idx="512">
                  <c:v>1653.5614</c:v>
                </c:pt>
                <c:pt idx="513">
                  <c:v>1719.95264</c:v>
                </c:pt>
                <c:pt idx="514">
                  <c:v>1719.95264</c:v>
                </c:pt>
                <c:pt idx="515">
                  <c:v>1744.84961</c:v>
                </c:pt>
                <c:pt idx="516">
                  <c:v>1757.29809</c:v>
                </c:pt>
                <c:pt idx="517">
                  <c:v>1802.94189</c:v>
                </c:pt>
                <c:pt idx="518">
                  <c:v>1819.54004</c:v>
                </c:pt>
                <c:pt idx="519">
                  <c:v>1852.73535</c:v>
                </c:pt>
                <c:pt idx="520">
                  <c:v>1898.37939</c:v>
                </c:pt>
                <c:pt idx="521">
                  <c:v>1898.37939</c:v>
                </c:pt>
                <c:pt idx="522">
                  <c:v>1877.63208</c:v>
                </c:pt>
                <c:pt idx="523">
                  <c:v>1877.63208</c:v>
                </c:pt>
                <c:pt idx="524">
                  <c:v>1923.27661</c:v>
                </c:pt>
                <c:pt idx="525">
                  <c:v>1910.82837</c:v>
                </c:pt>
                <c:pt idx="526">
                  <c:v>1952.32275</c:v>
                </c:pt>
                <c:pt idx="527">
                  <c:v>2010.41504</c:v>
                </c:pt>
                <c:pt idx="528">
                  <c:v>2022.86328</c:v>
                </c:pt>
                <c:pt idx="529">
                  <c:v>2010.41504</c:v>
                </c:pt>
                <c:pt idx="530">
                  <c:v>2076.80688</c:v>
                </c:pt>
                <c:pt idx="531">
                  <c:v>2126.59985</c:v>
                </c:pt>
                <c:pt idx="532">
                  <c:v>2139.04883</c:v>
                </c:pt>
                <c:pt idx="533">
                  <c:v>2139.04883</c:v>
                </c:pt>
                <c:pt idx="534">
                  <c:v>2209.58984</c:v>
                </c:pt>
                <c:pt idx="535">
                  <c:v>2205.44018</c:v>
                </c:pt>
                <c:pt idx="536">
                  <c:v>2217.88818</c:v>
                </c:pt>
                <c:pt idx="537">
                  <c:v>2205.44018</c:v>
                </c:pt>
                <c:pt idx="538">
                  <c:v>2242.78467</c:v>
                </c:pt>
                <c:pt idx="539">
                  <c:v>2213.73901</c:v>
                </c:pt>
                <c:pt idx="540">
                  <c:v>2251.08423</c:v>
                </c:pt>
                <c:pt idx="541">
                  <c:v>2280.13037</c:v>
                </c:pt>
                <c:pt idx="542">
                  <c:v>2284.27954</c:v>
                </c:pt>
                <c:pt idx="543">
                  <c:v>2317.47558</c:v>
                </c:pt>
                <c:pt idx="544">
                  <c:v>2371.41846</c:v>
                </c:pt>
                <c:pt idx="545">
                  <c:v>2375.56811</c:v>
                </c:pt>
                <c:pt idx="546">
                  <c:v>2383.86694</c:v>
                </c:pt>
                <c:pt idx="547">
                  <c:v>2425.36133</c:v>
                </c:pt>
                <c:pt idx="548">
                  <c:v>2458.55737</c:v>
                </c:pt>
                <c:pt idx="549">
                  <c:v>2466.8562</c:v>
                </c:pt>
                <c:pt idx="550">
                  <c:v>2512.5</c:v>
                </c:pt>
                <c:pt idx="551">
                  <c:v>2537.39722</c:v>
                </c:pt>
                <c:pt idx="552">
                  <c:v>2574.74194</c:v>
                </c:pt>
                <c:pt idx="553">
                  <c:v>2587.19092</c:v>
                </c:pt>
                <c:pt idx="554">
                  <c:v>2591.34009</c:v>
                </c:pt>
                <c:pt idx="555">
                  <c:v>2599.63891</c:v>
                </c:pt>
                <c:pt idx="556">
                  <c:v>2587.19092</c:v>
                </c:pt>
                <c:pt idx="557">
                  <c:v>2587.19092</c:v>
                </c:pt>
                <c:pt idx="558">
                  <c:v>2574.74194</c:v>
                </c:pt>
                <c:pt idx="559">
                  <c:v>2595.48926</c:v>
                </c:pt>
                <c:pt idx="560">
                  <c:v>2587.19092</c:v>
                </c:pt>
                <c:pt idx="561">
                  <c:v>2624.53613</c:v>
                </c:pt>
                <c:pt idx="562">
                  <c:v>2632.83447</c:v>
                </c:pt>
                <c:pt idx="563">
                  <c:v>2653.58179</c:v>
                </c:pt>
                <c:pt idx="564">
                  <c:v>2670.17993</c:v>
                </c:pt>
                <c:pt idx="565">
                  <c:v>2674.32934</c:v>
                </c:pt>
                <c:pt idx="566">
                  <c:v>2715.82397</c:v>
                </c:pt>
                <c:pt idx="567">
                  <c:v>2719.97314</c:v>
                </c:pt>
                <c:pt idx="568">
                  <c:v>2749.02002</c:v>
                </c:pt>
                <c:pt idx="569">
                  <c:v>2757.31836</c:v>
                </c:pt>
                <c:pt idx="570">
                  <c:v>2778.06567</c:v>
                </c:pt>
                <c:pt idx="571">
                  <c:v>2749.02002</c:v>
                </c:pt>
                <c:pt idx="572">
                  <c:v>2807.11206</c:v>
                </c:pt>
                <c:pt idx="573">
                  <c:v>2836.15845</c:v>
                </c:pt>
                <c:pt idx="574">
                  <c:v>2832.00928</c:v>
                </c:pt>
                <c:pt idx="575">
                  <c:v>2881.80249</c:v>
                </c:pt>
                <c:pt idx="576">
                  <c:v>2898.40063</c:v>
                </c:pt>
                <c:pt idx="577">
                  <c:v>2894.25146</c:v>
                </c:pt>
                <c:pt idx="578">
                  <c:v>2861.05493</c:v>
                </c:pt>
                <c:pt idx="579">
                  <c:v>2914.99853</c:v>
                </c:pt>
                <c:pt idx="580">
                  <c:v>2902.5498</c:v>
                </c:pt>
                <c:pt idx="581">
                  <c:v>2919.14795</c:v>
                </c:pt>
                <c:pt idx="582">
                  <c:v>2910.84863</c:v>
                </c:pt>
                <c:pt idx="583">
                  <c:v>2964.7915</c:v>
                </c:pt>
                <c:pt idx="584">
                  <c:v>2960.64233</c:v>
                </c:pt>
                <c:pt idx="585">
                  <c:v>2960.64233</c:v>
                </c:pt>
                <c:pt idx="586">
                  <c:v>2956.49316</c:v>
                </c:pt>
                <c:pt idx="587">
                  <c:v>2989.68847</c:v>
                </c:pt>
                <c:pt idx="588">
                  <c:v>2977.24048</c:v>
                </c:pt>
                <c:pt idx="589">
                  <c:v>2960.64233</c:v>
                </c:pt>
                <c:pt idx="590">
                  <c:v>2973.09082</c:v>
                </c:pt>
                <c:pt idx="591">
                  <c:v>2939.89502</c:v>
                </c:pt>
                <c:pt idx="592">
                  <c:v>2944.04443</c:v>
                </c:pt>
                <c:pt idx="593">
                  <c:v>2952.3435</c:v>
                </c:pt>
                <c:pt idx="594">
                  <c:v>2973.09082</c:v>
                </c:pt>
                <c:pt idx="595">
                  <c:v>2973.09082</c:v>
                </c:pt>
                <c:pt idx="596">
                  <c:v>3035.33276</c:v>
                </c:pt>
                <c:pt idx="597">
                  <c:v>3035.33276</c:v>
                </c:pt>
                <c:pt idx="598">
                  <c:v>3031.18286</c:v>
                </c:pt>
                <c:pt idx="599">
                  <c:v>3043.63159</c:v>
                </c:pt>
                <c:pt idx="600">
                  <c:v>3027.03369</c:v>
                </c:pt>
                <c:pt idx="601">
                  <c:v>3035.33276</c:v>
                </c:pt>
                <c:pt idx="602">
                  <c:v>3051.93017</c:v>
                </c:pt>
                <c:pt idx="603">
                  <c:v>3051.93017</c:v>
                </c:pt>
                <c:pt idx="604">
                  <c:v>3043.63159</c:v>
                </c:pt>
                <c:pt idx="605">
                  <c:v>3051.93017</c:v>
                </c:pt>
                <c:pt idx="606">
                  <c:v>3031.18286</c:v>
                </c:pt>
                <c:pt idx="607">
                  <c:v>3043.63159</c:v>
                </c:pt>
                <c:pt idx="608">
                  <c:v>3093.42505</c:v>
                </c:pt>
                <c:pt idx="609">
                  <c:v>3101.72461</c:v>
                </c:pt>
                <c:pt idx="610">
                  <c:v>3118.32178</c:v>
                </c:pt>
                <c:pt idx="611">
                  <c:v>3101.72461</c:v>
                </c:pt>
                <c:pt idx="612">
                  <c:v>3064.3789</c:v>
                </c:pt>
                <c:pt idx="613">
                  <c:v>3006.28638</c:v>
                </c:pt>
                <c:pt idx="614">
                  <c:v>2993.83813</c:v>
                </c:pt>
                <c:pt idx="615">
                  <c:v>2964.7915</c:v>
                </c:pt>
                <c:pt idx="616">
                  <c:v>2985.53882</c:v>
                </c:pt>
                <c:pt idx="617">
                  <c:v>2993.83813</c:v>
                </c:pt>
                <c:pt idx="618">
                  <c:v>2993.83813</c:v>
                </c:pt>
                <c:pt idx="619">
                  <c:v>3014.5852</c:v>
                </c:pt>
                <c:pt idx="620">
                  <c:v>3060.22973</c:v>
                </c:pt>
                <c:pt idx="621">
                  <c:v>3068.52856</c:v>
                </c:pt>
                <c:pt idx="622">
                  <c:v>3060.22973</c:v>
                </c:pt>
                <c:pt idx="623">
                  <c:v>3085.12622</c:v>
                </c:pt>
                <c:pt idx="624">
                  <c:v>3056.08008</c:v>
                </c:pt>
                <c:pt idx="625">
                  <c:v>3039.48242</c:v>
                </c:pt>
                <c:pt idx="626">
                  <c:v>3035.33276</c:v>
                </c:pt>
                <c:pt idx="627">
                  <c:v>3056.08008</c:v>
                </c:pt>
                <c:pt idx="628">
                  <c:v>3064.3789</c:v>
                </c:pt>
                <c:pt idx="629">
                  <c:v>3068.52856</c:v>
                </c:pt>
                <c:pt idx="630">
                  <c:v>3068.52856</c:v>
                </c:pt>
                <c:pt idx="631">
                  <c:v>3039.48242</c:v>
                </c:pt>
                <c:pt idx="632">
                  <c:v>3014.5852</c:v>
                </c:pt>
                <c:pt idx="633">
                  <c:v>3014.5852</c:v>
                </c:pt>
                <c:pt idx="634">
                  <c:v>3027.03369</c:v>
                </c:pt>
                <c:pt idx="635">
                  <c:v>3051.93017</c:v>
                </c:pt>
                <c:pt idx="636">
                  <c:v>3101.72461</c:v>
                </c:pt>
                <c:pt idx="637">
                  <c:v>3143.21899</c:v>
                </c:pt>
                <c:pt idx="638">
                  <c:v>3163.96631</c:v>
                </c:pt>
                <c:pt idx="639">
                  <c:v>3217.90869</c:v>
                </c:pt>
                <c:pt idx="640">
                  <c:v>3238.656</c:v>
                </c:pt>
                <c:pt idx="641">
                  <c:v>3251.10498</c:v>
                </c:pt>
                <c:pt idx="642">
                  <c:v>3259.40332</c:v>
                </c:pt>
                <c:pt idx="643">
                  <c:v>3242.80591</c:v>
                </c:pt>
                <c:pt idx="644">
                  <c:v>3213.75952</c:v>
                </c:pt>
                <c:pt idx="645">
                  <c:v>3193.01196</c:v>
                </c:pt>
                <c:pt idx="646">
                  <c:v>3193.01196</c:v>
                </c:pt>
                <c:pt idx="647">
                  <c:v>3209.61035</c:v>
                </c:pt>
                <c:pt idx="648">
                  <c:v>3217.90869</c:v>
                </c:pt>
                <c:pt idx="649">
                  <c:v>3230.35766</c:v>
                </c:pt>
                <c:pt idx="650">
                  <c:v>3284.30054</c:v>
                </c:pt>
                <c:pt idx="651">
                  <c:v>3292.59936</c:v>
                </c:pt>
                <c:pt idx="652">
                  <c:v>3296.74902</c:v>
                </c:pt>
                <c:pt idx="653">
                  <c:v>3334.09424</c:v>
                </c:pt>
                <c:pt idx="654">
                  <c:v>3334.09424</c:v>
                </c:pt>
                <c:pt idx="655">
                  <c:v>3305.04785</c:v>
                </c:pt>
                <c:pt idx="656">
                  <c:v>3317.49609</c:v>
                </c:pt>
                <c:pt idx="657">
                  <c:v>3317.49609</c:v>
                </c:pt>
                <c:pt idx="658">
                  <c:v>3317.49609</c:v>
                </c:pt>
                <c:pt idx="659">
                  <c:v>3334.09424</c:v>
                </c:pt>
                <c:pt idx="660">
                  <c:v>3363.13989</c:v>
                </c:pt>
                <c:pt idx="661">
                  <c:v>3388.03711</c:v>
                </c:pt>
                <c:pt idx="662">
                  <c:v>3408.78442</c:v>
                </c:pt>
                <c:pt idx="663">
                  <c:v>3396.33618</c:v>
                </c:pt>
                <c:pt idx="664">
                  <c:v>3433.68164</c:v>
                </c:pt>
                <c:pt idx="665">
                  <c:v>3425.38208</c:v>
                </c:pt>
                <c:pt idx="666">
                  <c:v>3396.33618</c:v>
                </c:pt>
                <c:pt idx="667">
                  <c:v>3400.48559</c:v>
                </c:pt>
                <c:pt idx="668">
                  <c:v>3412.93432</c:v>
                </c:pt>
                <c:pt idx="669">
                  <c:v>3400.48559</c:v>
                </c:pt>
                <c:pt idx="670">
                  <c:v>3400.48559</c:v>
                </c:pt>
                <c:pt idx="671">
                  <c:v>3425.38208</c:v>
                </c:pt>
                <c:pt idx="672">
                  <c:v>3412.93432</c:v>
                </c:pt>
                <c:pt idx="673">
                  <c:v>3425.38208</c:v>
                </c:pt>
                <c:pt idx="674">
                  <c:v>3429.53198</c:v>
                </c:pt>
                <c:pt idx="675">
                  <c:v>3437.83081</c:v>
                </c:pt>
                <c:pt idx="676">
                  <c:v>3466.87646</c:v>
                </c:pt>
                <c:pt idx="677">
                  <c:v>3495.92358</c:v>
                </c:pt>
                <c:pt idx="678">
                  <c:v>3533.26831</c:v>
                </c:pt>
                <c:pt idx="679">
                  <c:v>3554.01587</c:v>
                </c:pt>
                <c:pt idx="680">
                  <c:v>3554.01587</c:v>
                </c:pt>
                <c:pt idx="681">
                  <c:v>3545.71655</c:v>
                </c:pt>
                <c:pt idx="682">
                  <c:v>3537.41821</c:v>
                </c:pt>
                <c:pt idx="683">
                  <c:v>3516.6709</c:v>
                </c:pt>
                <c:pt idx="684">
                  <c:v>3516.6709</c:v>
                </c:pt>
                <c:pt idx="685">
                  <c:v>3537.41821</c:v>
                </c:pt>
                <c:pt idx="686">
                  <c:v>3545.71655</c:v>
                </c:pt>
                <c:pt idx="687">
                  <c:v>3578.9126</c:v>
                </c:pt>
                <c:pt idx="688">
                  <c:v>3562.3147</c:v>
                </c:pt>
                <c:pt idx="689">
                  <c:v>3524.96924</c:v>
                </c:pt>
                <c:pt idx="690">
                  <c:v>3495.92358</c:v>
                </c:pt>
                <c:pt idx="691">
                  <c:v>3500.07251</c:v>
                </c:pt>
                <c:pt idx="692">
                  <c:v>3487.62378</c:v>
                </c:pt>
                <c:pt idx="693">
                  <c:v>3516.6709</c:v>
                </c:pt>
                <c:pt idx="694">
                  <c:v>3566.46387</c:v>
                </c:pt>
                <c:pt idx="695">
                  <c:v>3595.51025</c:v>
                </c:pt>
                <c:pt idx="696">
                  <c:v>3583.06225</c:v>
                </c:pt>
                <c:pt idx="697">
                  <c:v>3583.06225</c:v>
                </c:pt>
                <c:pt idx="698">
                  <c:v>3545.71655</c:v>
                </c:pt>
                <c:pt idx="699">
                  <c:v>3512.52099</c:v>
                </c:pt>
                <c:pt idx="700">
                  <c:v>3537.41821</c:v>
                </c:pt>
                <c:pt idx="701">
                  <c:v>3583.06225</c:v>
                </c:pt>
                <c:pt idx="702">
                  <c:v>3566.46387</c:v>
                </c:pt>
                <c:pt idx="703">
                  <c:v>3595.51025</c:v>
                </c:pt>
                <c:pt idx="704">
                  <c:v>3616.25757</c:v>
                </c:pt>
                <c:pt idx="705">
                  <c:v>3587.21118</c:v>
                </c:pt>
                <c:pt idx="706">
                  <c:v>3554.01587</c:v>
                </c:pt>
                <c:pt idx="707">
                  <c:v>3574.76294</c:v>
                </c:pt>
                <c:pt idx="708">
                  <c:v>3574.76294</c:v>
                </c:pt>
                <c:pt idx="709">
                  <c:v>3554.01587</c:v>
                </c:pt>
                <c:pt idx="710">
                  <c:v>3524.96924</c:v>
                </c:pt>
                <c:pt idx="711">
                  <c:v>3512.52099</c:v>
                </c:pt>
                <c:pt idx="712">
                  <c:v>3508.37134</c:v>
                </c:pt>
                <c:pt idx="713">
                  <c:v>3504.22217</c:v>
                </c:pt>
                <c:pt idx="714">
                  <c:v>3516.6709</c:v>
                </c:pt>
                <c:pt idx="715">
                  <c:v>3541.56738</c:v>
                </c:pt>
                <c:pt idx="716">
                  <c:v>3574.76294</c:v>
                </c:pt>
                <c:pt idx="717">
                  <c:v>3562.3147</c:v>
                </c:pt>
                <c:pt idx="718">
                  <c:v>3541.56738</c:v>
                </c:pt>
                <c:pt idx="719">
                  <c:v>3512.52099</c:v>
                </c:pt>
                <c:pt idx="720">
                  <c:v>3487.62378</c:v>
                </c:pt>
                <c:pt idx="721">
                  <c:v>3462.72729</c:v>
                </c:pt>
                <c:pt idx="722">
                  <c:v>3466.87646</c:v>
                </c:pt>
                <c:pt idx="723">
                  <c:v>3479.32544</c:v>
                </c:pt>
                <c:pt idx="724">
                  <c:v>3487.62378</c:v>
                </c:pt>
                <c:pt idx="725">
                  <c:v>3524.96924</c:v>
                </c:pt>
                <c:pt idx="726">
                  <c:v>3516.6709</c:v>
                </c:pt>
                <c:pt idx="727">
                  <c:v>3500.07251</c:v>
                </c:pt>
                <c:pt idx="728">
                  <c:v>3471.02637</c:v>
                </c:pt>
                <c:pt idx="729">
                  <c:v>3495.92358</c:v>
                </c:pt>
                <c:pt idx="730">
                  <c:v>3458.57812</c:v>
                </c:pt>
                <c:pt idx="731">
                  <c:v>3450.2793</c:v>
                </c:pt>
                <c:pt idx="732">
                  <c:v>3471.02637</c:v>
                </c:pt>
                <c:pt idx="733">
                  <c:v>3524.96924</c:v>
                </c:pt>
                <c:pt idx="734">
                  <c:v>3520.82007</c:v>
                </c:pt>
                <c:pt idx="735">
                  <c:v>3566.46387</c:v>
                </c:pt>
                <c:pt idx="736">
                  <c:v>3591.36059</c:v>
                </c:pt>
                <c:pt idx="737">
                  <c:v>3533.26831</c:v>
                </c:pt>
                <c:pt idx="738">
                  <c:v>3475.17602</c:v>
                </c:pt>
                <c:pt idx="739">
                  <c:v>3500.07251</c:v>
                </c:pt>
                <c:pt idx="740">
                  <c:v>3450.2793</c:v>
                </c:pt>
                <c:pt idx="741">
                  <c:v>3425.38208</c:v>
                </c:pt>
                <c:pt idx="742">
                  <c:v>3458.57812</c:v>
                </c:pt>
                <c:pt idx="743">
                  <c:v>3483.47485</c:v>
                </c:pt>
                <c:pt idx="744">
                  <c:v>3446.12915</c:v>
                </c:pt>
                <c:pt idx="745">
                  <c:v>3437.83081</c:v>
                </c:pt>
                <c:pt idx="746">
                  <c:v>3417.08349</c:v>
                </c:pt>
                <c:pt idx="747">
                  <c:v>3379.73804</c:v>
                </c:pt>
                <c:pt idx="748">
                  <c:v>3334.09424</c:v>
                </c:pt>
                <c:pt idx="749">
                  <c:v>3300.89819</c:v>
                </c:pt>
                <c:pt idx="750">
                  <c:v>3292.59936</c:v>
                </c:pt>
                <c:pt idx="751">
                  <c:v>3288.45044</c:v>
                </c:pt>
                <c:pt idx="752">
                  <c:v>3313.34692</c:v>
                </c:pt>
                <c:pt idx="753">
                  <c:v>3354.84155</c:v>
                </c:pt>
                <c:pt idx="754">
                  <c:v>3338.24341</c:v>
                </c:pt>
                <c:pt idx="755">
                  <c:v>3329.94507</c:v>
                </c:pt>
                <c:pt idx="756">
                  <c:v>3329.94507</c:v>
                </c:pt>
                <c:pt idx="757">
                  <c:v>3296.74902</c:v>
                </c:pt>
                <c:pt idx="758">
                  <c:v>3305.04785</c:v>
                </c:pt>
                <c:pt idx="759">
                  <c:v>3342.39258</c:v>
                </c:pt>
                <c:pt idx="760">
                  <c:v>3317.49609</c:v>
                </c:pt>
                <c:pt idx="761">
                  <c:v>3292.59936</c:v>
                </c:pt>
                <c:pt idx="762">
                  <c:v>3284.30054</c:v>
                </c:pt>
                <c:pt idx="763">
                  <c:v>3238.656</c:v>
                </c:pt>
                <c:pt idx="764">
                  <c:v>3176.4143</c:v>
                </c:pt>
                <c:pt idx="765">
                  <c:v>3201.31128</c:v>
                </c:pt>
                <c:pt idx="766">
                  <c:v>3180.56396</c:v>
                </c:pt>
                <c:pt idx="767">
                  <c:v>3176.4143</c:v>
                </c:pt>
                <c:pt idx="768">
                  <c:v>3168.11548</c:v>
                </c:pt>
                <c:pt idx="769">
                  <c:v>3159.81665</c:v>
                </c:pt>
                <c:pt idx="770">
                  <c:v>3110.02295</c:v>
                </c:pt>
                <c:pt idx="771">
                  <c:v>3085.12622</c:v>
                </c:pt>
                <c:pt idx="772">
                  <c:v>3076.82739</c:v>
                </c:pt>
                <c:pt idx="773">
                  <c:v>2997.98804</c:v>
                </c:pt>
                <c:pt idx="774">
                  <c:v>2993.83813</c:v>
                </c:pt>
                <c:pt idx="775">
                  <c:v>3018.73511</c:v>
                </c:pt>
                <c:pt idx="776">
                  <c:v>2997.98804</c:v>
                </c:pt>
                <c:pt idx="777">
                  <c:v>3014.5852</c:v>
                </c:pt>
                <c:pt idx="778">
                  <c:v>3072.67749</c:v>
                </c:pt>
                <c:pt idx="779">
                  <c:v>3043.63159</c:v>
                </c:pt>
                <c:pt idx="780">
                  <c:v>2985.53882</c:v>
                </c:pt>
                <c:pt idx="781">
                  <c:v>2989.68847</c:v>
                </c:pt>
                <c:pt idx="782">
                  <c:v>2927.44629</c:v>
                </c:pt>
                <c:pt idx="783">
                  <c:v>2865.20434</c:v>
                </c:pt>
                <c:pt idx="784">
                  <c:v>2865.20434</c:v>
                </c:pt>
                <c:pt idx="785">
                  <c:v>2844.45703</c:v>
                </c:pt>
                <c:pt idx="786">
                  <c:v>2802.9624</c:v>
                </c:pt>
                <c:pt idx="787">
                  <c:v>2786.36474</c:v>
                </c:pt>
                <c:pt idx="788">
                  <c:v>2798.81323</c:v>
                </c:pt>
                <c:pt idx="789">
                  <c:v>2765.61767</c:v>
                </c:pt>
                <c:pt idx="790">
                  <c:v>2773.91675</c:v>
                </c:pt>
                <c:pt idx="791">
                  <c:v>2778.06567</c:v>
                </c:pt>
                <c:pt idx="792">
                  <c:v>2736.57104</c:v>
                </c:pt>
                <c:pt idx="793">
                  <c:v>2753.16919</c:v>
                </c:pt>
                <c:pt idx="794">
                  <c:v>2778.06567</c:v>
                </c:pt>
                <c:pt idx="795">
                  <c:v>2749.02002</c:v>
                </c:pt>
                <c:pt idx="796">
                  <c:v>2765.61767</c:v>
                </c:pt>
                <c:pt idx="797">
                  <c:v>2773.91675</c:v>
                </c:pt>
                <c:pt idx="798">
                  <c:v>2749.02002</c:v>
                </c:pt>
                <c:pt idx="799">
                  <c:v>2707.52539</c:v>
                </c:pt>
                <c:pt idx="800">
                  <c:v>2682.62817</c:v>
                </c:pt>
                <c:pt idx="801">
                  <c:v>2657.73096</c:v>
                </c:pt>
                <c:pt idx="802">
                  <c:v>2645.28345</c:v>
                </c:pt>
                <c:pt idx="803">
                  <c:v>2578.8916</c:v>
                </c:pt>
                <c:pt idx="804">
                  <c:v>2566.4436</c:v>
                </c:pt>
                <c:pt idx="805">
                  <c:v>2562.29419</c:v>
                </c:pt>
                <c:pt idx="806">
                  <c:v>2553.99438</c:v>
                </c:pt>
                <c:pt idx="807">
                  <c:v>2512.5</c:v>
                </c:pt>
                <c:pt idx="808">
                  <c:v>2483.45386</c:v>
                </c:pt>
                <c:pt idx="809">
                  <c:v>2458.55737</c:v>
                </c:pt>
                <c:pt idx="810">
                  <c:v>2441.95947</c:v>
                </c:pt>
                <c:pt idx="811">
                  <c:v>2388.01611</c:v>
                </c:pt>
                <c:pt idx="812">
                  <c:v>2388.01611</c:v>
                </c:pt>
                <c:pt idx="813">
                  <c:v>2383.86694</c:v>
                </c:pt>
                <c:pt idx="814">
                  <c:v>2363.11938</c:v>
                </c:pt>
                <c:pt idx="815">
                  <c:v>2346.52124</c:v>
                </c:pt>
                <c:pt idx="816">
                  <c:v>2329.92358</c:v>
                </c:pt>
                <c:pt idx="817">
                  <c:v>2338.2229</c:v>
                </c:pt>
                <c:pt idx="818">
                  <c:v>2358.97046</c:v>
                </c:pt>
                <c:pt idx="819">
                  <c:v>2317.47558</c:v>
                </c:pt>
                <c:pt idx="820">
                  <c:v>2280.13037</c:v>
                </c:pt>
                <c:pt idx="821">
                  <c:v>2246.93457</c:v>
                </c:pt>
                <c:pt idx="822">
                  <c:v>2222.03735</c:v>
                </c:pt>
                <c:pt idx="823">
                  <c:v>2155.64624</c:v>
                </c:pt>
                <c:pt idx="824">
                  <c:v>2122.45068</c:v>
                </c:pt>
                <c:pt idx="825">
                  <c:v>2147.34765</c:v>
                </c:pt>
                <c:pt idx="826">
                  <c:v>2163.94531</c:v>
                </c:pt>
                <c:pt idx="827">
                  <c:v>2097.5542</c:v>
                </c:pt>
                <c:pt idx="828">
                  <c:v>2068.50757</c:v>
                </c:pt>
                <c:pt idx="829">
                  <c:v>2080.95605</c:v>
                </c:pt>
                <c:pt idx="830">
                  <c:v>2064.35791</c:v>
                </c:pt>
                <c:pt idx="831">
                  <c:v>2047.7605</c:v>
                </c:pt>
                <c:pt idx="832">
                  <c:v>2039.46142</c:v>
                </c:pt>
                <c:pt idx="833">
                  <c:v>2039.46142</c:v>
                </c:pt>
                <c:pt idx="834">
                  <c:v>2022.86328</c:v>
                </c:pt>
                <c:pt idx="835">
                  <c:v>1993.81738</c:v>
                </c:pt>
                <c:pt idx="836">
                  <c:v>1968.92041</c:v>
                </c:pt>
                <c:pt idx="837">
                  <c:v>1989.66772</c:v>
                </c:pt>
                <c:pt idx="838">
                  <c:v>1985.51855</c:v>
                </c:pt>
                <c:pt idx="839">
                  <c:v>1977.21948</c:v>
                </c:pt>
                <c:pt idx="840">
                  <c:v>1935.72485</c:v>
                </c:pt>
                <c:pt idx="841">
                  <c:v>1923.27661</c:v>
                </c:pt>
                <c:pt idx="842">
                  <c:v>1856.88476</c:v>
                </c:pt>
                <c:pt idx="843">
                  <c:v>1844.43652</c:v>
                </c:pt>
                <c:pt idx="844">
                  <c:v>1815.39014</c:v>
                </c:pt>
                <c:pt idx="845">
                  <c:v>1807.09155</c:v>
                </c:pt>
                <c:pt idx="846">
                  <c:v>1790.49365</c:v>
                </c:pt>
                <c:pt idx="847">
                  <c:v>1840.28711</c:v>
                </c:pt>
                <c:pt idx="848">
                  <c:v>1798.79248</c:v>
                </c:pt>
                <c:pt idx="849">
                  <c:v>1794.64282</c:v>
                </c:pt>
                <c:pt idx="850">
                  <c:v>1790.49365</c:v>
                </c:pt>
                <c:pt idx="851">
                  <c:v>1753.14819</c:v>
                </c:pt>
                <c:pt idx="852">
                  <c:v>1715.80347</c:v>
                </c:pt>
                <c:pt idx="853">
                  <c:v>1686.75683</c:v>
                </c:pt>
                <c:pt idx="854">
                  <c:v>1690.90625</c:v>
                </c:pt>
                <c:pt idx="855">
                  <c:v>1661.86035</c:v>
                </c:pt>
                <c:pt idx="856">
                  <c:v>1607.91687</c:v>
                </c:pt>
                <c:pt idx="857">
                  <c:v>1570.57202</c:v>
                </c:pt>
                <c:pt idx="858">
                  <c:v>1595.46863</c:v>
                </c:pt>
                <c:pt idx="859">
                  <c:v>1549.82483</c:v>
                </c:pt>
                <c:pt idx="860">
                  <c:v>1520.77832</c:v>
                </c:pt>
                <c:pt idx="861">
                  <c:v>1537.37646</c:v>
                </c:pt>
                <c:pt idx="862">
                  <c:v>1512.47973</c:v>
                </c:pt>
                <c:pt idx="863">
                  <c:v>1462.68603</c:v>
                </c:pt>
                <c:pt idx="864">
                  <c:v>1446.08789</c:v>
                </c:pt>
                <c:pt idx="865">
                  <c:v>1446.08789</c:v>
                </c:pt>
                <c:pt idx="866">
                  <c:v>1433.63952</c:v>
                </c:pt>
                <c:pt idx="867">
                  <c:v>1437.78918</c:v>
                </c:pt>
                <c:pt idx="868">
                  <c:v>1425.34057</c:v>
                </c:pt>
                <c:pt idx="869">
                  <c:v>1408.74292</c:v>
                </c:pt>
                <c:pt idx="870">
                  <c:v>1346.50097</c:v>
                </c:pt>
                <c:pt idx="871">
                  <c:v>1325.75378</c:v>
                </c:pt>
                <c:pt idx="872">
                  <c:v>1275.96008</c:v>
                </c:pt>
                <c:pt idx="873">
                  <c:v>1251.06323</c:v>
                </c:pt>
                <c:pt idx="874">
                  <c:v>1234.46545</c:v>
                </c:pt>
                <c:pt idx="875">
                  <c:v>1234.46545</c:v>
                </c:pt>
                <c:pt idx="876">
                  <c:v>1209.5686</c:v>
                </c:pt>
                <c:pt idx="877">
                  <c:v>1192.9707</c:v>
                </c:pt>
                <c:pt idx="878">
                  <c:v>1188.82129</c:v>
                </c:pt>
                <c:pt idx="879">
                  <c:v>1151.47607</c:v>
                </c:pt>
                <c:pt idx="880">
                  <c:v>1159.77527</c:v>
                </c:pt>
                <c:pt idx="881">
                  <c:v>1134.87805</c:v>
                </c:pt>
                <c:pt idx="882">
                  <c:v>1122.42981</c:v>
                </c:pt>
                <c:pt idx="883">
                  <c:v>1072.63611</c:v>
                </c:pt>
                <c:pt idx="884">
                  <c:v>1026.99219</c:v>
                </c:pt>
                <c:pt idx="885">
                  <c:v>993.79663</c:v>
                </c:pt>
                <c:pt idx="886">
                  <c:v>956.45129</c:v>
                </c:pt>
                <c:pt idx="887">
                  <c:v>927.40491</c:v>
                </c:pt>
                <c:pt idx="888">
                  <c:v>927.40491</c:v>
                </c:pt>
                <c:pt idx="889">
                  <c:v>914.9566600000001</c:v>
                </c:pt>
                <c:pt idx="890">
                  <c:v>906.65759</c:v>
                </c:pt>
                <c:pt idx="891">
                  <c:v>881.76098</c:v>
                </c:pt>
                <c:pt idx="892">
                  <c:v>885.9102800000001</c:v>
                </c:pt>
                <c:pt idx="893">
                  <c:v>902.5084200000001</c:v>
                </c:pt>
                <c:pt idx="894">
                  <c:v>898.35889</c:v>
                </c:pt>
                <c:pt idx="895">
                  <c:v>877.6114500000001</c:v>
                </c:pt>
                <c:pt idx="896">
                  <c:v>865.1629600000001</c:v>
                </c:pt>
                <c:pt idx="897">
                  <c:v>831.9672800000001</c:v>
                </c:pt>
                <c:pt idx="898">
                  <c:v>773.87488</c:v>
                </c:pt>
                <c:pt idx="899">
                  <c:v>740.67895</c:v>
                </c:pt>
                <c:pt idx="900">
                  <c:v>686.73608</c:v>
                </c:pt>
                <c:pt idx="901">
                  <c:v>711.63293</c:v>
                </c:pt>
                <c:pt idx="902">
                  <c:v>682.58691</c:v>
                </c:pt>
                <c:pt idx="903">
                  <c:v>678.4370100000001</c:v>
                </c:pt>
                <c:pt idx="904">
                  <c:v>678.4370100000001</c:v>
                </c:pt>
                <c:pt idx="905">
                  <c:v>645.24145</c:v>
                </c:pt>
                <c:pt idx="906">
                  <c:v>599.59765</c:v>
                </c:pt>
                <c:pt idx="907">
                  <c:v>582.99951</c:v>
                </c:pt>
                <c:pt idx="908">
                  <c:v>545.65436</c:v>
                </c:pt>
                <c:pt idx="909">
                  <c:v>516.60827</c:v>
                </c:pt>
                <c:pt idx="910">
                  <c:v>500.01025</c:v>
                </c:pt>
                <c:pt idx="911">
                  <c:v>454.36639</c:v>
                </c:pt>
                <c:pt idx="912">
                  <c:v>462.6651000000001</c:v>
                </c:pt>
                <c:pt idx="913">
                  <c:v>408.7219200000001</c:v>
                </c:pt>
                <c:pt idx="914">
                  <c:v>379.67584</c:v>
                </c:pt>
                <c:pt idx="915">
                  <c:v>383.82538</c:v>
                </c:pt>
                <c:pt idx="916">
                  <c:v>375.52637</c:v>
                </c:pt>
                <c:pt idx="917">
                  <c:v>325.73266</c:v>
                </c:pt>
                <c:pt idx="918">
                  <c:v>346.4799800000001</c:v>
                </c:pt>
                <c:pt idx="919">
                  <c:v>371.37707</c:v>
                </c:pt>
                <c:pt idx="920">
                  <c:v>392.1243900000001</c:v>
                </c:pt>
                <c:pt idx="921">
                  <c:v>417.02093</c:v>
                </c:pt>
                <c:pt idx="922">
                  <c:v>458.51562</c:v>
                </c:pt>
                <c:pt idx="923">
                  <c:v>533.20581</c:v>
                </c:pt>
                <c:pt idx="924">
                  <c:v>591.29852</c:v>
                </c:pt>
                <c:pt idx="925">
                  <c:v>636.94244</c:v>
                </c:pt>
                <c:pt idx="926">
                  <c:v>686.73608</c:v>
                </c:pt>
                <c:pt idx="927">
                  <c:v>753.1275599999999</c:v>
                </c:pt>
                <c:pt idx="928">
                  <c:v>782.1737</c:v>
                </c:pt>
                <c:pt idx="929">
                  <c:v>869.3127400000001</c:v>
                </c:pt>
                <c:pt idx="930">
                  <c:v>960.60071</c:v>
                </c:pt>
                <c:pt idx="931">
                  <c:v>1022.84277</c:v>
                </c:pt>
                <c:pt idx="932">
                  <c:v>1064.33728</c:v>
                </c:pt>
                <c:pt idx="933">
                  <c:v>1168.07397</c:v>
                </c:pt>
                <c:pt idx="934">
                  <c:v>1180.52246</c:v>
                </c:pt>
                <c:pt idx="935">
                  <c:v>1209.5686</c:v>
                </c:pt>
                <c:pt idx="936">
                  <c:v>1275.96008</c:v>
                </c:pt>
                <c:pt idx="937">
                  <c:v>1338.20202</c:v>
                </c:pt>
                <c:pt idx="938">
                  <c:v>1346.50097</c:v>
                </c:pt>
                <c:pt idx="939">
                  <c:v>1383.84595</c:v>
                </c:pt>
                <c:pt idx="940">
                  <c:v>1400.44409</c:v>
                </c:pt>
                <c:pt idx="941">
                  <c:v>1466.8352</c:v>
                </c:pt>
                <c:pt idx="942">
                  <c:v>1533.22693</c:v>
                </c:pt>
                <c:pt idx="943">
                  <c:v>1549.82483</c:v>
                </c:pt>
                <c:pt idx="944">
                  <c:v>1595.46863</c:v>
                </c:pt>
                <c:pt idx="945">
                  <c:v>1670.15881</c:v>
                </c:pt>
                <c:pt idx="946">
                  <c:v>1674.30859</c:v>
                </c:pt>
                <c:pt idx="947">
                  <c:v>1645.26233</c:v>
                </c:pt>
                <c:pt idx="948">
                  <c:v>1707.50415</c:v>
                </c:pt>
                <c:pt idx="949">
                  <c:v>1740.69995</c:v>
                </c:pt>
                <c:pt idx="950">
                  <c:v>1744.84961</c:v>
                </c:pt>
                <c:pt idx="951">
                  <c:v>1761.44702</c:v>
                </c:pt>
                <c:pt idx="952">
                  <c:v>1823.68921</c:v>
                </c:pt>
                <c:pt idx="953">
                  <c:v>1836.13745</c:v>
                </c:pt>
                <c:pt idx="954">
                  <c:v>1856.88476</c:v>
                </c:pt>
                <c:pt idx="955">
                  <c:v>1844.43652</c:v>
                </c:pt>
                <c:pt idx="956">
                  <c:v>1877.63208</c:v>
                </c:pt>
                <c:pt idx="957">
                  <c:v>1898.37939</c:v>
                </c:pt>
                <c:pt idx="958">
                  <c:v>1906.67847</c:v>
                </c:pt>
                <c:pt idx="959">
                  <c:v>1927.42578</c:v>
                </c:pt>
                <c:pt idx="960">
                  <c:v>1989.66772</c:v>
                </c:pt>
                <c:pt idx="961">
                  <c:v>1960.62134</c:v>
                </c:pt>
                <c:pt idx="962">
                  <c:v>1960.62134</c:v>
                </c:pt>
                <c:pt idx="963">
                  <c:v>1977.21948</c:v>
                </c:pt>
                <c:pt idx="964">
                  <c:v>1989.66772</c:v>
                </c:pt>
                <c:pt idx="965">
                  <c:v>1993.81738</c:v>
                </c:pt>
                <c:pt idx="966">
                  <c:v>2018.71411</c:v>
                </c:pt>
                <c:pt idx="967">
                  <c:v>2014.5647</c:v>
                </c:pt>
                <c:pt idx="968">
                  <c:v>2072.65698</c:v>
                </c:pt>
                <c:pt idx="969">
                  <c:v>2076.80688</c:v>
                </c:pt>
                <c:pt idx="970">
                  <c:v>2068.50757</c:v>
                </c:pt>
                <c:pt idx="971">
                  <c:v>2110.00244</c:v>
                </c:pt>
                <c:pt idx="972">
                  <c:v>2155.64624</c:v>
                </c:pt>
                <c:pt idx="973">
                  <c:v>2122.45068</c:v>
                </c:pt>
                <c:pt idx="974">
                  <c:v>2159.79565</c:v>
                </c:pt>
                <c:pt idx="975">
                  <c:v>2172.24438</c:v>
                </c:pt>
                <c:pt idx="976">
                  <c:v>2205.44018</c:v>
                </c:pt>
                <c:pt idx="977">
                  <c:v>2234.48633</c:v>
                </c:pt>
                <c:pt idx="978">
                  <c:v>2267.68188</c:v>
                </c:pt>
                <c:pt idx="979">
                  <c:v>2255.2334</c:v>
                </c:pt>
                <c:pt idx="980">
                  <c:v>2292.5791</c:v>
                </c:pt>
                <c:pt idx="981">
                  <c:v>2321.62475</c:v>
                </c:pt>
                <c:pt idx="982">
                  <c:v>2329.92358</c:v>
                </c:pt>
                <c:pt idx="983">
                  <c:v>2346.52124</c:v>
                </c:pt>
                <c:pt idx="984">
                  <c:v>2375.56811</c:v>
                </c:pt>
                <c:pt idx="985">
                  <c:v>2400.46484</c:v>
                </c:pt>
                <c:pt idx="986">
                  <c:v>2392.16577</c:v>
                </c:pt>
                <c:pt idx="987">
                  <c:v>2450.25781</c:v>
                </c:pt>
                <c:pt idx="988">
                  <c:v>2471.00513</c:v>
                </c:pt>
                <c:pt idx="989">
                  <c:v>2516.64966</c:v>
                </c:pt>
                <c:pt idx="990">
                  <c:v>2574.74194</c:v>
                </c:pt>
                <c:pt idx="991">
                  <c:v>2636.98389</c:v>
                </c:pt>
                <c:pt idx="992">
                  <c:v>2628.6853</c:v>
                </c:pt>
                <c:pt idx="993">
                  <c:v>2674.32934</c:v>
                </c:pt>
                <c:pt idx="994">
                  <c:v>2678.47827</c:v>
                </c:pt>
                <c:pt idx="995">
                  <c:v>2670.17993</c:v>
                </c:pt>
                <c:pt idx="996">
                  <c:v>2678.47827</c:v>
                </c:pt>
                <c:pt idx="997">
                  <c:v>2674.32934</c:v>
                </c:pt>
                <c:pt idx="998">
                  <c:v>2678.47827</c:v>
                </c:pt>
                <c:pt idx="999">
                  <c:v>2724.1228</c:v>
                </c:pt>
                <c:pt idx="1000">
                  <c:v>2757.31836</c:v>
                </c:pt>
                <c:pt idx="1001">
                  <c:v>2786.36474</c:v>
                </c:pt>
                <c:pt idx="1002">
                  <c:v>2819.56055</c:v>
                </c:pt>
                <c:pt idx="1003">
                  <c:v>2840.30786</c:v>
                </c:pt>
                <c:pt idx="1004">
                  <c:v>2844.45703</c:v>
                </c:pt>
                <c:pt idx="1005">
                  <c:v>2836.15845</c:v>
                </c:pt>
                <c:pt idx="1006">
                  <c:v>2827.85962</c:v>
                </c:pt>
                <c:pt idx="1007">
                  <c:v>2869.35425</c:v>
                </c:pt>
                <c:pt idx="1008">
                  <c:v>2898.40063</c:v>
                </c:pt>
                <c:pt idx="1009">
                  <c:v>2923.29712</c:v>
                </c:pt>
                <c:pt idx="1010">
                  <c:v>2927.44629</c:v>
                </c:pt>
                <c:pt idx="1011">
                  <c:v>2985.53882</c:v>
                </c:pt>
                <c:pt idx="1012">
                  <c:v>2977.24048</c:v>
                </c:pt>
                <c:pt idx="1013">
                  <c:v>3010.43555</c:v>
                </c:pt>
                <c:pt idx="1014">
                  <c:v>3039.48242</c:v>
                </c:pt>
                <c:pt idx="1015">
                  <c:v>3064.3789</c:v>
                </c:pt>
                <c:pt idx="1016">
                  <c:v>3051.93017</c:v>
                </c:pt>
                <c:pt idx="1017">
                  <c:v>3056.08008</c:v>
                </c:pt>
                <c:pt idx="1018">
                  <c:v>3006.28638</c:v>
                </c:pt>
                <c:pt idx="1019">
                  <c:v>2977.24048</c:v>
                </c:pt>
                <c:pt idx="1020">
                  <c:v>3035.33276</c:v>
                </c:pt>
                <c:pt idx="1021">
                  <c:v>3039.48242</c:v>
                </c:pt>
                <c:pt idx="1022">
                  <c:v>3060.22973</c:v>
                </c:pt>
                <c:pt idx="1023">
                  <c:v>3110.02295</c:v>
                </c:pt>
                <c:pt idx="1024">
                  <c:v>3155.66675</c:v>
                </c:pt>
                <c:pt idx="1025">
                  <c:v>3163.96631</c:v>
                </c:pt>
                <c:pt idx="1026">
                  <c:v>3176.4143</c:v>
                </c:pt>
                <c:pt idx="1027">
                  <c:v>3201.31128</c:v>
                </c:pt>
                <c:pt idx="1028">
                  <c:v>3234.50683</c:v>
                </c:pt>
                <c:pt idx="1029">
                  <c:v>3234.50683</c:v>
                </c:pt>
                <c:pt idx="1030">
                  <c:v>3238.656</c:v>
                </c:pt>
                <c:pt idx="1031">
                  <c:v>3263.55322</c:v>
                </c:pt>
                <c:pt idx="1032">
                  <c:v>3255.25415</c:v>
                </c:pt>
                <c:pt idx="1033">
                  <c:v>3267.70288</c:v>
                </c:pt>
                <c:pt idx="1034">
                  <c:v>3329.94507</c:v>
                </c:pt>
                <c:pt idx="1035">
                  <c:v>3321.64551</c:v>
                </c:pt>
                <c:pt idx="1036">
                  <c:v>3329.94507</c:v>
                </c:pt>
                <c:pt idx="1037">
                  <c:v>3346.54223</c:v>
                </c:pt>
                <c:pt idx="1038">
                  <c:v>3342.39258</c:v>
                </c:pt>
                <c:pt idx="1039">
                  <c:v>3313.34692</c:v>
                </c:pt>
                <c:pt idx="1040">
                  <c:v>3296.74902</c:v>
                </c:pt>
                <c:pt idx="1041">
                  <c:v>3309.19775</c:v>
                </c:pt>
                <c:pt idx="1042">
                  <c:v>3358.99072</c:v>
                </c:pt>
                <c:pt idx="1043">
                  <c:v>3338.24341</c:v>
                </c:pt>
                <c:pt idx="1044">
                  <c:v>3342.39258</c:v>
                </c:pt>
                <c:pt idx="1045">
                  <c:v>3396.33618</c:v>
                </c:pt>
                <c:pt idx="1046">
                  <c:v>3367.28979</c:v>
                </c:pt>
                <c:pt idx="1047">
                  <c:v>3371.43945</c:v>
                </c:pt>
                <c:pt idx="1048">
                  <c:v>3404.63476</c:v>
                </c:pt>
                <c:pt idx="1049">
                  <c:v>3400.48559</c:v>
                </c:pt>
                <c:pt idx="1050">
                  <c:v>3404.63476</c:v>
                </c:pt>
                <c:pt idx="1051">
                  <c:v>3425.38208</c:v>
                </c:pt>
                <c:pt idx="1052">
                  <c:v>3383.88745</c:v>
                </c:pt>
                <c:pt idx="1053">
                  <c:v>3375.58911</c:v>
                </c:pt>
                <c:pt idx="1054">
                  <c:v>3383.88745</c:v>
                </c:pt>
                <c:pt idx="1055">
                  <c:v>3383.88745</c:v>
                </c:pt>
                <c:pt idx="1056">
                  <c:v>3425.38208</c:v>
                </c:pt>
                <c:pt idx="1057">
                  <c:v>3429.53198</c:v>
                </c:pt>
                <c:pt idx="1058">
                  <c:v>3446.12915</c:v>
                </c:pt>
                <c:pt idx="1059">
                  <c:v>3425.38208</c:v>
                </c:pt>
                <c:pt idx="1060">
                  <c:v>3446.12915</c:v>
                </c:pt>
                <c:pt idx="1061">
                  <c:v>3454.42895</c:v>
                </c:pt>
                <c:pt idx="1062">
                  <c:v>3475.17602</c:v>
                </c:pt>
                <c:pt idx="1063">
                  <c:v>3462.72729</c:v>
                </c:pt>
                <c:pt idx="1064">
                  <c:v>3466.87646</c:v>
                </c:pt>
                <c:pt idx="1065">
                  <c:v>3429.53198</c:v>
                </c:pt>
                <c:pt idx="1066">
                  <c:v>3404.63476</c:v>
                </c:pt>
                <c:pt idx="1067">
                  <c:v>3437.83081</c:v>
                </c:pt>
                <c:pt idx="1068">
                  <c:v>3479.32544</c:v>
                </c:pt>
                <c:pt idx="1069">
                  <c:v>3495.92358</c:v>
                </c:pt>
                <c:pt idx="1070">
                  <c:v>3520.82007</c:v>
                </c:pt>
                <c:pt idx="1071">
                  <c:v>3524.96924</c:v>
                </c:pt>
                <c:pt idx="1072">
                  <c:v>3487.62378</c:v>
                </c:pt>
                <c:pt idx="1073">
                  <c:v>3454.42895</c:v>
                </c:pt>
                <c:pt idx="1074">
                  <c:v>3408.78442</c:v>
                </c:pt>
                <c:pt idx="1075">
                  <c:v>3363.13989</c:v>
                </c:pt>
                <c:pt idx="1076">
                  <c:v>3338.24341</c:v>
                </c:pt>
                <c:pt idx="1077">
                  <c:v>3346.54223</c:v>
                </c:pt>
                <c:pt idx="1078">
                  <c:v>3346.54223</c:v>
                </c:pt>
                <c:pt idx="1079">
                  <c:v>3425.38208</c:v>
                </c:pt>
                <c:pt idx="1080">
                  <c:v>3466.87646</c:v>
                </c:pt>
                <c:pt idx="1081">
                  <c:v>3462.72729</c:v>
                </c:pt>
                <c:pt idx="1082">
                  <c:v>3458.57812</c:v>
                </c:pt>
                <c:pt idx="1083">
                  <c:v>3462.72729</c:v>
                </c:pt>
                <c:pt idx="1084">
                  <c:v>3441.97998</c:v>
                </c:pt>
                <c:pt idx="1085">
                  <c:v>3441.97998</c:v>
                </c:pt>
                <c:pt idx="1086">
                  <c:v>3454.42895</c:v>
                </c:pt>
                <c:pt idx="1087">
                  <c:v>3433.68164</c:v>
                </c:pt>
                <c:pt idx="1088">
                  <c:v>3429.53198</c:v>
                </c:pt>
                <c:pt idx="1089">
                  <c:v>3425.38208</c:v>
                </c:pt>
                <c:pt idx="1090">
                  <c:v>3404.63476</c:v>
                </c:pt>
                <c:pt idx="1091">
                  <c:v>3421.23266</c:v>
                </c:pt>
                <c:pt idx="1092">
                  <c:v>3408.78442</c:v>
                </c:pt>
                <c:pt idx="1093">
                  <c:v>3421.23266</c:v>
                </c:pt>
                <c:pt idx="1094">
                  <c:v>3392.18677</c:v>
                </c:pt>
                <c:pt idx="1095">
                  <c:v>3388.03711</c:v>
                </c:pt>
                <c:pt idx="1096">
                  <c:v>3383.88745</c:v>
                </c:pt>
                <c:pt idx="1097">
                  <c:v>3421.23266</c:v>
                </c:pt>
                <c:pt idx="1098">
                  <c:v>3363.13989</c:v>
                </c:pt>
                <c:pt idx="1099">
                  <c:v>3388.03711</c:v>
                </c:pt>
                <c:pt idx="1100">
                  <c:v>3396.33618</c:v>
                </c:pt>
                <c:pt idx="1101">
                  <c:v>3363.13989</c:v>
                </c:pt>
                <c:pt idx="1102">
                  <c:v>3321.64551</c:v>
                </c:pt>
                <c:pt idx="1103">
                  <c:v>3375.58911</c:v>
                </c:pt>
                <c:pt idx="1104">
                  <c:v>3358.99072</c:v>
                </c:pt>
                <c:pt idx="1105">
                  <c:v>3321.64551</c:v>
                </c:pt>
                <c:pt idx="1106">
                  <c:v>3292.59936</c:v>
                </c:pt>
                <c:pt idx="1107">
                  <c:v>3292.59936</c:v>
                </c:pt>
                <c:pt idx="1108">
                  <c:v>3276.00171</c:v>
                </c:pt>
                <c:pt idx="1109">
                  <c:v>3255.25415</c:v>
                </c:pt>
                <c:pt idx="1110">
                  <c:v>3238.656</c:v>
                </c:pt>
                <c:pt idx="1111">
                  <c:v>3222.05884</c:v>
                </c:pt>
                <c:pt idx="1112">
                  <c:v>3209.61035</c:v>
                </c:pt>
                <c:pt idx="1113">
                  <c:v>3139.06909</c:v>
                </c:pt>
                <c:pt idx="1114">
                  <c:v>3126.62109</c:v>
                </c:pt>
                <c:pt idx="1115">
                  <c:v>3147.36841</c:v>
                </c:pt>
                <c:pt idx="1116">
                  <c:v>3209.61035</c:v>
                </c:pt>
                <c:pt idx="1117">
                  <c:v>3217.90869</c:v>
                </c:pt>
                <c:pt idx="1118">
                  <c:v>3246.95556</c:v>
                </c:pt>
                <c:pt idx="1119">
                  <c:v>3238.656</c:v>
                </c:pt>
                <c:pt idx="1120">
                  <c:v>3222.05884</c:v>
                </c:pt>
                <c:pt idx="1121">
                  <c:v>3163.96631</c:v>
                </c:pt>
                <c:pt idx="1122">
                  <c:v>3126.62109</c:v>
                </c:pt>
                <c:pt idx="1123">
                  <c:v>3130.77026</c:v>
                </c:pt>
                <c:pt idx="1124">
                  <c:v>3110.02295</c:v>
                </c:pt>
                <c:pt idx="1125">
                  <c:v>3097.57471</c:v>
                </c:pt>
                <c:pt idx="1126">
                  <c:v>3110.02295</c:v>
                </c:pt>
                <c:pt idx="1127">
                  <c:v>3110.02295</c:v>
                </c:pt>
                <c:pt idx="1128">
                  <c:v>3110.02295</c:v>
                </c:pt>
                <c:pt idx="1129">
                  <c:v>3114.17212</c:v>
                </c:pt>
                <c:pt idx="1130">
                  <c:v>3143.21899</c:v>
                </c:pt>
                <c:pt idx="1131">
                  <c:v>3080.97729</c:v>
                </c:pt>
                <c:pt idx="1132">
                  <c:v>3072.67749</c:v>
                </c:pt>
                <c:pt idx="1133">
                  <c:v>3031.18286</c:v>
                </c:pt>
                <c:pt idx="1134">
                  <c:v>3043.63159</c:v>
                </c:pt>
                <c:pt idx="1135">
                  <c:v>3002.13721</c:v>
                </c:pt>
                <c:pt idx="1136">
                  <c:v>3043.63159</c:v>
                </c:pt>
                <c:pt idx="1137">
                  <c:v>3043.63159</c:v>
                </c:pt>
                <c:pt idx="1138">
                  <c:v>3076.82739</c:v>
                </c:pt>
                <c:pt idx="1139">
                  <c:v>3022.88452</c:v>
                </c:pt>
                <c:pt idx="1140">
                  <c:v>2997.98804</c:v>
                </c:pt>
                <c:pt idx="1141">
                  <c:v>2981.38989</c:v>
                </c:pt>
                <c:pt idx="1142">
                  <c:v>2968.94116</c:v>
                </c:pt>
                <c:pt idx="1143">
                  <c:v>2948.1936</c:v>
                </c:pt>
                <c:pt idx="1144">
                  <c:v>2981.38989</c:v>
                </c:pt>
                <c:pt idx="1145">
                  <c:v>3006.28638</c:v>
                </c:pt>
                <c:pt idx="1146">
                  <c:v>2977.24048</c:v>
                </c:pt>
                <c:pt idx="1147">
                  <c:v>2960.64233</c:v>
                </c:pt>
                <c:pt idx="1148">
                  <c:v>2939.89502</c:v>
                </c:pt>
                <c:pt idx="1149">
                  <c:v>2898.40063</c:v>
                </c:pt>
                <c:pt idx="1150">
                  <c:v>2898.40063</c:v>
                </c:pt>
                <c:pt idx="1151">
                  <c:v>2881.80249</c:v>
                </c:pt>
                <c:pt idx="1152">
                  <c:v>2935.74585</c:v>
                </c:pt>
                <c:pt idx="1153">
                  <c:v>2931.59595</c:v>
                </c:pt>
                <c:pt idx="1154">
                  <c:v>2927.44629</c:v>
                </c:pt>
                <c:pt idx="1155">
                  <c:v>2948.1936</c:v>
                </c:pt>
                <c:pt idx="1156">
                  <c:v>2985.53882</c:v>
                </c:pt>
                <c:pt idx="1157">
                  <c:v>2964.7915</c:v>
                </c:pt>
                <c:pt idx="1158">
                  <c:v>2964.7915</c:v>
                </c:pt>
                <c:pt idx="1159">
                  <c:v>3022.88452</c:v>
                </c:pt>
                <c:pt idx="1160">
                  <c:v>2993.83813</c:v>
                </c:pt>
                <c:pt idx="1161">
                  <c:v>3031.18286</c:v>
                </c:pt>
                <c:pt idx="1162">
                  <c:v>3039.48242</c:v>
                </c:pt>
                <c:pt idx="1163">
                  <c:v>3080.97729</c:v>
                </c:pt>
                <c:pt idx="1164">
                  <c:v>3031.18286</c:v>
                </c:pt>
                <c:pt idx="1165">
                  <c:v>3010.43555</c:v>
                </c:pt>
                <c:pt idx="1166">
                  <c:v>2981.38989</c:v>
                </c:pt>
                <c:pt idx="1167">
                  <c:v>2952.3435</c:v>
                </c:pt>
                <c:pt idx="1168">
                  <c:v>2894.25146</c:v>
                </c:pt>
                <c:pt idx="1169">
                  <c:v>2914.99853</c:v>
                </c:pt>
                <c:pt idx="1170">
                  <c:v>2910.84863</c:v>
                </c:pt>
                <c:pt idx="1171">
                  <c:v>2873.50415</c:v>
                </c:pt>
                <c:pt idx="1172">
                  <c:v>2856.90576</c:v>
                </c:pt>
                <c:pt idx="1173">
                  <c:v>2890.10132</c:v>
                </c:pt>
                <c:pt idx="1174">
                  <c:v>2877.65307</c:v>
                </c:pt>
                <c:pt idx="1175">
                  <c:v>2861.05493</c:v>
                </c:pt>
                <c:pt idx="1176">
                  <c:v>2894.25146</c:v>
                </c:pt>
                <c:pt idx="1177">
                  <c:v>2919.14795</c:v>
                </c:pt>
                <c:pt idx="1178">
                  <c:v>2914.99853</c:v>
                </c:pt>
                <c:pt idx="1179">
                  <c:v>2902.5498</c:v>
                </c:pt>
                <c:pt idx="1180">
                  <c:v>2956.49316</c:v>
                </c:pt>
                <c:pt idx="1181">
                  <c:v>2973.09082</c:v>
                </c:pt>
                <c:pt idx="1182">
                  <c:v>2952.3435</c:v>
                </c:pt>
                <c:pt idx="1183">
                  <c:v>2952.3435</c:v>
                </c:pt>
                <c:pt idx="1184">
                  <c:v>2973.09082</c:v>
                </c:pt>
                <c:pt idx="1185">
                  <c:v>2944.04443</c:v>
                </c:pt>
                <c:pt idx="1186">
                  <c:v>2902.5498</c:v>
                </c:pt>
                <c:pt idx="1187">
                  <c:v>2902.5498</c:v>
                </c:pt>
                <c:pt idx="1188">
                  <c:v>2861.05493</c:v>
                </c:pt>
                <c:pt idx="1189">
                  <c:v>2861.05493</c:v>
                </c:pt>
                <c:pt idx="1190">
                  <c:v>2856.90576</c:v>
                </c:pt>
                <c:pt idx="1191">
                  <c:v>2885.95141</c:v>
                </c:pt>
                <c:pt idx="1192">
                  <c:v>2890.10132</c:v>
                </c:pt>
                <c:pt idx="1193">
                  <c:v>2919.14795</c:v>
                </c:pt>
                <c:pt idx="1194">
                  <c:v>2919.14795</c:v>
                </c:pt>
                <c:pt idx="1195">
                  <c:v>2894.25146</c:v>
                </c:pt>
                <c:pt idx="1196">
                  <c:v>2840.30786</c:v>
                </c:pt>
                <c:pt idx="1197">
                  <c:v>2794.66406</c:v>
                </c:pt>
                <c:pt idx="1198">
                  <c:v>2773.91675</c:v>
                </c:pt>
                <c:pt idx="1199">
                  <c:v>2749.02002</c:v>
                </c:pt>
                <c:pt idx="1200">
                  <c:v>2769.76733</c:v>
                </c:pt>
                <c:pt idx="1201">
                  <c:v>2773.91675</c:v>
                </c:pt>
                <c:pt idx="1202">
                  <c:v>2778.06567</c:v>
                </c:pt>
                <c:pt idx="1203">
                  <c:v>2753.16919</c:v>
                </c:pt>
                <c:pt idx="1204">
                  <c:v>2736.57104</c:v>
                </c:pt>
                <c:pt idx="1205">
                  <c:v>2724.1228</c:v>
                </c:pt>
                <c:pt idx="1206">
                  <c:v>2740.72046</c:v>
                </c:pt>
                <c:pt idx="1207">
                  <c:v>2757.31836</c:v>
                </c:pt>
                <c:pt idx="1208">
                  <c:v>2749.02002</c:v>
                </c:pt>
                <c:pt idx="1209">
                  <c:v>2753.16919</c:v>
                </c:pt>
                <c:pt idx="1210">
                  <c:v>2719.97314</c:v>
                </c:pt>
                <c:pt idx="1211">
                  <c:v>2666.031</c:v>
                </c:pt>
                <c:pt idx="1212">
                  <c:v>2649.43262</c:v>
                </c:pt>
                <c:pt idx="1213">
                  <c:v>2636.98389</c:v>
                </c:pt>
                <c:pt idx="1214">
                  <c:v>2595.48926</c:v>
                </c:pt>
                <c:pt idx="1215">
                  <c:v>2578.8916</c:v>
                </c:pt>
                <c:pt idx="1216">
                  <c:v>2607.93799</c:v>
                </c:pt>
                <c:pt idx="1217">
                  <c:v>2583.04126</c:v>
                </c:pt>
                <c:pt idx="1218">
                  <c:v>2558.14429</c:v>
                </c:pt>
                <c:pt idx="1219">
                  <c:v>2541.54687</c:v>
                </c:pt>
                <c:pt idx="1220">
                  <c:v>2504.20141</c:v>
                </c:pt>
                <c:pt idx="1221">
                  <c:v>2483.45386</c:v>
                </c:pt>
                <c:pt idx="1222">
                  <c:v>2425.36133</c:v>
                </c:pt>
                <c:pt idx="1223">
                  <c:v>2396.31567</c:v>
                </c:pt>
                <c:pt idx="1224">
                  <c:v>2379.71753</c:v>
                </c:pt>
                <c:pt idx="1225">
                  <c:v>2342.37207</c:v>
                </c:pt>
                <c:pt idx="1226">
                  <c:v>2284.27954</c:v>
                </c:pt>
                <c:pt idx="1227">
                  <c:v>2263.53198</c:v>
                </c:pt>
                <c:pt idx="1228">
                  <c:v>2217.88818</c:v>
                </c:pt>
                <c:pt idx="1229">
                  <c:v>2188.84253</c:v>
                </c:pt>
                <c:pt idx="1230">
                  <c:v>2151.49707</c:v>
                </c:pt>
                <c:pt idx="1231">
                  <c:v>2110.00244</c:v>
                </c:pt>
                <c:pt idx="1232">
                  <c:v>2114.15161</c:v>
                </c:pt>
                <c:pt idx="1233">
                  <c:v>2072.65698</c:v>
                </c:pt>
                <c:pt idx="1234">
                  <c:v>2031.16235</c:v>
                </c:pt>
                <c:pt idx="1235">
                  <c:v>2051.90967</c:v>
                </c:pt>
                <c:pt idx="1236">
                  <c:v>2031.16235</c:v>
                </c:pt>
                <c:pt idx="1237">
                  <c:v>1985.51855</c:v>
                </c:pt>
                <c:pt idx="1238">
                  <c:v>1997.9668</c:v>
                </c:pt>
                <c:pt idx="1239">
                  <c:v>1981.36865</c:v>
                </c:pt>
                <c:pt idx="1240">
                  <c:v>1952.32275</c:v>
                </c:pt>
                <c:pt idx="1241">
                  <c:v>1910.82837</c:v>
                </c:pt>
                <c:pt idx="1242">
                  <c:v>1877.63208</c:v>
                </c:pt>
                <c:pt idx="1243">
                  <c:v>1827.83887</c:v>
                </c:pt>
                <c:pt idx="1244">
                  <c:v>1761.44702</c:v>
                </c:pt>
                <c:pt idx="1245">
                  <c:v>1699.20508</c:v>
                </c:pt>
                <c:pt idx="1246">
                  <c:v>1703.35522</c:v>
                </c:pt>
                <c:pt idx="1247">
                  <c:v>1657.71057</c:v>
                </c:pt>
                <c:pt idx="1248">
                  <c:v>1661.86035</c:v>
                </c:pt>
                <c:pt idx="1249">
                  <c:v>1607.91687</c:v>
                </c:pt>
                <c:pt idx="1250">
                  <c:v>1628.6643</c:v>
                </c:pt>
                <c:pt idx="1251">
                  <c:v>1566.42224</c:v>
                </c:pt>
                <c:pt idx="1252">
                  <c:v>1533.22693</c:v>
                </c:pt>
                <c:pt idx="1253">
                  <c:v>1454.38696</c:v>
                </c:pt>
                <c:pt idx="1254">
                  <c:v>1446.08789</c:v>
                </c:pt>
                <c:pt idx="1255">
                  <c:v>1396.29455</c:v>
                </c:pt>
                <c:pt idx="1256">
                  <c:v>1371.3977</c:v>
                </c:pt>
                <c:pt idx="1257">
                  <c:v>1375.54712</c:v>
                </c:pt>
                <c:pt idx="1258">
                  <c:v>1338.20202</c:v>
                </c:pt>
                <c:pt idx="1259">
                  <c:v>1317.45471</c:v>
                </c:pt>
                <c:pt idx="1260">
                  <c:v>1242.7644</c:v>
                </c:pt>
                <c:pt idx="1261">
                  <c:v>1197.12012</c:v>
                </c:pt>
                <c:pt idx="1262">
                  <c:v>1118.28064</c:v>
                </c:pt>
                <c:pt idx="1263">
                  <c:v>1097.5332</c:v>
                </c:pt>
                <c:pt idx="1264">
                  <c:v>1076.78589</c:v>
                </c:pt>
                <c:pt idx="1265">
                  <c:v>1072.63611</c:v>
                </c:pt>
                <c:pt idx="1266">
                  <c:v>1039.44043</c:v>
                </c:pt>
                <c:pt idx="1267">
                  <c:v>1035.29126</c:v>
                </c:pt>
                <c:pt idx="1268">
                  <c:v>1010.39416</c:v>
                </c:pt>
                <c:pt idx="1269">
                  <c:v>981.3481400000001</c:v>
                </c:pt>
                <c:pt idx="1270">
                  <c:v>923.2556099999999</c:v>
                </c:pt>
                <c:pt idx="1271">
                  <c:v>931.5546899999999</c:v>
                </c:pt>
                <c:pt idx="1272">
                  <c:v>914.9566600000001</c:v>
                </c:pt>
                <c:pt idx="1273">
                  <c:v>877.6114500000001</c:v>
                </c:pt>
                <c:pt idx="1274">
                  <c:v>840.2663600000001</c:v>
                </c:pt>
                <c:pt idx="1275">
                  <c:v>848.5654300000001</c:v>
                </c:pt>
                <c:pt idx="1276">
                  <c:v>807.0708</c:v>
                </c:pt>
                <c:pt idx="1277">
                  <c:v>765.57617</c:v>
                </c:pt>
                <c:pt idx="1278">
                  <c:v>757.2771</c:v>
                </c:pt>
                <c:pt idx="1279">
                  <c:v>719.9317599999999</c:v>
                </c:pt>
                <c:pt idx="1280">
                  <c:v>699.18445</c:v>
                </c:pt>
                <c:pt idx="1281">
                  <c:v>699.18445</c:v>
                </c:pt>
                <c:pt idx="1282">
                  <c:v>682.58691</c:v>
                </c:pt>
                <c:pt idx="1283">
                  <c:v>645.24145</c:v>
                </c:pt>
                <c:pt idx="1284">
                  <c:v>616.19513</c:v>
                </c:pt>
                <c:pt idx="1285">
                  <c:v>582.99951</c:v>
                </c:pt>
                <c:pt idx="1286">
                  <c:v>495.86096</c:v>
                </c:pt>
                <c:pt idx="1287">
                  <c:v>437.76825</c:v>
                </c:pt>
                <c:pt idx="1288">
                  <c:v>400.42309</c:v>
                </c:pt>
                <c:pt idx="1289">
                  <c:v>392.1243900000001</c:v>
                </c:pt>
                <c:pt idx="1290">
                  <c:v>321.5833700000001</c:v>
                </c:pt>
                <c:pt idx="1291">
                  <c:v>280.08874</c:v>
                </c:pt>
                <c:pt idx="1292">
                  <c:v>284.23797</c:v>
                </c:pt>
                <c:pt idx="1293">
                  <c:v>280.08874</c:v>
                </c:pt>
                <c:pt idx="1294">
                  <c:v>213.69726</c:v>
                </c:pt>
                <c:pt idx="1295">
                  <c:v>197.0994900000001</c:v>
                </c:pt>
                <c:pt idx="1296">
                  <c:v>201.24872</c:v>
                </c:pt>
                <c:pt idx="1297">
                  <c:v>163.90387</c:v>
                </c:pt>
                <c:pt idx="1298">
                  <c:v>114.11023</c:v>
                </c:pt>
                <c:pt idx="1299">
                  <c:v>72.61554000000001</c:v>
                </c:pt>
                <c:pt idx="1300">
                  <c:v>14.52286000000004</c:v>
                </c:pt>
                <c:pt idx="1301">
                  <c:v>-18.67275999999998</c:v>
                </c:pt>
                <c:pt idx="1302">
                  <c:v>-60.16739000000001</c:v>
                </c:pt>
                <c:pt idx="1303">
                  <c:v>-109.96106</c:v>
                </c:pt>
                <c:pt idx="1304">
                  <c:v>-168.05322</c:v>
                </c:pt>
                <c:pt idx="1305">
                  <c:v>-201.2491</c:v>
                </c:pt>
                <c:pt idx="1306">
                  <c:v>-234.44498</c:v>
                </c:pt>
                <c:pt idx="1307">
                  <c:v>-267.64058</c:v>
                </c:pt>
                <c:pt idx="1308">
                  <c:v>-284.23839</c:v>
                </c:pt>
                <c:pt idx="1309">
                  <c:v>-238.59422</c:v>
                </c:pt>
                <c:pt idx="1310">
                  <c:v>-280.08887</c:v>
                </c:pt>
                <c:pt idx="1311">
                  <c:v>-296.68694</c:v>
                </c:pt>
                <c:pt idx="1312">
                  <c:v>-329.88254</c:v>
                </c:pt>
                <c:pt idx="1313">
                  <c:v>-367.22766</c:v>
                </c:pt>
                <c:pt idx="1314">
                  <c:v>-429.46962</c:v>
                </c:pt>
                <c:pt idx="1315">
                  <c:v>-417.02106</c:v>
                </c:pt>
                <c:pt idx="1316">
                  <c:v>-462.66549</c:v>
                </c:pt>
                <c:pt idx="1317">
                  <c:v>-500.01034</c:v>
                </c:pt>
                <c:pt idx="1318">
                  <c:v>-529.05669</c:v>
                </c:pt>
                <c:pt idx="1319">
                  <c:v>-533.2062100000001</c:v>
                </c:pt>
                <c:pt idx="1320">
                  <c:v>-558.10304</c:v>
                </c:pt>
                <c:pt idx="1321">
                  <c:v>-591.29866</c:v>
                </c:pt>
                <c:pt idx="1322">
                  <c:v>-620.345</c:v>
                </c:pt>
                <c:pt idx="1323">
                  <c:v>-653.54062</c:v>
                </c:pt>
                <c:pt idx="1324">
                  <c:v>-719.9321</c:v>
                </c:pt>
                <c:pt idx="1325">
                  <c:v>-773.875</c:v>
                </c:pt>
                <c:pt idx="1326">
                  <c:v>-786.3235500000001</c:v>
                </c:pt>
                <c:pt idx="1327">
                  <c:v>-815.3696299999999</c:v>
                </c:pt>
                <c:pt idx="1328">
                  <c:v>-869.31272</c:v>
                </c:pt>
                <c:pt idx="1329">
                  <c:v>-906.65796</c:v>
                </c:pt>
                <c:pt idx="1330">
                  <c:v>-927.4052799999999</c:v>
                </c:pt>
                <c:pt idx="1331">
                  <c:v>-968.8999</c:v>
                </c:pt>
                <c:pt idx="1332">
                  <c:v>-1026.99249</c:v>
                </c:pt>
                <c:pt idx="1333">
                  <c:v>-1031.14191</c:v>
                </c:pt>
                <c:pt idx="1334">
                  <c:v>-1051.88916</c:v>
                </c:pt>
                <c:pt idx="1335">
                  <c:v>-1097.5332</c:v>
                </c:pt>
                <c:pt idx="1336">
                  <c:v>-1155.62573</c:v>
                </c:pt>
                <c:pt idx="1337">
                  <c:v>-1172.22376</c:v>
                </c:pt>
                <c:pt idx="1338">
                  <c:v>-1205.41931</c:v>
                </c:pt>
                <c:pt idx="1339">
                  <c:v>-1230.31616</c:v>
                </c:pt>
                <c:pt idx="1340">
                  <c:v>-1284.2591</c:v>
                </c:pt>
                <c:pt idx="1341">
                  <c:v>-1334.05274</c:v>
                </c:pt>
                <c:pt idx="1342">
                  <c:v>-1387.99567</c:v>
                </c:pt>
                <c:pt idx="1343">
                  <c:v>-1421.19153</c:v>
                </c:pt>
                <c:pt idx="1344">
                  <c:v>-1479.28394</c:v>
                </c:pt>
                <c:pt idx="1345">
                  <c:v>-1479.28394</c:v>
                </c:pt>
                <c:pt idx="1346">
                  <c:v>-1512.47962</c:v>
                </c:pt>
                <c:pt idx="1347">
                  <c:v>-1537.37647</c:v>
                </c:pt>
                <c:pt idx="1348">
                  <c:v>-1620.36572</c:v>
                </c:pt>
                <c:pt idx="1349">
                  <c:v>-1670.15943</c:v>
                </c:pt>
                <c:pt idx="1350">
                  <c:v>-1728.25183</c:v>
                </c:pt>
                <c:pt idx="1351">
                  <c:v>-1769.74634</c:v>
                </c:pt>
                <c:pt idx="1352">
                  <c:v>-1807.09155</c:v>
                </c:pt>
                <c:pt idx="1353">
                  <c:v>-1811.24121</c:v>
                </c:pt>
                <c:pt idx="1354">
                  <c:v>-1861.03467</c:v>
                </c:pt>
                <c:pt idx="1355">
                  <c:v>-1898.37988</c:v>
                </c:pt>
                <c:pt idx="1356">
                  <c:v>-1952.32288</c:v>
                </c:pt>
                <c:pt idx="1357">
                  <c:v>-2006.26587</c:v>
                </c:pt>
                <c:pt idx="1358">
                  <c:v>-2051.91016</c:v>
                </c:pt>
                <c:pt idx="1359">
                  <c:v>-2068.50781</c:v>
                </c:pt>
                <c:pt idx="1360">
                  <c:v>-2114.1521</c:v>
                </c:pt>
                <c:pt idx="1361">
                  <c:v>-2180.54346</c:v>
                </c:pt>
                <c:pt idx="1362">
                  <c:v>-2201.29077</c:v>
                </c:pt>
                <c:pt idx="1363">
                  <c:v>-2238.63587</c:v>
                </c:pt>
                <c:pt idx="1364">
                  <c:v>-2259.3833</c:v>
                </c:pt>
                <c:pt idx="1365">
                  <c:v>-2300.87781</c:v>
                </c:pt>
                <c:pt idx="1366">
                  <c:v>-2296.7284</c:v>
                </c:pt>
                <c:pt idx="1367">
                  <c:v>-2350.67127</c:v>
                </c:pt>
                <c:pt idx="1368">
                  <c:v>-2396.31543</c:v>
                </c:pt>
                <c:pt idx="1369">
                  <c:v>-2433.66065</c:v>
                </c:pt>
                <c:pt idx="1370">
                  <c:v>-2458.55737</c:v>
                </c:pt>
                <c:pt idx="1371">
                  <c:v>-2495.90259</c:v>
                </c:pt>
                <c:pt idx="1372">
                  <c:v>-2487.60376</c:v>
                </c:pt>
                <c:pt idx="1373">
                  <c:v>-2524.94898</c:v>
                </c:pt>
                <c:pt idx="1374">
                  <c:v>-2574.74243</c:v>
                </c:pt>
                <c:pt idx="1375">
                  <c:v>-2570.59302</c:v>
                </c:pt>
                <c:pt idx="1376">
                  <c:v>-2578.89185</c:v>
                </c:pt>
                <c:pt idx="1377">
                  <c:v>-2599.63941</c:v>
                </c:pt>
                <c:pt idx="1378">
                  <c:v>-2599.63941</c:v>
                </c:pt>
                <c:pt idx="1379">
                  <c:v>-2591.34033</c:v>
                </c:pt>
                <c:pt idx="1380">
                  <c:v>-2645.2832</c:v>
                </c:pt>
                <c:pt idx="1381">
                  <c:v>-2686.77808</c:v>
                </c:pt>
                <c:pt idx="1382">
                  <c:v>-2736.57153</c:v>
                </c:pt>
                <c:pt idx="1383">
                  <c:v>-2765.61768</c:v>
                </c:pt>
                <c:pt idx="1384">
                  <c:v>-2794.66406</c:v>
                </c:pt>
                <c:pt idx="1385">
                  <c:v>-2798.81348</c:v>
                </c:pt>
                <c:pt idx="1386">
                  <c:v>-2765.61768</c:v>
                </c:pt>
                <c:pt idx="1387">
                  <c:v>-2802.96314</c:v>
                </c:pt>
                <c:pt idx="1388">
                  <c:v>-2794.66406</c:v>
                </c:pt>
                <c:pt idx="1389">
                  <c:v>-2819.56079</c:v>
                </c:pt>
                <c:pt idx="1390">
                  <c:v>-2852.75659</c:v>
                </c:pt>
                <c:pt idx="1391">
                  <c:v>-2910.84888</c:v>
                </c:pt>
                <c:pt idx="1392">
                  <c:v>-2935.74561</c:v>
                </c:pt>
                <c:pt idx="1393">
                  <c:v>-2973.09082</c:v>
                </c:pt>
                <c:pt idx="1394">
                  <c:v>-2989.68897</c:v>
                </c:pt>
                <c:pt idx="1395">
                  <c:v>-2997.98755</c:v>
                </c:pt>
                <c:pt idx="1396">
                  <c:v>-2993.83814</c:v>
                </c:pt>
                <c:pt idx="1397">
                  <c:v>-2981.38989</c:v>
                </c:pt>
                <c:pt idx="1398">
                  <c:v>-3018.73511</c:v>
                </c:pt>
                <c:pt idx="1399">
                  <c:v>-3076.82739</c:v>
                </c:pt>
                <c:pt idx="1400">
                  <c:v>-3118.32202</c:v>
                </c:pt>
                <c:pt idx="1401">
                  <c:v>-3197.16211</c:v>
                </c:pt>
                <c:pt idx="1402">
                  <c:v>-3230.35767</c:v>
                </c:pt>
                <c:pt idx="1403">
                  <c:v>-3263.55347</c:v>
                </c:pt>
                <c:pt idx="1404">
                  <c:v>-3267.70288</c:v>
                </c:pt>
                <c:pt idx="1405">
                  <c:v>-3300.89868</c:v>
                </c:pt>
                <c:pt idx="1406">
                  <c:v>-3313.34693</c:v>
                </c:pt>
                <c:pt idx="1407">
                  <c:v>-3321.64624</c:v>
                </c:pt>
                <c:pt idx="1408">
                  <c:v>-3317.49658</c:v>
                </c:pt>
                <c:pt idx="1409">
                  <c:v>-3305.04785</c:v>
                </c:pt>
                <c:pt idx="1410">
                  <c:v>-3296.74927</c:v>
                </c:pt>
                <c:pt idx="1411">
                  <c:v>-3276.00195</c:v>
                </c:pt>
                <c:pt idx="1412">
                  <c:v>-3267.70288</c:v>
                </c:pt>
                <c:pt idx="1413">
                  <c:v>-3255.25464</c:v>
                </c:pt>
                <c:pt idx="1414">
                  <c:v>-3234.50708</c:v>
                </c:pt>
                <c:pt idx="1415">
                  <c:v>-3180.56397</c:v>
                </c:pt>
                <c:pt idx="1416">
                  <c:v>-3126.6211</c:v>
                </c:pt>
                <c:pt idx="1417">
                  <c:v>-3122.47168</c:v>
                </c:pt>
                <c:pt idx="1418">
                  <c:v>-3093.42554</c:v>
                </c:pt>
                <c:pt idx="1419">
                  <c:v>-3064.37915</c:v>
                </c:pt>
                <c:pt idx="1420">
                  <c:v>-3039.48242</c:v>
                </c:pt>
                <c:pt idx="1421">
                  <c:v>-3014.5857</c:v>
                </c:pt>
                <c:pt idx="1422">
                  <c:v>-2952.34351</c:v>
                </c:pt>
                <c:pt idx="1423">
                  <c:v>-2869.35425</c:v>
                </c:pt>
                <c:pt idx="1424">
                  <c:v>-2819.56079</c:v>
                </c:pt>
                <c:pt idx="1425">
                  <c:v>-2765.61768</c:v>
                </c:pt>
                <c:pt idx="1426">
                  <c:v>-2736.57153</c:v>
                </c:pt>
                <c:pt idx="1427">
                  <c:v>-2682.62842</c:v>
                </c:pt>
                <c:pt idx="1428">
                  <c:v>-2670.17993</c:v>
                </c:pt>
                <c:pt idx="1429">
                  <c:v>-2661.88135</c:v>
                </c:pt>
                <c:pt idx="1430">
                  <c:v>-2653.58228</c:v>
                </c:pt>
                <c:pt idx="1431">
                  <c:v>-2607.93799</c:v>
                </c:pt>
                <c:pt idx="1432">
                  <c:v>-2612.08765</c:v>
                </c:pt>
                <c:pt idx="1433">
                  <c:v>-2616.23706</c:v>
                </c:pt>
                <c:pt idx="1434">
                  <c:v>-2570.59302</c:v>
                </c:pt>
                <c:pt idx="1435">
                  <c:v>-2570.59302</c:v>
                </c:pt>
                <c:pt idx="1436">
                  <c:v>-2566.44361</c:v>
                </c:pt>
                <c:pt idx="1437">
                  <c:v>-2529.09839</c:v>
                </c:pt>
                <c:pt idx="1438">
                  <c:v>-2441.95947</c:v>
                </c:pt>
                <c:pt idx="1439">
                  <c:v>-2396.31543</c:v>
                </c:pt>
                <c:pt idx="1440">
                  <c:v>-2325.77466</c:v>
                </c:pt>
                <c:pt idx="1441">
                  <c:v>-2275.98096</c:v>
                </c:pt>
                <c:pt idx="1442">
                  <c:v>-2209.5896</c:v>
                </c:pt>
                <c:pt idx="1443">
                  <c:v>-2184.69263</c:v>
                </c:pt>
                <c:pt idx="1444">
                  <c:v>-2201.29077</c:v>
                </c:pt>
                <c:pt idx="1445">
                  <c:v>-2205.44007</c:v>
                </c:pt>
                <c:pt idx="1446">
                  <c:v>-2168.09497</c:v>
                </c:pt>
                <c:pt idx="1447">
                  <c:v>-2163.94544</c:v>
                </c:pt>
                <c:pt idx="1448">
                  <c:v>-2176.39392</c:v>
                </c:pt>
                <c:pt idx="1449">
                  <c:v>-2122.45069</c:v>
                </c:pt>
                <c:pt idx="1450">
                  <c:v>-2085.10559</c:v>
                </c:pt>
                <c:pt idx="1451">
                  <c:v>-2114.1521</c:v>
                </c:pt>
                <c:pt idx="1452">
                  <c:v>-2093.40466</c:v>
                </c:pt>
                <c:pt idx="1453">
                  <c:v>-2051.91016</c:v>
                </c:pt>
                <c:pt idx="1454">
                  <c:v>-2010.41528</c:v>
                </c:pt>
                <c:pt idx="1455">
                  <c:v>-1985.51856</c:v>
                </c:pt>
                <c:pt idx="1456">
                  <c:v>-1952.32288</c:v>
                </c:pt>
                <c:pt idx="1457">
                  <c:v>-1927.42615</c:v>
                </c:pt>
                <c:pt idx="1458">
                  <c:v>-1927.42615</c:v>
                </c:pt>
                <c:pt idx="1459">
                  <c:v>-1923.27661</c:v>
                </c:pt>
                <c:pt idx="1460">
                  <c:v>-1906.67871</c:v>
                </c:pt>
                <c:pt idx="1461">
                  <c:v>-1852.73572</c:v>
                </c:pt>
                <c:pt idx="1462">
                  <c:v>-1831.9884</c:v>
                </c:pt>
                <c:pt idx="1463">
                  <c:v>-1815.39063</c:v>
                </c:pt>
                <c:pt idx="1464">
                  <c:v>-1794.64331</c:v>
                </c:pt>
                <c:pt idx="1465">
                  <c:v>-1773.896</c:v>
                </c:pt>
                <c:pt idx="1466">
                  <c:v>-1757.2981</c:v>
                </c:pt>
                <c:pt idx="1467">
                  <c:v>-1699.20545</c:v>
                </c:pt>
                <c:pt idx="1468">
                  <c:v>-1678.45813</c:v>
                </c:pt>
                <c:pt idx="1469">
                  <c:v>-1690.90674</c:v>
                </c:pt>
                <c:pt idx="1470">
                  <c:v>-1699.20545</c:v>
                </c:pt>
                <c:pt idx="1471">
                  <c:v>-1678.45813</c:v>
                </c:pt>
                <c:pt idx="1472">
                  <c:v>-1728.25183</c:v>
                </c:pt>
                <c:pt idx="1473">
                  <c:v>-1686.7572</c:v>
                </c:pt>
                <c:pt idx="1474">
                  <c:v>-1678.45813</c:v>
                </c:pt>
                <c:pt idx="1475">
                  <c:v>-1641.11304</c:v>
                </c:pt>
                <c:pt idx="1476">
                  <c:v>-1612.06677</c:v>
                </c:pt>
                <c:pt idx="1477">
                  <c:v>-1570.57227</c:v>
                </c:pt>
                <c:pt idx="1478">
                  <c:v>-1558.12378</c:v>
                </c:pt>
                <c:pt idx="1479">
                  <c:v>-1500.03137</c:v>
                </c:pt>
                <c:pt idx="1480">
                  <c:v>-1454.38709</c:v>
                </c:pt>
                <c:pt idx="1481">
                  <c:v>-1466.83557</c:v>
                </c:pt>
                <c:pt idx="1482">
                  <c:v>-1454.38709</c:v>
                </c:pt>
                <c:pt idx="1483">
                  <c:v>-1429.49036</c:v>
                </c:pt>
                <c:pt idx="1484">
                  <c:v>-1425.34094</c:v>
                </c:pt>
                <c:pt idx="1485">
                  <c:v>-1437.78943</c:v>
                </c:pt>
                <c:pt idx="1486">
                  <c:v>-1429.49036</c:v>
                </c:pt>
                <c:pt idx="1487">
                  <c:v>-1412.89258</c:v>
                </c:pt>
                <c:pt idx="1488">
                  <c:v>-1417.04199</c:v>
                </c:pt>
                <c:pt idx="1489">
                  <c:v>-1400.44428</c:v>
                </c:pt>
                <c:pt idx="1490">
                  <c:v>-1396.29468</c:v>
                </c:pt>
                <c:pt idx="1491">
                  <c:v>-1383.84632</c:v>
                </c:pt>
                <c:pt idx="1492">
                  <c:v>-1363.099</c:v>
                </c:pt>
                <c:pt idx="1493">
                  <c:v>-1367.24841</c:v>
                </c:pt>
                <c:pt idx="1494">
                  <c:v>-1363.099</c:v>
                </c:pt>
                <c:pt idx="1495">
                  <c:v>-1350.65058</c:v>
                </c:pt>
                <c:pt idx="1496">
                  <c:v>-1338.20227</c:v>
                </c:pt>
                <c:pt idx="1497">
                  <c:v>-1338.20227</c:v>
                </c:pt>
                <c:pt idx="1498">
                  <c:v>-1288.40857</c:v>
                </c:pt>
                <c:pt idx="1499">
                  <c:v>-1292.55811</c:v>
                </c:pt>
                <c:pt idx="1500">
                  <c:v>-1292.55811</c:v>
                </c:pt>
                <c:pt idx="1501">
                  <c:v>-1255.21301</c:v>
                </c:pt>
                <c:pt idx="1502">
                  <c:v>-1217.86774</c:v>
                </c:pt>
                <c:pt idx="1503">
                  <c:v>-1197.12042</c:v>
                </c:pt>
                <c:pt idx="1504">
                  <c:v>-1176.37317</c:v>
                </c:pt>
                <c:pt idx="1505">
                  <c:v>-1114.13117</c:v>
                </c:pt>
                <c:pt idx="1506">
                  <c:v>-1068.48718</c:v>
                </c:pt>
                <c:pt idx="1507">
                  <c:v>-1093.38385</c:v>
                </c:pt>
                <c:pt idx="1508">
                  <c:v>-1072.63648</c:v>
                </c:pt>
                <c:pt idx="1509">
                  <c:v>-993.7966299999999</c:v>
                </c:pt>
                <c:pt idx="1510">
                  <c:v>-968.8999</c:v>
                </c:pt>
                <c:pt idx="1511">
                  <c:v>-939.8537</c:v>
                </c:pt>
                <c:pt idx="1512">
                  <c:v>-890.0599999999999</c:v>
                </c:pt>
                <c:pt idx="1513">
                  <c:v>-894.20954</c:v>
                </c:pt>
                <c:pt idx="1514">
                  <c:v>-894.20954</c:v>
                </c:pt>
                <c:pt idx="1515">
                  <c:v>-840.2665999999999</c:v>
                </c:pt>
                <c:pt idx="1516">
                  <c:v>-811.2204</c:v>
                </c:pt>
                <c:pt idx="1517">
                  <c:v>-757.2772199999999</c:v>
                </c:pt>
                <c:pt idx="1518">
                  <c:v>-719.9321</c:v>
                </c:pt>
                <c:pt idx="1519">
                  <c:v>-682.58698</c:v>
                </c:pt>
                <c:pt idx="1520">
                  <c:v>-674.28793</c:v>
                </c:pt>
                <c:pt idx="1521">
                  <c:v>-661.83966</c:v>
                </c:pt>
                <c:pt idx="1522">
                  <c:v>-665.98917</c:v>
                </c:pt>
                <c:pt idx="1523">
                  <c:v>-599.5976900000001</c:v>
                </c:pt>
                <c:pt idx="1524">
                  <c:v>-566.40181</c:v>
                </c:pt>
                <c:pt idx="1525">
                  <c:v>-533.2062100000001</c:v>
                </c:pt>
                <c:pt idx="1526">
                  <c:v>-446.06741</c:v>
                </c:pt>
                <c:pt idx="1527">
                  <c:v>-383.82546</c:v>
                </c:pt>
                <c:pt idx="1528">
                  <c:v>-371.37718</c:v>
                </c:pt>
                <c:pt idx="1529">
                  <c:v>-317.43426</c:v>
                </c:pt>
                <c:pt idx="1530">
                  <c:v>-271.78982</c:v>
                </c:pt>
                <c:pt idx="1531">
                  <c:v>-304.9857</c:v>
                </c:pt>
                <c:pt idx="1532">
                  <c:v>-288.3879</c:v>
                </c:pt>
                <c:pt idx="1533">
                  <c:v>-271.78982</c:v>
                </c:pt>
                <c:pt idx="1534">
                  <c:v>-271.78982</c:v>
                </c:pt>
                <c:pt idx="1535">
                  <c:v>-234.44498</c:v>
                </c:pt>
                <c:pt idx="1536">
                  <c:v>-143.15666</c:v>
                </c:pt>
                <c:pt idx="1537">
                  <c:v>-85.06396999999998</c:v>
                </c:pt>
                <c:pt idx="1538">
                  <c:v>-35.27053999999998</c:v>
                </c:pt>
                <c:pt idx="1539">
                  <c:v>14.52286000000004</c:v>
                </c:pt>
                <c:pt idx="1540">
                  <c:v>60.16727000000003</c:v>
                </c:pt>
                <c:pt idx="1541">
                  <c:v>64.31653</c:v>
                </c:pt>
                <c:pt idx="1542">
                  <c:v>93.36288000000002</c:v>
                </c:pt>
                <c:pt idx="1543">
                  <c:v>163.90387</c:v>
                </c:pt>
                <c:pt idx="1544">
                  <c:v>230.29504</c:v>
                </c:pt>
                <c:pt idx="1545">
                  <c:v>267.64044</c:v>
                </c:pt>
                <c:pt idx="1546">
                  <c:v>288.38782</c:v>
                </c:pt>
                <c:pt idx="1547">
                  <c:v>334.0316800000001</c:v>
                </c:pt>
                <c:pt idx="1548">
                  <c:v>367.22723</c:v>
                </c:pt>
                <c:pt idx="1549">
                  <c:v>404.57269</c:v>
                </c:pt>
                <c:pt idx="1550">
                  <c:v>437.76825</c:v>
                </c:pt>
                <c:pt idx="1551">
                  <c:v>512.45849</c:v>
                </c:pt>
                <c:pt idx="1552">
                  <c:v>578.85022</c:v>
                </c:pt>
                <c:pt idx="1553">
                  <c:v>603.74682</c:v>
                </c:pt>
                <c:pt idx="1554">
                  <c:v>641.09222</c:v>
                </c:pt>
                <c:pt idx="1555">
                  <c:v>682.58691</c:v>
                </c:pt>
                <c:pt idx="1556">
                  <c:v>707.4834</c:v>
                </c:pt>
                <c:pt idx="1557">
                  <c:v>703.3342299999999</c:v>
                </c:pt>
                <c:pt idx="1558">
                  <c:v>748.97803</c:v>
                </c:pt>
                <c:pt idx="1559">
                  <c:v>790.4726499999999</c:v>
                </c:pt>
                <c:pt idx="1560">
                  <c:v>802.92102</c:v>
                </c:pt>
                <c:pt idx="1561">
                  <c:v>861.01367</c:v>
                </c:pt>
                <c:pt idx="1562">
                  <c:v>885.9102800000001</c:v>
                </c:pt>
                <c:pt idx="1563">
                  <c:v>898.35889</c:v>
                </c:pt>
                <c:pt idx="1564">
                  <c:v>927.40491</c:v>
                </c:pt>
                <c:pt idx="1565">
                  <c:v>960.60071</c:v>
                </c:pt>
                <c:pt idx="1566">
                  <c:v>960.60071</c:v>
                </c:pt>
                <c:pt idx="1567">
                  <c:v>1010.39416</c:v>
                </c:pt>
                <c:pt idx="1568">
                  <c:v>1039.44043</c:v>
                </c:pt>
                <c:pt idx="1569">
                  <c:v>1085.08472</c:v>
                </c:pt>
                <c:pt idx="1570">
                  <c:v>1114.13074</c:v>
                </c:pt>
                <c:pt idx="1571">
                  <c:v>1089.23413</c:v>
                </c:pt>
                <c:pt idx="1572">
                  <c:v>1139.02783</c:v>
                </c:pt>
                <c:pt idx="1573">
                  <c:v>1192.9707</c:v>
                </c:pt>
                <c:pt idx="1574">
                  <c:v>1205.41919</c:v>
                </c:pt>
                <c:pt idx="1575">
                  <c:v>1230.31592</c:v>
                </c:pt>
                <c:pt idx="1576">
                  <c:v>1292.55786</c:v>
                </c:pt>
                <c:pt idx="1577">
                  <c:v>1300.85669</c:v>
                </c:pt>
                <c:pt idx="1578">
                  <c:v>1350.65039</c:v>
                </c:pt>
                <c:pt idx="1579">
                  <c:v>1363.09863</c:v>
                </c:pt>
                <c:pt idx="1580">
                  <c:v>1441.9386</c:v>
                </c:pt>
                <c:pt idx="1581">
                  <c:v>1495.88147</c:v>
                </c:pt>
                <c:pt idx="1582">
                  <c:v>1562.27307</c:v>
                </c:pt>
                <c:pt idx="1583">
                  <c:v>1541.52576</c:v>
                </c:pt>
                <c:pt idx="1584">
                  <c:v>1587.16968</c:v>
                </c:pt>
                <c:pt idx="1585">
                  <c:v>1607.91687</c:v>
                </c:pt>
                <c:pt idx="1586">
                  <c:v>1649.41162</c:v>
                </c:pt>
                <c:pt idx="1587">
                  <c:v>1695.05591</c:v>
                </c:pt>
                <c:pt idx="1588">
                  <c:v>1740.69995</c:v>
                </c:pt>
                <c:pt idx="1589">
                  <c:v>1765.59692</c:v>
                </c:pt>
                <c:pt idx="1590">
                  <c:v>1782.19458</c:v>
                </c:pt>
                <c:pt idx="1591">
                  <c:v>1815.39014</c:v>
                </c:pt>
                <c:pt idx="1592">
                  <c:v>1782.19458</c:v>
                </c:pt>
                <c:pt idx="1593">
                  <c:v>1798.79248</c:v>
                </c:pt>
                <c:pt idx="1594">
                  <c:v>1861.03442</c:v>
                </c:pt>
                <c:pt idx="1595">
                  <c:v>1861.03442</c:v>
                </c:pt>
                <c:pt idx="1596">
                  <c:v>1898.37939</c:v>
                </c:pt>
                <c:pt idx="1597">
                  <c:v>1952.32275</c:v>
                </c:pt>
                <c:pt idx="1598">
                  <c:v>2027.01318</c:v>
                </c:pt>
                <c:pt idx="1599">
                  <c:v>2018.71411</c:v>
                </c:pt>
                <c:pt idx="1600">
                  <c:v>2105.85254</c:v>
                </c:pt>
                <c:pt idx="1601">
                  <c:v>2118.30151</c:v>
                </c:pt>
                <c:pt idx="1602">
                  <c:v>2151.49707</c:v>
                </c:pt>
                <c:pt idx="1603">
                  <c:v>2168.09497</c:v>
                </c:pt>
                <c:pt idx="1604">
                  <c:v>2188.84253</c:v>
                </c:pt>
                <c:pt idx="1605">
                  <c:v>2192.9917</c:v>
                </c:pt>
                <c:pt idx="1606">
                  <c:v>2205.44018</c:v>
                </c:pt>
                <c:pt idx="1607">
                  <c:v>2209.58984</c:v>
                </c:pt>
                <c:pt idx="1608">
                  <c:v>2217.88818</c:v>
                </c:pt>
                <c:pt idx="1609">
                  <c:v>2213.73901</c:v>
                </c:pt>
                <c:pt idx="1610">
                  <c:v>2226.18725</c:v>
                </c:pt>
                <c:pt idx="1611">
                  <c:v>2275.98071</c:v>
                </c:pt>
                <c:pt idx="1612">
                  <c:v>2300.87744</c:v>
                </c:pt>
                <c:pt idx="1613">
                  <c:v>2275.98071</c:v>
                </c:pt>
                <c:pt idx="1614">
                  <c:v>2321.62475</c:v>
                </c:pt>
                <c:pt idx="1615">
                  <c:v>2321.62475</c:v>
                </c:pt>
                <c:pt idx="1616">
                  <c:v>2313.32641</c:v>
                </c:pt>
                <c:pt idx="1617">
                  <c:v>2296.72827</c:v>
                </c:pt>
                <c:pt idx="1618">
                  <c:v>2354.8208</c:v>
                </c:pt>
                <c:pt idx="1619">
                  <c:v>2396.31567</c:v>
                </c:pt>
                <c:pt idx="1620">
                  <c:v>2425.36133</c:v>
                </c:pt>
                <c:pt idx="1621">
                  <c:v>2408.76343</c:v>
                </c:pt>
                <c:pt idx="1622">
                  <c:v>2466.8562</c:v>
                </c:pt>
                <c:pt idx="1623">
                  <c:v>2458.55737</c:v>
                </c:pt>
                <c:pt idx="1624">
                  <c:v>2441.95947</c:v>
                </c:pt>
                <c:pt idx="1625">
                  <c:v>2458.55737</c:v>
                </c:pt>
                <c:pt idx="1626">
                  <c:v>2491.75268</c:v>
                </c:pt>
                <c:pt idx="1627">
                  <c:v>2495.90234</c:v>
                </c:pt>
                <c:pt idx="1628">
                  <c:v>2516.64966</c:v>
                </c:pt>
                <c:pt idx="1629">
                  <c:v>2537.39722</c:v>
                </c:pt>
                <c:pt idx="1630">
                  <c:v>2549.84521</c:v>
                </c:pt>
                <c:pt idx="1631">
                  <c:v>2537.39722</c:v>
                </c:pt>
                <c:pt idx="1632">
                  <c:v>2541.54687</c:v>
                </c:pt>
                <c:pt idx="1633">
                  <c:v>2583.04126</c:v>
                </c:pt>
                <c:pt idx="1634">
                  <c:v>2603.78882</c:v>
                </c:pt>
                <c:pt idx="1635">
                  <c:v>2591.34009</c:v>
                </c:pt>
                <c:pt idx="1636">
                  <c:v>2666.031</c:v>
                </c:pt>
                <c:pt idx="1637">
                  <c:v>2686.77807</c:v>
                </c:pt>
                <c:pt idx="1638">
                  <c:v>2682.62817</c:v>
                </c:pt>
                <c:pt idx="1639">
                  <c:v>2670.17993</c:v>
                </c:pt>
                <c:pt idx="1640">
                  <c:v>2690.92749</c:v>
                </c:pt>
                <c:pt idx="1641">
                  <c:v>2686.77807</c:v>
                </c:pt>
                <c:pt idx="1642">
                  <c:v>2728.2727</c:v>
                </c:pt>
                <c:pt idx="1643">
                  <c:v>2761.46802</c:v>
                </c:pt>
                <c:pt idx="1644">
                  <c:v>2769.76733</c:v>
                </c:pt>
                <c:pt idx="1645">
                  <c:v>2807.11206</c:v>
                </c:pt>
                <c:pt idx="1646">
                  <c:v>2778.06567</c:v>
                </c:pt>
                <c:pt idx="1647">
                  <c:v>2794.66406</c:v>
                </c:pt>
                <c:pt idx="1648">
                  <c:v>2786.36474</c:v>
                </c:pt>
                <c:pt idx="1649">
                  <c:v>2840.30786</c:v>
                </c:pt>
                <c:pt idx="1650">
                  <c:v>2836.15845</c:v>
                </c:pt>
                <c:pt idx="1651">
                  <c:v>2894.25146</c:v>
                </c:pt>
                <c:pt idx="1652">
                  <c:v>2865.20434</c:v>
                </c:pt>
                <c:pt idx="1653">
                  <c:v>2890.10132</c:v>
                </c:pt>
                <c:pt idx="1654">
                  <c:v>2894.25146</c:v>
                </c:pt>
                <c:pt idx="1655">
                  <c:v>2885.95141</c:v>
                </c:pt>
                <c:pt idx="1656">
                  <c:v>2898.40063</c:v>
                </c:pt>
                <c:pt idx="1657">
                  <c:v>2914.99853</c:v>
                </c:pt>
                <c:pt idx="1658">
                  <c:v>2890.10132</c:v>
                </c:pt>
                <c:pt idx="1659">
                  <c:v>2898.40063</c:v>
                </c:pt>
                <c:pt idx="1660">
                  <c:v>2944.04443</c:v>
                </c:pt>
                <c:pt idx="1661">
                  <c:v>2956.49316</c:v>
                </c:pt>
                <c:pt idx="1662">
                  <c:v>2960.64233</c:v>
                </c:pt>
                <c:pt idx="1663">
                  <c:v>2973.09082</c:v>
                </c:pt>
                <c:pt idx="1664">
                  <c:v>2960.64233</c:v>
                </c:pt>
                <c:pt idx="1665">
                  <c:v>2919.14795</c:v>
                </c:pt>
                <c:pt idx="1666">
                  <c:v>2877.65307</c:v>
                </c:pt>
                <c:pt idx="1667">
                  <c:v>2856.90576</c:v>
                </c:pt>
                <c:pt idx="1668">
                  <c:v>2869.35425</c:v>
                </c:pt>
                <c:pt idx="1669">
                  <c:v>2881.80249</c:v>
                </c:pt>
                <c:pt idx="1670">
                  <c:v>2885.95141</c:v>
                </c:pt>
                <c:pt idx="1671">
                  <c:v>2885.95141</c:v>
                </c:pt>
                <c:pt idx="1672">
                  <c:v>2923.29712</c:v>
                </c:pt>
                <c:pt idx="1673">
                  <c:v>2952.3435</c:v>
                </c:pt>
                <c:pt idx="1674">
                  <c:v>2981.38989</c:v>
                </c:pt>
                <c:pt idx="1675">
                  <c:v>2993.83813</c:v>
                </c:pt>
                <c:pt idx="1676">
                  <c:v>3018.73511</c:v>
                </c:pt>
                <c:pt idx="1677">
                  <c:v>3014.5852</c:v>
                </c:pt>
                <c:pt idx="1678">
                  <c:v>2968.94116</c:v>
                </c:pt>
                <c:pt idx="1679">
                  <c:v>2898.40063</c:v>
                </c:pt>
                <c:pt idx="1680">
                  <c:v>2906.69897</c:v>
                </c:pt>
                <c:pt idx="1681">
                  <c:v>2877.65307</c:v>
                </c:pt>
                <c:pt idx="1682">
                  <c:v>2844.45703</c:v>
                </c:pt>
                <c:pt idx="1683">
                  <c:v>2827.85962</c:v>
                </c:pt>
                <c:pt idx="1684">
                  <c:v>2865.20434</c:v>
                </c:pt>
                <c:pt idx="1685">
                  <c:v>2906.69897</c:v>
                </c:pt>
                <c:pt idx="1686">
                  <c:v>2948.1936</c:v>
                </c:pt>
                <c:pt idx="1687">
                  <c:v>2968.94116</c:v>
                </c:pt>
                <c:pt idx="1688">
                  <c:v>3018.73511</c:v>
                </c:pt>
                <c:pt idx="1689">
                  <c:v>3018.73511</c:v>
                </c:pt>
                <c:pt idx="1690">
                  <c:v>2981.38989</c:v>
                </c:pt>
                <c:pt idx="1691">
                  <c:v>2989.68847</c:v>
                </c:pt>
                <c:pt idx="1692">
                  <c:v>2993.83813</c:v>
                </c:pt>
                <c:pt idx="1693">
                  <c:v>2993.83813</c:v>
                </c:pt>
                <c:pt idx="1694">
                  <c:v>3022.88452</c:v>
                </c:pt>
                <c:pt idx="1695">
                  <c:v>3043.63159</c:v>
                </c:pt>
                <c:pt idx="1696">
                  <c:v>3051.93017</c:v>
                </c:pt>
                <c:pt idx="1697">
                  <c:v>3110.02295</c:v>
                </c:pt>
                <c:pt idx="1698">
                  <c:v>3134.91943</c:v>
                </c:pt>
                <c:pt idx="1699">
                  <c:v>3139.06909</c:v>
                </c:pt>
                <c:pt idx="1700">
                  <c:v>3180.56396</c:v>
                </c:pt>
                <c:pt idx="1701">
                  <c:v>3188.86304</c:v>
                </c:pt>
                <c:pt idx="1702">
                  <c:v>3155.66675</c:v>
                </c:pt>
                <c:pt idx="1703">
                  <c:v>3176.4143</c:v>
                </c:pt>
                <c:pt idx="1704">
                  <c:v>3176.4143</c:v>
                </c:pt>
                <c:pt idx="1705">
                  <c:v>3163.96631</c:v>
                </c:pt>
                <c:pt idx="1706">
                  <c:v>3176.4143</c:v>
                </c:pt>
                <c:pt idx="1707">
                  <c:v>3213.75952</c:v>
                </c:pt>
                <c:pt idx="1708">
                  <c:v>3188.86304</c:v>
                </c:pt>
                <c:pt idx="1709">
                  <c:v>3205.46118</c:v>
                </c:pt>
                <c:pt idx="1710">
                  <c:v>3180.56396</c:v>
                </c:pt>
                <c:pt idx="1711">
                  <c:v>3201.31128</c:v>
                </c:pt>
                <c:pt idx="1712">
                  <c:v>3168.11548</c:v>
                </c:pt>
                <c:pt idx="1713">
                  <c:v>3159.81665</c:v>
                </c:pt>
                <c:pt idx="1714">
                  <c:v>3172.26489</c:v>
                </c:pt>
                <c:pt idx="1715">
                  <c:v>3197.16162</c:v>
                </c:pt>
                <c:pt idx="1716">
                  <c:v>3159.81665</c:v>
                </c:pt>
                <c:pt idx="1717">
                  <c:v>3184.71362</c:v>
                </c:pt>
                <c:pt idx="1718">
                  <c:v>3197.16162</c:v>
                </c:pt>
                <c:pt idx="1719">
                  <c:v>3188.86304</c:v>
                </c:pt>
                <c:pt idx="1720">
                  <c:v>3176.4143</c:v>
                </c:pt>
                <c:pt idx="1721">
                  <c:v>3176.4143</c:v>
                </c:pt>
                <c:pt idx="1722">
                  <c:v>3205.46118</c:v>
                </c:pt>
                <c:pt idx="1723">
                  <c:v>3205.46118</c:v>
                </c:pt>
                <c:pt idx="1724">
                  <c:v>3193.01196</c:v>
                </c:pt>
                <c:pt idx="1725">
                  <c:v>3168.11548</c:v>
                </c:pt>
                <c:pt idx="1726">
                  <c:v>3172.26489</c:v>
                </c:pt>
                <c:pt idx="1727">
                  <c:v>3134.91943</c:v>
                </c:pt>
                <c:pt idx="1728">
                  <c:v>3155.66675</c:v>
                </c:pt>
                <c:pt idx="1729">
                  <c:v>3180.56396</c:v>
                </c:pt>
                <c:pt idx="1730">
                  <c:v>3238.656</c:v>
                </c:pt>
                <c:pt idx="1731">
                  <c:v>3238.656</c:v>
                </c:pt>
                <c:pt idx="1732">
                  <c:v>3238.656</c:v>
                </c:pt>
                <c:pt idx="1733">
                  <c:v>3226.20849</c:v>
                </c:pt>
                <c:pt idx="1734">
                  <c:v>3176.4143</c:v>
                </c:pt>
                <c:pt idx="1735">
                  <c:v>3197.16162</c:v>
                </c:pt>
                <c:pt idx="1736">
                  <c:v>3213.75952</c:v>
                </c:pt>
                <c:pt idx="1737">
                  <c:v>3246.95556</c:v>
                </c:pt>
                <c:pt idx="1738">
                  <c:v>3230.35766</c:v>
                </c:pt>
                <c:pt idx="1739">
                  <c:v>3251.10498</c:v>
                </c:pt>
                <c:pt idx="1740">
                  <c:v>3213.75952</c:v>
                </c:pt>
                <c:pt idx="1741">
                  <c:v>3205.46118</c:v>
                </c:pt>
                <c:pt idx="1742">
                  <c:v>3163.96631</c:v>
                </c:pt>
                <c:pt idx="1743">
                  <c:v>3147.36841</c:v>
                </c:pt>
                <c:pt idx="1744">
                  <c:v>3163.96631</c:v>
                </c:pt>
                <c:pt idx="1745">
                  <c:v>3139.06909</c:v>
                </c:pt>
                <c:pt idx="1746">
                  <c:v>3134.91943</c:v>
                </c:pt>
                <c:pt idx="1747">
                  <c:v>3139.06909</c:v>
                </c:pt>
                <c:pt idx="1748">
                  <c:v>3168.11548</c:v>
                </c:pt>
                <c:pt idx="1749">
                  <c:v>3176.4143</c:v>
                </c:pt>
                <c:pt idx="1750">
                  <c:v>3188.86304</c:v>
                </c:pt>
                <c:pt idx="1751">
                  <c:v>3180.56396</c:v>
                </c:pt>
                <c:pt idx="1752">
                  <c:v>3193.01196</c:v>
                </c:pt>
                <c:pt idx="1753">
                  <c:v>3188.86304</c:v>
                </c:pt>
                <c:pt idx="1754">
                  <c:v>3114.17212</c:v>
                </c:pt>
                <c:pt idx="1755">
                  <c:v>3097.57471</c:v>
                </c:pt>
                <c:pt idx="1756">
                  <c:v>3093.42505</c:v>
                </c:pt>
                <c:pt idx="1757">
                  <c:v>3064.3789</c:v>
                </c:pt>
                <c:pt idx="1758">
                  <c:v>3064.3789</c:v>
                </c:pt>
                <c:pt idx="1759">
                  <c:v>3105.87378</c:v>
                </c:pt>
                <c:pt idx="1760">
                  <c:v>3118.32178</c:v>
                </c:pt>
                <c:pt idx="1761">
                  <c:v>3130.77026</c:v>
                </c:pt>
                <c:pt idx="1762">
                  <c:v>3122.47192</c:v>
                </c:pt>
                <c:pt idx="1763">
                  <c:v>3101.72461</c:v>
                </c:pt>
                <c:pt idx="1764">
                  <c:v>3064.3789</c:v>
                </c:pt>
                <c:pt idx="1765">
                  <c:v>3035.33276</c:v>
                </c:pt>
                <c:pt idx="1766">
                  <c:v>3022.88452</c:v>
                </c:pt>
                <c:pt idx="1767">
                  <c:v>2997.98804</c:v>
                </c:pt>
                <c:pt idx="1768">
                  <c:v>3002.13721</c:v>
                </c:pt>
                <c:pt idx="1769">
                  <c:v>3006.28638</c:v>
                </c:pt>
                <c:pt idx="1770">
                  <c:v>3006.28638</c:v>
                </c:pt>
                <c:pt idx="1771">
                  <c:v>2981.38989</c:v>
                </c:pt>
                <c:pt idx="1772">
                  <c:v>2997.98804</c:v>
                </c:pt>
                <c:pt idx="1773">
                  <c:v>2973.09082</c:v>
                </c:pt>
                <c:pt idx="1774">
                  <c:v>2993.83813</c:v>
                </c:pt>
                <c:pt idx="1775">
                  <c:v>3014.5852</c:v>
                </c:pt>
                <c:pt idx="1776">
                  <c:v>2973.09082</c:v>
                </c:pt>
                <c:pt idx="1777">
                  <c:v>2985.53882</c:v>
                </c:pt>
                <c:pt idx="1778">
                  <c:v>2981.38989</c:v>
                </c:pt>
                <c:pt idx="1779">
                  <c:v>2952.3435</c:v>
                </c:pt>
                <c:pt idx="1780">
                  <c:v>2952.3435</c:v>
                </c:pt>
                <c:pt idx="1781">
                  <c:v>3006.28638</c:v>
                </c:pt>
                <c:pt idx="1782">
                  <c:v>2964.7915</c:v>
                </c:pt>
                <c:pt idx="1783">
                  <c:v>2989.68847</c:v>
                </c:pt>
                <c:pt idx="1784">
                  <c:v>2989.68847</c:v>
                </c:pt>
                <c:pt idx="1785">
                  <c:v>2977.24048</c:v>
                </c:pt>
                <c:pt idx="1786">
                  <c:v>2952.3435</c:v>
                </c:pt>
                <c:pt idx="1787">
                  <c:v>2981.38989</c:v>
                </c:pt>
                <c:pt idx="1788">
                  <c:v>2964.7915</c:v>
                </c:pt>
                <c:pt idx="1789">
                  <c:v>2952.3435</c:v>
                </c:pt>
                <c:pt idx="1790">
                  <c:v>2944.04443</c:v>
                </c:pt>
                <c:pt idx="1791">
                  <c:v>2927.44629</c:v>
                </c:pt>
                <c:pt idx="1792">
                  <c:v>2885.95141</c:v>
                </c:pt>
                <c:pt idx="1793">
                  <c:v>2894.25146</c:v>
                </c:pt>
                <c:pt idx="1794">
                  <c:v>2881.80249</c:v>
                </c:pt>
                <c:pt idx="1795">
                  <c:v>2861.05493</c:v>
                </c:pt>
                <c:pt idx="1796">
                  <c:v>2840.30786</c:v>
                </c:pt>
                <c:pt idx="1797">
                  <c:v>2852.75659</c:v>
                </c:pt>
                <c:pt idx="1798">
                  <c:v>2807.11206</c:v>
                </c:pt>
                <c:pt idx="1799">
                  <c:v>2794.66406</c:v>
                </c:pt>
                <c:pt idx="1800">
                  <c:v>2794.66406</c:v>
                </c:pt>
                <c:pt idx="1801">
                  <c:v>2823.70972</c:v>
                </c:pt>
                <c:pt idx="1802">
                  <c:v>2807.11206</c:v>
                </c:pt>
                <c:pt idx="1803">
                  <c:v>2811.26196</c:v>
                </c:pt>
                <c:pt idx="1804">
                  <c:v>2807.11206</c:v>
                </c:pt>
                <c:pt idx="1805">
                  <c:v>2798.81323</c:v>
                </c:pt>
                <c:pt idx="1806">
                  <c:v>2769.76733</c:v>
                </c:pt>
                <c:pt idx="1807">
                  <c:v>2786.36474</c:v>
                </c:pt>
                <c:pt idx="1808">
                  <c:v>2790.5144</c:v>
                </c:pt>
                <c:pt idx="1809">
                  <c:v>2790.5144</c:v>
                </c:pt>
                <c:pt idx="1810">
                  <c:v>2778.06567</c:v>
                </c:pt>
                <c:pt idx="1811">
                  <c:v>2794.66406</c:v>
                </c:pt>
                <c:pt idx="1812">
                  <c:v>2757.31836</c:v>
                </c:pt>
                <c:pt idx="1813">
                  <c:v>2724.1228</c:v>
                </c:pt>
                <c:pt idx="1814">
                  <c:v>2715.82397</c:v>
                </c:pt>
                <c:pt idx="1815">
                  <c:v>2728.2727</c:v>
                </c:pt>
                <c:pt idx="1816">
                  <c:v>2703.37549</c:v>
                </c:pt>
                <c:pt idx="1817">
                  <c:v>2678.47827</c:v>
                </c:pt>
                <c:pt idx="1818">
                  <c:v>2674.32934</c:v>
                </c:pt>
                <c:pt idx="1819">
                  <c:v>2674.32934</c:v>
                </c:pt>
                <c:pt idx="1820">
                  <c:v>2632.83447</c:v>
                </c:pt>
                <c:pt idx="1821">
                  <c:v>2587.19092</c:v>
                </c:pt>
                <c:pt idx="1822">
                  <c:v>2574.74194</c:v>
                </c:pt>
                <c:pt idx="1823">
                  <c:v>2558.14429</c:v>
                </c:pt>
                <c:pt idx="1824">
                  <c:v>2537.39722</c:v>
                </c:pt>
                <c:pt idx="1825">
                  <c:v>2541.54687</c:v>
                </c:pt>
                <c:pt idx="1826">
                  <c:v>2562.29419</c:v>
                </c:pt>
                <c:pt idx="1827">
                  <c:v>2537.39722</c:v>
                </c:pt>
                <c:pt idx="1828">
                  <c:v>2570.59253</c:v>
                </c:pt>
                <c:pt idx="1829">
                  <c:v>2583.04126</c:v>
                </c:pt>
                <c:pt idx="1830">
                  <c:v>2574.74194</c:v>
                </c:pt>
                <c:pt idx="1831">
                  <c:v>2549.84521</c:v>
                </c:pt>
                <c:pt idx="1832">
                  <c:v>2570.59253</c:v>
                </c:pt>
                <c:pt idx="1833">
                  <c:v>2545.69604</c:v>
                </c:pt>
                <c:pt idx="1834">
                  <c:v>2512.5</c:v>
                </c:pt>
                <c:pt idx="1835">
                  <c:v>2466.8562</c:v>
                </c:pt>
                <c:pt idx="1836">
                  <c:v>2471.00513</c:v>
                </c:pt>
                <c:pt idx="1837">
                  <c:v>2479.30493</c:v>
                </c:pt>
                <c:pt idx="1838">
                  <c:v>2450.25781</c:v>
                </c:pt>
                <c:pt idx="1839">
                  <c:v>2433.66064</c:v>
                </c:pt>
                <c:pt idx="1840">
                  <c:v>2404.61401</c:v>
                </c:pt>
                <c:pt idx="1841">
                  <c:v>2383.86694</c:v>
                </c:pt>
                <c:pt idx="1842">
                  <c:v>2354.8208</c:v>
                </c:pt>
                <c:pt idx="1843">
                  <c:v>2305.02685</c:v>
                </c:pt>
                <c:pt idx="1844">
                  <c:v>2296.72827</c:v>
                </c:pt>
                <c:pt idx="1845">
                  <c:v>2296.72827</c:v>
                </c:pt>
                <c:pt idx="1846">
                  <c:v>2296.72827</c:v>
                </c:pt>
                <c:pt idx="1847">
                  <c:v>2288.4292</c:v>
                </c:pt>
                <c:pt idx="1848">
                  <c:v>2334.07373</c:v>
                </c:pt>
                <c:pt idx="1849">
                  <c:v>2317.47558</c:v>
                </c:pt>
                <c:pt idx="1850">
                  <c:v>2325.77392</c:v>
                </c:pt>
                <c:pt idx="1851">
                  <c:v>2305.02685</c:v>
                </c:pt>
                <c:pt idx="1852">
                  <c:v>2284.27954</c:v>
                </c:pt>
                <c:pt idx="1853">
                  <c:v>2180.54272</c:v>
                </c:pt>
                <c:pt idx="1854">
                  <c:v>2143.198</c:v>
                </c:pt>
                <c:pt idx="1855">
                  <c:v>2101.70337</c:v>
                </c:pt>
                <c:pt idx="1856">
                  <c:v>2031.16235</c:v>
                </c:pt>
                <c:pt idx="1857">
                  <c:v>2018.71411</c:v>
                </c:pt>
                <c:pt idx="1858">
                  <c:v>2072.65698</c:v>
                </c:pt>
                <c:pt idx="1859">
                  <c:v>2027.01318</c:v>
                </c:pt>
                <c:pt idx="1860">
                  <c:v>2014.5647</c:v>
                </c:pt>
                <c:pt idx="1861">
                  <c:v>2043.61059</c:v>
                </c:pt>
                <c:pt idx="1862">
                  <c:v>1968.92041</c:v>
                </c:pt>
                <c:pt idx="1863">
                  <c:v>1927.42578</c:v>
                </c:pt>
                <c:pt idx="1864">
                  <c:v>1960.62134</c:v>
                </c:pt>
                <c:pt idx="1865">
                  <c:v>1902.52905</c:v>
                </c:pt>
                <c:pt idx="1866">
                  <c:v>1873.48291</c:v>
                </c:pt>
                <c:pt idx="1867">
                  <c:v>1881.78198</c:v>
                </c:pt>
                <c:pt idx="1868">
                  <c:v>1819.54004</c:v>
                </c:pt>
                <c:pt idx="1869">
                  <c:v>1740.69995</c:v>
                </c:pt>
                <c:pt idx="1870">
                  <c:v>1744.84961</c:v>
                </c:pt>
                <c:pt idx="1871">
                  <c:v>1740.69995</c:v>
                </c:pt>
                <c:pt idx="1872">
                  <c:v>1703.35522</c:v>
                </c:pt>
                <c:pt idx="1873">
                  <c:v>1686.75683</c:v>
                </c:pt>
                <c:pt idx="1874">
                  <c:v>1703.35522</c:v>
                </c:pt>
                <c:pt idx="1875">
                  <c:v>1699.20508</c:v>
                </c:pt>
                <c:pt idx="1876">
                  <c:v>1628.6643</c:v>
                </c:pt>
                <c:pt idx="1877">
                  <c:v>1616.21594</c:v>
                </c:pt>
                <c:pt idx="1878">
                  <c:v>1628.6643</c:v>
                </c:pt>
                <c:pt idx="1879">
                  <c:v>1574.72143</c:v>
                </c:pt>
                <c:pt idx="1880">
                  <c:v>1545.67493</c:v>
                </c:pt>
                <c:pt idx="1881">
                  <c:v>1562.27307</c:v>
                </c:pt>
                <c:pt idx="1882">
                  <c:v>1545.67493</c:v>
                </c:pt>
                <c:pt idx="1883">
                  <c:v>1504.18066</c:v>
                </c:pt>
                <c:pt idx="1884">
                  <c:v>1491.7323</c:v>
                </c:pt>
                <c:pt idx="1885">
                  <c:v>1454.38696</c:v>
                </c:pt>
                <c:pt idx="1886">
                  <c:v>1433.63952</c:v>
                </c:pt>
                <c:pt idx="1887">
                  <c:v>1412.89233</c:v>
                </c:pt>
                <c:pt idx="1888">
                  <c:v>1379.69665</c:v>
                </c:pt>
                <c:pt idx="1889">
                  <c:v>1342.35119</c:v>
                </c:pt>
                <c:pt idx="1890">
                  <c:v>1334.05261</c:v>
                </c:pt>
                <c:pt idx="1891">
                  <c:v>1271.81055</c:v>
                </c:pt>
                <c:pt idx="1892">
                  <c:v>1242.7644</c:v>
                </c:pt>
                <c:pt idx="1893">
                  <c:v>1213.71814</c:v>
                </c:pt>
                <c:pt idx="1894">
                  <c:v>1213.71814</c:v>
                </c:pt>
                <c:pt idx="1895">
                  <c:v>1197.12012</c:v>
                </c:pt>
                <c:pt idx="1896">
                  <c:v>1184.67175</c:v>
                </c:pt>
                <c:pt idx="1897">
                  <c:v>1151.47607</c:v>
                </c:pt>
                <c:pt idx="1898">
                  <c:v>1180.52246</c:v>
                </c:pt>
                <c:pt idx="1899">
                  <c:v>1147.32666</c:v>
                </c:pt>
                <c:pt idx="1900">
                  <c:v>1122.42981</c:v>
                </c:pt>
                <c:pt idx="1901">
                  <c:v>1097.5332</c:v>
                </c:pt>
                <c:pt idx="1902">
                  <c:v>1089.23413</c:v>
                </c:pt>
                <c:pt idx="1903">
                  <c:v>1010.39416</c:v>
                </c:pt>
                <c:pt idx="1904">
                  <c:v>973.0493100000001</c:v>
                </c:pt>
                <c:pt idx="1905">
                  <c:v>960.60071</c:v>
                </c:pt>
                <c:pt idx="1906">
                  <c:v>902.5084200000001</c:v>
                </c:pt>
                <c:pt idx="1907">
                  <c:v>865.1629600000001</c:v>
                </c:pt>
                <c:pt idx="1908">
                  <c:v>869.3127400000001</c:v>
                </c:pt>
                <c:pt idx="1909">
                  <c:v>865.1629600000001</c:v>
                </c:pt>
                <c:pt idx="1910">
                  <c:v>782.1737</c:v>
                </c:pt>
                <c:pt idx="1911">
                  <c:v>778.02441</c:v>
                </c:pt>
                <c:pt idx="1912">
                  <c:v>765.57617</c:v>
                </c:pt>
                <c:pt idx="1913">
                  <c:v>753.1275599999999</c:v>
                </c:pt>
                <c:pt idx="1914">
                  <c:v>724.08154</c:v>
                </c:pt>
                <c:pt idx="1915">
                  <c:v>707.4834</c:v>
                </c:pt>
                <c:pt idx="1916">
                  <c:v>707.4834</c:v>
                </c:pt>
                <c:pt idx="1917">
                  <c:v>674.28784</c:v>
                </c:pt>
                <c:pt idx="1918">
                  <c:v>612.0459</c:v>
                </c:pt>
                <c:pt idx="1919">
                  <c:v>591.29852</c:v>
                </c:pt>
                <c:pt idx="1920">
                  <c:v>616.19513</c:v>
                </c:pt>
                <c:pt idx="1921">
                  <c:v>582.99951</c:v>
                </c:pt>
                <c:pt idx="1922">
                  <c:v>578.85022</c:v>
                </c:pt>
                <c:pt idx="1923">
                  <c:v>616.19513</c:v>
                </c:pt>
                <c:pt idx="1924">
                  <c:v>616.19513</c:v>
                </c:pt>
                <c:pt idx="1925">
                  <c:v>553.95318</c:v>
                </c:pt>
                <c:pt idx="1926">
                  <c:v>529.05664</c:v>
                </c:pt>
                <c:pt idx="1927">
                  <c:v>470.96387</c:v>
                </c:pt>
                <c:pt idx="1928">
                  <c:v>421.17053</c:v>
                </c:pt>
                <c:pt idx="1929">
                  <c:v>412.8717</c:v>
                </c:pt>
                <c:pt idx="1930">
                  <c:v>396.27368</c:v>
                </c:pt>
                <c:pt idx="1931">
                  <c:v>383.82538</c:v>
                </c:pt>
                <c:pt idx="1932">
                  <c:v>392.1243900000001</c:v>
                </c:pt>
                <c:pt idx="1933">
                  <c:v>433.61902</c:v>
                </c:pt>
                <c:pt idx="1934">
                  <c:v>433.61902</c:v>
                </c:pt>
                <c:pt idx="1935">
                  <c:v>437.76825</c:v>
                </c:pt>
                <c:pt idx="1936">
                  <c:v>433.61902</c:v>
                </c:pt>
                <c:pt idx="1937">
                  <c:v>425.31994</c:v>
                </c:pt>
                <c:pt idx="1938">
                  <c:v>342.33069</c:v>
                </c:pt>
                <c:pt idx="1939">
                  <c:v>267.64044</c:v>
                </c:pt>
                <c:pt idx="1940">
                  <c:v>263.49066</c:v>
                </c:pt>
                <c:pt idx="1941">
                  <c:v>259.3414300000001</c:v>
                </c:pt>
                <c:pt idx="1942">
                  <c:v>238.59411</c:v>
                </c:pt>
                <c:pt idx="1943">
                  <c:v>230.29504</c:v>
                </c:pt>
                <c:pt idx="1944">
                  <c:v>221.99603</c:v>
                </c:pt>
                <c:pt idx="1945">
                  <c:v>197.0994900000001</c:v>
                </c:pt>
                <c:pt idx="1946">
                  <c:v>151.45532</c:v>
                </c:pt>
                <c:pt idx="1947">
                  <c:v>114.11023</c:v>
                </c:pt>
                <c:pt idx="1948">
                  <c:v>68.46602999999998</c:v>
                </c:pt>
                <c:pt idx="1949">
                  <c:v>76.76480000000003</c:v>
                </c:pt>
                <c:pt idx="1950">
                  <c:v>47.71875</c:v>
                </c:pt>
                <c:pt idx="1951">
                  <c:v>51.86824999999999</c:v>
                </c:pt>
                <c:pt idx="1952">
                  <c:v>47.71875</c:v>
                </c:pt>
                <c:pt idx="1953">
                  <c:v>80.91461000000003</c:v>
                </c:pt>
                <c:pt idx="1954">
                  <c:v>39.41998000000001</c:v>
                </c:pt>
                <c:pt idx="1955">
                  <c:v>35.27014000000002</c:v>
                </c:pt>
                <c:pt idx="1956">
                  <c:v>2.074580000000026</c:v>
                </c:pt>
                <c:pt idx="1957">
                  <c:v>-22.82198999999997</c:v>
                </c:pt>
                <c:pt idx="1958">
                  <c:v>-56.01788</c:v>
                </c:pt>
                <c:pt idx="1959">
                  <c:v>-43.56930999999997</c:v>
                </c:pt>
                <c:pt idx="1960">
                  <c:v>-85.06396999999998</c:v>
                </c:pt>
                <c:pt idx="1961">
                  <c:v>-105.81128</c:v>
                </c:pt>
                <c:pt idx="1962">
                  <c:v>-114.11029</c:v>
                </c:pt>
                <c:pt idx="1963">
                  <c:v>-118.25983</c:v>
                </c:pt>
                <c:pt idx="1964">
                  <c:v>-168.05322</c:v>
                </c:pt>
                <c:pt idx="1965">
                  <c:v>-151.45571</c:v>
                </c:pt>
                <c:pt idx="1966">
                  <c:v>-172.20304</c:v>
                </c:pt>
                <c:pt idx="1967">
                  <c:v>-205.39862</c:v>
                </c:pt>
                <c:pt idx="1968">
                  <c:v>-246.89327</c:v>
                </c:pt>
                <c:pt idx="1969">
                  <c:v>-234.44498</c:v>
                </c:pt>
                <c:pt idx="1970">
                  <c:v>-275.93963</c:v>
                </c:pt>
                <c:pt idx="1971">
                  <c:v>-325.73302</c:v>
                </c:pt>
                <c:pt idx="1972">
                  <c:v>-338.18158</c:v>
                </c:pt>
                <c:pt idx="1973">
                  <c:v>-358.9289</c:v>
                </c:pt>
                <c:pt idx="1974">
                  <c:v>-404.57278</c:v>
                </c:pt>
                <c:pt idx="1975">
                  <c:v>-433.61914</c:v>
                </c:pt>
                <c:pt idx="1976">
                  <c:v>-437.76838</c:v>
                </c:pt>
                <c:pt idx="1977">
                  <c:v>-412.87182</c:v>
                </c:pt>
                <c:pt idx="1978">
                  <c:v>-454.36646</c:v>
                </c:pt>
                <c:pt idx="1979">
                  <c:v>-466.81474</c:v>
                </c:pt>
                <c:pt idx="1980">
                  <c:v>-475.11377</c:v>
                </c:pt>
                <c:pt idx="1981">
                  <c:v>-500.01034</c:v>
                </c:pt>
                <c:pt idx="1982">
                  <c:v>-537.35573</c:v>
                </c:pt>
                <c:pt idx="1983">
                  <c:v>-520.75794</c:v>
                </c:pt>
                <c:pt idx="1984">
                  <c:v>-545.65448</c:v>
                </c:pt>
                <c:pt idx="1985">
                  <c:v>-566.40181</c:v>
                </c:pt>
                <c:pt idx="1986">
                  <c:v>-545.65448</c:v>
                </c:pt>
                <c:pt idx="1987">
                  <c:v>-570.55133</c:v>
                </c:pt>
                <c:pt idx="1988">
                  <c:v>-570.55133</c:v>
                </c:pt>
                <c:pt idx="1989">
                  <c:v>-549.80402</c:v>
                </c:pt>
                <c:pt idx="1990">
                  <c:v>-537.35573</c:v>
                </c:pt>
                <c:pt idx="1991">
                  <c:v>-516.60842</c:v>
                </c:pt>
                <c:pt idx="1992">
                  <c:v>-466.81474</c:v>
                </c:pt>
                <c:pt idx="1993">
                  <c:v>-441.91818</c:v>
                </c:pt>
                <c:pt idx="1994">
                  <c:v>-350.62986</c:v>
                </c:pt>
                <c:pt idx="1995">
                  <c:v>-313.28446</c:v>
                </c:pt>
                <c:pt idx="1996">
                  <c:v>-259.34155</c:v>
                </c:pt>
                <c:pt idx="1997">
                  <c:v>-176.35227</c:v>
                </c:pt>
                <c:pt idx="1998">
                  <c:v>-134.85764</c:v>
                </c:pt>
                <c:pt idx="1999">
                  <c:v>-147.30591</c:v>
                </c:pt>
                <c:pt idx="2000">
                  <c:v>-89.21375</c:v>
                </c:pt>
                <c:pt idx="2001">
                  <c:v>-64.31664999999998</c:v>
                </c:pt>
                <c:pt idx="2002">
                  <c:v>-76.7652</c:v>
                </c:pt>
                <c:pt idx="2003">
                  <c:v>-31.12102999999996</c:v>
                </c:pt>
                <c:pt idx="2004">
                  <c:v>6.22408999999999</c:v>
                </c:pt>
                <c:pt idx="2005">
                  <c:v>22.82190000000003</c:v>
                </c:pt>
                <c:pt idx="2006">
                  <c:v>35.27014000000002</c:v>
                </c:pt>
                <c:pt idx="2007">
                  <c:v>85.06384000000003</c:v>
                </c:pt>
                <c:pt idx="2008">
                  <c:v>80.91461000000003</c:v>
                </c:pt>
                <c:pt idx="2009">
                  <c:v>101.66192</c:v>
                </c:pt>
                <c:pt idx="2010">
                  <c:v>147.30578</c:v>
                </c:pt>
                <c:pt idx="2011">
                  <c:v>205.3985</c:v>
                </c:pt>
                <c:pt idx="2012">
                  <c:v>209.54779</c:v>
                </c:pt>
                <c:pt idx="2013">
                  <c:v>284.23797</c:v>
                </c:pt>
                <c:pt idx="2014">
                  <c:v>300.8361200000001</c:v>
                </c:pt>
                <c:pt idx="2015">
                  <c:v>321.5833700000001</c:v>
                </c:pt>
                <c:pt idx="2016">
                  <c:v>363.078</c:v>
                </c:pt>
                <c:pt idx="2017">
                  <c:v>408.7219200000001</c:v>
                </c:pt>
                <c:pt idx="2018">
                  <c:v>383.82538</c:v>
                </c:pt>
                <c:pt idx="2019">
                  <c:v>417.02093</c:v>
                </c:pt>
                <c:pt idx="2020">
                  <c:v>437.76825</c:v>
                </c:pt>
                <c:pt idx="2021">
                  <c:v>458.51562</c:v>
                </c:pt>
                <c:pt idx="2022">
                  <c:v>433.61902</c:v>
                </c:pt>
                <c:pt idx="2023">
                  <c:v>516.60827</c:v>
                </c:pt>
                <c:pt idx="2024">
                  <c:v>578.85022</c:v>
                </c:pt>
                <c:pt idx="2025">
                  <c:v>603.74682</c:v>
                </c:pt>
                <c:pt idx="2026">
                  <c:v>645.24145</c:v>
                </c:pt>
                <c:pt idx="2027">
                  <c:v>719.9317599999999</c:v>
                </c:pt>
                <c:pt idx="2028">
                  <c:v>719.9317599999999</c:v>
                </c:pt>
                <c:pt idx="2029">
                  <c:v>724.08154</c:v>
                </c:pt>
                <c:pt idx="2030">
                  <c:v>757.2771</c:v>
                </c:pt>
                <c:pt idx="2031">
                  <c:v>744.8288600000001</c:v>
                </c:pt>
                <c:pt idx="2032">
                  <c:v>744.8288600000001</c:v>
                </c:pt>
                <c:pt idx="2033">
                  <c:v>761.4262699999999</c:v>
                </c:pt>
                <c:pt idx="2034">
                  <c:v>753.1275599999999</c:v>
                </c:pt>
                <c:pt idx="2035">
                  <c:v>732.3802499999999</c:v>
                </c:pt>
                <c:pt idx="2036">
                  <c:v>761.4262699999999</c:v>
                </c:pt>
                <c:pt idx="2037">
                  <c:v>790.4726499999999</c:v>
                </c:pt>
                <c:pt idx="2038">
                  <c:v>794.62219</c:v>
                </c:pt>
                <c:pt idx="2039">
                  <c:v>823.66833</c:v>
                </c:pt>
                <c:pt idx="2040">
                  <c:v>848.5654300000001</c:v>
                </c:pt>
                <c:pt idx="2041">
                  <c:v>852.71472</c:v>
                </c:pt>
                <c:pt idx="2042">
                  <c:v>877.6114500000001</c:v>
                </c:pt>
                <c:pt idx="2043">
                  <c:v>923.2556099999999</c:v>
                </c:pt>
                <c:pt idx="2044">
                  <c:v>939.8535099999999</c:v>
                </c:pt>
                <c:pt idx="2045">
                  <c:v>993.79663</c:v>
                </c:pt>
                <c:pt idx="2046">
                  <c:v>1039.44043</c:v>
                </c:pt>
                <c:pt idx="2047">
                  <c:v>1089.23413</c:v>
                </c:pt>
                <c:pt idx="2048">
                  <c:v>1080.93518</c:v>
                </c:pt>
                <c:pt idx="2049">
                  <c:v>1118.28064</c:v>
                </c:pt>
                <c:pt idx="2050">
                  <c:v>1134.87805</c:v>
                </c:pt>
                <c:pt idx="2051">
                  <c:v>1118.28064</c:v>
                </c:pt>
                <c:pt idx="2052">
                  <c:v>1097.5332</c:v>
                </c:pt>
                <c:pt idx="2053">
                  <c:v>1168.07397</c:v>
                </c:pt>
                <c:pt idx="2054">
                  <c:v>1188.82129</c:v>
                </c:pt>
                <c:pt idx="2055">
                  <c:v>1230.31592</c:v>
                </c:pt>
                <c:pt idx="2056">
                  <c:v>1288.40832</c:v>
                </c:pt>
                <c:pt idx="2057">
                  <c:v>1300.85669</c:v>
                </c:pt>
                <c:pt idx="2058">
                  <c:v>1300.85669</c:v>
                </c:pt>
                <c:pt idx="2059">
                  <c:v>1317.45471</c:v>
                </c:pt>
                <c:pt idx="2060">
                  <c:v>1325.75378</c:v>
                </c:pt>
                <c:pt idx="2061">
                  <c:v>1338.20202</c:v>
                </c:pt>
                <c:pt idx="2062">
                  <c:v>1387.99573</c:v>
                </c:pt>
                <c:pt idx="2063">
                  <c:v>1404.59326</c:v>
                </c:pt>
                <c:pt idx="2064">
                  <c:v>1408.74292</c:v>
                </c:pt>
                <c:pt idx="2065">
                  <c:v>1417.04175</c:v>
                </c:pt>
                <c:pt idx="2066">
                  <c:v>1466.8352</c:v>
                </c:pt>
                <c:pt idx="2067">
                  <c:v>1470.98498</c:v>
                </c:pt>
                <c:pt idx="2068">
                  <c:v>1479.28369</c:v>
                </c:pt>
                <c:pt idx="2069">
                  <c:v>1541.52576</c:v>
                </c:pt>
                <c:pt idx="2070">
                  <c:v>1603.7677</c:v>
                </c:pt>
                <c:pt idx="2071">
                  <c:v>1591.31946</c:v>
                </c:pt>
                <c:pt idx="2072">
                  <c:v>1599.61841</c:v>
                </c:pt>
                <c:pt idx="2073">
                  <c:v>1628.6643</c:v>
                </c:pt>
                <c:pt idx="2074">
                  <c:v>1632.81396</c:v>
                </c:pt>
                <c:pt idx="2075">
                  <c:v>1603.7677</c:v>
                </c:pt>
                <c:pt idx="2076">
                  <c:v>1587.16968</c:v>
                </c:pt>
                <c:pt idx="2077">
                  <c:v>1636.96313</c:v>
                </c:pt>
                <c:pt idx="2078">
                  <c:v>1670.15881</c:v>
                </c:pt>
                <c:pt idx="2079">
                  <c:v>1690.90625</c:v>
                </c:pt>
                <c:pt idx="2080">
                  <c:v>1732.40088</c:v>
                </c:pt>
                <c:pt idx="2081">
                  <c:v>1740.69995</c:v>
                </c:pt>
                <c:pt idx="2082">
                  <c:v>1765.59692</c:v>
                </c:pt>
                <c:pt idx="2083">
                  <c:v>1761.44702</c:v>
                </c:pt>
                <c:pt idx="2084">
                  <c:v>1748.99878</c:v>
                </c:pt>
                <c:pt idx="2085">
                  <c:v>1769.74634</c:v>
                </c:pt>
                <c:pt idx="2086">
                  <c:v>1807.09155</c:v>
                </c:pt>
                <c:pt idx="2087">
                  <c:v>1819.54004</c:v>
                </c:pt>
                <c:pt idx="2088">
                  <c:v>1844.43652</c:v>
                </c:pt>
                <c:pt idx="2089">
                  <c:v>1894.23022</c:v>
                </c:pt>
                <c:pt idx="2090">
                  <c:v>1861.03442</c:v>
                </c:pt>
                <c:pt idx="2091">
                  <c:v>1869.33374</c:v>
                </c:pt>
                <c:pt idx="2092">
                  <c:v>1861.03442</c:v>
                </c:pt>
                <c:pt idx="2093">
                  <c:v>1877.63208</c:v>
                </c:pt>
                <c:pt idx="2094">
                  <c:v>1877.63208</c:v>
                </c:pt>
                <c:pt idx="2095">
                  <c:v>1919.12671</c:v>
                </c:pt>
                <c:pt idx="2096">
                  <c:v>1960.62134</c:v>
                </c:pt>
                <c:pt idx="2097">
                  <c:v>1968.92041</c:v>
                </c:pt>
                <c:pt idx="2098">
                  <c:v>1944.02392</c:v>
                </c:pt>
                <c:pt idx="2099">
                  <c:v>1948.17309</c:v>
                </c:pt>
                <c:pt idx="2100">
                  <c:v>1931.57544</c:v>
                </c:pt>
                <c:pt idx="2101">
                  <c:v>1910.82837</c:v>
                </c:pt>
                <c:pt idx="2102">
                  <c:v>1939.87402</c:v>
                </c:pt>
                <c:pt idx="2103">
                  <c:v>1973.07031</c:v>
                </c:pt>
                <c:pt idx="2104">
                  <c:v>1989.66772</c:v>
                </c:pt>
                <c:pt idx="2105">
                  <c:v>2043.61059</c:v>
                </c:pt>
                <c:pt idx="2106">
                  <c:v>2068.50757</c:v>
                </c:pt>
                <c:pt idx="2107">
                  <c:v>2056.05932</c:v>
                </c:pt>
                <c:pt idx="2108">
                  <c:v>2060.20874</c:v>
                </c:pt>
                <c:pt idx="2109">
                  <c:v>2072.65698</c:v>
                </c:pt>
                <c:pt idx="2110">
                  <c:v>2118.30151</c:v>
                </c:pt>
                <c:pt idx="2111">
                  <c:v>2151.49707</c:v>
                </c:pt>
                <c:pt idx="2112">
                  <c:v>2168.09497</c:v>
                </c:pt>
                <c:pt idx="2113">
                  <c:v>2238.6355</c:v>
                </c:pt>
                <c:pt idx="2114">
                  <c:v>2280.13037</c:v>
                </c:pt>
                <c:pt idx="2115">
                  <c:v>2296.72827</c:v>
                </c:pt>
                <c:pt idx="2116">
                  <c:v>2363.11938</c:v>
                </c:pt>
                <c:pt idx="2117">
                  <c:v>2363.11938</c:v>
                </c:pt>
                <c:pt idx="2118">
                  <c:v>2367.2688</c:v>
                </c:pt>
                <c:pt idx="2119">
                  <c:v>2354.8208</c:v>
                </c:pt>
                <c:pt idx="2120">
                  <c:v>2412.91333</c:v>
                </c:pt>
                <c:pt idx="2121">
                  <c:v>2367.2688</c:v>
                </c:pt>
                <c:pt idx="2122">
                  <c:v>2408.76343</c:v>
                </c:pt>
                <c:pt idx="2123">
                  <c:v>2429.5105</c:v>
                </c:pt>
                <c:pt idx="2124">
                  <c:v>2450.25781</c:v>
                </c:pt>
                <c:pt idx="2125">
                  <c:v>2396.31567</c:v>
                </c:pt>
                <c:pt idx="2126">
                  <c:v>2425.36133</c:v>
                </c:pt>
                <c:pt idx="2127">
                  <c:v>2446.10864</c:v>
                </c:pt>
                <c:pt idx="2128">
                  <c:v>2454.40771</c:v>
                </c:pt>
                <c:pt idx="2129">
                  <c:v>2479.30493</c:v>
                </c:pt>
                <c:pt idx="2130">
                  <c:v>2491.75268</c:v>
                </c:pt>
                <c:pt idx="2131">
                  <c:v>2504.20141</c:v>
                </c:pt>
                <c:pt idx="2132">
                  <c:v>2545.69604</c:v>
                </c:pt>
                <c:pt idx="2133">
                  <c:v>2587.19092</c:v>
                </c:pt>
                <c:pt idx="2134">
                  <c:v>2628.6853</c:v>
                </c:pt>
                <c:pt idx="2135">
                  <c:v>2641.13379</c:v>
                </c:pt>
                <c:pt idx="2136">
                  <c:v>2653.58179</c:v>
                </c:pt>
                <c:pt idx="2137">
                  <c:v>2657.73096</c:v>
                </c:pt>
                <c:pt idx="2138">
                  <c:v>2587.19092</c:v>
                </c:pt>
                <c:pt idx="2139">
                  <c:v>2562.29419</c:v>
                </c:pt>
                <c:pt idx="2140">
                  <c:v>2603.78882</c:v>
                </c:pt>
                <c:pt idx="2141">
                  <c:v>2624.53613</c:v>
                </c:pt>
                <c:pt idx="2142">
                  <c:v>2607.93799</c:v>
                </c:pt>
                <c:pt idx="2143">
                  <c:v>2649.43262</c:v>
                </c:pt>
                <c:pt idx="2144">
                  <c:v>2703.37549</c:v>
                </c:pt>
                <c:pt idx="2145">
                  <c:v>2666.031</c:v>
                </c:pt>
                <c:pt idx="2146">
                  <c:v>2661.8811</c:v>
                </c:pt>
                <c:pt idx="2147">
                  <c:v>2707.52539</c:v>
                </c:pt>
                <c:pt idx="2148">
                  <c:v>2744.87036</c:v>
                </c:pt>
                <c:pt idx="2149">
                  <c:v>2744.87036</c:v>
                </c:pt>
                <c:pt idx="2150">
                  <c:v>2769.76733</c:v>
                </c:pt>
                <c:pt idx="2151">
                  <c:v>2798.81323</c:v>
                </c:pt>
                <c:pt idx="2152">
                  <c:v>2836.15845</c:v>
                </c:pt>
                <c:pt idx="2153">
                  <c:v>2840.30786</c:v>
                </c:pt>
                <c:pt idx="2154">
                  <c:v>2815.41138</c:v>
                </c:pt>
                <c:pt idx="2155">
                  <c:v>2840.30786</c:v>
                </c:pt>
                <c:pt idx="2156">
                  <c:v>2852.75659</c:v>
                </c:pt>
                <c:pt idx="2157">
                  <c:v>2802.9624</c:v>
                </c:pt>
                <c:pt idx="2158">
                  <c:v>2819.56055</c:v>
                </c:pt>
                <c:pt idx="2159">
                  <c:v>2865.20434</c:v>
                </c:pt>
                <c:pt idx="2160">
                  <c:v>2881.80249</c:v>
                </c:pt>
                <c:pt idx="2161">
                  <c:v>2914.99853</c:v>
                </c:pt>
                <c:pt idx="2162">
                  <c:v>2919.14795</c:v>
                </c:pt>
                <c:pt idx="2163">
                  <c:v>2939.89502</c:v>
                </c:pt>
                <c:pt idx="2164">
                  <c:v>2944.04443</c:v>
                </c:pt>
                <c:pt idx="2165">
                  <c:v>2973.09082</c:v>
                </c:pt>
                <c:pt idx="2166">
                  <c:v>2973.09082</c:v>
                </c:pt>
                <c:pt idx="2167">
                  <c:v>3047.781</c:v>
                </c:pt>
                <c:pt idx="2168">
                  <c:v>3039.48242</c:v>
                </c:pt>
                <c:pt idx="2169">
                  <c:v>3039.48242</c:v>
                </c:pt>
                <c:pt idx="2170">
                  <c:v>3039.48242</c:v>
                </c:pt>
                <c:pt idx="2171">
                  <c:v>3068.52856</c:v>
                </c:pt>
                <c:pt idx="2172">
                  <c:v>3085.12622</c:v>
                </c:pt>
                <c:pt idx="2173">
                  <c:v>3093.42505</c:v>
                </c:pt>
                <c:pt idx="2174">
                  <c:v>3118.32178</c:v>
                </c:pt>
                <c:pt idx="2175">
                  <c:v>3097.57471</c:v>
                </c:pt>
                <c:pt idx="2176">
                  <c:v>3080.97729</c:v>
                </c:pt>
                <c:pt idx="2177">
                  <c:v>3039.48242</c:v>
                </c:pt>
                <c:pt idx="2178">
                  <c:v>3039.48242</c:v>
                </c:pt>
                <c:pt idx="2179">
                  <c:v>3056.08008</c:v>
                </c:pt>
                <c:pt idx="2180">
                  <c:v>3110.02295</c:v>
                </c:pt>
                <c:pt idx="2181">
                  <c:v>3151.51758</c:v>
                </c:pt>
                <c:pt idx="2182">
                  <c:v>3193.01196</c:v>
                </c:pt>
                <c:pt idx="2183">
                  <c:v>3230.35766</c:v>
                </c:pt>
                <c:pt idx="2184">
                  <c:v>3209.61035</c:v>
                </c:pt>
                <c:pt idx="2185">
                  <c:v>3188.86304</c:v>
                </c:pt>
                <c:pt idx="2186">
                  <c:v>3176.4143</c:v>
                </c:pt>
                <c:pt idx="2187">
                  <c:v>3180.56396</c:v>
                </c:pt>
                <c:pt idx="2188">
                  <c:v>3209.61035</c:v>
                </c:pt>
                <c:pt idx="2189">
                  <c:v>3263.55322</c:v>
                </c:pt>
                <c:pt idx="2190">
                  <c:v>3246.95556</c:v>
                </c:pt>
                <c:pt idx="2191">
                  <c:v>3284.30054</c:v>
                </c:pt>
                <c:pt idx="2192">
                  <c:v>3255.25415</c:v>
                </c:pt>
                <c:pt idx="2193">
                  <c:v>3230.35766</c:v>
                </c:pt>
                <c:pt idx="2194">
                  <c:v>3205.46118</c:v>
                </c:pt>
                <c:pt idx="2195">
                  <c:v>3222.05884</c:v>
                </c:pt>
                <c:pt idx="2196">
                  <c:v>3176.4143</c:v>
                </c:pt>
                <c:pt idx="2197">
                  <c:v>3193.01196</c:v>
                </c:pt>
                <c:pt idx="2198">
                  <c:v>3180.56396</c:v>
                </c:pt>
                <c:pt idx="2199">
                  <c:v>3168.11548</c:v>
                </c:pt>
                <c:pt idx="2200">
                  <c:v>3176.4143</c:v>
                </c:pt>
                <c:pt idx="2201">
                  <c:v>3188.86304</c:v>
                </c:pt>
                <c:pt idx="2202">
                  <c:v>3201.31128</c:v>
                </c:pt>
                <c:pt idx="2203">
                  <c:v>3230.35766</c:v>
                </c:pt>
                <c:pt idx="2204">
                  <c:v>3234.50683</c:v>
                </c:pt>
                <c:pt idx="2205">
                  <c:v>3213.75952</c:v>
                </c:pt>
                <c:pt idx="2206">
                  <c:v>3217.90869</c:v>
                </c:pt>
                <c:pt idx="2207">
                  <c:v>3205.46118</c:v>
                </c:pt>
                <c:pt idx="2208">
                  <c:v>3172.26489</c:v>
                </c:pt>
                <c:pt idx="2209">
                  <c:v>3122.47192</c:v>
                </c:pt>
                <c:pt idx="2210">
                  <c:v>3134.91943</c:v>
                </c:pt>
                <c:pt idx="2211">
                  <c:v>3130.77026</c:v>
                </c:pt>
                <c:pt idx="2212">
                  <c:v>3080.97729</c:v>
                </c:pt>
                <c:pt idx="2213">
                  <c:v>3068.52856</c:v>
                </c:pt>
                <c:pt idx="2214">
                  <c:v>3093.42505</c:v>
                </c:pt>
                <c:pt idx="2215">
                  <c:v>3085.12622</c:v>
                </c:pt>
                <c:pt idx="2216">
                  <c:v>3068.52856</c:v>
                </c:pt>
                <c:pt idx="2217">
                  <c:v>3097.57471</c:v>
                </c:pt>
                <c:pt idx="2218">
                  <c:v>3118.32178</c:v>
                </c:pt>
                <c:pt idx="2219">
                  <c:v>3126.62109</c:v>
                </c:pt>
                <c:pt idx="2220">
                  <c:v>3114.17212</c:v>
                </c:pt>
                <c:pt idx="2221">
                  <c:v>3085.12622</c:v>
                </c:pt>
                <c:pt idx="2222">
                  <c:v>3080.97729</c:v>
                </c:pt>
                <c:pt idx="2223">
                  <c:v>3068.52856</c:v>
                </c:pt>
                <c:pt idx="2224">
                  <c:v>3097.57471</c:v>
                </c:pt>
                <c:pt idx="2225">
                  <c:v>3114.17212</c:v>
                </c:pt>
                <c:pt idx="2226">
                  <c:v>3122.47192</c:v>
                </c:pt>
                <c:pt idx="2227">
                  <c:v>3114.17212</c:v>
                </c:pt>
                <c:pt idx="2228">
                  <c:v>3097.57471</c:v>
                </c:pt>
                <c:pt idx="2229">
                  <c:v>3056.08008</c:v>
                </c:pt>
                <c:pt idx="2230">
                  <c:v>3039.48242</c:v>
                </c:pt>
                <c:pt idx="2231">
                  <c:v>3002.13721</c:v>
                </c:pt>
                <c:pt idx="2232">
                  <c:v>2977.24048</c:v>
                </c:pt>
                <c:pt idx="2233">
                  <c:v>2985.53882</c:v>
                </c:pt>
                <c:pt idx="2234">
                  <c:v>2981.38989</c:v>
                </c:pt>
                <c:pt idx="2235">
                  <c:v>2935.74585</c:v>
                </c:pt>
                <c:pt idx="2236">
                  <c:v>2968.94116</c:v>
                </c:pt>
                <c:pt idx="2237">
                  <c:v>2989.68847</c:v>
                </c:pt>
                <c:pt idx="2238">
                  <c:v>2948.1936</c:v>
                </c:pt>
                <c:pt idx="2239">
                  <c:v>2956.49316</c:v>
                </c:pt>
                <c:pt idx="2240">
                  <c:v>2997.98804</c:v>
                </c:pt>
                <c:pt idx="2241">
                  <c:v>3006.28638</c:v>
                </c:pt>
                <c:pt idx="2242">
                  <c:v>2993.83813</c:v>
                </c:pt>
                <c:pt idx="2243">
                  <c:v>3018.73511</c:v>
                </c:pt>
                <c:pt idx="2244">
                  <c:v>2985.53882</c:v>
                </c:pt>
                <c:pt idx="2245">
                  <c:v>2981.38989</c:v>
                </c:pt>
                <c:pt idx="2246">
                  <c:v>2968.94116</c:v>
                </c:pt>
                <c:pt idx="2247">
                  <c:v>2973.09082</c:v>
                </c:pt>
                <c:pt idx="2248">
                  <c:v>2931.59595</c:v>
                </c:pt>
                <c:pt idx="2249">
                  <c:v>2935.74585</c:v>
                </c:pt>
                <c:pt idx="2250">
                  <c:v>2898.40063</c:v>
                </c:pt>
                <c:pt idx="2251">
                  <c:v>2881.80249</c:v>
                </c:pt>
                <c:pt idx="2252">
                  <c:v>2861.05493</c:v>
                </c:pt>
                <c:pt idx="2253">
                  <c:v>2894.25146</c:v>
                </c:pt>
                <c:pt idx="2254">
                  <c:v>2890.10132</c:v>
                </c:pt>
                <c:pt idx="2255">
                  <c:v>2935.74585</c:v>
                </c:pt>
                <c:pt idx="2256">
                  <c:v>2927.44629</c:v>
                </c:pt>
                <c:pt idx="2257">
                  <c:v>2935.74585</c:v>
                </c:pt>
                <c:pt idx="2258">
                  <c:v>2919.14795</c:v>
                </c:pt>
                <c:pt idx="2259">
                  <c:v>2931.59595</c:v>
                </c:pt>
                <c:pt idx="2260">
                  <c:v>2894.25146</c:v>
                </c:pt>
                <c:pt idx="2261">
                  <c:v>2927.44629</c:v>
                </c:pt>
                <c:pt idx="2262">
                  <c:v>2956.49316</c:v>
                </c:pt>
                <c:pt idx="2263">
                  <c:v>2944.04443</c:v>
                </c:pt>
                <c:pt idx="2264">
                  <c:v>2952.3435</c:v>
                </c:pt>
                <c:pt idx="2265">
                  <c:v>2977.24048</c:v>
                </c:pt>
                <c:pt idx="2266">
                  <c:v>2931.59595</c:v>
                </c:pt>
                <c:pt idx="2267">
                  <c:v>2910.84863</c:v>
                </c:pt>
                <c:pt idx="2268">
                  <c:v>2931.59595</c:v>
                </c:pt>
                <c:pt idx="2269">
                  <c:v>2914.99853</c:v>
                </c:pt>
                <c:pt idx="2270">
                  <c:v>2910.84863</c:v>
                </c:pt>
                <c:pt idx="2271">
                  <c:v>2944.04443</c:v>
                </c:pt>
                <c:pt idx="2272">
                  <c:v>2910.84863</c:v>
                </c:pt>
                <c:pt idx="2273">
                  <c:v>2898.40063</c:v>
                </c:pt>
                <c:pt idx="2274">
                  <c:v>2914.99853</c:v>
                </c:pt>
                <c:pt idx="2275">
                  <c:v>2898.40063</c:v>
                </c:pt>
                <c:pt idx="2276">
                  <c:v>2890.10132</c:v>
                </c:pt>
                <c:pt idx="2277">
                  <c:v>2944.04443</c:v>
                </c:pt>
                <c:pt idx="2278">
                  <c:v>2960.64233</c:v>
                </c:pt>
                <c:pt idx="2279">
                  <c:v>2997.98804</c:v>
                </c:pt>
                <c:pt idx="2280">
                  <c:v>3018.73511</c:v>
                </c:pt>
                <c:pt idx="2281">
                  <c:v>2973.09082</c:v>
                </c:pt>
                <c:pt idx="2282">
                  <c:v>2973.09082</c:v>
                </c:pt>
                <c:pt idx="2283">
                  <c:v>2981.38989</c:v>
                </c:pt>
                <c:pt idx="2284">
                  <c:v>2898.40063</c:v>
                </c:pt>
                <c:pt idx="2285">
                  <c:v>2898.40063</c:v>
                </c:pt>
                <c:pt idx="2286">
                  <c:v>2906.69897</c:v>
                </c:pt>
                <c:pt idx="2287">
                  <c:v>2890.10132</c:v>
                </c:pt>
                <c:pt idx="2288">
                  <c:v>2902.5498</c:v>
                </c:pt>
                <c:pt idx="2289">
                  <c:v>2931.59595</c:v>
                </c:pt>
                <c:pt idx="2290">
                  <c:v>2919.14795</c:v>
                </c:pt>
                <c:pt idx="2291">
                  <c:v>2935.74585</c:v>
                </c:pt>
                <c:pt idx="2292">
                  <c:v>2923.29712</c:v>
                </c:pt>
                <c:pt idx="2293">
                  <c:v>2919.14795</c:v>
                </c:pt>
                <c:pt idx="2294">
                  <c:v>2919.14795</c:v>
                </c:pt>
                <c:pt idx="2295">
                  <c:v>2923.29712</c:v>
                </c:pt>
                <c:pt idx="2296">
                  <c:v>2948.1936</c:v>
                </c:pt>
                <c:pt idx="2297">
                  <c:v>2952.3435</c:v>
                </c:pt>
                <c:pt idx="2298">
                  <c:v>2944.04443</c:v>
                </c:pt>
                <c:pt idx="2299">
                  <c:v>2939.89502</c:v>
                </c:pt>
                <c:pt idx="2300">
                  <c:v>2898.40063</c:v>
                </c:pt>
                <c:pt idx="2301">
                  <c:v>2927.44629</c:v>
                </c:pt>
                <c:pt idx="2302">
                  <c:v>2939.89502</c:v>
                </c:pt>
                <c:pt idx="2303">
                  <c:v>2935.74585</c:v>
                </c:pt>
                <c:pt idx="2304">
                  <c:v>2931.59595</c:v>
                </c:pt>
                <c:pt idx="2305">
                  <c:v>2989.68847</c:v>
                </c:pt>
                <c:pt idx="2306">
                  <c:v>2956.49316</c:v>
                </c:pt>
                <c:pt idx="2307">
                  <c:v>2948.1936</c:v>
                </c:pt>
                <c:pt idx="2308">
                  <c:v>2956.49316</c:v>
                </c:pt>
                <c:pt idx="2309">
                  <c:v>2993.83813</c:v>
                </c:pt>
                <c:pt idx="2310">
                  <c:v>3006.28638</c:v>
                </c:pt>
                <c:pt idx="2311">
                  <c:v>3002.13721</c:v>
                </c:pt>
                <c:pt idx="2312">
                  <c:v>3027.03369</c:v>
                </c:pt>
                <c:pt idx="2313">
                  <c:v>3027.03369</c:v>
                </c:pt>
                <c:pt idx="2314">
                  <c:v>3035.33276</c:v>
                </c:pt>
                <c:pt idx="2315">
                  <c:v>3039.48242</c:v>
                </c:pt>
                <c:pt idx="2316">
                  <c:v>3047.781</c:v>
                </c:pt>
                <c:pt idx="2317">
                  <c:v>3022.88452</c:v>
                </c:pt>
                <c:pt idx="2318">
                  <c:v>3018.73511</c:v>
                </c:pt>
                <c:pt idx="2319">
                  <c:v>3006.28638</c:v>
                </c:pt>
                <c:pt idx="2320">
                  <c:v>2997.98804</c:v>
                </c:pt>
                <c:pt idx="2321">
                  <c:v>3022.88452</c:v>
                </c:pt>
                <c:pt idx="2322">
                  <c:v>3051.93017</c:v>
                </c:pt>
                <c:pt idx="2323">
                  <c:v>3060.22973</c:v>
                </c:pt>
                <c:pt idx="2324">
                  <c:v>3043.63159</c:v>
                </c:pt>
                <c:pt idx="2325">
                  <c:v>3027.03369</c:v>
                </c:pt>
                <c:pt idx="2326">
                  <c:v>3035.33276</c:v>
                </c:pt>
                <c:pt idx="2327">
                  <c:v>3022.88452</c:v>
                </c:pt>
                <c:pt idx="2328">
                  <c:v>2993.83813</c:v>
                </c:pt>
                <c:pt idx="2329">
                  <c:v>2997.98804</c:v>
                </c:pt>
                <c:pt idx="2330">
                  <c:v>3043.63159</c:v>
                </c:pt>
                <c:pt idx="2331">
                  <c:v>3035.33276</c:v>
                </c:pt>
                <c:pt idx="2332">
                  <c:v>3047.781</c:v>
                </c:pt>
                <c:pt idx="2333">
                  <c:v>3101.72461</c:v>
                </c:pt>
                <c:pt idx="2334">
                  <c:v>3105.87378</c:v>
                </c:pt>
                <c:pt idx="2335">
                  <c:v>3101.72461</c:v>
                </c:pt>
                <c:pt idx="2336">
                  <c:v>3080.97729</c:v>
                </c:pt>
                <c:pt idx="2337">
                  <c:v>3056.08008</c:v>
                </c:pt>
                <c:pt idx="2338">
                  <c:v>3060.22973</c:v>
                </c:pt>
                <c:pt idx="2339">
                  <c:v>3064.3789</c:v>
                </c:pt>
                <c:pt idx="2340">
                  <c:v>3010.43555</c:v>
                </c:pt>
                <c:pt idx="2341">
                  <c:v>2997.98804</c:v>
                </c:pt>
                <c:pt idx="2342">
                  <c:v>2989.68847</c:v>
                </c:pt>
                <c:pt idx="2343">
                  <c:v>2981.38989</c:v>
                </c:pt>
                <c:pt idx="2344">
                  <c:v>2964.7915</c:v>
                </c:pt>
                <c:pt idx="2345">
                  <c:v>3006.28638</c:v>
                </c:pt>
                <c:pt idx="2346">
                  <c:v>3022.88452</c:v>
                </c:pt>
                <c:pt idx="2347">
                  <c:v>3035.33276</c:v>
                </c:pt>
                <c:pt idx="2348">
                  <c:v>2989.68847</c:v>
                </c:pt>
                <c:pt idx="2349">
                  <c:v>3022.88452</c:v>
                </c:pt>
                <c:pt idx="2350">
                  <c:v>3002.13721</c:v>
                </c:pt>
                <c:pt idx="2351">
                  <c:v>2993.83813</c:v>
                </c:pt>
                <c:pt idx="2352">
                  <c:v>3006.28638</c:v>
                </c:pt>
                <c:pt idx="2353">
                  <c:v>2997.98804</c:v>
                </c:pt>
                <c:pt idx="2354">
                  <c:v>2977.24048</c:v>
                </c:pt>
                <c:pt idx="2355">
                  <c:v>2993.83813</c:v>
                </c:pt>
                <c:pt idx="2356">
                  <c:v>2985.53882</c:v>
                </c:pt>
                <c:pt idx="2357">
                  <c:v>2968.94116</c:v>
                </c:pt>
                <c:pt idx="2358">
                  <c:v>2997.98804</c:v>
                </c:pt>
                <c:pt idx="2359">
                  <c:v>3018.73511</c:v>
                </c:pt>
                <c:pt idx="2360">
                  <c:v>2997.98804</c:v>
                </c:pt>
                <c:pt idx="2361">
                  <c:v>3022.88452</c:v>
                </c:pt>
                <c:pt idx="2362">
                  <c:v>3047.781</c:v>
                </c:pt>
                <c:pt idx="2363">
                  <c:v>3039.48242</c:v>
                </c:pt>
                <c:pt idx="2364">
                  <c:v>3060.22973</c:v>
                </c:pt>
                <c:pt idx="2365">
                  <c:v>3022.88452</c:v>
                </c:pt>
                <c:pt idx="2366">
                  <c:v>3006.28638</c:v>
                </c:pt>
                <c:pt idx="2367">
                  <c:v>2981.38989</c:v>
                </c:pt>
                <c:pt idx="2368">
                  <c:v>2960.64233</c:v>
                </c:pt>
                <c:pt idx="2369">
                  <c:v>2939.89502</c:v>
                </c:pt>
                <c:pt idx="2370">
                  <c:v>2973.09082</c:v>
                </c:pt>
                <c:pt idx="2371">
                  <c:v>2935.74585</c:v>
                </c:pt>
                <c:pt idx="2372">
                  <c:v>2906.69897</c:v>
                </c:pt>
                <c:pt idx="2373">
                  <c:v>2931.59595</c:v>
                </c:pt>
                <c:pt idx="2374">
                  <c:v>2910.84863</c:v>
                </c:pt>
                <c:pt idx="2375">
                  <c:v>2902.5498</c:v>
                </c:pt>
                <c:pt idx="2376">
                  <c:v>2931.59595</c:v>
                </c:pt>
                <c:pt idx="2377">
                  <c:v>2939.89502</c:v>
                </c:pt>
                <c:pt idx="2378">
                  <c:v>2956.49316</c:v>
                </c:pt>
                <c:pt idx="2379">
                  <c:v>2944.04443</c:v>
                </c:pt>
                <c:pt idx="2380">
                  <c:v>2927.44629</c:v>
                </c:pt>
                <c:pt idx="2381">
                  <c:v>2919.14795</c:v>
                </c:pt>
                <c:pt idx="2382">
                  <c:v>2914.99853</c:v>
                </c:pt>
                <c:pt idx="2383">
                  <c:v>2898.40063</c:v>
                </c:pt>
                <c:pt idx="2384">
                  <c:v>2890.10132</c:v>
                </c:pt>
                <c:pt idx="2385">
                  <c:v>2923.29712</c:v>
                </c:pt>
                <c:pt idx="2386">
                  <c:v>2923.29712</c:v>
                </c:pt>
                <c:pt idx="2387">
                  <c:v>2927.44629</c:v>
                </c:pt>
                <c:pt idx="2388">
                  <c:v>2914.99853</c:v>
                </c:pt>
                <c:pt idx="2389">
                  <c:v>2939.89502</c:v>
                </c:pt>
                <c:pt idx="2390">
                  <c:v>2939.89502</c:v>
                </c:pt>
                <c:pt idx="2391">
                  <c:v>2919.14795</c:v>
                </c:pt>
                <c:pt idx="2392">
                  <c:v>2923.29712</c:v>
                </c:pt>
                <c:pt idx="2393">
                  <c:v>2914.99853</c:v>
                </c:pt>
                <c:pt idx="2394">
                  <c:v>2890.10132</c:v>
                </c:pt>
                <c:pt idx="2395">
                  <c:v>2873.50415</c:v>
                </c:pt>
                <c:pt idx="2396">
                  <c:v>2873.50415</c:v>
                </c:pt>
                <c:pt idx="2397">
                  <c:v>2898.40063</c:v>
                </c:pt>
                <c:pt idx="2398">
                  <c:v>2881.80249</c:v>
                </c:pt>
                <c:pt idx="2399">
                  <c:v>2902.5498</c:v>
                </c:pt>
                <c:pt idx="2400">
                  <c:v>2865.20434</c:v>
                </c:pt>
                <c:pt idx="2401">
                  <c:v>2873.50415</c:v>
                </c:pt>
                <c:pt idx="2402">
                  <c:v>2861.05493</c:v>
                </c:pt>
                <c:pt idx="2403">
                  <c:v>2873.50415</c:v>
                </c:pt>
                <c:pt idx="2404">
                  <c:v>2914.99853</c:v>
                </c:pt>
                <c:pt idx="2405">
                  <c:v>2935.74585</c:v>
                </c:pt>
                <c:pt idx="2406">
                  <c:v>2948.1936</c:v>
                </c:pt>
                <c:pt idx="2407">
                  <c:v>2973.09082</c:v>
                </c:pt>
                <c:pt idx="2408">
                  <c:v>3002.13721</c:v>
                </c:pt>
                <c:pt idx="2409">
                  <c:v>2964.7915</c:v>
                </c:pt>
                <c:pt idx="2410">
                  <c:v>2997.98804</c:v>
                </c:pt>
                <c:pt idx="2411">
                  <c:v>3010.43555</c:v>
                </c:pt>
                <c:pt idx="2412">
                  <c:v>2997.98804</c:v>
                </c:pt>
                <c:pt idx="2413">
                  <c:v>2977.24048</c:v>
                </c:pt>
                <c:pt idx="2414">
                  <c:v>2964.7915</c:v>
                </c:pt>
                <c:pt idx="2415">
                  <c:v>2960.64233</c:v>
                </c:pt>
                <c:pt idx="2416">
                  <c:v>2952.3435</c:v>
                </c:pt>
                <c:pt idx="2417">
                  <c:v>2960.64233</c:v>
                </c:pt>
                <c:pt idx="2418">
                  <c:v>2981.38989</c:v>
                </c:pt>
                <c:pt idx="2419">
                  <c:v>2977.24048</c:v>
                </c:pt>
                <c:pt idx="2420">
                  <c:v>2981.38989</c:v>
                </c:pt>
                <c:pt idx="2421">
                  <c:v>2993.83813</c:v>
                </c:pt>
                <c:pt idx="2422">
                  <c:v>3018.73511</c:v>
                </c:pt>
                <c:pt idx="2423">
                  <c:v>3014.5852</c:v>
                </c:pt>
                <c:pt idx="2424">
                  <c:v>3060.22973</c:v>
                </c:pt>
                <c:pt idx="2425">
                  <c:v>3060.22973</c:v>
                </c:pt>
                <c:pt idx="2426">
                  <c:v>3039.48242</c:v>
                </c:pt>
                <c:pt idx="2427">
                  <c:v>3010.43555</c:v>
                </c:pt>
                <c:pt idx="2428">
                  <c:v>3010.43555</c:v>
                </c:pt>
                <c:pt idx="2429">
                  <c:v>2944.04443</c:v>
                </c:pt>
                <c:pt idx="2430">
                  <c:v>2931.59595</c:v>
                </c:pt>
                <c:pt idx="2431">
                  <c:v>2964.7915</c:v>
                </c:pt>
                <c:pt idx="2432">
                  <c:v>2944.04443</c:v>
                </c:pt>
                <c:pt idx="2433">
                  <c:v>2885.95141</c:v>
                </c:pt>
                <c:pt idx="2434">
                  <c:v>2856.90576</c:v>
                </c:pt>
                <c:pt idx="2435">
                  <c:v>2840.30786</c:v>
                </c:pt>
                <c:pt idx="2436">
                  <c:v>2827.85962</c:v>
                </c:pt>
                <c:pt idx="2437">
                  <c:v>2802.9624</c:v>
                </c:pt>
                <c:pt idx="2438">
                  <c:v>2836.15845</c:v>
                </c:pt>
                <c:pt idx="2439">
                  <c:v>2844.45703</c:v>
                </c:pt>
                <c:pt idx="2440">
                  <c:v>2832.00928</c:v>
                </c:pt>
                <c:pt idx="2441">
                  <c:v>2765.61767</c:v>
                </c:pt>
                <c:pt idx="2442">
                  <c:v>2769.76733</c:v>
                </c:pt>
                <c:pt idx="2443">
                  <c:v>2757.31836</c:v>
                </c:pt>
                <c:pt idx="2444">
                  <c:v>2761.46802</c:v>
                </c:pt>
                <c:pt idx="2445">
                  <c:v>2744.87036</c:v>
                </c:pt>
                <c:pt idx="2446">
                  <c:v>2773.91675</c:v>
                </c:pt>
                <c:pt idx="2447">
                  <c:v>2765.61767</c:v>
                </c:pt>
                <c:pt idx="2448">
                  <c:v>2728.2727</c:v>
                </c:pt>
                <c:pt idx="2449">
                  <c:v>2749.02002</c:v>
                </c:pt>
                <c:pt idx="2450">
                  <c:v>2736.57104</c:v>
                </c:pt>
                <c:pt idx="2451">
                  <c:v>2732.42187</c:v>
                </c:pt>
                <c:pt idx="2452">
                  <c:v>2728.2727</c:v>
                </c:pt>
                <c:pt idx="2453">
                  <c:v>2753.16919</c:v>
                </c:pt>
                <c:pt idx="2454">
                  <c:v>2740.72046</c:v>
                </c:pt>
                <c:pt idx="2455">
                  <c:v>2769.76733</c:v>
                </c:pt>
                <c:pt idx="2456">
                  <c:v>2769.76733</c:v>
                </c:pt>
                <c:pt idx="2457">
                  <c:v>2769.76733</c:v>
                </c:pt>
                <c:pt idx="2458">
                  <c:v>2744.87036</c:v>
                </c:pt>
                <c:pt idx="2459">
                  <c:v>2765.61767</c:v>
                </c:pt>
                <c:pt idx="2460">
                  <c:v>2773.91675</c:v>
                </c:pt>
                <c:pt idx="2461">
                  <c:v>2790.5144</c:v>
                </c:pt>
                <c:pt idx="2462">
                  <c:v>2832.00928</c:v>
                </c:pt>
                <c:pt idx="2463">
                  <c:v>2869.35425</c:v>
                </c:pt>
                <c:pt idx="2464">
                  <c:v>2873.50415</c:v>
                </c:pt>
                <c:pt idx="2465">
                  <c:v>2873.50415</c:v>
                </c:pt>
                <c:pt idx="2466">
                  <c:v>2856.90576</c:v>
                </c:pt>
                <c:pt idx="2467">
                  <c:v>2823.70972</c:v>
                </c:pt>
                <c:pt idx="2468">
                  <c:v>2840.30786</c:v>
                </c:pt>
                <c:pt idx="2469">
                  <c:v>2811.26196</c:v>
                </c:pt>
                <c:pt idx="2470">
                  <c:v>2798.81323</c:v>
                </c:pt>
                <c:pt idx="2471">
                  <c:v>2786.36474</c:v>
                </c:pt>
                <c:pt idx="2472">
                  <c:v>2811.26196</c:v>
                </c:pt>
                <c:pt idx="2473">
                  <c:v>2832.00928</c:v>
                </c:pt>
                <c:pt idx="2474">
                  <c:v>2861.05493</c:v>
                </c:pt>
                <c:pt idx="2475">
                  <c:v>2902.5498</c:v>
                </c:pt>
                <c:pt idx="2476">
                  <c:v>2960.64233</c:v>
                </c:pt>
                <c:pt idx="2477">
                  <c:v>2997.98804</c:v>
                </c:pt>
                <c:pt idx="2478">
                  <c:v>3010.43555</c:v>
                </c:pt>
                <c:pt idx="2479">
                  <c:v>3006.28638</c:v>
                </c:pt>
                <c:pt idx="2480">
                  <c:v>2993.83813</c:v>
                </c:pt>
                <c:pt idx="2481">
                  <c:v>3002.13721</c:v>
                </c:pt>
                <c:pt idx="2482">
                  <c:v>2956.49316</c:v>
                </c:pt>
                <c:pt idx="2483">
                  <c:v>2964.7915</c:v>
                </c:pt>
                <c:pt idx="2484">
                  <c:v>2993.83813</c:v>
                </c:pt>
                <c:pt idx="2485">
                  <c:v>2952.3435</c:v>
                </c:pt>
                <c:pt idx="2486">
                  <c:v>2931.59595</c:v>
                </c:pt>
                <c:pt idx="2487">
                  <c:v>2919.14795</c:v>
                </c:pt>
                <c:pt idx="2488">
                  <c:v>2898.40063</c:v>
                </c:pt>
                <c:pt idx="2489">
                  <c:v>2869.35425</c:v>
                </c:pt>
                <c:pt idx="2490">
                  <c:v>2869.35425</c:v>
                </c:pt>
                <c:pt idx="2491">
                  <c:v>2873.50415</c:v>
                </c:pt>
                <c:pt idx="2492">
                  <c:v>2885.95141</c:v>
                </c:pt>
                <c:pt idx="2493">
                  <c:v>2844.45703</c:v>
                </c:pt>
                <c:pt idx="2494">
                  <c:v>2861.05493</c:v>
                </c:pt>
                <c:pt idx="2495">
                  <c:v>2881.80249</c:v>
                </c:pt>
                <c:pt idx="2496">
                  <c:v>2852.75659</c:v>
                </c:pt>
                <c:pt idx="2497">
                  <c:v>2848.60693</c:v>
                </c:pt>
                <c:pt idx="2498">
                  <c:v>2844.45703</c:v>
                </c:pt>
                <c:pt idx="2499">
                  <c:v>2811.26196</c:v>
                </c:pt>
                <c:pt idx="2500">
                  <c:v>2811.26196</c:v>
                </c:pt>
                <c:pt idx="2501">
                  <c:v>2807.11206</c:v>
                </c:pt>
                <c:pt idx="2502">
                  <c:v>2807.11206</c:v>
                </c:pt>
                <c:pt idx="2503">
                  <c:v>2802.9624</c:v>
                </c:pt>
                <c:pt idx="2504">
                  <c:v>2798.81323</c:v>
                </c:pt>
                <c:pt idx="2505">
                  <c:v>2811.26196</c:v>
                </c:pt>
                <c:pt idx="2506">
                  <c:v>2794.66406</c:v>
                </c:pt>
                <c:pt idx="2507">
                  <c:v>2773.91675</c:v>
                </c:pt>
                <c:pt idx="2508">
                  <c:v>2786.36474</c:v>
                </c:pt>
                <c:pt idx="2509">
                  <c:v>2786.36474</c:v>
                </c:pt>
                <c:pt idx="2510">
                  <c:v>2749.02002</c:v>
                </c:pt>
                <c:pt idx="2511">
                  <c:v>2749.02002</c:v>
                </c:pt>
                <c:pt idx="2512">
                  <c:v>2753.16919</c:v>
                </c:pt>
                <c:pt idx="2513">
                  <c:v>2753.16919</c:v>
                </c:pt>
                <c:pt idx="2514">
                  <c:v>2773.91675</c:v>
                </c:pt>
                <c:pt idx="2515">
                  <c:v>2815.41138</c:v>
                </c:pt>
                <c:pt idx="2516">
                  <c:v>2827.85962</c:v>
                </c:pt>
                <c:pt idx="2517">
                  <c:v>2819.56055</c:v>
                </c:pt>
                <c:pt idx="2518">
                  <c:v>2823.70972</c:v>
                </c:pt>
                <c:pt idx="2519">
                  <c:v>2807.11206</c:v>
                </c:pt>
                <c:pt idx="2520">
                  <c:v>2765.61767</c:v>
                </c:pt>
                <c:pt idx="2521">
                  <c:v>2778.06567</c:v>
                </c:pt>
                <c:pt idx="2522">
                  <c:v>2778.06567</c:v>
                </c:pt>
                <c:pt idx="2523">
                  <c:v>2769.76733</c:v>
                </c:pt>
                <c:pt idx="2524">
                  <c:v>2782.21509</c:v>
                </c:pt>
                <c:pt idx="2525">
                  <c:v>2798.81323</c:v>
                </c:pt>
                <c:pt idx="2526">
                  <c:v>2786.36474</c:v>
                </c:pt>
                <c:pt idx="2527">
                  <c:v>2794.66406</c:v>
                </c:pt>
                <c:pt idx="2528">
                  <c:v>2811.26196</c:v>
                </c:pt>
                <c:pt idx="2529">
                  <c:v>2811.26196</c:v>
                </c:pt>
                <c:pt idx="2530">
                  <c:v>2811.26196</c:v>
                </c:pt>
                <c:pt idx="2531">
                  <c:v>2823.70972</c:v>
                </c:pt>
                <c:pt idx="2532">
                  <c:v>2865.20434</c:v>
                </c:pt>
                <c:pt idx="2533">
                  <c:v>2873.50415</c:v>
                </c:pt>
                <c:pt idx="2534">
                  <c:v>2873.50415</c:v>
                </c:pt>
                <c:pt idx="2535">
                  <c:v>2898.40063</c:v>
                </c:pt>
                <c:pt idx="2536">
                  <c:v>2923.29712</c:v>
                </c:pt>
                <c:pt idx="2537">
                  <c:v>2910.84863</c:v>
                </c:pt>
                <c:pt idx="2538">
                  <c:v>2914.99853</c:v>
                </c:pt>
                <c:pt idx="2539">
                  <c:v>2914.99853</c:v>
                </c:pt>
                <c:pt idx="2540">
                  <c:v>2919.14795</c:v>
                </c:pt>
                <c:pt idx="2541">
                  <c:v>2927.44629</c:v>
                </c:pt>
                <c:pt idx="2542">
                  <c:v>2910.84863</c:v>
                </c:pt>
                <c:pt idx="2543">
                  <c:v>2890.10132</c:v>
                </c:pt>
                <c:pt idx="2544">
                  <c:v>2914.99853</c:v>
                </c:pt>
                <c:pt idx="2545">
                  <c:v>2906.69897</c:v>
                </c:pt>
                <c:pt idx="2546">
                  <c:v>2898.40063</c:v>
                </c:pt>
                <c:pt idx="2547">
                  <c:v>2956.49316</c:v>
                </c:pt>
                <c:pt idx="2548">
                  <c:v>2973.09082</c:v>
                </c:pt>
                <c:pt idx="2549">
                  <c:v>2948.1936</c:v>
                </c:pt>
                <c:pt idx="2550">
                  <c:v>2973.09082</c:v>
                </c:pt>
                <c:pt idx="2551">
                  <c:v>2968.94116</c:v>
                </c:pt>
                <c:pt idx="2552">
                  <c:v>2948.1936</c:v>
                </c:pt>
                <c:pt idx="2553">
                  <c:v>2968.94116</c:v>
                </c:pt>
                <c:pt idx="2554">
                  <c:v>3031.18286</c:v>
                </c:pt>
                <c:pt idx="2555">
                  <c:v>3010.43555</c:v>
                </c:pt>
                <c:pt idx="2556">
                  <c:v>3006.28638</c:v>
                </c:pt>
                <c:pt idx="2557">
                  <c:v>2993.83813</c:v>
                </c:pt>
                <c:pt idx="2558">
                  <c:v>3022.88452</c:v>
                </c:pt>
                <c:pt idx="2559">
                  <c:v>3006.28638</c:v>
                </c:pt>
                <c:pt idx="2560">
                  <c:v>3022.88452</c:v>
                </c:pt>
                <c:pt idx="2561">
                  <c:v>3043.63159</c:v>
                </c:pt>
                <c:pt idx="2562">
                  <c:v>3072.67749</c:v>
                </c:pt>
                <c:pt idx="2563">
                  <c:v>3051.93017</c:v>
                </c:pt>
                <c:pt idx="2564">
                  <c:v>3051.93017</c:v>
                </c:pt>
                <c:pt idx="2565">
                  <c:v>3051.93017</c:v>
                </c:pt>
                <c:pt idx="2566">
                  <c:v>3064.3789</c:v>
                </c:pt>
                <c:pt idx="2567">
                  <c:v>3051.93017</c:v>
                </c:pt>
                <c:pt idx="2568">
                  <c:v>3076.82739</c:v>
                </c:pt>
                <c:pt idx="2569">
                  <c:v>3027.03369</c:v>
                </c:pt>
                <c:pt idx="2570">
                  <c:v>3060.22973</c:v>
                </c:pt>
                <c:pt idx="2571">
                  <c:v>3043.63159</c:v>
                </c:pt>
                <c:pt idx="2572">
                  <c:v>3056.08008</c:v>
                </c:pt>
                <c:pt idx="2573">
                  <c:v>3051.93017</c:v>
                </c:pt>
                <c:pt idx="2574">
                  <c:v>3093.42505</c:v>
                </c:pt>
                <c:pt idx="2575">
                  <c:v>3085.12622</c:v>
                </c:pt>
                <c:pt idx="2576">
                  <c:v>3114.17212</c:v>
                </c:pt>
                <c:pt idx="2577">
                  <c:v>3093.42505</c:v>
                </c:pt>
                <c:pt idx="2578">
                  <c:v>3085.12622</c:v>
                </c:pt>
                <c:pt idx="2579">
                  <c:v>3089.27563</c:v>
                </c:pt>
                <c:pt idx="2580">
                  <c:v>3072.67749</c:v>
                </c:pt>
                <c:pt idx="2581">
                  <c:v>3047.781</c:v>
                </c:pt>
                <c:pt idx="2582">
                  <c:v>3039.48242</c:v>
                </c:pt>
                <c:pt idx="2583">
                  <c:v>3060.22973</c:v>
                </c:pt>
                <c:pt idx="2584">
                  <c:v>3051.93017</c:v>
                </c:pt>
                <c:pt idx="2585">
                  <c:v>3101.72461</c:v>
                </c:pt>
                <c:pt idx="2586">
                  <c:v>3118.32178</c:v>
                </c:pt>
                <c:pt idx="2587">
                  <c:v>3155.66675</c:v>
                </c:pt>
                <c:pt idx="2588">
                  <c:v>3143.21899</c:v>
                </c:pt>
                <c:pt idx="2589">
                  <c:v>3168.11548</c:v>
                </c:pt>
                <c:pt idx="2590">
                  <c:v>3134.91943</c:v>
                </c:pt>
                <c:pt idx="2591">
                  <c:v>3130.77026</c:v>
                </c:pt>
                <c:pt idx="2592">
                  <c:v>3130.77026</c:v>
                </c:pt>
                <c:pt idx="2593">
                  <c:v>3151.51758</c:v>
                </c:pt>
                <c:pt idx="2594">
                  <c:v>3155.66675</c:v>
                </c:pt>
                <c:pt idx="2595">
                  <c:v>3168.11548</c:v>
                </c:pt>
                <c:pt idx="2596">
                  <c:v>3184.71362</c:v>
                </c:pt>
                <c:pt idx="2597">
                  <c:v>3201.31128</c:v>
                </c:pt>
                <c:pt idx="2598">
                  <c:v>3188.86304</c:v>
                </c:pt>
                <c:pt idx="2599">
                  <c:v>3176.4143</c:v>
                </c:pt>
                <c:pt idx="2600">
                  <c:v>3163.96631</c:v>
                </c:pt>
                <c:pt idx="2601">
                  <c:v>3188.86304</c:v>
                </c:pt>
                <c:pt idx="2602">
                  <c:v>3184.71362</c:v>
                </c:pt>
                <c:pt idx="2603">
                  <c:v>3188.86304</c:v>
                </c:pt>
                <c:pt idx="2604">
                  <c:v>3230.35766</c:v>
                </c:pt>
                <c:pt idx="2605">
                  <c:v>3226.20849</c:v>
                </c:pt>
                <c:pt idx="2606">
                  <c:v>3188.86304</c:v>
                </c:pt>
                <c:pt idx="2607">
                  <c:v>3193.01196</c:v>
                </c:pt>
                <c:pt idx="2608">
                  <c:v>3197.16162</c:v>
                </c:pt>
                <c:pt idx="2609">
                  <c:v>3163.96631</c:v>
                </c:pt>
                <c:pt idx="2610">
                  <c:v>3205.46118</c:v>
                </c:pt>
                <c:pt idx="2611">
                  <c:v>3267.70288</c:v>
                </c:pt>
                <c:pt idx="2612">
                  <c:v>3267.70288</c:v>
                </c:pt>
                <c:pt idx="2613">
                  <c:v>3263.55322</c:v>
                </c:pt>
                <c:pt idx="2614">
                  <c:v>3288.45044</c:v>
                </c:pt>
                <c:pt idx="2615">
                  <c:v>3288.45044</c:v>
                </c:pt>
                <c:pt idx="2616">
                  <c:v>3271.85205</c:v>
                </c:pt>
                <c:pt idx="2617">
                  <c:v>3267.70288</c:v>
                </c:pt>
                <c:pt idx="2618">
                  <c:v>3280.15063</c:v>
                </c:pt>
                <c:pt idx="2619">
                  <c:v>3280.15063</c:v>
                </c:pt>
                <c:pt idx="2620">
                  <c:v>3292.59936</c:v>
                </c:pt>
                <c:pt idx="2621">
                  <c:v>3313.34692</c:v>
                </c:pt>
                <c:pt idx="2622">
                  <c:v>3334.09424</c:v>
                </c:pt>
                <c:pt idx="2623">
                  <c:v>3375.58911</c:v>
                </c:pt>
                <c:pt idx="2624">
                  <c:v>3379.73804</c:v>
                </c:pt>
                <c:pt idx="2625">
                  <c:v>3358.99072</c:v>
                </c:pt>
                <c:pt idx="2626">
                  <c:v>3354.84155</c:v>
                </c:pt>
                <c:pt idx="2627">
                  <c:v>3400.48559</c:v>
                </c:pt>
                <c:pt idx="2628">
                  <c:v>3375.58911</c:v>
                </c:pt>
                <c:pt idx="2629">
                  <c:v>3412.93432</c:v>
                </c:pt>
                <c:pt idx="2630">
                  <c:v>3437.83081</c:v>
                </c:pt>
                <c:pt idx="2631">
                  <c:v>3429.53198</c:v>
                </c:pt>
                <c:pt idx="2632">
                  <c:v>3375.58911</c:v>
                </c:pt>
                <c:pt idx="2633">
                  <c:v>3371.43945</c:v>
                </c:pt>
                <c:pt idx="2634">
                  <c:v>3358.99072</c:v>
                </c:pt>
                <c:pt idx="2635">
                  <c:v>3346.54223</c:v>
                </c:pt>
                <c:pt idx="2636">
                  <c:v>3329.94507</c:v>
                </c:pt>
                <c:pt idx="2637">
                  <c:v>3346.54223</c:v>
                </c:pt>
                <c:pt idx="2638">
                  <c:v>3358.99072</c:v>
                </c:pt>
                <c:pt idx="2639">
                  <c:v>3334.09424</c:v>
                </c:pt>
                <c:pt idx="2640">
                  <c:v>3342.39258</c:v>
                </c:pt>
                <c:pt idx="2641">
                  <c:v>3358.99072</c:v>
                </c:pt>
                <c:pt idx="2642">
                  <c:v>3400.48559</c:v>
                </c:pt>
                <c:pt idx="2643">
                  <c:v>3400.48559</c:v>
                </c:pt>
                <c:pt idx="2644">
                  <c:v>3429.53198</c:v>
                </c:pt>
                <c:pt idx="2645">
                  <c:v>3417.08349</c:v>
                </c:pt>
                <c:pt idx="2646">
                  <c:v>3425.38208</c:v>
                </c:pt>
                <c:pt idx="2647">
                  <c:v>3400.48559</c:v>
                </c:pt>
                <c:pt idx="2648">
                  <c:v>3429.53198</c:v>
                </c:pt>
                <c:pt idx="2649">
                  <c:v>3425.38208</c:v>
                </c:pt>
                <c:pt idx="2650">
                  <c:v>3450.2793</c:v>
                </c:pt>
                <c:pt idx="2651">
                  <c:v>3450.2793</c:v>
                </c:pt>
                <c:pt idx="2652">
                  <c:v>3433.68164</c:v>
                </c:pt>
                <c:pt idx="2653">
                  <c:v>3421.23266</c:v>
                </c:pt>
                <c:pt idx="2654">
                  <c:v>3400.48559</c:v>
                </c:pt>
                <c:pt idx="2655">
                  <c:v>3400.48559</c:v>
                </c:pt>
                <c:pt idx="2656">
                  <c:v>3408.78442</c:v>
                </c:pt>
                <c:pt idx="2657">
                  <c:v>3437.83081</c:v>
                </c:pt>
                <c:pt idx="2658">
                  <c:v>3462.72729</c:v>
                </c:pt>
                <c:pt idx="2659">
                  <c:v>3524.96924</c:v>
                </c:pt>
                <c:pt idx="2660">
                  <c:v>3516.6709</c:v>
                </c:pt>
                <c:pt idx="2661">
                  <c:v>3529.11865</c:v>
                </c:pt>
                <c:pt idx="2662">
                  <c:v>3512.52099</c:v>
                </c:pt>
                <c:pt idx="2663">
                  <c:v>3495.92358</c:v>
                </c:pt>
                <c:pt idx="2664">
                  <c:v>3450.2793</c:v>
                </c:pt>
                <c:pt idx="2665">
                  <c:v>3458.57812</c:v>
                </c:pt>
                <c:pt idx="2666">
                  <c:v>3454.42895</c:v>
                </c:pt>
                <c:pt idx="2667">
                  <c:v>3462.72729</c:v>
                </c:pt>
                <c:pt idx="2668">
                  <c:v>3462.72729</c:v>
                </c:pt>
                <c:pt idx="2669">
                  <c:v>3479.32544</c:v>
                </c:pt>
                <c:pt idx="2670">
                  <c:v>3508.37134</c:v>
                </c:pt>
                <c:pt idx="2671">
                  <c:v>3462.72729</c:v>
                </c:pt>
                <c:pt idx="2672">
                  <c:v>3479.32544</c:v>
                </c:pt>
                <c:pt idx="2673">
                  <c:v>3466.87646</c:v>
                </c:pt>
                <c:pt idx="2674">
                  <c:v>3466.87646</c:v>
                </c:pt>
                <c:pt idx="2675">
                  <c:v>3462.72729</c:v>
                </c:pt>
                <c:pt idx="2676">
                  <c:v>3471.02637</c:v>
                </c:pt>
                <c:pt idx="2677">
                  <c:v>3437.83081</c:v>
                </c:pt>
                <c:pt idx="2678">
                  <c:v>3483.47485</c:v>
                </c:pt>
                <c:pt idx="2679">
                  <c:v>3487.62378</c:v>
                </c:pt>
                <c:pt idx="2680">
                  <c:v>3466.87646</c:v>
                </c:pt>
                <c:pt idx="2681">
                  <c:v>3495.92358</c:v>
                </c:pt>
                <c:pt idx="2682">
                  <c:v>3483.47485</c:v>
                </c:pt>
                <c:pt idx="2683">
                  <c:v>3425.38208</c:v>
                </c:pt>
                <c:pt idx="2684">
                  <c:v>3363.13989</c:v>
                </c:pt>
                <c:pt idx="2685">
                  <c:v>3346.54223</c:v>
                </c:pt>
                <c:pt idx="2686">
                  <c:v>3371.43945</c:v>
                </c:pt>
                <c:pt idx="2687">
                  <c:v>3375.58911</c:v>
                </c:pt>
                <c:pt idx="2688">
                  <c:v>3400.48559</c:v>
                </c:pt>
                <c:pt idx="2689">
                  <c:v>3417.08349</c:v>
                </c:pt>
                <c:pt idx="2690">
                  <c:v>3450.2793</c:v>
                </c:pt>
                <c:pt idx="2691">
                  <c:v>3425.38208</c:v>
                </c:pt>
                <c:pt idx="2692">
                  <c:v>3437.83081</c:v>
                </c:pt>
                <c:pt idx="2693">
                  <c:v>3429.53198</c:v>
                </c:pt>
                <c:pt idx="2694">
                  <c:v>3504.22217</c:v>
                </c:pt>
                <c:pt idx="2695">
                  <c:v>3512.52099</c:v>
                </c:pt>
                <c:pt idx="2696">
                  <c:v>3508.37134</c:v>
                </c:pt>
                <c:pt idx="2697">
                  <c:v>3537.41821</c:v>
                </c:pt>
                <c:pt idx="2698">
                  <c:v>3524.96924</c:v>
                </c:pt>
                <c:pt idx="2699">
                  <c:v>3512.52099</c:v>
                </c:pt>
                <c:pt idx="2700">
                  <c:v>3479.32544</c:v>
                </c:pt>
                <c:pt idx="2701">
                  <c:v>3483.47485</c:v>
                </c:pt>
                <c:pt idx="2702">
                  <c:v>3458.57812</c:v>
                </c:pt>
                <c:pt idx="2703">
                  <c:v>3487.62378</c:v>
                </c:pt>
                <c:pt idx="2704">
                  <c:v>3462.72729</c:v>
                </c:pt>
                <c:pt idx="2705">
                  <c:v>3471.02637</c:v>
                </c:pt>
                <c:pt idx="2706">
                  <c:v>3471.02637</c:v>
                </c:pt>
                <c:pt idx="2707">
                  <c:v>3491.77368</c:v>
                </c:pt>
                <c:pt idx="2708">
                  <c:v>3466.87646</c:v>
                </c:pt>
                <c:pt idx="2709">
                  <c:v>3466.87646</c:v>
                </c:pt>
                <c:pt idx="2710">
                  <c:v>3487.62378</c:v>
                </c:pt>
                <c:pt idx="2711">
                  <c:v>3491.77368</c:v>
                </c:pt>
                <c:pt idx="2712">
                  <c:v>3441.97998</c:v>
                </c:pt>
                <c:pt idx="2713">
                  <c:v>3458.57812</c:v>
                </c:pt>
                <c:pt idx="2714">
                  <c:v>3450.2793</c:v>
                </c:pt>
                <c:pt idx="2715">
                  <c:v>3466.87646</c:v>
                </c:pt>
                <c:pt idx="2716">
                  <c:v>3491.77368</c:v>
                </c:pt>
                <c:pt idx="2717">
                  <c:v>3512.52099</c:v>
                </c:pt>
                <c:pt idx="2718">
                  <c:v>3512.52099</c:v>
                </c:pt>
                <c:pt idx="2719">
                  <c:v>3537.41821</c:v>
                </c:pt>
                <c:pt idx="2720">
                  <c:v>3516.6709</c:v>
                </c:pt>
                <c:pt idx="2721">
                  <c:v>3487.62378</c:v>
                </c:pt>
                <c:pt idx="2722">
                  <c:v>3541.56738</c:v>
                </c:pt>
                <c:pt idx="2723">
                  <c:v>3500.07251</c:v>
                </c:pt>
                <c:pt idx="2724">
                  <c:v>3483.47485</c:v>
                </c:pt>
                <c:pt idx="2725">
                  <c:v>3500.07251</c:v>
                </c:pt>
                <c:pt idx="2726">
                  <c:v>3500.07251</c:v>
                </c:pt>
                <c:pt idx="2727">
                  <c:v>3471.02637</c:v>
                </c:pt>
                <c:pt idx="2728">
                  <c:v>3533.26831</c:v>
                </c:pt>
                <c:pt idx="2729">
                  <c:v>3554.01587</c:v>
                </c:pt>
                <c:pt idx="2730">
                  <c:v>3508.37134</c:v>
                </c:pt>
                <c:pt idx="2731">
                  <c:v>3537.41821</c:v>
                </c:pt>
                <c:pt idx="2732">
                  <c:v>3545.71655</c:v>
                </c:pt>
                <c:pt idx="2733">
                  <c:v>3479.32544</c:v>
                </c:pt>
                <c:pt idx="2734">
                  <c:v>3454.42895</c:v>
                </c:pt>
                <c:pt idx="2735">
                  <c:v>3479.32544</c:v>
                </c:pt>
                <c:pt idx="2736">
                  <c:v>3491.77368</c:v>
                </c:pt>
                <c:pt idx="2737">
                  <c:v>3491.77368</c:v>
                </c:pt>
                <c:pt idx="2738">
                  <c:v>3529.11865</c:v>
                </c:pt>
                <c:pt idx="2739">
                  <c:v>3545.71655</c:v>
                </c:pt>
                <c:pt idx="2740">
                  <c:v>3516.6709</c:v>
                </c:pt>
                <c:pt idx="2741">
                  <c:v>3462.72729</c:v>
                </c:pt>
                <c:pt idx="2742">
                  <c:v>3479.32544</c:v>
                </c:pt>
                <c:pt idx="2743">
                  <c:v>3483.47485</c:v>
                </c:pt>
                <c:pt idx="2744">
                  <c:v>3475.17602</c:v>
                </c:pt>
                <c:pt idx="2745">
                  <c:v>3524.96924</c:v>
                </c:pt>
                <c:pt idx="2746">
                  <c:v>3520.82007</c:v>
                </c:pt>
                <c:pt idx="2747">
                  <c:v>3512.52099</c:v>
                </c:pt>
                <c:pt idx="2748">
                  <c:v>3533.26831</c:v>
                </c:pt>
                <c:pt idx="2749">
                  <c:v>3541.56738</c:v>
                </c:pt>
                <c:pt idx="2750">
                  <c:v>3495.92358</c:v>
                </c:pt>
                <c:pt idx="2751">
                  <c:v>3524.96924</c:v>
                </c:pt>
                <c:pt idx="2752">
                  <c:v>3524.96924</c:v>
                </c:pt>
                <c:pt idx="2753">
                  <c:v>3495.92358</c:v>
                </c:pt>
                <c:pt idx="2754">
                  <c:v>3471.02637</c:v>
                </c:pt>
                <c:pt idx="2755">
                  <c:v>3479.32544</c:v>
                </c:pt>
                <c:pt idx="2756">
                  <c:v>3487.62378</c:v>
                </c:pt>
                <c:pt idx="2757">
                  <c:v>3475.17602</c:v>
                </c:pt>
                <c:pt idx="2758">
                  <c:v>3504.22217</c:v>
                </c:pt>
                <c:pt idx="2759">
                  <c:v>3508.37134</c:v>
                </c:pt>
                <c:pt idx="2760">
                  <c:v>3508.37134</c:v>
                </c:pt>
                <c:pt idx="2761">
                  <c:v>3512.52099</c:v>
                </c:pt>
                <c:pt idx="2762">
                  <c:v>3491.77368</c:v>
                </c:pt>
                <c:pt idx="2763">
                  <c:v>3441.97998</c:v>
                </c:pt>
                <c:pt idx="2764">
                  <c:v>3441.97998</c:v>
                </c:pt>
                <c:pt idx="2765">
                  <c:v>3458.57812</c:v>
                </c:pt>
                <c:pt idx="2766">
                  <c:v>3396.33618</c:v>
                </c:pt>
                <c:pt idx="2767">
                  <c:v>3396.33618</c:v>
                </c:pt>
                <c:pt idx="2768">
                  <c:v>3433.68164</c:v>
                </c:pt>
                <c:pt idx="2769">
                  <c:v>3433.68164</c:v>
                </c:pt>
                <c:pt idx="2770">
                  <c:v>3404.63476</c:v>
                </c:pt>
                <c:pt idx="2771">
                  <c:v>3429.53198</c:v>
                </c:pt>
                <c:pt idx="2772">
                  <c:v>3454.42895</c:v>
                </c:pt>
                <c:pt idx="2773">
                  <c:v>3446.12915</c:v>
                </c:pt>
                <c:pt idx="2774">
                  <c:v>3466.87646</c:v>
                </c:pt>
                <c:pt idx="2775">
                  <c:v>3450.2793</c:v>
                </c:pt>
                <c:pt idx="2776">
                  <c:v>3454.42895</c:v>
                </c:pt>
                <c:pt idx="2777">
                  <c:v>3421.23266</c:v>
                </c:pt>
                <c:pt idx="2778">
                  <c:v>3388.03711</c:v>
                </c:pt>
                <c:pt idx="2779">
                  <c:v>3379.73804</c:v>
                </c:pt>
                <c:pt idx="2780">
                  <c:v>3379.73804</c:v>
                </c:pt>
                <c:pt idx="2781">
                  <c:v>3358.99072</c:v>
                </c:pt>
                <c:pt idx="2782">
                  <c:v>3342.39258</c:v>
                </c:pt>
                <c:pt idx="2783">
                  <c:v>3371.43945</c:v>
                </c:pt>
                <c:pt idx="2784">
                  <c:v>3367.28979</c:v>
                </c:pt>
                <c:pt idx="2785">
                  <c:v>3400.48559</c:v>
                </c:pt>
                <c:pt idx="2786">
                  <c:v>3450.2793</c:v>
                </c:pt>
                <c:pt idx="2787">
                  <c:v>3450.2793</c:v>
                </c:pt>
                <c:pt idx="2788">
                  <c:v>3425.38208</c:v>
                </c:pt>
                <c:pt idx="2789">
                  <c:v>3412.93432</c:v>
                </c:pt>
                <c:pt idx="2790">
                  <c:v>3417.08349</c:v>
                </c:pt>
                <c:pt idx="2791">
                  <c:v>3354.84155</c:v>
                </c:pt>
                <c:pt idx="2792">
                  <c:v>3383.88745</c:v>
                </c:pt>
                <c:pt idx="2793">
                  <c:v>3396.33618</c:v>
                </c:pt>
                <c:pt idx="2794">
                  <c:v>3358.99072</c:v>
                </c:pt>
                <c:pt idx="2795">
                  <c:v>3379.73804</c:v>
                </c:pt>
                <c:pt idx="2796">
                  <c:v>3383.88745</c:v>
                </c:pt>
                <c:pt idx="2797">
                  <c:v>3367.28979</c:v>
                </c:pt>
                <c:pt idx="2798">
                  <c:v>3350.69238</c:v>
                </c:pt>
                <c:pt idx="2799">
                  <c:v>3388.03711</c:v>
                </c:pt>
                <c:pt idx="2800">
                  <c:v>3342.39258</c:v>
                </c:pt>
                <c:pt idx="2801">
                  <c:v>3392.18677</c:v>
                </c:pt>
                <c:pt idx="2802">
                  <c:v>3379.73804</c:v>
                </c:pt>
                <c:pt idx="2803">
                  <c:v>3408.78442</c:v>
                </c:pt>
                <c:pt idx="2804">
                  <c:v>3404.63476</c:v>
                </c:pt>
                <c:pt idx="2805">
                  <c:v>3433.68164</c:v>
                </c:pt>
                <c:pt idx="2806">
                  <c:v>3383.88745</c:v>
                </c:pt>
                <c:pt idx="2807">
                  <c:v>3433.68164</c:v>
                </c:pt>
                <c:pt idx="2808">
                  <c:v>3425.38208</c:v>
                </c:pt>
                <c:pt idx="2809">
                  <c:v>3408.78442</c:v>
                </c:pt>
                <c:pt idx="2810">
                  <c:v>3408.78442</c:v>
                </c:pt>
                <c:pt idx="2811">
                  <c:v>3458.57812</c:v>
                </c:pt>
                <c:pt idx="2812">
                  <c:v>3408.78442</c:v>
                </c:pt>
                <c:pt idx="2813">
                  <c:v>3354.84155</c:v>
                </c:pt>
                <c:pt idx="2814">
                  <c:v>3375.58911</c:v>
                </c:pt>
                <c:pt idx="2815">
                  <c:v>3367.28979</c:v>
                </c:pt>
                <c:pt idx="2816">
                  <c:v>3342.39258</c:v>
                </c:pt>
                <c:pt idx="2817">
                  <c:v>3367.28979</c:v>
                </c:pt>
                <c:pt idx="2818">
                  <c:v>3400.48559</c:v>
                </c:pt>
                <c:pt idx="2819">
                  <c:v>3404.63476</c:v>
                </c:pt>
                <c:pt idx="2820">
                  <c:v>3379.73804</c:v>
                </c:pt>
                <c:pt idx="2821">
                  <c:v>3363.13989</c:v>
                </c:pt>
                <c:pt idx="2822">
                  <c:v>3321.64551</c:v>
                </c:pt>
                <c:pt idx="2823">
                  <c:v>3305.04785</c:v>
                </c:pt>
                <c:pt idx="2824">
                  <c:v>3267.70288</c:v>
                </c:pt>
                <c:pt idx="2825">
                  <c:v>3263.55322</c:v>
                </c:pt>
                <c:pt idx="2826">
                  <c:v>3263.55322</c:v>
                </c:pt>
                <c:pt idx="2827">
                  <c:v>3300.89819</c:v>
                </c:pt>
                <c:pt idx="2828">
                  <c:v>3325.79516</c:v>
                </c:pt>
                <c:pt idx="2829">
                  <c:v>3367.28979</c:v>
                </c:pt>
                <c:pt idx="2830">
                  <c:v>3350.69238</c:v>
                </c:pt>
                <c:pt idx="2831">
                  <c:v>3346.54223</c:v>
                </c:pt>
                <c:pt idx="2832">
                  <c:v>3300.89819</c:v>
                </c:pt>
                <c:pt idx="2833">
                  <c:v>3300.89819</c:v>
                </c:pt>
                <c:pt idx="2834">
                  <c:v>3292.59936</c:v>
                </c:pt>
                <c:pt idx="2835">
                  <c:v>3300.89819</c:v>
                </c:pt>
                <c:pt idx="2836">
                  <c:v>3325.79516</c:v>
                </c:pt>
                <c:pt idx="2837">
                  <c:v>3358.99072</c:v>
                </c:pt>
                <c:pt idx="2838">
                  <c:v>3379.73804</c:v>
                </c:pt>
                <c:pt idx="2839">
                  <c:v>3363.13989</c:v>
                </c:pt>
                <c:pt idx="2840">
                  <c:v>3371.43945</c:v>
                </c:pt>
                <c:pt idx="2841">
                  <c:v>3392.18677</c:v>
                </c:pt>
                <c:pt idx="2842">
                  <c:v>3412.93432</c:v>
                </c:pt>
                <c:pt idx="2843">
                  <c:v>3388.03711</c:v>
                </c:pt>
                <c:pt idx="2844">
                  <c:v>3388.03711</c:v>
                </c:pt>
                <c:pt idx="2845">
                  <c:v>3388.03711</c:v>
                </c:pt>
                <c:pt idx="2846">
                  <c:v>3342.39258</c:v>
                </c:pt>
                <c:pt idx="2847">
                  <c:v>3338.24341</c:v>
                </c:pt>
                <c:pt idx="2848">
                  <c:v>3334.09424</c:v>
                </c:pt>
                <c:pt idx="2849">
                  <c:v>3367.28979</c:v>
                </c:pt>
                <c:pt idx="2850">
                  <c:v>3379.73804</c:v>
                </c:pt>
                <c:pt idx="2851">
                  <c:v>3396.33618</c:v>
                </c:pt>
                <c:pt idx="2852">
                  <c:v>3383.88745</c:v>
                </c:pt>
                <c:pt idx="2853">
                  <c:v>3383.88745</c:v>
                </c:pt>
                <c:pt idx="2854">
                  <c:v>3379.73804</c:v>
                </c:pt>
                <c:pt idx="2855">
                  <c:v>3367.28979</c:v>
                </c:pt>
                <c:pt idx="2856">
                  <c:v>3350.69238</c:v>
                </c:pt>
                <c:pt idx="2857">
                  <c:v>3317.49609</c:v>
                </c:pt>
                <c:pt idx="2858">
                  <c:v>3329.94507</c:v>
                </c:pt>
                <c:pt idx="2859">
                  <c:v>3313.34692</c:v>
                </c:pt>
                <c:pt idx="2860">
                  <c:v>3296.74902</c:v>
                </c:pt>
                <c:pt idx="2861">
                  <c:v>3300.89819</c:v>
                </c:pt>
                <c:pt idx="2862">
                  <c:v>3305.04785</c:v>
                </c:pt>
                <c:pt idx="2863">
                  <c:v>3288.45044</c:v>
                </c:pt>
                <c:pt idx="2864">
                  <c:v>3271.85205</c:v>
                </c:pt>
                <c:pt idx="2865">
                  <c:v>3284.30054</c:v>
                </c:pt>
                <c:pt idx="2866">
                  <c:v>3292.59936</c:v>
                </c:pt>
                <c:pt idx="2867">
                  <c:v>3309.19775</c:v>
                </c:pt>
                <c:pt idx="2868">
                  <c:v>3334.09424</c:v>
                </c:pt>
                <c:pt idx="2869">
                  <c:v>3358.99072</c:v>
                </c:pt>
                <c:pt idx="2870">
                  <c:v>3338.24341</c:v>
                </c:pt>
                <c:pt idx="2871">
                  <c:v>3329.94507</c:v>
                </c:pt>
                <c:pt idx="2872">
                  <c:v>3334.09424</c:v>
                </c:pt>
                <c:pt idx="2873">
                  <c:v>3292.59936</c:v>
                </c:pt>
                <c:pt idx="2874">
                  <c:v>3271.85205</c:v>
                </c:pt>
                <c:pt idx="2875">
                  <c:v>3317.49609</c:v>
                </c:pt>
                <c:pt idx="2876">
                  <c:v>3288.45044</c:v>
                </c:pt>
                <c:pt idx="2877">
                  <c:v>3276.00171</c:v>
                </c:pt>
                <c:pt idx="2878">
                  <c:v>3259.40332</c:v>
                </c:pt>
                <c:pt idx="2879">
                  <c:v>3246.95556</c:v>
                </c:pt>
                <c:pt idx="2880">
                  <c:v>3226.20849</c:v>
                </c:pt>
                <c:pt idx="2881">
                  <c:v>3246.95556</c:v>
                </c:pt>
                <c:pt idx="2882">
                  <c:v>3255.25415</c:v>
                </c:pt>
                <c:pt idx="2883">
                  <c:v>3267.70288</c:v>
                </c:pt>
                <c:pt idx="2884">
                  <c:v>3259.40332</c:v>
                </c:pt>
                <c:pt idx="2885">
                  <c:v>3259.40332</c:v>
                </c:pt>
                <c:pt idx="2886">
                  <c:v>3246.95556</c:v>
                </c:pt>
                <c:pt idx="2887">
                  <c:v>3251.10498</c:v>
                </c:pt>
                <c:pt idx="2888">
                  <c:v>3271.85205</c:v>
                </c:pt>
                <c:pt idx="2889">
                  <c:v>3276.00171</c:v>
                </c:pt>
                <c:pt idx="2890">
                  <c:v>3276.00171</c:v>
                </c:pt>
                <c:pt idx="2891">
                  <c:v>3284.30054</c:v>
                </c:pt>
                <c:pt idx="2892">
                  <c:v>3267.70288</c:v>
                </c:pt>
                <c:pt idx="2893">
                  <c:v>3222.05884</c:v>
                </c:pt>
                <c:pt idx="2894">
                  <c:v>3193.01196</c:v>
                </c:pt>
                <c:pt idx="2895">
                  <c:v>3180.56396</c:v>
                </c:pt>
                <c:pt idx="2896">
                  <c:v>3176.4143</c:v>
                </c:pt>
                <c:pt idx="2897">
                  <c:v>3163.96631</c:v>
                </c:pt>
                <c:pt idx="2898">
                  <c:v>3172.26489</c:v>
                </c:pt>
                <c:pt idx="2899">
                  <c:v>3209.61035</c:v>
                </c:pt>
                <c:pt idx="2900">
                  <c:v>3201.31128</c:v>
                </c:pt>
                <c:pt idx="2901">
                  <c:v>3172.26489</c:v>
                </c:pt>
                <c:pt idx="2902">
                  <c:v>3151.51758</c:v>
                </c:pt>
                <c:pt idx="2903">
                  <c:v>3147.36841</c:v>
                </c:pt>
                <c:pt idx="2904">
                  <c:v>3110.02295</c:v>
                </c:pt>
                <c:pt idx="2905">
                  <c:v>3097.57471</c:v>
                </c:pt>
                <c:pt idx="2906">
                  <c:v>3060.22973</c:v>
                </c:pt>
                <c:pt idx="2907">
                  <c:v>3039.48242</c:v>
                </c:pt>
                <c:pt idx="2908">
                  <c:v>3014.5852</c:v>
                </c:pt>
                <c:pt idx="2909">
                  <c:v>2989.68847</c:v>
                </c:pt>
                <c:pt idx="2910">
                  <c:v>2956.49316</c:v>
                </c:pt>
                <c:pt idx="2911">
                  <c:v>2973.09082</c:v>
                </c:pt>
                <c:pt idx="2912">
                  <c:v>2956.49316</c:v>
                </c:pt>
                <c:pt idx="2913">
                  <c:v>2973.09082</c:v>
                </c:pt>
                <c:pt idx="2914">
                  <c:v>2977.24048</c:v>
                </c:pt>
                <c:pt idx="2915">
                  <c:v>3002.13721</c:v>
                </c:pt>
                <c:pt idx="2916">
                  <c:v>3002.13721</c:v>
                </c:pt>
                <c:pt idx="2917">
                  <c:v>3018.73511</c:v>
                </c:pt>
                <c:pt idx="2918">
                  <c:v>2997.98804</c:v>
                </c:pt>
                <c:pt idx="2919">
                  <c:v>3002.13721</c:v>
                </c:pt>
                <c:pt idx="2920">
                  <c:v>2981.38989</c:v>
                </c:pt>
                <c:pt idx="2921">
                  <c:v>2997.98804</c:v>
                </c:pt>
                <c:pt idx="2922">
                  <c:v>3006.28638</c:v>
                </c:pt>
                <c:pt idx="2923">
                  <c:v>3039.48242</c:v>
                </c:pt>
                <c:pt idx="2924">
                  <c:v>3043.63159</c:v>
                </c:pt>
                <c:pt idx="2925">
                  <c:v>3047.781</c:v>
                </c:pt>
                <c:pt idx="2926">
                  <c:v>3035.33276</c:v>
                </c:pt>
                <c:pt idx="2927">
                  <c:v>3027.03369</c:v>
                </c:pt>
                <c:pt idx="2928">
                  <c:v>2993.83813</c:v>
                </c:pt>
                <c:pt idx="2929">
                  <c:v>2981.38989</c:v>
                </c:pt>
                <c:pt idx="2930">
                  <c:v>2956.49316</c:v>
                </c:pt>
                <c:pt idx="2931">
                  <c:v>2960.64233</c:v>
                </c:pt>
                <c:pt idx="2932">
                  <c:v>2985.53882</c:v>
                </c:pt>
                <c:pt idx="2933">
                  <c:v>3022.88452</c:v>
                </c:pt>
                <c:pt idx="2934">
                  <c:v>3031.18286</c:v>
                </c:pt>
                <c:pt idx="2935">
                  <c:v>3031.18286</c:v>
                </c:pt>
                <c:pt idx="2936">
                  <c:v>2993.83813</c:v>
                </c:pt>
                <c:pt idx="2937">
                  <c:v>2935.74585</c:v>
                </c:pt>
                <c:pt idx="2938">
                  <c:v>2898.40063</c:v>
                </c:pt>
                <c:pt idx="2939">
                  <c:v>2877.65307</c:v>
                </c:pt>
                <c:pt idx="2940">
                  <c:v>2877.65307</c:v>
                </c:pt>
                <c:pt idx="2941">
                  <c:v>2906.69897</c:v>
                </c:pt>
                <c:pt idx="2942">
                  <c:v>2939.89502</c:v>
                </c:pt>
                <c:pt idx="2943">
                  <c:v>2931.59595</c:v>
                </c:pt>
                <c:pt idx="2944">
                  <c:v>2960.64233</c:v>
                </c:pt>
                <c:pt idx="2945">
                  <c:v>2985.53882</c:v>
                </c:pt>
                <c:pt idx="2946">
                  <c:v>2993.83813</c:v>
                </c:pt>
                <c:pt idx="2947">
                  <c:v>2952.3435</c:v>
                </c:pt>
                <c:pt idx="2948">
                  <c:v>2923.29712</c:v>
                </c:pt>
                <c:pt idx="2949">
                  <c:v>2902.5498</c:v>
                </c:pt>
                <c:pt idx="2950">
                  <c:v>2881.80249</c:v>
                </c:pt>
                <c:pt idx="2951">
                  <c:v>2877.65307</c:v>
                </c:pt>
                <c:pt idx="2952">
                  <c:v>2914.99853</c:v>
                </c:pt>
                <c:pt idx="2953">
                  <c:v>2973.09082</c:v>
                </c:pt>
                <c:pt idx="2954">
                  <c:v>2956.49316</c:v>
                </c:pt>
                <c:pt idx="2955">
                  <c:v>2948.1936</c:v>
                </c:pt>
                <c:pt idx="2956">
                  <c:v>2914.99853</c:v>
                </c:pt>
                <c:pt idx="2957">
                  <c:v>2910.84863</c:v>
                </c:pt>
                <c:pt idx="2958">
                  <c:v>2885.95141</c:v>
                </c:pt>
                <c:pt idx="2959">
                  <c:v>2898.40063</c:v>
                </c:pt>
                <c:pt idx="2960">
                  <c:v>2927.44629</c:v>
                </c:pt>
                <c:pt idx="2961">
                  <c:v>2960.64233</c:v>
                </c:pt>
                <c:pt idx="2962">
                  <c:v>2964.7915</c:v>
                </c:pt>
                <c:pt idx="2963">
                  <c:v>2952.3435</c:v>
                </c:pt>
                <c:pt idx="2964">
                  <c:v>2956.49316</c:v>
                </c:pt>
                <c:pt idx="2965">
                  <c:v>2948.1936</c:v>
                </c:pt>
                <c:pt idx="2966">
                  <c:v>2906.69897</c:v>
                </c:pt>
                <c:pt idx="2967">
                  <c:v>2902.5498</c:v>
                </c:pt>
                <c:pt idx="2968">
                  <c:v>2919.14795</c:v>
                </c:pt>
                <c:pt idx="2969">
                  <c:v>2881.80249</c:v>
                </c:pt>
                <c:pt idx="2970">
                  <c:v>2873.50415</c:v>
                </c:pt>
                <c:pt idx="2971">
                  <c:v>2877.65307</c:v>
                </c:pt>
                <c:pt idx="2972">
                  <c:v>2873.50415</c:v>
                </c:pt>
                <c:pt idx="2973">
                  <c:v>2856.90576</c:v>
                </c:pt>
                <c:pt idx="2974">
                  <c:v>2861.05493</c:v>
                </c:pt>
                <c:pt idx="2975">
                  <c:v>2856.90576</c:v>
                </c:pt>
                <c:pt idx="2976">
                  <c:v>2881.80249</c:v>
                </c:pt>
                <c:pt idx="2977">
                  <c:v>2890.10132</c:v>
                </c:pt>
                <c:pt idx="2978">
                  <c:v>2877.65307</c:v>
                </c:pt>
                <c:pt idx="2979">
                  <c:v>2927.44629</c:v>
                </c:pt>
                <c:pt idx="2980">
                  <c:v>2919.14795</c:v>
                </c:pt>
                <c:pt idx="2981">
                  <c:v>2927.44629</c:v>
                </c:pt>
                <c:pt idx="2982">
                  <c:v>2910.84863</c:v>
                </c:pt>
                <c:pt idx="2983">
                  <c:v>2923.29712</c:v>
                </c:pt>
                <c:pt idx="2984">
                  <c:v>2910.84863</c:v>
                </c:pt>
                <c:pt idx="2985">
                  <c:v>2914.99853</c:v>
                </c:pt>
                <c:pt idx="2986">
                  <c:v>2902.5498</c:v>
                </c:pt>
                <c:pt idx="2987">
                  <c:v>2902.5498</c:v>
                </c:pt>
                <c:pt idx="2988">
                  <c:v>2898.40063</c:v>
                </c:pt>
                <c:pt idx="2989">
                  <c:v>2890.10132</c:v>
                </c:pt>
                <c:pt idx="2990">
                  <c:v>2856.90576</c:v>
                </c:pt>
                <c:pt idx="2991">
                  <c:v>2832.00928</c:v>
                </c:pt>
                <c:pt idx="2992">
                  <c:v>2836.15845</c:v>
                </c:pt>
                <c:pt idx="2993">
                  <c:v>2823.70972</c:v>
                </c:pt>
                <c:pt idx="2994">
                  <c:v>2815.41138</c:v>
                </c:pt>
                <c:pt idx="2995">
                  <c:v>2861.05493</c:v>
                </c:pt>
                <c:pt idx="2996">
                  <c:v>2873.50415</c:v>
                </c:pt>
                <c:pt idx="2997">
                  <c:v>2856.90576</c:v>
                </c:pt>
                <c:pt idx="2998">
                  <c:v>2865.20434</c:v>
                </c:pt>
                <c:pt idx="2999">
                  <c:v>2856.90576</c:v>
                </c:pt>
                <c:pt idx="3000">
                  <c:v>2802.9624</c:v>
                </c:pt>
                <c:pt idx="3001">
                  <c:v>2836.15845</c:v>
                </c:pt>
                <c:pt idx="3002">
                  <c:v>2848.60693</c:v>
                </c:pt>
                <c:pt idx="3003">
                  <c:v>2869.35425</c:v>
                </c:pt>
                <c:pt idx="3004">
                  <c:v>2848.60693</c:v>
                </c:pt>
                <c:pt idx="3005">
                  <c:v>2906.69897</c:v>
                </c:pt>
                <c:pt idx="3006">
                  <c:v>2869.35425</c:v>
                </c:pt>
                <c:pt idx="3007">
                  <c:v>2873.50415</c:v>
                </c:pt>
                <c:pt idx="3008">
                  <c:v>2865.20434</c:v>
                </c:pt>
                <c:pt idx="3009">
                  <c:v>2902.5498</c:v>
                </c:pt>
                <c:pt idx="3010">
                  <c:v>2881.80249</c:v>
                </c:pt>
                <c:pt idx="3011">
                  <c:v>2902.5498</c:v>
                </c:pt>
                <c:pt idx="3012">
                  <c:v>2906.69897</c:v>
                </c:pt>
                <c:pt idx="3013">
                  <c:v>2910.84863</c:v>
                </c:pt>
                <c:pt idx="3014">
                  <c:v>2906.69897</c:v>
                </c:pt>
                <c:pt idx="3015">
                  <c:v>2919.14795</c:v>
                </c:pt>
                <c:pt idx="3016">
                  <c:v>2906.69897</c:v>
                </c:pt>
                <c:pt idx="3017">
                  <c:v>2898.40063</c:v>
                </c:pt>
                <c:pt idx="3018">
                  <c:v>2927.44629</c:v>
                </c:pt>
                <c:pt idx="3019">
                  <c:v>2931.59595</c:v>
                </c:pt>
                <c:pt idx="3020">
                  <c:v>2923.29712</c:v>
                </c:pt>
                <c:pt idx="3021">
                  <c:v>2939.89502</c:v>
                </c:pt>
                <c:pt idx="3022">
                  <c:v>2939.89502</c:v>
                </c:pt>
                <c:pt idx="3023">
                  <c:v>2935.74585</c:v>
                </c:pt>
                <c:pt idx="3024">
                  <c:v>2935.74585</c:v>
                </c:pt>
                <c:pt idx="3025">
                  <c:v>2952.3435</c:v>
                </c:pt>
                <c:pt idx="3026">
                  <c:v>2960.64233</c:v>
                </c:pt>
                <c:pt idx="3027">
                  <c:v>2935.74585</c:v>
                </c:pt>
                <c:pt idx="3028">
                  <c:v>2906.69897</c:v>
                </c:pt>
                <c:pt idx="3029">
                  <c:v>2902.5498</c:v>
                </c:pt>
                <c:pt idx="3030">
                  <c:v>2914.99853</c:v>
                </c:pt>
                <c:pt idx="3031">
                  <c:v>2898.40063</c:v>
                </c:pt>
                <c:pt idx="3032">
                  <c:v>2939.89502</c:v>
                </c:pt>
                <c:pt idx="3033">
                  <c:v>2931.59595</c:v>
                </c:pt>
                <c:pt idx="3034">
                  <c:v>2919.14795</c:v>
                </c:pt>
                <c:pt idx="3035">
                  <c:v>2890.10132</c:v>
                </c:pt>
                <c:pt idx="3036">
                  <c:v>2894.25146</c:v>
                </c:pt>
                <c:pt idx="3037">
                  <c:v>2906.69897</c:v>
                </c:pt>
                <c:pt idx="3038">
                  <c:v>2923.29712</c:v>
                </c:pt>
                <c:pt idx="3039">
                  <c:v>2939.89502</c:v>
                </c:pt>
                <c:pt idx="3040">
                  <c:v>2960.64233</c:v>
                </c:pt>
                <c:pt idx="3041">
                  <c:v>2956.49316</c:v>
                </c:pt>
                <c:pt idx="3042">
                  <c:v>2927.44629</c:v>
                </c:pt>
                <c:pt idx="3043">
                  <c:v>2890.10132</c:v>
                </c:pt>
                <c:pt idx="3044">
                  <c:v>2865.20434</c:v>
                </c:pt>
                <c:pt idx="3045">
                  <c:v>2832.00928</c:v>
                </c:pt>
                <c:pt idx="3046">
                  <c:v>2848.60693</c:v>
                </c:pt>
                <c:pt idx="3047">
                  <c:v>2844.45703</c:v>
                </c:pt>
                <c:pt idx="3048">
                  <c:v>2861.05493</c:v>
                </c:pt>
                <c:pt idx="3049">
                  <c:v>2910.84863</c:v>
                </c:pt>
                <c:pt idx="3050">
                  <c:v>2952.3435</c:v>
                </c:pt>
                <c:pt idx="3051">
                  <c:v>2927.44629</c:v>
                </c:pt>
                <c:pt idx="3052">
                  <c:v>2944.04443</c:v>
                </c:pt>
                <c:pt idx="3053">
                  <c:v>2960.64233</c:v>
                </c:pt>
                <c:pt idx="3054">
                  <c:v>2960.64233</c:v>
                </c:pt>
                <c:pt idx="3055">
                  <c:v>2948.1936</c:v>
                </c:pt>
                <c:pt idx="3056">
                  <c:v>-377.60132</c:v>
                </c:pt>
                <c:pt idx="3057">
                  <c:v>-377.60132</c:v>
                </c:pt>
                <c:pt idx="3058">
                  <c:v>-377.60132</c:v>
                </c:pt>
                <c:pt idx="3059">
                  <c:v>-377.60132</c:v>
                </c:pt>
                <c:pt idx="3060">
                  <c:v>-377.60132</c:v>
                </c:pt>
                <c:pt idx="3061">
                  <c:v>-377.60132</c:v>
                </c:pt>
                <c:pt idx="3062">
                  <c:v>-377.60132</c:v>
                </c:pt>
                <c:pt idx="3063">
                  <c:v>-377.60132</c:v>
                </c:pt>
                <c:pt idx="3064">
                  <c:v>-377.60132</c:v>
                </c:pt>
                <c:pt idx="3065">
                  <c:v>-377.60132</c:v>
                </c:pt>
                <c:pt idx="3066">
                  <c:v>-377.60132</c:v>
                </c:pt>
                <c:pt idx="3067">
                  <c:v>-377.60132</c:v>
                </c:pt>
                <c:pt idx="3068">
                  <c:v>-377.60132</c:v>
                </c:pt>
                <c:pt idx="3069">
                  <c:v>-377.60132</c:v>
                </c:pt>
                <c:pt idx="3070">
                  <c:v>-377.60132</c:v>
                </c:pt>
                <c:pt idx="3071">
                  <c:v>-377.60132</c:v>
                </c:pt>
                <c:pt idx="3072">
                  <c:v>-377.60132</c:v>
                </c:pt>
                <c:pt idx="3073">
                  <c:v>-377.60132</c:v>
                </c:pt>
                <c:pt idx="3074">
                  <c:v>-377.60132</c:v>
                </c:pt>
                <c:pt idx="3075">
                  <c:v>-377.60132</c:v>
                </c:pt>
                <c:pt idx="3076">
                  <c:v>-377.60132</c:v>
                </c:pt>
                <c:pt idx="3077">
                  <c:v>-377.60132</c:v>
                </c:pt>
                <c:pt idx="3078">
                  <c:v>-377.60132</c:v>
                </c:pt>
                <c:pt idx="3079">
                  <c:v>-377.60132</c:v>
                </c:pt>
                <c:pt idx="3080">
                  <c:v>-377.60132</c:v>
                </c:pt>
                <c:pt idx="3081">
                  <c:v>-377.60132</c:v>
                </c:pt>
                <c:pt idx="3082">
                  <c:v>-377.60132</c:v>
                </c:pt>
                <c:pt idx="3083">
                  <c:v>-377.60132</c:v>
                </c:pt>
                <c:pt idx="3084">
                  <c:v>-377.60132</c:v>
                </c:pt>
                <c:pt idx="3085">
                  <c:v>-377.60132</c:v>
                </c:pt>
                <c:pt idx="3086">
                  <c:v>-377.60132</c:v>
                </c:pt>
                <c:pt idx="3087">
                  <c:v>-377.60132</c:v>
                </c:pt>
                <c:pt idx="3088">
                  <c:v>-377.60132</c:v>
                </c:pt>
                <c:pt idx="3089">
                  <c:v>-377.60132</c:v>
                </c:pt>
                <c:pt idx="3090">
                  <c:v>-377.60132</c:v>
                </c:pt>
                <c:pt idx="3091">
                  <c:v>-377.60132</c:v>
                </c:pt>
                <c:pt idx="3092">
                  <c:v>-377.60132</c:v>
                </c:pt>
                <c:pt idx="3093">
                  <c:v>-377.60132</c:v>
                </c:pt>
                <c:pt idx="3094">
                  <c:v>-377.60132</c:v>
                </c:pt>
                <c:pt idx="3095">
                  <c:v>-377.60132</c:v>
                </c:pt>
                <c:pt idx="3096">
                  <c:v>-377.60132</c:v>
                </c:pt>
                <c:pt idx="3097">
                  <c:v>-377.60132</c:v>
                </c:pt>
                <c:pt idx="3098">
                  <c:v>-377.60132</c:v>
                </c:pt>
                <c:pt idx="3099">
                  <c:v>-377.60132</c:v>
                </c:pt>
                <c:pt idx="3100">
                  <c:v>-377.60132</c:v>
                </c:pt>
                <c:pt idx="3101">
                  <c:v>-377.60132</c:v>
                </c:pt>
                <c:pt idx="3102">
                  <c:v>-377.60132</c:v>
                </c:pt>
                <c:pt idx="3103">
                  <c:v>-377.60132</c:v>
                </c:pt>
                <c:pt idx="3104">
                  <c:v>-377.60132</c:v>
                </c:pt>
                <c:pt idx="3105">
                  <c:v>-377.60132</c:v>
                </c:pt>
                <c:pt idx="3106">
                  <c:v>-377.60132</c:v>
                </c:pt>
                <c:pt idx="3107">
                  <c:v>-377.60132</c:v>
                </c:pt>
                <c:pt idx="3108">
                  <c:v>-377.60132</c:v>
                </c:pt>
                <c:pt idx="3109">
                  <c:v>-377.60132</c:v>
                </c:pt>
                <c:pt idx="3110">
                  <c:v>-377.60132</c:v>
                </c:pt>
                <c:pt idx="3111">
                  <c:v>-377.60132</c:v>
                </c:pt>
                <c:pt idx="3112">
                  <c:v>-377.60132</c:v>
                </c:pt>
                <c:pt idx="3113">
                  <c:v>-377.60132</c:v>
                </c:pt>
                <c:pt idx="3114">
                  <c:v>-377.60132</c:v>
                </c:pt>
                <c:pt idx="3115">
                  <c:v>-377.60132</c:v>
                </c:pt>
                <c:pt idx="3116">
                  <c:v>-377.60132</c:v>
                </c:pt>
                <c:pt idx="3117">
                  <c:v>-377.60132</c:v>
                </c:pt>
                <c:pt idx="3118">
                  <c:v>-377.60132</c:v>
                </c:pt>
                <c:pt idx="3119">
                  <c:v>-377.60132</c:v>
                </c:pt>
                <c:pt idx="3120">
                  <c:v>-377.60132</c:v>
                </c:pt>
                <c:pt idx="3121">
                  <c:v>-377.60132</c:v>
                </c:pt>
                <c:pt idx="3122">
                  <c:v>-377.60132</c:v>
                </c:pt>
                <c:pt idx="3123">
                  <c:v>-377.60132</c:v>
                </c:pt>
                <c:pt idx="3124">
                  <c:v>-377.60132</c:v>
                </c:pt>
                <c:pt idx="3125">
                  <c:v>-377.60132</c:v>
                </c:pt>
                <c:pt idx="3126">
                  <c:v>-377.60132</c:v>
                </c:pt>
                <c:pt idx="3127">
                  <c:v>-377.60132</c:v>
                </c:pt>
                <c:pt idx="3128">
                  <c:v>-377.60132</c:v>
                </c:pt>
                <c:pt idx="3129">
                  <c:v>-377.60132</c:v>
                </c:pt>
                <c:pt idx="3130">
                  <c:v>-377.60132</c:v>
                </c:pt>
                <c:pt idx="3131">
                  <c:v>-377.60132</c:v>
                </c:pt>
                <c:pt idx="3132">
                  <c:v>-377.60132</c:v>
                </c:pt>
                <c:pt idx="3133">
                  <c:v>-377.60132</c:v>
                </c:pt>
                <c:pt idx="3134">
                  <c:v>-377.60132</c:v>
                </c:pt>
                <c:pt idx="3135">
                  <c:v>-377.60132</c:v>
                </c:pt>
                <c:pt idx="3136">
                  <c:v>-377.60132</c:v>
                </c:pt>
                <c:pt idx="3137">
                  <c:v>-377.60132</c:v>
                </c:pt>
                <c:pt idx="3138">
                  <c:v>-377.60132</c:v>
                </c:pt>
                <c:pt idx="3139">
                  <c:v>-377.60132</c:v>
                </c:pt>
                <c:pt idx="3140">
                  <c:v>-377.60132</c:v>
                </c:pt>
                <c:pt idx="3141">
                  <c:v>-377.60132</c:v>
                </c:pt>
                <c:pt idx="3142">
                  <c:v>-377.60132</c:v>
                </c:pt>
                <c:pt idx="3143">
                  <c:v>-377.60132</c:v>
                </c:pt>
                <c:pt idx="3144">
                  <c:v>-377.60132</c:v>
                </c:pt>
                <c:pt idx="3145">
                  <c:v>-377.60132</c:v>
                </c:pt>
                <c:pt idx="3146">
                  <c:v>-377.60132</c:v>
                </c:pt>
                <c:pt idx="3147">
                  <c:v>-377.60132</c:v>
                </c:pt>
                <c:pt idx="3148">
                  <c:v>-377.60132</c:v>
                </c:pt>
                <c:pt idx="3149">
                  <c:v>-377.60132</c:v>
                </c:pt>
                <c:pt idx="3150">
                  <c:v>-377.60132</c:v>
                </c:pt>
                <c:pt idx="3151">
                  <c:v>-377.60132</c:v>
                </c:pt>
                <c:pt idx="3152">
                  <c:v>-377.60132</c:v>
                </c:pt>
                <c:pt idx="3153">
                  <c:v>-377.60132</c:v>
                </c:pt>
                <c:pt idx="3154">
                  <c:v>-377.60132</c:v>
                </c:pt>
                <c:pt idx="3155">
                  <c:v>-377.60132</c:v>
                </c:pt>
                <c:pt idx="3156">
                  <c:v>-377.60132</c:v>
                </c:pt>
                <c:pt idx="3157">
                  <c:v>-377.60132</c:v>
                </c:pt>
                <c:pt idx="3158">
                  <c:v>-377.60132</c:v>
                </c:pt>
                <c:pt idx="3159">
                  <c:v>-377.60132</c:v>
                </c:pt>
                <c:pt idx="3160">
                  <c:v>-377.60132</c:v>
                </c:pt>
                <c:pt idx="3161">
                  <c:v>-377.60132</c:v>
                </c:pt>
                <c:pt idx="3162">
                  <c:v>-377.60132</c:v>
                </c:pt>
                <c:pt idx="3163">
                  <c:v>-377.60132</c:v>
                </c:pt>
                <c:pt idx="3164">
                  <c:v>-377.60132</c:v>
                </c:pt>
                <c:pt idx="3165">
                  <c:v>-377.60132</c:v>
                </c:pt>
                <c:pt idx="3166">
                  <c:v>-377.60132</c:v>
                </c:pt>
                <c:pt idx="3167">
                  <c:v>-377.60132</c:v>
                </c:pt>
                <c:pt idx="3168">
                  <c:v>-377.60132</c:v>
                </c:pt>
                <c:pt idx="3169">
                  <c:v>-377.60132</c:v>
                </c:pt>
                <c:pt idx="3170">
                  <c:v>-377.60132</c:v>
                </c:pt>
                <c:pt idx="3171">
                  <c:v>-377.60132</c:v>
                </c:pt>
                <c:pt idx="3172">
                  <c:v>-377.60132</c:v>
                </c:pt>
                <c:pt idx="3173">
                  <c:v>-377.60132</c:v>
                </c:pt>
                <c:pt idx="3174">
                  <c:v>-377.60132</c:v>
                </c:pt>
                <c:pt idx="3175">
                  <c:v>-377.60132</c:v>
                </c:pt>
                <c:pt idx="3176">
                  <c:v>-377.60132</c:v>
                </c:pt>
                <c:pt idx="3177">
                  <c:v>-377.60132</c:v>
                </c:pt>
                <c:pt idx="3178">
                  <c:v>-377.60132</c:v>
                </c:pt>
                <c:pt idx="3179">
                  <c:v>-377.60132</c:v>
                </c:pt>
                <c:pt idx="3180">
                  <c:v>-377.60132</c:v>
                </c:pt>
                <c:pt idx="3181">
                  <c:v>-377.60132</c:v>
                </c:pt>
                <c:pt idx="3182">
                  <c:v>-377.60132</c:v>
                </c:pt>
                <c:pt idx="3183">
                  <c:v>-377.60132</c:v>
                </c:pt>
                <c:pt idx="3184">
                  <c:v>-377.60132</c:v>
                </c:pt>
                <c:pt idx="3185">
                  <c:v>-377.60132</c:v>
                </c:pt>
                <c:pt idx="3186">
                  <c:v>-377.60132</c:v>
                </c:pt>
                <c:pt idx="3187">
                  <c:v>-377.60132</c:v>
                </c:pt>
                <c:pt idx="3188">
                  <c:v>-377.60132</c:v>
                </c:pt>
                <c:pt idx="3189">
                  <c:v>-377.60132</c:v>
                </c:pt>
                <c:pt idx="3190">
                  <c:v>-377.60132</c:v>
                </c:pt>
                <c:pt idx="3191">
                  <c:v>-377.60132</c:v>
                </c:pt>
                <c:pt idx="3192">
                  <c:v>-377.60132</c:v>
                </c:pt>
                <c:pt idx="3193">
                  <c:v>-377.60132</c:v>
                </c:pt>
                <c:pt idx="3194">
                  <c:v>-377.60132</c:v>
                </c:pt>
                <c:pt idx="3195">
                  <c:v>-377.60132</c:v>
                </c:pt>
                <c:pt idx="3196">
                  <c:v>-377.60132</c:v>
                </c:pt>
                <c:pt idx="3197">
                  <c:v>-377.60132</c:v>
                </c:pt>
                <c:pt idx="3198">
                  <c:v>-377.60132</c:v>
                </c:pt>
                <c:pt idx="3199">
                  <c:v>-377.60132</c:v>
                </c:pt>
                <c:pt idx="3200">
                  <c:v>-377.60132</c:v>
                </c:pt>
                <c:pt idx="3201">
                  <c:v>-377.60132</c:v>
                </c:pt>
                <c:pt idx="3202">
                  <c:v>-377.60132</c:v>
                </c:pt>
                <c:pt idx="3203">
                  <c:v>-377.60132</c:v>
                </c:pt>
                <c:pt idx="3204">
                  <c:v>-377.60132</c:v>
                </c:pt>
                <c:pt idx="3205">
                  <c:v>-377.60132</c:v>
                </c:pt>
                <c:pt idx="3206">
                  <c:v>-377.60132</c:v>
                </c:pt>
                <c:pt idx="3207">
                  <c:v>-377.60132</c:v>
                </c:pt>
                <c:pt idx="3208">
                  <c:v>-377.60132</c:v>
                </c:pt>
                <c:pt idx="3209">
                  <c:v>-377.60132</c:v>
                </c:pt>
                <c:pt idx="3210">
                  <c:v>-377.60132</c:v>
                </c:pt>
                <c:pt idx="3211">
                  <c:v>-377.60132</c:v>
                </c:pt>
                <c:pt idx="3212">
                  <c:v>-377.60132</c:v>
                </c:pt>
                <c:pt idx="3213">
                  <c:v>-377.60132</c:v>
                </c:pt>
                <c:pt idx="3214">
                  <c:v>-377.60132</c:v>
                </c:pt>
                <c:pt idx="3215">
                  <c:v>-377.60132</c:v>
                </c:pt>
                <c:pt idx="3216">
                  <c:v>-377.60132</c:v>
                </c:pt>
                <c:pt idx="3217">
                  <c:v>-377.60132</c:v>
                </c:pt>
                <c:pt idx="3218">
                  <c:v>-377.60132</c:v>
                </c:pt>
                <c:pt idx="3219">
                  <c:v>-377.60132</c:v>
                </c:pt>
                <c:pt idx="3220">
                  <c:v>-377.60132</c:v>
                </c:pt>
                <c:pt idx="3221">
                  <c:v>-377.60132</c:v>
                </c:pt>
                <c:pt idx="3222">
                  <c:v>-377.60132</c:v>
                </c:pt>
                <c:pt idx="3223">
                  <c:v>-377.60132</c:v>
                </c:pt>
                <c:pt idx="3224">
                  <c:v>-377.60132</c:v>
                </c:pt>
                <c:pt idx="3225">
                  <c:v>-377.60132</c:v>
                </c:pt>
                <c:pt idx="3226">
                  <c:v>-377.60132</c:v>
                </c:pt>
                <c:pt idx="3227">
                  <c:v>-377.60132</c:v>
                </c:pt>
                <c:pt idx="3228">
                  <c:v>-377.60132</c:v>
                </c:pt>
                <c:pt idx="3229">
                  <c:v>-377.60132</c:v>
                </c:pt>
                <c:pt idx="3230">
                  <c:v>-377.60132</c:v>
                </c:pt>
                <c:pt idx="3231">
                  <c:v>-377.60132</c:v>
                </c:pt>
                <c:pt idx="3232">
                  <c:v>-377.60132</c:v>
                </c:pt>
                <c:pt idx="3233">
                  <c:v>-377.60132</c:v>
                </c:pt>
                <c:pt idx="3234">
                  <c:v>-377.60132</c:v>
                </c:pt>
                <c:pt idx="3235">
                  <c:v>-377.60132</c:v>
                </c:pt>
                <c:pt idx="3236">
                  <c:v>-377.60132</c:v>
                </c:pt>
                <c:pt idx="3237">
                  <c:v>-377.60132</c:v>
                </c:pt>
                <c:pt idx="3238">
                  <c:v>-377.60132</c:v>
                </c:pt>
                <c:pt idx="3239">
                  <c:v>-377.60132</c:v>
                </c:pt>
                <c:pt idx="3240">
                  <c:v>-377.60132</c:v>
                </c:pt>
                <c:pt idx="3241">
                  <c:v>-377.60132</c:v>
                </c:pt>
                <c:pt idx="3242">
                  <c:v>-377.60132</c:v>
                </c:pt>
                <c:pt idx="3243">
                  <c:v>-377.60132</c:v>
                </c:pt>
                <c:pt idx="3244">
                  <c:v>-377.60132</c:v>
                </c:pt>
                <c:pt idx="3245">
                  <c:v>-377.60132</c:v>
                </c:pt>
                <c:pt idx="3246">
                  <c:v>-377.60132</c:v>
                </c:pt>
                <c:pt idx="3247">
                  <c:v>-377.60132</c:v>
                </c:pt>
                <c:pt idx="3248">
                  <c:v>-377.60132</c:v>
                </c:pt>
                <c:pt idx="3249">
                  <c:v>-377.60132</c:v>
                </c:pt>
                <c:pt idx="3250">
                  <c:v>-377.60132</c:v>
                </c:pt>
                <c:pt idx="3251">
                  <c:v>-377.60132</c:v>
                </c:pt>
                <c:pt idx="3252">
                  <c:v>-377.60132</c:v>
                </c:pt>
                <c:pt idx="3253">
                  <c:v>-377.60132</c:v>
                </c:pt>
                <c:pt idx="3254">
                  <c:v>-377.60132</c:v>
                </c:pt>
                <c:pt idx="3255">
                  <c:v>-377.60132</c:v>
                </c:pt>
                <c:pt idx="3256">
                  <c:v>-377.60132</c:v>
                </c:pt>
                <c:pt idx="3257">
                  <c:v>-377.60132</c:v>
                </c:pt>
                <c:pt idx="3258">
                  <c:v>-377.60132</c:v>
                </c:pt>
                <c:pt idx="3259">
                  <c:v>-377.60132</c:v>
                </c:pt>
                <c:pt idx="3260">
                  <c:v>-377.60132</c:v>
                </c:pt>
                <c:pt idx="3261">
                  <c:v>-377.60132</c:v>
                </c:pt>
                <c:pt idx="3262">
                  <c:v>-377.60132</c:v>
                </c:pt>
                <c:pt idx="3263">
                  <c:v>-377.60132</c:v>
                </c:pt>
                <c:pt idx="3264">
                  <c:v>-377.60132</c:v>
                </c:pt>
                <c:pt idx="3265">
                  <c:v>-377.60132</c:v>
                </c:pt>
                <c:pt idx="3266">
                  <c:v>-377.60132</c:v>
                </c:pt>
                <c:pt idx="3267">
                  <c:v>-377.60132</c:v>
                </c:pt>
                <c:pt idx="3268">
                  <c:v>-377.60132</c:v>
                </c:pt>
                <c:pt idx="3269">
                  <c:v>-377.60132</c:v>
                </c:pt>
                <c:pt idx="3270">
                  <c:v>-377.60132</c:v>
                </c:pt>
                <c:pt idx="3271">
                  <c:v>-377.60132</c:v>
                </c:pt>
                <c:pt idx="3272">
                  <c:v>-377.60132</c:v>
                </c:pt>
                <c:pt idx="3273">
                  <c:v>-377.60132</c:v>
                </c:pt>
                <c:pt idx="3274">
                  <c:v>-377.60132</c:v>
                </c:pt>
                <c:pt idx="3275">
                  <c:v>-377.60132</c:v>
                </c:pt>
                <c:pt idx="3276">
                  <c:v>-377.60132</c:v>
                </c:pt>
                <c:pt idx="3277">
                  <c:v>-377.60132</c:v>
                </c:pt>
                <c:pt idx="3278">
                  <c:v>-377.60132</c:v>
                </c:pt>
                <c:pt idx="3279">
                  <c:v>-377.60132</c:v>
                </c:pt>
                <c:pt idx="3280">
                  <c:v>-377.60132</c:v>
                </c:pt>
                <c:pt idx="3281">
                  <c:v>-377.60132</c:v>
                </c:pt>
                <c:pt idx="3282">
                  <c:v>-377.60132</c:v>
                </c:pt>
                <c:pt idx="3283">
                  <c:v>-377.60132</c:v>
                </c:pt>
                <c:pt idx="3284">
                  <c:v>-377.60132</c:v>
                </c:pt>
                <c:pt idx="3285">
                  <c:v>-377.60132</c:v>
                </c:pt>
                <c:pt idx="3286">
                  <c:v>-377.60132</c:v>
                </c:pt>
                <c:pt idx="3287">
                  <c:v>-377.60132</c:v>
                </c:pt>
                <c:pt idx="3288">
                  <c:v>-377.60132</c:v>
                </c:pt>
                <c:pt idx="3289">
                  <c:v>-377.60132</c:v>
                </c:pt>
                <c:pt idx="3290">
                  <c:v>-377.60132</c:v>
                </c:pt>
                <c:pt idx="3291">
                  <c:v>-377.60132</c:v>
                </c:pt>
                <c:pt idx="3292">
                  <c:v>-377.60132</c:v>
                </c:pt>
                <c:pt idx="3293">
                  <c:v>-377.60132</c:v>
                </c:pt>
                <c:pt idx="3294">
                  <c:v>-377.60132</c:v>
                </c:pt>
                <c:pt idx="3295">
                  <c:v>-377.60132</c:v>
                </c:pt>
                <c:pt idx="3296">
                  <c:v>-377.60132</c:v>
                </c:pt>
                <c:pt idx="3297">
                  <c:v>-377.60132</c:v>
                </c:pt>
                <c:pt idx="3298">
                  <c:v>-377.60132</c:v>
                </c:pt>
                <c:pt idx="3299">
                  <c:v>-377.60132</c:v>
                </c:pt>
                <c:pt idx="3300">
                  <c:v>-377.60132</c:v>
                </c:pt>
                <c:pt idx="3301">
                  <c:v>-377.60132</c:v>
                </c:pt>
                <c:pt idx="3302">
                  <c:v>-377.60132</c:v>
                </c:pt>
                <c:pt idx="3303">
                  <c:v>-377.60132</c:v>
                </c:pt>
                <c:pt idx="3304">
                  <c:v>-377.60132</c:v>
                </c:pt>
                <c:pt idx="3305">
                  <c:v>-377.60132</c:v>
                </c:pt>
                <c:pt idx="3306">
                  <c:v>-377.60132</c:v>
                </c:pt>
                <c:pt idx="3307">
                  <c:v>-377.60132</c:v>
                </c:pt>
                <c:pt idx="3308">
                  <c:v>-377.60132</c:v>
                </c:pt>
                <c:pt idx="3309">
                  <c:v>-377.60132</c:v>
                </c:pt>
                <c:pt idx="3310">
                  <c:v>-377.60132</c:v>
                </c:pt>
                <c:pt idx="3311">
                  <c:v>-377.60132</c:v>
                </c:pt>
                <c:pt idx="3312">
                  <c:v>-377.60132</c:v>
                </c:pt>
                <c:pt idx="3313">
                  <c:v>-377.60132</c:v>
                </c:pt>
                <c:pt idx="3314">
                  <c:v>-377.60132</c:v>
                </c:pt>
                <c:pt idx="3315">
                  <c:v>-377.60132</c:v>
                </c:pt>
                <c:pt idx="3316">
                  <c:v>-377.60132</c:v>
                </c:pt>
                <c:pt idx="3317">
                  <c:v>-377.60132</c:v>
                </c:pt>
                <c:pt idx="3318">
                  <c:v>-377.60132</c:v>
                </c:pt>
                <c:pt idx="3319">
                  <c:v>-377.60132</c:v>
                </c:pt>
                <c:pt idx="3320">
                  <c:v>-377.60132</c:v>
                </c:pt>
                <c:pt idx="3321">
                  <c:v>-377.60132</c:v>
                </c:pt>
                <c:pt idx="3322">
                  <c:v>-377.60132</c:v>
                </c:pt>
                <c:pt idx="3323">
                  <c:v>-377.60132</c:v>
                </c:pt>
                <c:pt idx="3324">
                  <c:v>-377.60132</c:v>
                </c:pt>
                <c:pt idx="3325">
                  <c:v>-377.60132</c:v>
                </c:pt>
                <c:pt idx="3326">
                  <c:v>-377.60132</c:v>
                </c:pt>
                <c:pt idx="3327">
                  <c:v>-377.60132</c:v>
                </c:pt>
                <c:pt idx="3328">
                  <c:v>-377.60132</c:v>
                </c:pt>
                <c:pt idx="3329">
                  <c:v>-377.60132</c:v>
                </c:pt>
                <c:pt idx="3330">
                  <c:v>-377.60132</c:v>
                </c:pt>
                <c:pt idx="3331">
                  <c:v>-377.60132</c:v>
                </c:pt>
                <c:pt idx="3332">
                  <c:v>-377.60132</c:v>
                </c:pt>
                <c:pt idx="3333">
                  <c:v>-377.60132</c:v>
                </c:pt>
                <c:pt idx="3334">
                  <c:v>-377.60132</c:v>
                </c:pt>
                <c:pt idx="3335">
                  <c:v>-377.60132</c:v>
                </c:pt>
                <c:pt idx="3336">
                  <c:v>-377.60132</c:v>
                </c:pt>
                <c:pt idx="3337">
                  <c:v>-377.60132</c:v>
                </c:pt>
                <c:pt idx="3338">
                  <c:v>-377.60132</c:v>
                </c:pt>
                <c:pt idx="3339">
                  <c:v>-377.60132</c:v>
                </c:pt>
                <c:pt idx="3340">
                  <c:v>-377.60132</c:v>
                </c:pt>
                <c:pt idx="3341">
                  <c:v>-377.60132</c:v>
                </c:pt>
                <c:pt idx="3342">
                  <c:v>-377.60132</c:v>
                </c:pt>
                <c:pt idx="3343">
                  <c:v>-377.60132</c:v>
                </c:pt>
                <c:pt idx="3344">
                  <c:v>-377.60132</c:v>
                </c:pt>
                <c:pt idx="3345">
                  <c:v>-377.60132</c:v>
                </c:pt>
                <c:pt idx="3346">
                  <c:v>-377.60132</c:v>
                </c:pt>
                <c:pt idx="3347">
                  <c:v>-377.60132</c:v>
                </c:pt>
                <c:pt idx="3348">
                  <c:v>-377.60132</c:v>
                </c:pt>
                <c:pt idx="3349">
                  <c:v>-377.60132</c:v>
                </c:pt>
                <c:pt idx="3350">
                  <c:v>-377.60132</c:v>
                </c:pt>
                <c:pt idx="3351">
                  <c:v>-377.60132</c:v>
                </c:pt>
                <c:pt idx="3352">
                  <c:v>-377.60132</c:v>
                </c:pt>
                <c:pt idx="3353">
                  <c:v>-377.60132</c:v>
                </c:pt>
                <c:pt idx="3354">
                  <c:v>-377.60132</c:v>
                </c:pt>
                <c:pt idx="3355">
                  <c:v>-377.60132</c:v>
                </c:pt>
                <c:pt idx="3356">
                  <c:v>-377.60132</c:v>
                </c:pt>
                <c:pt idx="3357">
                  <c:v>-377.60132</c:v>
                </c:pt>
                <c:pt idx="3358">
                  <c:v>-377.60132</c:v>
                </c:pt>
                <c:pt idx="3359">
                  <c:v>-377.60132</c:v>
                </c:pt>
                <c:pt idx="3360">
                  <c:v>-377.60132</c:v>
                </c:pt>
                <c:pt idx="3361">
                  <c:v>-377.60132</c:v>
                </c:pt>
                <c:pt idx="3362">
                  <c:v>-377.60132</c:v>
                </c:pt>
                <c:pt idx="3363">
                  <c:v>-377.60132</c:v>
                </c:pt>
                <c:pt idx="3364">
                  <c:v>-377.60132</c:v>
                </c:pt>
                <c:pt idx="3365">
                  <c:v>-377.60132</c:v>
                </c:pt>
                <c:pt idx="3366">
                  <c:v>-377.60132</c:v>
                </c:pt>
                <c:pt idx="3367">
                  <c:v>-377.60132</c:v>
                </c:pt>
                <c:pt idx="3368">
                  <c:v>-377.60132</c:v>
                </c:pt>
                <c:pt idx="3369">
                  <c:v>-377.60132</c:v>
                </c:pt>
                <c:pt idx="3370">
                  <c:v>-377.60132</c:v>
                </c:pt>
                <c:pt idx="3371">
                  <c:v>-377.60132</c:v>
                </c:pt>
                <c:pt idx="3372">
                  <c:v>-377.60132</c:v>
                </c:pt>
                <c:pt idx="3373">
                  <c:v>-377.60132</c:v>
                </c:pt>
                <c:pt idx="3374">
                  <c:v>-377.60132</c:v>
                </c:pt>
                <c:pt idx="3375">
                  <c:v>-377.60132</c:v>
                </c:pt>
                <c:pt idx="3376">
                  <c:v>-377.60132</c:v>
                </c:pt>
                <c:pt idx="3377">
                  <c:v>-377.60132</c:v>
                </c:pt>
                <c:pt idx="3378">
                  <c:v>-377.60132</c:v>
                </c:pt>
                <c:pt idx="3379">
                  <c:v>-377.60132</c:v>
                </c:pt>
                <c:pt idx="3380">
                  <c:v>-377.60132</c:v>
                </c:pt>
                <c:pt idx="3381">
                  <c:v>-377.60132</c:v>
                </c:pt>
                <c:pt idx="3382">
                  <c:v>-377.60132</c:v>
                </c:pt>
                <c:pt idx="3383">
                  <c:v>-377.60132</c:v>
                </c:pt>
                <c:pt idx="3384">
                  <c:v>-377.60132</c:v>
                </c:pt>
                <c:pt idx="3385">
                  <c:v>-377.60132</c:v>
                </c:pt>
                <c:pt idx="3386">
                  <c:v>-377.60132</c:v>
                </c:pt>
                <c:pt idx="3387">
                  <c:v>-377.60132</c:v>
                </c:pt>
                <c:pt idx="3388">
                  <c:v>-377.60132</c:v>
                </c:pt>
                <c:pt idx="3389">
                  <c:v>-377.60132</c:v>
                </c:pt>
                <c:pt idx="3390">
                  <c:v>-377.60132</c:v>
                </c:pt>
                <c:pt idx="3391">
                  <c:v>-377.60132</c:v>
                </c:pt>
                <c:pt idx="3392">
                  <c:v>-377.60132</c:v>
                </c:pt>
                <c:pt idx="3393">
                  <c:v>-377.60132</c:v>
                </c:pt>
                <c:pt idx="3394">
                  <c:v>-377.60132</c:v>
                </c:pt>
                <c:pt idx="3395">
                  <c:v>-377.60132</c:v>
                </c:pt>
                <c:pt idx="3396">
                  <c:v>-377.60132</c:v>
                </c:pt>
                <c:pt idx="3397">
                  <c:v>-377.60132</c:v>
                </c:pt>
                <c:pt idx="3398">
                  <c:v>-377.60132</c:v>
                </c:pt>
                <c:pt idx="3399">
                  <c:v>-377.60132</c:v>
                </c:pt>
                <c:pt idx="3400">
                  <c:v>-377.60132</c:v>
                </c:pt>
                <c:pt idx="3401">
                  <c:v>-377.60132</c:v>
                </c:pt>
                <c:pt idx="3402">
                  <c:v>-377.60132</c:v>
                </c:pt>
                <c:pt idx="3403">
                  <c:v>-377.60132</c:v>
                </c:pt>
                <c:pt idx="3404">
                  <c:v>-377.60132</c:v>
                </c:pt>
                <c:pt idx="3405">
                  <c:v>-377.60132</c:v>
                </c:pt>
                <c:pt idx="3406">
                  <c:v>-377.60132</c:v>
                </c:pt>
                <c:pt idx="3407">
                  <c:v>-377.60132</c:v>
                </c:pt>
                <c:pt idx="3408">
                  <c:v>-377.60132</c:v>
                </c:pt>
                <c:pt idx="3409">
                  <c:v>-377.60132</c:v>
                </c:pt>
                <c:pt idx="3410">
                  <c:v>-377.60132</c:v>
                </c:pt>
                <c:pt idx="3411">
                  <c:v>-377.60132</c:v>
                </c:pt>
                <c:pt idx="3412">
                  <c:v>-377.60132</c:v>
                </c:pt>
                <c:pt idx="3413">
                  <c:v>-377.60132</c:v>
                </c:pt>
                <c:pt idx="3414">
                  <c:v>-377.60132</c:v>
                </c:pt>
                <c:pt idx="3415">
                  <c:v>-377.60132</c:v>
                </c:pt>
                <c:pt idx="3416">
                  <c:v>-377.60132</c:v>
                </c:pt>
                <c:pt idx="3417">
                  <c:v>-377.60132</c:v>
                </c:pt>
                <c:pt idx="3418">
                  <c:v>-377.60132</c:v>
                </c:pt>
                <c:pt idx="3419">
                  <c:v>-377.60132</c:v>
                </c:pt>
                <c:pt idx="3420">
                  <c:v>-377.60132</c:v>
                </c:pt>
                <c:pt idx="3421">
                  <c:v>-377.60132</c:v>
                </c:pt>
                <c:pt idx="3422">
                  <c:v>-377.60132</c:v>
                </c:pt>
                <c:pt idx="3423">
                  <c:v>-377.60132</c:v>
                </c:pt>
                <c:pt idx="3424">
                  <c:v>-377.60132</c:v>
                </c:pt>
                <c:pt idx="3425">
                  <c:v>-377.60132</c:v>
                </c:pt>
                <c:pt idx="3426">
                  <c:v>-377.60132</c:v>
                </c:pt>
                <c:pt idx="3427">
                  <c:v>-377.60132</c:v>
                </c:pt>
                <c:pt idx="3428">
                  <c:v>-377.60132</c:v>
                </c:pt>
                <c:pt idx="3429">
                  <c:v>-377.60132</c:v>
                </c:pt>
                <c:pt idx="3430">
                  <c:v>-377.60132</c:v>
                </c:pt>
                <c:pt idx="3431">
                  <c:v>-377.60132</c:v>
                </c:pt>
                <c:pt idx="3432">
                  <c:v>-377.60132</c:v>
                </c:pt>
                <c:pt idx="3433">
                  <c:v>-377.60132</c:v>
                </c:pt>
                <c:pt idx="3434">
                  <c:v>-377.60132</c:v>
                </c:pt>
                <c:pt idx="3435">
                  <c:v>-377.60132</c:v>
                </c:pt>
                <c:pt idx="3436">
                  <c:v>-377.60132</c:v>
                </c:pt>
                <c:pt idx="3437">
                  <c:v>-377.60132</c:v>
                </c:pt>
                <c:pt idx="3438">
                  <c:v>-377.60132</c:v>
                </c:pt>
                <c:pt idx="3439">
                  <c:v>-377.60132</c:v>
                </c:pt>
                <c:pt idx="3440">
                  <c:v>-377.60132</c:v>
                </c:pt>
                <c:pt idx="3441">
                  <c:v>-377.60132</c:v>
                </c:pt>
                <c:pt idx="3442">
                  <c:v>-377.60132</c:v>
                </c:pt>
                <c:pt idx="3443">
                  <c:v>-377.60132</c:v>
                </c:pt>
                <c:pt idx="3444">
                  <c:v>-377.60132</c:v>
                </c:pt>
                <c:pt idx="3445">
                  <c:v>-377.60132</c:v>
                </c:pt>
                <c:pt idx="3446">
                  <c:v>-377.60132</c:v>
                </c:pt>
                <c:pt idx="3447">
                  <c:v>-377.60132</c:v>
                </c:pt>
                <c:pt idx="3448">
                  <c:v>-377.60132</c:v>
                </c:pt>
                <c:pt idx="3449">
                  <c:v>-377.60132</c:v>
                </c:pt>
                <c:pt idx="3450">
                  <c:v>-377.60132</c:v>
                </c:pt>
                <c:pt idx="3451">
                  <c:v>-377.60132</c:v>
                </c:pt>
                <c:pt idx="3452">
                  <c:v>-377.60132</c:v>
                </c:pt>
                <c:pt idx="3453">
                  <c:v>-377.60132</c:v>
                </c:pt>
                <c:pt idx="3454">
                  <c:v>-377.60132</c:v>
                </c:pt>
                <c:pt idx="3455">
                  <c:v>-377.60132</c:v>
                </c:pt>
                <c:pt idx="3456">
                  <c:v>-377.60132</c:v>
                </c:pt>
                <c:pt idx="3457">
                  <c:v>-377.60132</c:v>
                </c:pt>
                <c:pt idx="3458">
                  <c:v>-377.60132</c:v>
                </c:pt>
                <c:pt idx="3459">
                  <c:v>-377.60132</c:v>
                </c:pt>
                <c:pt idx="3460">
                  <c:v>-377.60132</c:v>
                </c:pt>
                <c:pt idx="3461">
                  <c:v>-377.60132</c:v>
                </c:pt>
                <c:pt idx="3462">
                  <c:v>-377.60132</c:v>
                </c:pt>
                <c:pt idx="3463">
                  <c:v>-377.60132</c:v>
                </c:pt>
                <c:pt idx="3464">
                  <c:v>-377.60132</c:v>
                </c:pt>
                <c:pt idx="3465">
                  <c:v>-377.60132</c:v>
                </c:pt>
                <c:pt idx="3466">
                  <c:v>-377.60132</c:v>
                </c:pt>
                <c:pt idx="3467">
                  <c:v>-377.60132</c:v>
                </c:pt>
                <c:pt idx="3468">
                  <c:v>-377.60132</c:v>
                </c:pt>
                <c:pt idx="3469">
                  <c:v>-377.60132</c:v>
                </c:pt>
                <c:pt idx="3470">
                  <c:v>-377.60132</c:v>
                </c:pt>
                <c:pt idx="3471">
                  <c:v>-377.60132</c:v>
                </c:pt>
                <c:pt idx="3472">
                  <c:v>-377.60132</c:v>
                </c:pt>
                <c:pt idx="3473">
                  <c:v>-377.60132</c:v>
                </c:pt>
                <c:pt idx="3474">
                  <c:v>-377.60132</c:v>
                </c:pt>
                <c:pt idx="3475">
                  <c:v>-377.60132</c:v>
                </c:pt>
                <c:pt idx="3476">
                  <c:v>-377.60132</c:v>
                </c:pt>
                <c:pt idx="3477">
                  <c:v>-377.60132</c:v>
                </c:pt>
                <c:pt idx="3478">
                  <c:v>-377.60132</c:v>
                </c:pt>
                <c:pt idx="3479">
                  <c:v>-377.60132</c:v>
                </c:pt>
                <c:pt idx="3480">
                  <c:v>-377.60132</c:v>
                </c:pt>
                <c:pt idx="3481">
                  <c:v>-377.60132</c:v>
                </c:pt>
                <c:pt idx="3482">
                  <c:v>-377.60132</c:v>
                </c:pt>
                <c:pt idx="3483">
                  <c:v>-377.60132</c:v>
                </c:pt>
                <c:pt idx="3484">
                  <c:v>-377.60132</c:v>
                </c:pt>
                <c:pt idx="3485">
                  <c:v>-377.60132</c:v>
                </c:pt>
                <c:pt idx="3486">
                  <c:v>-377.60132</c:v>
                </c:pt>
                <c:pt idx="3487">
                  <c:v>-377.60132</c:v>
                </c:pt>
                <c:pt idx="3488">
                  <c:v>-377.60132</c:v>
                </c:pt>
                <c:pt idx="3489">
                  <c:v>-377.60132</c:v>
                </c:pt>
                <c:pt idx="3490">
                  <c:v>-377.60132</c:v>
                </c:pt>
                <c:pt idx="3491">
                  <c:v>-377.60132</c:v>
                </c:pt>
                <c:pt idx="3492">
                  <c:v>-377.60132</c:v>
                </c:pt>
                <c:pt idx="3493">
                  <c:v>-377.60132</c:v>
                </c:pt>
                <c:pt idx="3494">
                  <c:v>-377.60132</c:v>
                </c:pt>
                <c:pt idx="3495">
                  <c:v>-377.60132</c:v>
                </c:pt>
                <c:pt idx="3496">
                  <c:v>-377.60132</c:v>
                </c:pt>
                <c:pt idx="3497">
                  <c:v>-377.60132</c:v>
                </c:pt>
                <c:pt idx="3498">
                  <c:v>-377.60132</c:v>
                </c:pt>
                <c:pt idx="3499">
                  <c:v>-377.60132</c:v>
                </c:pt>
                <c:pt idx="3500">
                  <c:v>-377.60132</c:v>
                </c:pt>
                <c:pt idx="3501">
                  <c:v>-377.60132</c:v>
                </c:pt>
                <c:pt idx="3502">
                  <c:v>-377.60132</c:v>
                </c:pt>
                <c:pt idx="3503">
                  <c:v>-377.60132</c:v>
                </c:pt>
                <c:pt idx="3504">
                  <c:v>-377.60132</c:v>
                </c:pt>
                <c:pt idx="3505">
                  <c:v>-377.60132</c:v>
                </c:pt>
                <c:pt idx="3506">
                  <c:v>-377.60132</c:v>
                </c:pt>
                <c:pt idx="3507">
                  <c:v>-377.60132</c:v>
                </c:pt>
                <c:pt idx="3508">
                  <c:v>-377.60132</c:v>
                </c:pt>
                <c:pt idx="3509">
                  <c:v>-377.60132</c:v>
                </c:pt>
                <c:pt idx="3510">
                  <c:v>-377.60132</c:v>
                </c:pt>
                <c:pt idx="3511">
                  <c:v>-377.60132</c:v>
                </c:pt>
                <c:pt idx="3512">
                  <c:v>-377.60132</c:v>
                </c:pt>
                <c:pt idx="3513">
                  <c:v>-377.60132</c:v>
                </c:pt>
                <c:pt idx="3514">
                  <c:v>-377.60132</c:v>
                </c:pt>
                <c:pt idx="3515">
                  <c:v>-377.60132</c:v>
                </c:pt>
                <c:pt idx="3516">
                  <c:v>-377.60132</c:v>
                </c:pt>
                <c:pt idx="3517">
                  <c:v>-377.60132</c:v>
                </c:pt>
                <c:pt idx="3518">
                  <c:v>-377.60132</c:v>
                </c:pt>
                <c:pt idx="3519">
                  <c:v>-377.60132</c:v>
                </c:pt>
                <c:pt idx="3520">
                  <c:v>-377.60132</c:v>
                </c:pt>
                <c:pt idx="3521">
                  <c:v>-377.60132</c:v>
                </c:pt>
                <c:pt idx="3522">
                  <c:v>-377.60132</c:v>
                </c:pt>
                <c:pt idx="3523">
                  <c:v>-377.60132</c:v>
                </c:pt>
                <c:pt idx="3524">
                  <c:v>-377.60132</c:v>
                </c:pt>
                <c:pt idx="3525">
                  <c:v>-377.60132</c:v>
                </c:pt>
                <c:pt idx="3526">
                  <c:v>-377.60132</c:v>
                </c:pt>
                <c:pt idx="3527">
                  <c:v>-377.60132</c:v>
                </c:pt>
                <c:pt idx="3528">
                  <c:v>-377.60132</c:v>
                </c:pt>
                <c:pt idx="3529">
                  <c:v>-377.60132</c:v>
                </c:pt>
                <c:pt idx="3530">
                  <c:v>-377.60132</c:v>
                </c:pt>
                <c:pt idx="3531">
                  <c:v>-377.60132</c:v>
                </c:pt>
                <c:pt idx="3532">
                  <c:v>-377.60132</c:v>
                </c:pt>
                <c:pt idx="3533">
                  <c:v>-377.60132</c:v>
                </c:pt>
                <c:pt idx="3534">
                  <c:v>-377.60132</c:v>
                </c:pt>
                <c:pt idx="3535">
                  <c:v>-377.60132</c:v>
                </c:pt>
                <c:pt idx="3536">
                  <c:v>-377.60132</c:v>
                </c:pt>
                <c:pt idx="3537">
                  <c:v>-377.60132</c:v>
                </c:pt>
                <c:pt idx="3538">
                  <c:v>-377.60132</c:v>
                </c:pt>
                <c:pt idx="3539">
                  <c:v>-377.60132</c:v>
                </c:pt>
                <c:pt idx="3540">
                  <c:v>-377.60132</c:v>
                </c:pt>
                <c:pt idx="3541">
                  <c:v>-377.60132</c:v>
                </c:pt>
                <c:pt idx="3542">
                  <c:v>-377.60132</c:v>
                </c:pt>
                <c:pt idx="3543">
                  <c:v>-377.60132</c:v>
                </c:pt>
                <c:pt idx="3544">
                  <c:v>-377.60132</c:v>
                </c:pt>
                <c:pt idx="3545">
                  <c:v>-377.60132</c:v>
                </c:pt>
                <c:pt idx="3546">
                  <c:v>-377.60132</c:v>
                </c:pt>
                <c:pt idx="3547">
                  <c:v>-377.60132</c:v>
                </c:pt>
                <c:pt idx="3548">
                  <c:v>-377.60132</c:v>
                </c:pt>
                <c:pt idx="3549">
                  <c:v>-377.60132</c:v>
                </c:pt>
                <c:pt idx="3550">
                  <c:v>-377.60132</c:v>
                </c:pt>
                <c:pt idx="3551">
                  <c:v>-377.60132</c:v>
                </c:pt>
                <c:pt idx="3552">
                  <c:v>-377.60132</c:v>
                </c:pt>
                <c:pt idx="3553">
                  <c:v>-377.60132</c:v>
                </c:pt>
                <c:pt idx="3554">
                  <c:v>-377.60132</c:v>
                </c:pt>
                <c:pt idx="3555">
                  <c:v>-377.60132</c:v>
                </c:pt>
                <c:pt idx="3556">
                  <c:v>-377.60132</c:v>
                </c:pt>
                <c:pt idx="3557">
                  <c:v>-377.60132</c:v>
                </c:pt>
                <c:pt idx="3558">
                  <c:v>-377.60132</c:v>
                </c:pt>
                <c:pt idx="3559">
                  <c:v>-377.60132</c:v>
                </c:pt>
                <c:pt idx="3560">
                  <c:v>-377.60132</c:v>
                </c:pt>
                <c:pt idx="3561">
                  <c:v>-377.60132</c:v>
                </c:pt>
                <c:pt idx="3562">
                  <c:v>-377.60132</c:v>
                </c:pt>
                <c:pt idx="3563">
                  <c:v>-377.60132</c:v>
                </c:pt>
                <c:pt idx="3564">
                  <c:v>-377.60132</c:v>
                </c:pt>
                <c:pt idx="3565">
                  <c:v>-377.60132</c:v>
                </c:pt>
                <c:pt idx="3566">
                  <c:v>-377.60132</c:v>
                </c:pt>
                <c:pt idx="3567">
                  <c:v>-377.60132</c:v>
                </c:pt>
                <c:pt idx="3568">
                  <c:v>-377.60132</c:v>
                </c:pt>
                <c:pt idx="3569">
                  <c:v>-377.60132</c:v>
                </c:pt>
                <c:pt idx="3570">
                  <c:v>-377.60132</c:v>
                </c:pt>
                <c:pt idx="3571">
                  <c:v>-377.60132</c:v>
                </c:pt>
                <c:pt idx="3572">
                  <c:v>-377.60132</c:v>
                </c:pt>
                <c:pt idx="3573">
                  <c:v>-377.60132</c:v>
                </c:pt>
                <c:pt idx="3574">
                  <c:v>-377.60132</c:v>
                </c:pt>
                <c:pt idx="3575">
                  <c:v>-377.60132</c:v>
                </c:pt>
                <c:pt idx="3576">
                  <c:v>-377.60132</c:v>
                </c:pt>
                <c:pt idx="3577">
                  <c:v>-377.60132</c:v>
                </c:pt>
                <c:pt idx="3578">
                  <c:v>-377.60132</c:v>
                </c:pt>
                <c:pt idx="3579">
                  <c:v>-377.60132</c:v>
                </c:pt>
                <c:pt idx="3580">
                  <c:v>-377.60132</c:v>
                </c:pt>
                <c:pt idx="3581">
                  <c:v>-377.60132</c:v>
                </c:pt>
                <c:pt idx="3582">
                  <c:v>-377.60132</c:v>
                </c:pt>
                <c:pt idx="3583">
                  <c:v>-377.60132</c:v>
                </c:pt>
                <c:pt idx="3584">
                  <c:v>-377.60132</c:v>
                </c:pt>
                <c:pt idx="3585">
                  <c:v>-377.60132</c:v>
                </c:pt>
                <c:pt idx="3586">
                  <c:v>-377.60132</c:v>
                </c:pt>
                <c:pt idx="3587">
                  <c:v>-377.60132</c:v>
                </c:pt>
                <c:pt idx="3588">
                  <c:v>-377.60132</c:v>
                </c:pt>
                <c:pt idx="3589">
                  <c:v>-377.60132</c:v>
                </c:pt>
                <c:pt idx="3590">
                  <c:v>-377.60132</c:v>
                </c:pt>
                <c:pt idx="3591">
                  <c:v>-377.60132</c:v>
                </c:pt>
                <c:pt idx="3592">
                  <c:v>-377.60132</c:v>
                </c:pt>
                <c:pt idx="3593">
                  <c:v>-377.60132</c:v>
                </c:pt>
                <c:pt idx="3594">
                  <c:v>-377.60132</c:v>
                </c:pt>
                <c:pt idx="3595">
                  <c:v>-377.60132</c:v>
                </c:pt>
                <c:pt idx="3596">
                  <c:v>-377.60132</c:v>
                </c:pt>
                <c:pt idx="3597">
                  <c:v>-377.60132</c:v>
                </c:pt>
                <c:pt idx="3598">
                  <c:v>-377.60132</c:v>
                </c:pt>
                <c:pt idx="3599">
                  <c:v>-377.60132</c:v>
                </c:pt>
                <c:pt idx="3600">
                  <c:v>-377.60132</c:v>
                </c:pt>
                <c:pt idx="3601">
                  <c:v>-377.60132</c:v>
                </c:pt>
                <c:pt idx="3602">
                  <c:v>-377.60132</c:v>
                </c:pt>
                <c:pt idx="3603">
                  <c:v>-377.60132</c:v>
                </c:pt>
                <c:pt idx="3604">
                  <c:v>-377.60132</c:v>
                </c:pt>
                <c:pt idx="3605">
                  <c:v>-377.60132</c:v>
                </c:pt>
                <c:pt idx="3606">
                  <c:v>-377.60132</c:v>
                </c:pt>
                <c:pt idx="3607">
                  <c:v>-377.60132</c:v>
                </c:pt>
                <c:pt idx="3608">
                  <c:v>-377.60132</c:v>
                </c:pt>
                <c:pt idx="3609">
                  <c:v>-377.60132</c:v>
                </c:pt>
                <c:pt idx="3610">
                  <c:v>-377.60132</c:v>
                </c:pt>
                <c:pt idx="3611">
                  <c:v>-377.60132</c:v>
                </c:pt>
                <c:pt idx="3612">
                  <c:v>-377.60132</c:v>
                </c:pt>
                <c:pt idx="3613">
                  <c:v>-377.60132</c:v>
                </c:pt>
                <c:pt idx="3614">
                  <c:v>-377.60132</c:v>
                </c:pt>
                <c:pt idx="3615">
                  <c:v>-377.60132</c:v>
                </c:pt>
                <c:pt idx="3616">
                  <c:v>-377.60132</c:v>
                </c:pt>
                <c:pt idx="3617">
                  <c:v>-377.60132</c:v>
                </c:pt>
                <c:pt idx="3618">
                  <c:v>-377.60132</c:v>
                </c:pt>
                <c:pt idx="3619">
                  <c:v>-377.60132</c:v>
                </c:pt>
                <c:pt idx="3620">
                  <c:v>-377.60132</c:v>
                </c:pt>
                <c:pt idx="3621">
                  <c:v>-377.60132</c:v>
                </c:pt>
                <c:pt idx="3622">
                  <c:v>-377.60132</c:v>
                </c:pt>
                <c:pt idx="3623">
                  <c:v>-377.60132</c:v>
                </c:pt>
                <c:pt idx="3624">
                  <c:v>-377.60132</c:v>
                </c:pt>
                <c:pt idx="3625">
                  <c:v>-377.60132</c:v>
                </c:pt>
                <c:pt idx="3626">
                  <c:v>-377.60132</c:v>
                </c:pt>
                <c:pt idx="3627">
                  <c:v>-377.60132</c:v>
                </c:pt>
                <c:pt idx="3628">
                  <c:v>-377.60132</c:v>
                </c:pt>
                <c:pt idx="3629">
                  <c:v>-377.60132</c:v>
                </c:pt>
                <c:pt idx="3630">
                  <c:v>-377.60132</c:v>
                </c:pt>
                <c:pt idx="3631">
                  <c:v>-377.60132</c:v>
                </c:pt>
                <c:pt idx="3632">
                  <c:v>-377.60132</c:v>
                </c:pt>
                <c:pt idx="3633">
                  <c:v>-377.60132</c:v>
                </c:pt>
                <c:pt idx="3634">
                  <c:v>-377.60132</c:v>
                </c:pt>
                <c:pt idx="3635">
                  <c:v>-377.60132</c:v>
                </c:pt>
                <c:pt idx="3636">
                  <c:v>-377.60132</c:v>
                </c:pt>
                <c:pt idx="3637">
                  <c:v>-377.60132</c:v>
                </c:pt>
                <c:pt idx="3638">
                  <c:v>-377.60132</c:v>
                </c:pt>
                <c:pt idx="3639">
                  <c:v>-377.60132</c:v>
                </c:pt>
                <c:pt idx="3640">
                  <c:v>-377.60132</c:v>
                </c:pt>
                <c:pt idx="3641">
                  <c:v>-377.60132</c:v>
                </c:pt>
                <c:pt idx="3642">
                  <c:v>-377.60132</c:v>
                </c:pt>
                <c:pt idx="3643">
                  <c:v>-377.60132</c:v>
                </c:pt>
                <c:pt idx="3644">
                  <c:v>-377.60132</c:v>
                </c:pt>
                <c:pt idx="3645">
                  <c:v>-377.60132</c:v>
                </c:pt>
                <c:pt idx="3646">
                  <c:v>-377.60132</c:v>
                </c:pt>
                <c:pt idx="3647">
                  <c:v>-377.60132</c:v>
                </c:pt>
                <c:pt idx="3648">
                  <c:v>-377.60132</c:v>
                </c:pt>
                <c:pt idx="3649">
                  <c:v>-377.60132</c:v>
                </c:pt>
                <c:pt idx="3650">
                  <c:v>-377.60132</c:v>
                </c:pt>
                <c:pt idx="3651">
                  <c:v>-377.60132</c:v>
                </c:pt>
                <c:pt idx="3652">
                  <c:v>-377.60132</c:v>
                </c:pt>
                <c:pt idx="3653">
                  <c:v>-377.60132</c:v>
                </c:pt>
                <c:pt idx="3654">
                  <c:v>-377.60132</c:v>
                </c:pt>
                <c:pt idx="3655">
                  <c:v>-377.60132</c:v>
                </c:pt>
                <c:pt idx="3656">
                  <c:v>-377.60132</c:v>
                </c:pt>
                <c:pt idx="3657">
                  <c:v>-377.60132</c:v>
                </c:pt>
                <c:pt idx="3658">
                  <c:v>-377.60132</c:v>
                </c:pt>
                <c:pt idx="3659">
                  <c:v>-377.60132</c:v>
                </c:pt>
                <c:pt idx="3660">
                  <c:v>-377.60132</c:v>
                </c:pt>
                <c:pt idx="3661">
                  <c:v>-377.60132</c:v>
                </c:pt>
                <c:pt idx="3662">
                  <c:v>-377.60132</c:v>
                </c:pt>
                <c:pt idx="3663">
                  <c:v>-377.60132</c:v>
                </c:pt>
                <c:pt idx="3664">
                  <c:v>-377.60132</c:v>
                </c:pt>
                <c:pt idx="3665">
                  <c:v>-377.60132</c:v>
                </c:pt>
                <c:pt idx="3666">
                  <c:v>-377.60132</c:v>
                </c:pt>
                <c:pt idx="3667">
                  <c:v>-377.60132</c:v>
                </c:pt>
                <c:pt idx="3668">
                  <c:v>-377.60132</c:v>
                </c:pt>
                <c:pt idx="3669">
                  <c:v>-377.60132</c:v>
                </c:pt>
                <c:pt idx="3670">
                  <c:v>-377.60132</c:v>
                </c:pt>
                <c:pt idx="3671">
                  <c:v>-377.60132</c:v>
                </c:pt>
                <c:pt idx="3672">
                  <c:v>-377.60132</c:v>
                </c:pt>
                <c:pt idx="3673">
                  <c:v>-377.60132</c:v>
                </c:pt>
                <c:pt idx="3674">
                  <c:v>-377.60132</c:v>
                </c:pt>
                <c:pt idx="3675">
                  <c:v>-377.60132</c:v>
                </c:pt>
                <c:pt idx="3676">
                  <c:v>-377.60132</c:v>
                </c:pt>
                <c:pt idx="3677">
                  <c:v>-377.60132</c:v>
                </c:pt>
                <c:pt idx="3678">
                  <c:v>-377.60132</c:v>
                </c:pt>
                <c:pt idx="3679">
                  <c:v>-377.60132</c:v>
                </c:pt>
                <c:pt idx="3680">
                  <c:v>-377.60132</c:v>
                </c:pt>
                <c:pt idx="3681">
                  <c:v>-377.60132</c:v>
                </c:pt>
                <c:pt idx="3682">
                  <c:v>-377.60132</c:v>
                </c:pt>
                <c:pt idx="3683">
                  <c:v>-377.60132</c:v>
                </c:pt>
                <c:pt idx="3684">
                  <c:v>-377.60132</c:v>
                </c:pt>
                <c:pt idx="3685">
                  <c:v>-377.60132</c:v>
                </c:pt>
                <c:pt idx="3686">
                  <c:v>-377.60132</c:v>
                </c:pt>
                <c:pt idx="3687">
                  <c:v>-377.60132</c:v>
                </c:pt>
                <c:pt idx="3688">
                  <c:v>-377.60132</c:v>
                </c:pt>
                <c:pt idx="3689">
                  <c:v>-377.60132</c:v>
                </c:pt>
                <c:pt idx="3690">
                  <c:v>-377.60132</c:v>
                </c:pt>
                <c:pt idx="3691">
                  <c:v>-377.60132</c:v>
                </c:pt>
                <c:pt idx="3692">
                  <c:v>-377.60132</c:v>
                </c:pt>
                <c:pt idx="3693">
                  <c:v>-377.60132</c:v>
                </c:pt>
                <c:pt idx="3694">
                  <c:v>-377.60132</c:v>
                </c:pt>
                <c:pt idx="3695">
                  <c:v>-377.60132</c:v>
                </c:pt>
                <c:pt idx="3696">
                  <c:v>-377.60132</c:v>
                </c:pt>
                <c:pt idx="3697">
                  <c:v>-377.60132</c:v>
                </c:pt>
                <c:pt idx="3698">
                  <c:v>-377.60132</c:v>
                </c:pt>
                <c:pt idx="3699">
                  <c:v>-377.60132</c:v>
                </c:pt>
                <c:pt idx="3700">
                  <c:v>-377.60132</c:v>
                </c:pt>
                <c:pt idx="3701">
                  <c:v>-377.60132</c:v>
                </c:pt>
                <c:pt idx="3702">
                  <c:v>-377.60132</c:v>
                </c:pt>
                <c:pt idx="3703">
                  <c:v>-377.60132</c:v>
                </c:pt>
                <c:pt idx="3704">
                  <c:v>-377.60132</c:v>
                </c:pt>
                <c:pt idx="3705">
                  <c:v>-377.60132</c:v>
                </c:pt>
                <c:pt idx="3706">
                  <c:v>-377.60132</c:v>
                </c:pt>
                <c:pt idx="3707">
                  <c:v>-377.60132</c:v>
                </c:pt>
                <c:pt idx="3708">
                  <c:v>-377.60132</c:v>
                </c:pt>
                <c:pt idx="3709">
                  <c:v>-377.60132</c:v>
                </c:pt>
                <c:pt idx="3710">
                  <c:v>-377.60132</c:v>
                </c:pt>
                <c:pt idx="3711">
                  <c:v>-377.60132</c:v>
                </c:pt>
                <c:pt idx="3712">
                  <c:v>-377.60132</c:v>
                </c:pt>
                <c:pt idx="3713">
                  <c:v>-377.60132</c:v>
                </c:pt>
                <c:pt idx="3714">
                  <c:v>-377.60132</c:v>
                </c:pt>
                <c:pt idx="3715">
                  <c:v>-377.60132</c:v>
                </c:pt>
                <c:pt idx="3716">
                  <c:v>-377.60132</c:v>
                </c:pt>
                <c:pt idx="3717">
                  <c:v>-377.60132</c:v>
                </c:pt>
                <c:pt idx="3718">
                  <c:v>-377.60132</c:v>
                </c:pt>
                <c:pt idx="3719">
                  <c:v>-377.60132</c:v>
                </c:pt>
                <c:pt idx="3720">
                  <c:v>-377.60132</c:v>
                </c:pt>
                <c:pt idx="3721">
                  <c:v>-377.60132</c:v>
                </c:pt>
                <c:pt idx="3722">
                  <c:v>-377.60132</c:v>
                </c:pt>
                <c:pt idx="3723">
                  <c:v>-377.60132</c:v>
                </c:pt>
                <c:pt idx="3724">
                  <c:v>-377.60132</c:v>
                </c:pt>
                <c:pt idx="3725">
                  <c:v>-377.60132</c:v>
                </c:pt>
                <c:pt idx="3726">
                  <c:v>-377.60132</c:v>
                </c:pt>
                <c:pt idx="3727">
                  <c:v>-377.60132</c:v>
                </c:pt>
                <c:pt idx="3728">
                  <c:v>-377.60132</c:v>
                </c:pt>
                <c:pt idx="3729">
                  <c:v>-377.60132</c:v>
                </c:pt>
                <c:pt idx="3730">
                  <c:v>-377.60132</c:v>
                </c:pt>
                <c:pt idx="3731">
                  <c:v>-377.60132</c:v>
                </c:pt>
                <c:pt idx="3732">
                  <c:v>-377.60132</c:v>
                </c:pt>
                <c:pt idx="3733">
                  <c:v>-377.60132</c:v>
                </c:pt>
                <c:pt idx="3734">
                  <c:v>-377.60132</c:v>
                </c:pt>
                <c:pt idx="3735">
                  <c:v>-377.60132</c:v>
                </c:pt>
                <c:pt idx="3736">
                  <c:v>-377.60132</c:v>
                </c:pt>
                <c:pt idx="3737">
                  <c:v>-377.60132</c:v>
                </c:pt>
                <c:pt idx="3738">
                  <c:v>-377.60132</c:v>
                </c:pt>
                <c:pt idx="3739">
                  <c:v>-377.60132</c:v>
                </c:pt>
                <c:pt idx="3740">
                  <c:v>-377.60132</c:v>
                </c:pt>
                <c:pt idx="3741">
                  <c:v>-377.60132</c:v>
                </c:pt>
                <c:pt idx="3742">
                  <c:v>-377.60132</c:v>
                </c:pt>
                <c:pt idx="3743">
                  <c:v>-377.60132</c:v>
                </c:pt>
                <c:pt idx="3744">
                  <c:v>-377.60132</c:v>
                </c:pt>
                <c:pt idx="3745">
                  <c:v>-377.60132</c:v>
                </c:pt>
                <c:pt idx="3746">
                  <c:v>-377.60132</c:v>
                </c:pt>
                <c:pt idx="3747">
                  <c:v>-377.60132</c:v>
                </c:pt>
                <c:pt idx="3748">
                  <c:v>-377.60132</c:v>
                </c:pt>
                <c:pt idx="3749">
                  <c:v>-377.60132</c:v>
                </c:pt>
                <c:pt idx="3750">
                  <c:v>-377.60132</c:v>
                </c:pt>
                <c:pt idx="3751">
                  <c:v>-377.60132</c:v>
                </c:pt>
                <c:pt idx="3752">
                  <c:v>-377.60132</c:v>
                </c:pt>
                <c:pt idx="3753">
                  <c:v>-377.60132</c:v>
                </c:pt>
                <c:pt idx="3754">
                  <c:v>-377.60132</c:v>
                </c:pt>
                <c:pt idx="3755">
                  <c:v>-377.60132</c:v>
                </c:pt>
                <c:pt idx="3756">
                  <c:v>-377.60132</c:v>
                </c:pt>
                <c:pt idx="3757">
                  <c:v>-377.60132</c:v>
                </c:pt>
                <c:pt idx="3758">
                  <c:v>-377.60132</c:v>
                </c:pt>
                <c:pt idx="3759">
                  <c:v>-377.60132</c:v>
                </c:pt>
                <c:pt idx="3760">
                  <c:v>-377.60132</c:v>
                </c:pt>
                <c:pt idx="3761">
                  <c:v>-377.60132</c:v>
                </c:pt>
                <c:pt idx="3762">
                  <c:v>-377.60132</c:v>
                </c:pt>
                <c:pt idx="3763">
                  <c:v>-377.60132</c:v>
                </c:pt>
                <c:pt idx="3764">
                  <c:v>-377.60132</c:v>
                </c:pt>
                <c:pt idx="3765">
                  <c:v>-377.60132</c:v>
                </c:pt>
                <c:pt idx="3766">
                  <c:v>-377.60132</c:v>
                </c:pt>
                <c:pt idx="3767">
                  <c:v>-377.60132</c:v>
                </c:pt>
                <c:pt idx="3768">
                  <c:v>-377.60132</c:v>
                </c:pt>
                <c:pt idx="3769">
                  <c:v>-377.60132</c:v>
                </c:pt>
                <c:pt idx="3770">
                  <c:v>-377.60132</c:v>
                </c:pt>
                <c:pt idx="3771">
                  <c:v>-377.60132</c:v>
                </c:pt>
                <c:pt idx="3772">
                  <c:v>-377.60132</c:v>
                </c:pt>
                <c:pt idx="3773">
                  <c:v>-377.60132</c:v>
                </c:pt>
                <c:pt idx="3774">
                  <c:v>-377.60132</c:v>
                </c:pt>
                <c:pt idx="3775">
                  <c:v>-377.60132</c:v>
                </c:pt>
                <c:pt idx="3776">
                  <c:v>-377.60132</c:v>
                </c:pt>
                <c:pt idx="3777">
                  <c:v>-377.60132</c:v>
                </c:pt>
                <c:pt idx="3778">
                  <c:v>-377.60132</c:v>
                </c:pt>
                <c:pt idx="3779">
                  <c:v>-377.60132</c:v>
                </c:pt>
                <c:pt idx="3780">
                  <c:v>-377.60132</c:v>
                </c:pt>
                <c:pt idx="3781">
                  <c:v>-377.60132</c:v>
                </c:pt>
                <c:pt idx="3782">
                  <c:v>-377.60132</c:v>
                </c:pt>
                <c:pt idx="3783">
                  <c:v>-377.60132</c:v>
                </c:pt>
                <c:pt idx="3784">
                  <c:v>-377.60132</c:v>
                </c:pt>
                <c:pt idx="3785">
                  <c:v>-377.60132</c:v>
                </c:pt>
                <c:pt idx="3786">
                  <c:v>-377.60132</c:v>
                </c:pt>
                <c:pt idx="3787">
                  <c:v>-377.60132</c:v>
                </c:pt>
                <c:pt idx="3788">
                  <c:v>-377.60132</c:v>
                </c:pt>
                <c:pt idx="3789">
                  <c:v>-377.60132</c:v>
                </c:pt>
                <c:pt idx="3790">
                  <c:v>-377.60132</c:v>
                </c:pt>
                <c:pt idx="3791">
                  <c:v>-377.60132</c:v>
                </c:pt>
                <c:pt idx="3792">
                  <c:v>-377.60132</c:v>
                </c:pt>
                <c:pt idx="3793">
                  <c:v>-377.60132</c:v>
                </c:pt>
                <c:pt idx="3794">
                  <c:v>-377.60132</c:v>
                </c:pt>
                <c:pt idx="3795">
                  <c:v>-377.60132</c:v>
                </c:pt>
                <c:pt idx="3796">
                  <c:v>-377.60132</c:v>
                </c:pt>
                <c:pt idx="3797">
                  <c:v>-377.60132</c:v>
                </c:pt>
                <c:pt idx="3798">
                  <c:v>-377.60132</c:v>
                </c:pt>
                <c:pt idx="3799">
                  <c:v>-377.60132</c:v>
                </c:pt>
                <c:pt idx="3800">
                  <c:v>-377.60132</c:v>
                </c:pt>
                <c:pt idx="3801">
                  <c:v>-377.60132</c:v>
                </c:pt>
                <c:pt idx="3802">
                  <c:v>-377.60132</c:v>
                </c:pt>
                <c:pt idx="3803">
                  <c:v>-377.60132</c:v>
                </c:pt>
                <c:pt idx="3804">
                  <c:v>-377.60132</c:v>
                </c:pt>
                <c:pt idx="3805">
                  <c:v>-377.60132</c:v>
                </c:pt>
                <c:pt idx="3806">
                  <c:v>-377.60132</c:v>
                </c:pt>
                <c:pt idx="3807">
                  <c:v>-377.60132</c:v>
                </c:pt>
                <c:pt idx="3808">
                  <c:v>-377.60132</c:v>
                </c:pt>
                <c:pt idx="3809">
                  <c:v>-377.60132</c:v>
                </c:pt>
                <c:pt idx="3810">
                  <c:v>-377.60132</c:v>
                </c:pt>
                <c:pt idx="3811">
                  <c:v>-377.60132</c:v>
                </c:pt>
                <c:pt idx="3812">
                  <c:v>-377.60132</c:v>
                </c:pt>
                <c:pt idx="3813">
                  <c:v>-377.60132</c:v>
                </c:pt>
                <c:pt idx="3814">
                  <c:v>-377.60132</c:v>
                </c:pt>
                <c:pt idx="3815">
                  <c:v>-377.60132</c:v>
                </c:pt>
                <c:pt idx="3816">
                  <c:v>-377.60132</c:v>
                </c:pt>
                <c:pt idx="3817">
                  <c:v>-377.60132</c:v>
                </c:pt>
                <c:pt idx="3818">
                  <c:v>-377.60132</c:v>
                </c:pt>
                <c:pt idx="3819">
                  <c:v>-377.60132</c:v>
                </c:pt>
                <c:pt idx="3820">
                  <c:v>-377.60132</c:v>
                </c:pt>
                <c:pt idx="3821">
                  <c:v>-377.60132</c:v>
                </c:pt>
                <c:pt idx="3822">
                  <c:v>-377.60132</c:v>
                </c:pt>
                <c:pt idx="3823">
                  <c:v>-377.60132</c:v>
                </c:pt>
                <c:pt idx="3824">
                  <c:v>-377.60132</c:v>
                </c:pt>
                <c:pt idx="3825">
                  <c:v>-377.60132</c:v>
                </c:pt>
                <c:pt idx="3826">
                  <c:v>-377.60132</c:v>
                </c:pt>
                <c:pt idx="3827">
                  <c:v>-377.60132</c:v>
                </c:pt>
                <c:pt idx="3828">
                  <c:v>-377.60132</c:v>
                </c:pt>
                <c:pt idx="3829">
                  <c:v>-377.60132</c:v>
                </c:pt>
                <c:pt idx="3830">
                  <c:v>-377.60132</c:v>
                </c:pt>
                <c:pt idx="3831">
                  <c:v>-377.60132</c:v>
                </c:pt>
                <c:pt idx="3832">
                  <c:v>-377.60132</c:v>
                </c:pt>
                <c:pt idx="3833">
                  <c:v>-377.60132</c:v>
                </c:pt>
                <c:pt idx="3834">
                  <c:v>-377.60132</c:v>
                </c:pt>
                <c:pt idx="3835">
                  <c:v>-377.60132</c:v>
                </c:pt>
                <c:pt idx="3836">
                  <c:v>-377.60132</c:v>
                </c:pt>
                <c:pt idx="3837">
                  <c:v>-377.60132</c:v>
                </c:pt>
                <c:pt idx="3838">
                  <c:v>-377.60132</c:v>
                </c:pt>
                <c:pt idx="3839">
                  <c:v>-377.60132</c:v>
                </c:pt>
                <c:pt idx="3840">
                  <c:v>-377.60132</c:v>
                </c:pt>
                <c:pt idx="3841">
                  <c:v>-377.60132</c:v>
                </c:pt>
                <c:pt idx="3842">
                  <c:v>-377.60132</c:v>
                </c:pt>
                <c:pt idx="3843">
                  <c:v>-377.60132</c:v>
                </c:pt>
                <c:pt idx="3844">
                  <c:v>-377.60132</c:v>
                </c:pt>
                <c:pt idx="3845">
                  <c:v>-377.60132</c:v>
                </c:pt>
                <c:pt idx="3846">
                  <c:v>-377.60132</c:v>
                </c:pt>
                <c:pt idx="3847">
                  <c:v>-377.60132</c:v>
                </c:pt>
                <c:pt idx="3848">
                  <c:v>-377.60132</c:v>
                </c:pt>
                <c:pt idx="3849">
                  <c:v>-377.60132</c:v>
                </c:pt>
                <c:pt idx="3850">
                  <c:v>-377.60132</c:v>
                </c:pt>
                <c:pt idx="3851">
                  <c:v>-377.60132</c:v>
                </c:pt>
                <c:pt idx="3852">
                  <c:v>-377.60132</c:v>
                </c:pt>
                <c:pt idx="3853">
                  <c:v>-377.60132</c:v>
                </c:pt>
                <c:pt idx="3854">
                  <c:v>-377.60132</c:v>
                </c:pt>
                <c:pt idx="3855">
                  <c:v>-377.60132</c:v>
                </c:pt>
                <c:pt idx="3856">
                  <c:v>-377.60132</c:v>
                </c:pt>
                <c:pt idx="3857">
                  <c:v>-377.60132</c:v>
                </c:pt>
                <c:pt idx="3858">
                  <c:v>-377.60132</c:v>
                </c:pt>
                <c:pt idx="3859">
                  <c:v>-377.60132</c:v>
                </c:pt>
                <c:pt idx="3860">
                  <c:v>-377.60132</c:v>
                </c:pt>
                <c:pt idx="3861">
                  <c:v>-377.60132</c:v>
                </c:pt>
                <c:pt idx="3862">
                  <c:v>-377.60132</c:v>
                </c:pt>
                <c:pt idx="3863">
                  <c:v>-377.60132</c:v>
                </c:pt>
                <c:pt idx="3864">
                  <c:v>-377.60132</c:v>
                </c:pt>
                <c:pt idx="3865">
                  <c:v>-377.60132</c:v>
                </c:pt>
                <c:pt idx="3866">
                  <c:v>-377.60132</c:v>
                </c:pt>
                <c:pt idx="3867">
                  <c:v>-377.60132</c:v>
                </c:pt>
                <c:pt idx="3868">
                  <c:v>-377.60132</c:v>
                </c:pt>
                <c:pt idx="3869">
                  <c:v>-377.60132</c:v>
                </c:pt>
                <c:pt idx="3870">
                  <c:v>-377.60132</c:v>
                </c:pt>
                <c:pt idx="3871">
                  <c:v>-377.60132</c:v>
                </c:pt>
                <c:pt idx="3872">
                  <c:v>-377.60132</c:v>
                </c:pt>
                <c:pt idx="3873">
                  <c:v>-377.60132</c:v>
                </c:pt>
                <c:pt idx="3874">
                  <c:v>-377.60132</c:v>
                </c:pt>
                <c:pt idx="3875">
                  <c:v>-377.60132</c:v>
                </c:pt>
                <c:pt idx="3876">
                  <c:v>-377.60132</c:v>
                </c:pt>
                <c:pt idx="3877">
                  <c:v>-377.60132</c:v>
                </c:pt>
                <c:pt idx="3878">
                  <c:v>-377.60132</c:v>
                </c:pt>
                <c:pt idx="3879">
                  <c:v>-377.60132</c:v>
                </c:pt>
                <c:pt idx="3880">
                  <c:v>-377.60132</c:v>
                </c:pt>
                <c:pt idx="3881">
                  <c:v>-377.60132</c:v>
                </c:pt>
                <c:pt idx="3882">
                  <c:v>-377.60132</c:v>
                </c:pt>
                <c:pt idx="3883">
                  <c:v>-377.60132</c:v>
                </c:pt>
                <c:pt idx="3884">
                  <c:v>-377.60132</c:v>
                </c:pt>
                <c:pt idx="3885">
                  <c:v>-377.60132</c:v>
                </c:pt>
                <c:pt idx="3886">
                  <c:v>-377.60132</c:v>
                </c:pt>
                <c:pt idx="3887">
                  <c:v>-377.60132</c:v>
                </c:pt>
                <c:pt idx="3888">
                  <c:v>-377.60132</c:v>
                </c:pt>
                <c:pt idx="3889">
                  <c:v>-377.60132</c:v>
                </c:pt>
                <c:pt idx="3890">
                  <c:v>-377.60132</c:v>
                </c:pt>
                <c:pt idx="3891">
                  <c:v>-377.60132</c:v>
                </c:pt>
                <c:pt idx="3892">
                  <c:v>-377.60132</c:v>
                </c:pt>
                <c:pt idx="3893">
                  <c:v>-377.60132</c:v>
                </c:pt>
                <c:pt idx="3894">
                  <c:v>-377.60132</c:v>
                </c:pt>
                <c:pt idx="3895">
                  <c:v>-377.60132</c:v>
                </c:pt>
                <c:pt idx="3896">
                  <c:v>-377.60132</c:v>
                </c:pt>
                <c:pt idx="3897">
                  <c:v>-377.60132</c:v>
                </c:pt>
                <c:pt idx="3898">
                  <c:v>-377.60132</c:v>
                </c:pt>
                <c:pt idx="3899">
                  <c:v>-377.60132</c:v>
                </c:pt>
                <c:pt idx="3900">
                  <c:v>-377.60132</c:v>
                </c:pt>
                <c:pt idx="3901">
                  <c:v>-377.60132</c:v>
                </c:pt>
                <c:pt idx="3902">
                  <c:v>-377.60132</c:v>
                </c:pt>
                <c:pt idx="3903">
                  <c:v>-377.60132</c:v>
                </c:pt>
                <c:pt idx="3904">
                  <c:v>-377.60132</c:v>
                </c:pt>
                <c:pt idx="3905">
                  <c:v>-377.60132</c:v>
                </c:pt>
                <c:pt idx="3906">
                  <c:v>-377.60132</c:v>
                </c:pt>
                <c:pt idx="3907">
                  <c:v>-377.60132</c:v>
                </c:pt>
                <c:pt idx="3908">
                  <c:v>-377.60132</c:v>
                </c:pt>
                <c:pt idx="3909">
                  <c:v>-377.60132</c:v>
                </c:pt>
                <c:pt idx="3910">
                  <c:v>-377.60132</c:v>
                </c:pt>
                <c:pt idx="3911">
                  <c:v>-377.60132</c:v>
                </c:pt>
                <c:pt idx="3912">
                  <c:v>-377.60132</c:v>
                </c:pt>
                <c:pt idx="3913">
                  <c:v>-377.60132</c:v>
                </c:pt>
                <c:pt idx="3914">
                  <c:v>-377.60132</c:v>
                </c:pt>
                <c:pt idx="3915">
                  <c:v>-377.60132</c:v>
                </c:pt>
                <c:pt idx="3916">
                  <c:v>-377.60132</c:v>
                </c:pt>
                <c:pt idx="3917">
                  <c:v>-377.60132</c:v>
                </c:pt>
                <c:pt idx="3918">
                  <c:v>-377.60132</c:v>
                </c:pt>
                <c:pt idx="3919">
                  <c:v>-377.60132</c:v>
                </c:pt>
                <c:pt idx="3920">
                  <c:v>-377.60132</c:v>
                </c:pt>
                <c:pt idx="3921">
                  <c:v>-377.60132</c:v>
                </c:pt>
                <c:pt idx="3922">
                  <c:v>-377.60132</c:v>
                </c:pt>
                <c:pt idx="3923">
                  <c:v>-377.60132</c:v>
                </c:pt>
                <c:pt idx="3924">
                  <c:v>-377.60132</c:v>
                </c:pt>
                <c:pt idx="3925">
                  <c:v>-377.60132</c:v>
                </c:pt>
                <c:pt idx="3926">
                  <c:v>-377.60132</c:v>
                </c:pt>
                <c:pt idx="3927">
                  <c:v>-377.60132</c:v>
                </c:pt>
                <c:pt idx="3928">
                  <c:v>-377.60132</c:v>
                </c:pt>
                <c:pt idx="3929">
                  <c:v>-377.60132</c:v>
                </c:pt>
                <c:pt idx="3930">
                  <c:v>-377.60132</c:v>
                </c:pt>
                <c:pt idx="3931">
                  <c:v>-377.60132</c:v>
                </c:pt>
                <c:pt idx="3932">
                  <c:v>-377.60132</c:v>
                </c:pt>
                <c:pt idx="3933">
                  <c:v>-377.60132</c:v>
                </c:pt>
                <c:pt idx="3934">
                  <c:v>-377.60132</c:v>
                </c:pt>
                <c:pt idx="3935">
                  <c:v>-377.60132</c:v>
                </c:pt>
                <c:pt idx="3936">
                  <c:v>-377.60132</c:v>
                </c:pt>
                <c:pt idx="3937">
                  <c:v>-377.60132</c:v>
                </c:pt>
                <c:pt idx="3938">
                  <c:v>-377.60132</c:v>
                </c:pt>
                <c:pt idx="3939">
                  <c:v>-377.60132</c:v>
                </c:pt>
                <c:pt idx="3940">
                  <c:v>-377.60132</c:v>
                </c:pt>
                <c:pt idx="3941">
                  <c:v>-377.60132</c:v>
                </c:pt>
                <c:pt idx="3942">
                  <c:v>-377.60132</c:v>
                </c:pt>
                <c:pt idx="3943">
                  <c:v>-377.60132</c:v>
                </c:pt>
                <c:pt idx="3944">
                  <c:v>-377.60132</c:v>
                </c:pt>
                <c:pt idx="3945">
                  <c:v>-377.60132</c:v>
                </c:pt>
                <c:pt idx="3946">
                  <c:v>-377.60132</c:v>
                </c:pt>
                <c:pt idx="3947">
                  <c:v>-377.60132</c:v>
                </c:pt>
                <c:pt idx="3948">
                  <c:v>-377.60132</c:v>
                </c:pt>
                <c:pt idx="3949">
                  <c:v>-377.60132</c:v>
                </c:pt>
                <c:pt idx="3950">
                  <c:v>-377.60132</c:v>
                </c:pt>
                <c:pt idx="3951">
                  <c:v>-377.60132</c:v>
                </c:pt>
                <c:pt idx="3952">
                  <c:v>-377.60132</c:v>
                </c:pt>
                <c:pt idx="3953">
                  <c:v>-377.60132</c:v>
                </c:pt>
                <c:pt idx="3954">
                  <c:v>-377.60132</c:v>
                </c:pt>
                <c:pt idx="3955">
                  <c:v>-377.60132</c:v>
                </c:pt>
                <c:pt idx="3956">
                  <c:v>-377.60132</c:v>
                </c:pt>
                <c:pt idx="3957">
                  <c:v>-377.60132</c:v>
                </c:pt>
                <c:pt idx="3958">
                  <c:v>-377.60132</c:v>
                </c:pt>
                <c:pt idx="3959">
                  <c:v>-377.60132</c:v>
                </c:pt>
                <c:pt idx="3960">
                  <c:v>-377.60132</c:v>
                </c:pt>
                <c:pt idx="3961">
                  <c:v>-377.60132</c:v>
                </c:pt>
                <c:pt idx="3962">
                  <c:v>-377.60132</c:v>
                </c:pt>
                <c:pt idx="3963">
                  <c:v>-377.60132</c:v>
                </c:pt>
                <c:pt idx="3964">
                  <c:v>-377.60132</c:v>
                </c:pt>
                <c:pt idx="3965">
                  <c:v>-377.60132</c:v>
                </c:pt>
                <c:pt idx="3966">
                  <c:v>-377.60132</c:v>
                </c:pt>
                <c:pt idx="3967">
                  <c:v>-377.60132</c:v>
                </c:pt>
                <c:pt idx="3968">
                  <c:v>-377.60132</c:v>
                </c:pt>
                <c:pt idx="3969">
                  <c:v>-377.60132</c:v>
                </c:pt>
                <c:pt idx="3970">
                  <c:v>-377.60132</c:v>
                </c:pt>
                <c:pt idx="3971">
                  <c:v>-377.60132</c:v>
                </c:pt>
                <c:pt idx="3972">
                  <c:v>-377.60132</c:v>
                </c:pt>
                <c:pt idx="3973">
                  <c:v>-377.60132</c:v>
                </c:pt>
                <c:pt idx="3974">
                  <c:v>-377.60132</c:v>
                </c:pt>
                <c:pt idx="3975">
                  <c:v>-377.60132</c:v>
                </c:pt>
                <c:pt idx="3976">
                  <c:v>-377.60132</c:v>
                </c:pt>
                <c:pt idx="3977">
                  <c:v>-377.60132</c:v>
                </c:pt>
                <c:pt idx="3978">
                  <c:v>-377.60132</c:v>
                </c:pt>
                <c:pt idx="3979">
                  <c:v>-377.60132</c:v>
                </c:pt>
                <c:pt idx="3980">
                  <c:v>-377.60132</c:v>
                </c:pt>
                <c:pt idx="3981">
                  <c:v>-377.60132</c:v>
                </c:pt>
                <c:pt idx="3982">
                  <c:v>-377.60132</c:v>
                </c:pt>
                <c:pt idx="3983">
                  <c:v>-377.60132</c:v>
                </c:pt>
                <c:pt idx="3984">
                  <c:v>-377.60132</c:v>
                </c:pt>
                <c:pt idx="3985">
                  <c:v>-377.60132</c:v>
                </c:pt>
                <c:pt idx="3986">
                  <c:v>-377.60132</c:v>
                </c:pt>
                <c:pt idx="3987">
                  <c:v>-377.60132</c:v>
                </c:pt>
                <c:pt idx="3988">
                  <c:v>-377.60132</c:v>
                </c:pt>
                <c:pt idx="3989">
                  <c:v>-377.60132</c:v>
                </c:pt>
                <c:pt idx="3990">
                  <c:v>-377.60132</c:v>
                </c:pt>
                <c:pt idx="3991">
                  <c:v>-377.60132</c:v>
                </c:pt>
                <c:pt idx="3992">
                  <c:v>-377.60132</c:v>
                </c:pt>
                <c:pt idx="3993">
                  <c:v>-377.60132</c:v>
                </c:pt>
                <c:pt idx="3994">
                  <c:v>-377.60132</c:v>
                </c:pt>
                <c:pt idx="3995">
                  <c:v>-377.60132</c:v>
                </c:pt>
                <c:pt idx="3996">
                  <c:v>-377.60132</c:v>
                </c:pt>
                <c:pt idx="3997">
                  <c:v>-377.60132</c:v>
                </c:pt>
                <c:pt idx="3998">
                  <c:v>-377.60132</c:v>
                </c:pt>
                <c:pt idx="3999">
                  <c:v>-377.60132</c:v>
                </c:pt>
                <c:pt idx="4000">
                  <c:v>-377.60132</c:v>
                </c:pt>
                <c:pt idx="4001">
                  <c:v>-377.60132</c:v>
                </c:pt>
                <c:pt idx="4002">
                  <c:v>-377.60132</c:v>
                </c:pt>
                <c:pt idx="4003">
                  <c:v>-377.60132</c:v>
                </c:pt>
                <c:pt idx="4004">
                  <c:v>-377.60132</c:v>
                </c:pt>
                <c:pt idx="4005">
                  <c:v>-377.60132</c:v>
                </c:pt>
                <c:pt idx="4006">
                  <c:v>-377.60132</c:v>
                </c:pt>
                <c:pt idx="4007">
                  <c:v>-377.60132</c:v>
                </c:pt>
                <c:pt idx="4008">
                  <c:v>-377.60132</c:v>
                </c:pt>
                <c:pt idx="4009">
                  <c:v>-377.60132</c:v>
                </c:pt>
                <c:pt idx="4010">
                  <c:v>-377.60132</c:v>
                </c:pt>
                <c:pt idx="4011">
                  <c:v>-377.60132</c:v>
                </c:pt>
                <c:pt idx="4012">
                  <c:v>-377.60132</c:v>
                </c:pt>
                <c:pt idx="4013">
                  <c:v>-377.60132</c:v>
                </c:pt>
                <c:pt idx="4014">
                  <c:v>-377.60132</c:v>
                </c:pt>
                <c:pt idx="4015">
                  <c:v>-377.60132</c:v>
                </c:pt>
                <c:pt idx="4016">
                  <c:v>-377.60132</c:v>
                </c:pt>
                <c:pt idx="4017">
                  <c:v>-377.60132</c:v>
                </c:pt>
                <c:pt idx="4018">
                  <c:v>-377.60132</c:v>
                </c:pt>
                <c:pt idx="4019">
                  <c:v>-377.60132</c:v>
                </c:pt>
                <c:pt idx="4020">
                  <c:v>-377.60132</c:v>
                </c:pt>
                <c:pt idx="4021">
                  <c:v>-377.60132</c:v>
                </c:pt>
                <c:pt idx="4022">
                  <c:v>-377.60132</c:v>
                </c:pt>
                <c:pt idx="4023">
                  <c:v>-377.60132</c:v>
                </c:pt>
                <c:pt idx="4024">
                  <c:v>-377.60132</c:v>
                </c:pt>
                <c:pt idx="4025">
                  <c:v>-377.60132</c:v>
                </c:pt>
                <c:pt idx="4026">
                  <c:v>-377.60132</c:v>
                </c:pt>
                <c:pt idx="4027">
                  <c:v>-377.60132</c:v>
                </c:pt>
                <c:pt idx="4028">
                  <c:v>-377.60132</c:v>
                </c:pt>
                <c:pt idx="4029">
                  <c:v>-377.60132</c:v>
                </c:pt>
                <c:pt idx="4030">
                  <c:v>-377.60132</c:v>
                </c:pt>
                <c:pt idx="4031">
                  <c:v>-377.60132</c:v>
                </c:pt>
                <c:pt idx="4032">
                  <c:v>-377.60132</c:v>
                </c:pt>
                <c:pt idx="4033">
                  <c:v>-377.60132</c:v>
                </c:pt>
                <c:pt idx="4034">
                  <c:v>-377.60132</c:v>
                </c:pt>
                <c:pt idx="4035">
                  <c:v>-377.60132</c:v>
                </c:pt>
                <c:pt idx="4036">
                  <c:v>-377.60132</c:v>
                </c:pt>
                <c:pt idx="4037">
                  <c:v>-377.60132</c:v>
                </c:pt>
                <c:pt idx="4038">
                  <c:v>-377.60132</c:v>
                </c:pt>
                <c:pt idx="4039">
                  <c:v>-377.60132</c:v>
                </c:pt>
                <c:pt idx="4040">
                  <c:v>-377.60132</c:v>
                </c:pt>
                <c:pt idx="4041">
                  <c:v>-377.60132</c:v>
                </c:pt>
                <c:pt idx="4042">
                  <c:v>-377.60132</c:v>
                </c:pt>
                <c:pt idx="4043">
                  <c:v>-377.60132</c:v>
                </c:pt>
                <c:pt idx="4044">
                  <c:v>-377.60132</c:v>
                </c:pt>
                <c:pt idx="4045">
                  <c:v>-377.60132</c:v>
                </c:pt>
                <c:pt idx="4046">
                  <c:v>-377.60132</c:v>
                </c:pt>
                <c:pt idx="4047">
                  <c:v>-377.60132</c:v>
                </c:pt>
                <c:pt idx="4048">
                  <c:v>-377.60132</c:v>
                </c:pt>
                <c:pt idx="4049">
                  <c:v>-377.60132</c:v>
                </c:pt>
                <c:pt idx="4050">
                  <c:v>-377.60132</c:v>
                </c:pt>
                <c:pt idx="4051">
                  <c:v>-377.60132</c:v>
                </c:pt>
                <c:pt idx="4052">
                  <c:v>-377.60132</c:v>
                </c:pt>
                <c:pt idx="4053">
                  <c:v>-377.60132</c:v>
                </c:pt>
                <c:pt idx="4054">
                  <c:v>-377.60132</c:v>
                </c:pt>
                <c:pt idx="4055">
                  <c:v>-377.60132</c:v>
                </c:pt>
                <c:pt idx="4056">
                  <c:v>-377.60132</c:v>
                </c:pt>
                <c:pt idx="4057">
                  <c:v>-377.60132</c:v>
                </c:pt>
                <c:pt idx="4058">
                  <c:v>-377.60132</c:v>
                </c:pt>
                <c:pt idx="4059">
                  <c:v>-377.60132</c:v>
                </c:pt>
                <c:pt idx="4060">
                  <c:v>-377.60132</c:v>
                </c:pt>
                <c:pt idx="4061">
                  <c:v>-377.60132</c:v>
                </c:pt>
                <c:pt idx="4062">
                  <c:v>-377.60132</c:v>
                </c:pt>
                <c:pt idx="4063">
                  <c:v>-377.60132</c:v>
                </c:pt>
                <c:pt idx="4064">
                  <c:v>-377.60132</c:v>
                </c:pt>
                <c:pt idx="4065">
                  <c:v>-377.60132</c:v>
                </c:pt>
                <c:pt idx="4066">
                  <c:v>-377.60132</c:v>
                </c:pt>
                <c:pt idx="4067">
                  <c:v>-377.60132</c:v>
                </c:pt>
                <c:pt idx="4068">
                  <c:v>-377.60132</c:v>
                </c:pt>
                <c:pt idx="4069">
                  <c:v>-377.60132</c:v>
                </c:pt>
                <c:pt idx="4070">
                  <c:v>-377.60132</c:v>
                </c:pt>
                <c:pt idx="4071">
                  <c:v>-377.60132</c:v>
                </c:pt>
                <c:pt idx="4072">
                  <c:v>-377.60132</c:v>
                </c:pt>
                <c:pt idx="4073">
                  <c:v>-377.60132</c:v>
                </c:pt>
                <c:pt idx="4074">
                  <c:v>-377.60132</c:v>
                </c:pt>
                <c:pt idx="4075">
                  <c:v>-377.60132</c:v>
                </c:pt>
                <c:pt idx="4076">
                  <c:v>-377.60132</c:v>
                </c:pt>
                <c:pt idx="4077">
                  <c:v>-377.60132</c:v>
                </c:pt>
                <c:pt idx="4078">
                  <c:v>-377.60132</c:v>
                </c:pt>
                <c:pt idx="4079">
                  <c:v>-377.60132</c:v>
                </c:pt>
                <c:pt idx="4080">
                  <c:v>-377.60132</c:v>
                </c:pt>
                <c:pt idx="4081">
                  <c:v>-377.60132</c:v>
                </c:pt>
                <c:pt idx="4082">
                  <c:v>-377.60132</c:v>
                </c:pt>
                <c:pt idx="4083">
                  <c:v>-377.60132</c:v>
                </c:pt>
                <c:pt idx="4084">
                  <c:v>-377.60132</c:v>
                </c:pt>
                <c:pt idx="4085">
                  <c:v>-377.60132</c:v>
                </c:pt>
                <c:pt idx="4086">
                  <c:v>-377.60132</c:v>
                </c:pt>
                <c:pt idx="4087">
                  <c:v>-377.60132</c:v>
                </c:pt>
                <c:pt idx="4088">
                  <c:v>-377.60132</c:v>
                </c:pt>
                <c:pt idx="4089">
                  <c:v>-377.60132</c:v>
                </c:pt>
                <c:pt idx="4090">
                  <c:v>-377.60132</c:v>
                </c:pt>
                <c:pt idx="4091">
                  <c:v>-377.60132</c:v>
                </c:pt>
                <c:pt idx="4092">
                  <c:v>-377.60132</c:v>
                </c:pt>
                <c:pt idx="4093">
                  <c:v>-377.60132</c:v>
                </c:pt>
                <c:pt idx="4094">
                  <c:v>-377.60132</c:v>
                </c:pt>
                <c:pt idx="4095">
                  <c:v>-377.60132</c:v>
                </c:pt>
                <c:pt idx="4096">
                  <c:v>-377.60132</c:v>
                </c:pt>
                <c:pt idx="4097">
                  <c:v>-377.60132</c:v>
                </c:pt>
                <c:pt idx="4098">
                  <c:v>-377.60132</c:v>
                </c:pt>
                <c:pt idx="4099">
                  <c:v>-377.60132</c:v>
                </c:pt>
                <c:pt idx="4100">
                  <c:v>-377.60132</c:v>
                </c:pt>
                <c:pt idx="4101">
                  <c:v>-377.60132</c:v>
                </c:pt>
                <c:pt idx="4102">
                  <c:v>-377.60132</c:v>
                </c:pt>
                <c:pt idx="4103">
                  <c:v>-377.60132</c:v>
                </c:pt>
                <c:pt idx="4104">
                  <c:v>-377.60132</c:v>
                </c:pt>
                <c:pt idx="4105">
                  <c:v>-377.60132</c:v>
                </c:pt>
                <c:pt idx="4106">
                  <c:v>-377.60132</c:v>
                </c:pt>
                <c:pt idx="4107">
                  <c:v>-377.60132</c:v>
                </c:pt>
                <c:pt idx="4108">
                  <c:v>-377.60132</c:v>
                </c:pt>
                <c:pt idx="4109">
                  <c:v>-377.60132</c:v>
                </c:pt>
                <c:pt idx="4110">
                  <c:v>-377.60132</c:v>
                </c:pt>
                <c:pt idx="4111">
                  <c:v>-377.60132</c:v>
                </c:pt>
                <c:pt idx="4112">
                  <c:v>-377.60132</c:v>
                </c:pt>
                <c:pt idx="4113">
                  <c:v>-377.60132</c:v>
                </c:pt>
                <c:pt idx="4114">
                  <c:v>-377.60132</c:v>
                </c:pt>
                <c:pt idx="4115">
                  <c:v>-377.60132</c:v>
                </c:pt>
                <c:pt idx="4116">
                  <c:v>-377.60132</c:v>
                </c:pt>
                <c:pt idx="4117">
                  <c:v>-377.60132</c:v>
                </c:pt>
                <c:pt idx="4118">
                  <c:v>-377.60132</c:v>
                </c:pt>
                <c:pt idx="4119">
                  <c:v>-377.60132</c:v>
                </c:pt>
                <c:pt idx="4120">
                  <c:v>-377.60132</c:v>
                </c:pt>
                <c:pt idx="4121">
                  <c:v>-377.60132</c:v>
                </c:pt>
                <c:pt idx="4122">
                  <c:v>-377.60132</c:v>
                </c:pt>
                <c:pt idx="4123">
                  <c:v>-377.60132</c:v>
                </c:pt>
                <c:pt idx="4124">
                  <c:v>-377.60132</c:v>
                </c:pt>
                <c:pt idx="4125">
                  <c:v>-377.60132</c:v>
                </c:pt>
                <c:pt idx="4126">
                  <c:v>-377.60132</c:v>
                </c:pt>
                <c:pt idx="4127">
                  <c:v>-377.60132</c:v>
                </c:pt>
                <c:pt idx="4128">
                  <c:v>-377.60132</c:v>
                </c:pt>
                <c:pt idx="4129">
                  <c:v>-377.60132</c:v>
                </c:pt>
                <c:pt idx="4130">
                  <c:v>-377.60132</c:v>
                </c:pt>
                <c:pt idx="4131">
                  <c:v>-377.60132</c:v>
                </c:pt>
                <c:pt idx="4132">
                  <c:v>-377.60132</c:v>
                </c:pt>
                <c:pt idx="4133">
                  <c:v>-377.60132</c:v>
                </c:pt>
                <c:pt idx="4134">
                  <c:v>-377.60132</c:v>
                </c:pt>
                <c:pt idx="4135">
                  <c:v>-377.60132</c:v>
                </c:pt>
                <c:pt idx="4136">
                  <c:v>-377.60132</c:v>
                </c:pt>
                <c:pt idx="4137">
                  <c:v>-377.60132</c:v>
                </c:pt>
                <c:pt idx="4138">
                  <c:v>-377.60132</c:v>
                </c:pt>
                <c:pt idx="4139">
                  <c:v>-377.60132</c:v>
                </c:pt>
                <c:pt idx="4140">
                  <c:v>-377.60132</c:v>
                </c:pt>
                <c:pt idx="4141">
                  <c:v>-377.60132</c:v>
                </c:pt>
                <c:pt idx="4142">
                  <c:v>-377.60132</c:v>
                </c:pt>
                <c:pt idx="4143">
                  <c:v>-377.60132</c:v>
                </c:pt>
                <c:pt idx="4144">
                  <c:v>-377.60132</c:v>
                </c:pt>
                <c:pt idx="4145">
                  <c:v>-377.60132</c:v>
                </c:pt>
                <c:pt idx="4146">
                  <c:v>-377.60132</c:v>
                </c:pt>
                <c:pt idx="4147">
                  <c:v>-377.60132</c:v>
                </c:pt>
                <c:pt idx="4148">
                  <c:v>-377.60132</c:v>
                </c:pt>
                <c:pt idx="4149">
                  <c:v>-377.60132</c:v>
                </c:pt>
                <c:pt idx="4150">
                  <c:v>-377.60132</c:v>
                </c:pt>
                <c:pt idx="4151">
                  <c:v>-377.60132</c:v>
                </c:pt>
                <c:pt idx="4152">
                  <c:v>-377.60132</c:v>
                </c:pt>
                <c:pt idx="4153">
                  <c:v>-377.60132</c:v>
                </c:pt>
                <c:pt idx="4154">
                  <c:v>-377.60132</c:v>
                </c:pt>
                <c:pt idx="4155">
                  <c:v>-377.60132</c:v>
                </c:pt>
                <c:pt idx="4156">
                  <c:v>-377.60132</c:v>
                </c:pt>
                <c:pt idx="4157">
                  <c:v>-377.60132</c:v>
                </c:pt>
                <c:pt idx="4158">
                  <c:v>-377.60132</c:v>
                </c:pt>
                <c:pt idx="4159">
                  <c:v>-377.60132</c:v>
                </c:pt>
                <c:pt idx="4160">
                  <c:v>-377.60132</c:v>
                </c:pt>
                <c:pt idx="4161">
                  <c:v>-377.60132</c:v>
                </c:pt>
                <c:pt idx="4162">
                  <c:v>-377.60132</c:v>
                </c:pt>
                <c:pt idx="4163">
                  <c:v>-377.60132</c:v>
                </c:pt>
                <c:pt idx="4164">
                  <c:v>-377.60132</c:v>
                </c:pt>
                <c:pt idx="4165">
                  <c:v>-377.60132</c:v>
                </c:pt>
                <c:pt idx="4166">
                  <c:v>-377.60132</c:v>
                </c:pt>
                <c:pt idx="4167">
                  <c:v>-377.60132</c:v>
                </c:pt>
                <c:pt idx="4168">
                  <c:v>-377.60132</c:v>
                </c:pt>
                <c:pt idx="4169">
                  <c:v>-377.60132</c:v>
                </c:pt>
                <c:pt idx="4170">
                  <c:v>-377.60132</c:v>
                </c:pt>
                <c:pt idx="4171">
                  <c:v>-377.60132</c:v>
                </c:pt>
                <c:pt idx="4172">
                  <c:v>-377.60132</c:v>
                </c:pt>
                <c:pt idx="4173">
                  <c:v>-377.60132</c:v>
                </c:pt>
                <c:pt idx="4174">
                  <c:v>-377.60132</c:v>
                </c:pt>
                <c:pt idx="4175">
                  <c:v>-377.60132</c:v>
                </c:pt>
                <c:pt idx="4176">
                  <c:v>-377.60132</c:v>
                </c:pt>
                <c:pt idx="4177">
                  <c:v>-377.60132</c:v>
                </c:pt>
                <c:pt idx="4178">
                  <c:v>-377.60132</c:v>
                </c:pt>
                <c:pt idx="4179">
                  <c:v>-377.60132</c:v>
                </c:pt>
                <c:pt idx="4180">
                  <c:v>-377.60132</c:v>
                </c:pt>
                <c:pt idx="4181">
                  <c:v>-377.60132</c:v>
                </c:pt>
                <c:pt idx="4182">
                  <c:v>-377.60132</c:v>
                </c:pt>
                <c:pt idx="4183">
                  <c:v>-377.60132</c:v>
                </c:pt>
                <c:pt idx="4184">
                  <c:v>-377.60132</c:v>
                </c:pt>
                <c:pt idx="4185">
                  <c:v>-377.60132</c:v>
                </c:pt>
                <c:pt idx="4186">
                  <c:v>-377.60132</c:v>
                </c:pt>
                <c:pt idx="4187">
                  <c:v>-377.60132</c:v>
                </c:pt>
                <c:pt idx="4188">
                  <c:v>-377.60132</c:v>
                </c:pt>
                <c:pt idx="4189">
                  <c:v>-377.60132</c:v>
                </c:pt>
                <c:pt idx="4190">
                  <c:v>-377.60132</c:v>
                </c:pt>
                <c:pt idx="4191">
                  <c:v>-377.60132</c:v>
                </c:pt>
                <c:pt idx="4192">
                  <c:v>-377.60132</c:v>
                </c:pt>
                <c:pt idx="4193">
                  <c:v>-377.60132</c:v>
                </c:pt>
                <c:pt idx="4194">
                  <c:v>-377.60132</c:v>
                </c:pt>
                <c:pt idx="4195">
                  <c:v>-377.60132</c:v>
                </c:pt>
                <c:pt idx="4196">
                  <c:v>-377.60132</c:v>
                </c:pt>
                <c:pt idx="4197">
                  <c:v>-377.60132</c:v>
                </c:pt>
                <c:pt idx="4198">
                  <c:v>-377.60132</c:v>
                </c:pt>
                <c:pt idx="4199">
                  <c:v>-377.60132</c:v>
                </c:pt>
                <c:pt idx="4200">
                  <c:v>-377.60132</c:v>
                </c:pt>
                <c:pt idx="4201">
                  <c:v>-377.60132</c:v>
                </c:pt>
                <c:pt idx="4202">
                  <c:v>-377.60132</c:v>
                </c:pt>
                <c:pt idx="4203">
                  <c:v>-377.60132</c:v>
                </c:pt>
                <c:pt idx="4204">
                  <c:v>-377.60132</c:v>
                </c:pt>
                <c:pt idx="4205">
                  <c:v>-377.60132</c:v>
                </c:pt>
                <c:pt idx="4206">
                  <c:v>-377.60132</c:v>
                </c:pt>
                <c:pt idx="4207">
                  <c:v>-377.60132</c:v>
                </c:pt>
                <c:pt idx="4208">
                  <c:v>-377.60132</c:v>
                </c:pt>
                <c:pt idx="4209">
                  <c:v>-377.60132</c:v>
                </c:pt>
                <c:pt idx="4210">
                  <c:v>-377.60132</c:v>
                </c:pt>
                <c:pt idx="4211">
                  <c:v>-377.60132</c:v>
                </c:pt>
                <c:pt idx="4212">
                  <c:v>-377.60132</c:v>
                </c:pt>
                <c:pt idx="4213">
                  <c:v>-377.60132</c:v>
                </c:pt>
                <c:pt idx="4214">
                  <c:v>-377.60132</c:v>
                </c:pt>
                <c:pt idx="4215">
                  <c:v>-377.60132</c:v>
                </c:pt>
                <c:pt idx="4216">
                  <c:v>-377.60132</c:v>
                </c:pt>
                <c:pt idx="4217">
                  <c:v>-377.60132</c:v>
                </c:pt>
                <c:pt idx="4218">
                  <c:v>-377.60132</c:v>
                </c:pt>
                <c:pt idx="4219">
                  <c:v>-377.60132</c:v>
                </c:pt>
                <c:pt idx="4220">
                  <c:v>-377.60132</c:v>
                </c:pt>
                <c:pt idx="4221">
                  <c:v>-377.60132</c:v>
                </c:pt>
                <c:pt idx="4222">
                  <c:v>-377.60132</c:v>
                </c:pt>
                <c:pt idx="4223">
                  <c:v>-377.60132</c:v>
                </c:pt>
                <c:pt idx="4224">
                  <c:v>-377.60132</c:v>
                </c:pt>
                <c:pt idx="4225">
                  <c:v>-377.60132</c:v>
                </c:pt>
                <c:pt idx="4226">
                  <c:v>-377.60132</c:v>
                </c:pt>
                <c:pt idx="4227">
                  <c:v>-377.60132</c:v>
                </c:pt>
                <c:pt idx="4228">
                  <c:v>-377.60132</c:v>
                </c:pt>
                <c:pt idx="4229">
                  <c:v>-377.60132</c:v>
                </c:pt>
                <c:pt idx="4230">
                  <c:v>-377.60132</c:v>
                </c:pt>
                <c:pt idx="4231">
                  <c:v>-377.60132</c:v>
                </c:pt>
                <c:pt idx="4232">
                  <c:v>-377.60132</c:v>
                </c:pt>
                <c:pt idx="4233">
                  <c:v>-377.60132</c:v>
                </c:pt>
                <c:pt idx="4234">
                  <c:v>-377.60132</c:v>
                </c:pt>
                <c:pt idx="4235">
                  <c:v>-377.60132</c:v>
                </c:pt>
                <c:pt idx="4236">
                  <c:v>-377.60132</c:v>
                </c:pt>
                <c:pt idx="4237">
                  <c:v>-377.60132</c:v>
                </c:pt>
                <c:pt idx="4238">
                  <c:v>-377.60132</c:v>
                </c:pt>
                <c:pt idx="4239">
                  <c:v>-377.60132</c:v>
                </c:pt>
                <c:pt idx="4240">
                  <c:v>-377.60132</c:v>
                </c:pt>
                <c:pt idx="4241">
                  <c:v>-377.60132</c:v>
                </c:pt>
                <c:pt idx="4242">
                  <c:v>-377.60132</c:v>
                </c:pt>
                <c:pt idx="4243">
                  <c:v>-377.60132</c:v>
                </c:pt>
                <c:pt idx="4244">
                  <c:v>-377.60132</c:v>
                </c:pt>
                <c:pt idx="4245">
                  <c:v>-377.60132</c:v>
                </c:pt>
                <c:pt idx="4246">
                  <c:v>-377.60132</c:v>
                </c:pt>
                <c:pt idx="4247">
                  <c:v>-377.60132</c:v>
                </c:pt>
                <c:pt idx="4248">
                  <c:v>-377.60132</c:v>
                </c:pt>
                <c:pt idx="4249">
                  <c:v>-377.60132</c:v>
                </c:pt>
                <c:pt idx="4250">
                  <c:v>-377.60132</c:v>
                </c:pt>
                <c:pt idx="4251">
                  <c:v>-377.60132</c:v>
                </c:pt>
                <c:pt idx="4252">
                  <c:v>-377.60132</c:v>
                </c:pt>
                <c:pt idx="4253">
                  <c:v>-377.60132</c:v>
                </c:pt>
                <c:pt idx="4254">
                  <c:v>-377.60132</c:v>
                </c:pt>
                <c:pt idx="4255">
                  <c:v>-377.60132</c:v>
                </c:pt>
                <c:pt idx="4256">
                  <c:v>-377.60132</c:v>
                </c:pt>
                <c:pt idx="4257">
                  <c:v>-377.60132</c:v>
                </c:pt>
                <c:pt idx="4258">
                  <c:v>-377.60132</c:v>
                </c:pt>
                <c:pt idx="4259">
                  <c:v>-377.60132</c:v>
                </c:pt>
                <c:pt idx="4260">
                  <c:v>-377.60132</c:v>
                </c:pt>
                <c:pt idx="4261">
                  <c:v>-377.60132</c:v>
                </c:pt>
                <c:pt idx="4262">
                  <c:v>-377.60132</c:v>
                </c:pt>
                <c:pt idx="4263">
                  <c:v>-377.60132</c:v>
                </c:pt>
                <c:pt idx="4264">
                  <c:v>-377.60132</c:v>
                </c:pt>
                <c:pt idx="4265">
                  <c:v>-377.60132</c:v>
                </c:pt>
                <c:pt idx="4266">
                  <c:v>-377.60132</c:v>
                </c:pt>
                <c:pt idx="4267">
                  <c:v>-377.60132</c:v>
                </c:pt>
                <c:pt idx="4268">
                  <c:v>-377.60132</c:v>
                </c:pt>
                <c:pt idx="4269">
                  <c:v>-377.60132</c:v>
                </c:pt>
                <c:pt idx="4270">
                  <c:v>-377.60132</c:v>
                </c:pt>
                <c:pt idx="4271">
                  <c:v>-377.60132</c:v>
                </c:pt>
                <c:pt idx="4272">
                  <c:v>-377.60132</c:v>
                </c:pt>
                <c:pt idx="4273">
                  <c:v>-377.60132</c:v>
                </c:pt>
                <c:pt idx="4274">
                  <c:v>-377.60132</c:v>
                </c:pt>
                <c:pt idx="4275">
                  <c:v>-377.60132</c:v>
                </c:pt>
                <c:pt idx="4276">
                  <c:v>-377.60132</c:v>
                </c:pt>
                <c:pt idx="4277">
                  <c:v>-377.60132</c:v>
                </c:pt>
                <c:pt idx="4278">
                  <c:v>-377.60132</c:v>
                </c:pt>
                <c:pt idx="4279">
                  <c:v>-377.60132</c:v>
                </c:pt>
                <c:pt idx="4280">
                  <c:v>-377.60132</c:v>
                </c:pt>
                <c:pt idx="4281">
                  <c:v>-377.60132</c:v>
                </c:pt>
                <c:pt idx="4282">
                  <c:v>-377.60132</c:v>
                </c:pt>
                <c:pt idx="4283">
                  <c:v>-377.60132</c:v>
                </c:pt>
                <c:pt idx="4284">
                  <c:v>-377.60132</c:v>
                </c:pt>
                <c:pt idx="4285">
                  <c:v>-377.60132</c:v>
                </c:pt>
                <c:pt idx="4286">
                  <c:v>-377.60132</c:v>
                </c:pt>
                <c:pt idx="4287">
                  <c:v>-377.60132</c:v>
                </c:pt>
                <c:pt idx="4288">
                  <c:v>-377.60132</c:v>
                </c:pt>
                <c:pt idx="4289">
                  <c:v>-377.60132</c:v>
                </c:pt>
                <c:pt idx="4290">
                  <c:v>-377.60132</c:v>
                </c:pt>
                <c:pt idx="4291">
                  <c:v>-377.60132</c:v>
                </c:pt>
                <c:pt idx="4292">
                  <c:v>-377.60132</c:v>
                </c:pt>
                <c:pt idx="4293">
                  <c:v>-377.60132</c:v>
                </c:pt>
                <c:pt idx="4294">
                  <c:v>-377.60132</c:v>
                </c:pt>
                <c:pt idx="4295">
                  <c:v>-377.60132</c:v>
                </c:pt>
                <c:pt idx="4296">
                  <c:v>-377.60132</c:v>
                </c:pt>
                <c:pt idx="4297">
                  <c:v>-377.60132</c:v>
                </c:pt>
                <c:pt idx="4298">
                  <c:v>-377.60132</c:v>
                </c:pt>
                <c:pt idx="4299">
                  <c:v>-377.60132</c:v>
                </c:pt>
                <c:pt idx="4300">
                  <c:v>-377.60132</c:v>
                </c:pt>
                <c:pt idx="4301">
                  <c:v>-377.60132</c:v>
                </c:pt>
                <c:pt idx="4302">
                  <c:v>-377.60132</c:v>
                </c:pt>
                <c:pt idx="4303">
                  <c:v>-377.60132</c:v>
                </c:pt>
                <c:pt idx="4304">
                  <c:v>-377.60132</c:v>
                </c:pt>
                <c:pt idx="4305">
                  <c:v>-377.60132</c:v>
                </c:pt>
                <c:pt idx="4306">
                  <c:v>-377.60132</c:v>
                </c:pt>
                <c:pt idx="4307">
                  <c:v>-377.60132</c:v>
                </c:pt>
                <c:pt idx="4308">
                  <c:v>-377.60132</c:v>
                </c:pt>
                <c:pt idx="4309">
                  <c:v>-377.60132</c:v>
                </c:pt>
                <c:pt idx="4310">
                  <c:v>-377.60132</c:v>
                </c:pt>
                <c:pt idx="4311">
                  <c:v>-377.60132</c:v>
                </c:pt>
                <c:pt idx="4312">
                  <c:v>-377.60132</c:v>
                </c:pt>
                <c:pt idx="4313">
                  <c:v>-377.60132</c:v>
                </c:pt>
                <c:pt idx="4314">
                  <c:v>-377.60132</c:v>
                </c:pt>
                <c:pt idx="4315">
                  <c:v>-377.60132</c:v>
                </c:pt>
                <c:pt idx="4316">
                  <c:v>-377.60132</c:v>
                </c:pt>
                <c:pt idx="4317">
                  <c:v>-377.60132</c:v>
                </c:pt>
                <c:pt idx="4318">
                  <c:v>-377.60132</c:v>
                </c:pt>
                <c:pt idx="4319">
                  <c:v>-377.60132</c:v>
                </c:pt>
                <c:pt idx="4320">
                  <c:v>-377.60132</c:v>
                </c:pt>
                <c:pt idx="4321">
                  <c:v>-377.60132</c:v>
                </c:pt>
                <c:pt idx="4322">
                  <c:v>-377.60132</c:v>
                </c:pt>
                <c:pt idx="4323">
                  <c:v>-377.60132</c:v>
                </c:pt>
                <c:pt idx="4324">
                  <c:v>-377.60132</c:v>
                </c:pt>
                <c:pt idx="4325">
                  <c:v>-377.60132</c:v>
                </c:pt>
                <c:pt idx="4326">
                  <c:v>-377.60132</c:v>
                </c:pt>
                <c:pt idx="4327">
                  <c:v>-377.60132</c:v>
                </c:pt>
                <c:pt idx="4328">
                  <c:v>-377.60132</c:v>
                </c:pt>
                <c:pt idx="4329">
                  <c:v>-377.60132</c:v>
                </c:pt>
                <c:pt idx="4330">
                  <c:v>-377.60132</c:v>
                </c:pt>
                <c:pt idx="4331">
                  <c:v>-377.60132</c:v>
                </c:pt>
                <c:pt idx="4332">
                  <c:v>-377.60132</c:v>
                </c:pt>
                <c:pt idx="4333">
                  <c:v>-377.60132</c:v>
                </c:pt>
                <c:pt idx="4334">
                  <c:v>-377.60132</c:v>
                </c:pt>
                <c:pt idx="4335">
                  <c:v>-377.60132</c:v>
                </c:pt>
                <c:pt idx="4336">
                  <c:v>-377.60132</c:v>
                </c:pt>
                <c:pt idx="4337">
                  <c:v>-377.60132</c:v>
                </c:pt>
                <c:pt idx="4338">
                  <c:v>-377.60132</c:v>
                </c:pt>
                <c:pt idx="4339">
                  <c:v>-377.60132</c:v>
                </c:pt>
                <c:pt idx="4340">
                  <c:v>-377.60132</c:v>
                </c:pt>
                <c:pt idx="4341">
                  <c:v>-377.60132</c:v>
                </c:pt>
                <c:pt idx="4342">
                  <c:v>-377.60132</c:v>
                </c:pt>
                <c:pt idx="4343">
                  <c:v>-377.60132</c:v>
                </c:pt>
                <c:pt idx="4344">
                  <c:v>-377.60132</c:v>
                </c:pt>
                <c:pt idx="4345">
                  <c:v>-377.60132</c:v>
                </c:pt>
                <c:pt idx="4346">
                  <c:v>-377.60132</c:v>
                </c:pt>
                <c:pt idx="4347">
                  <c:v>-377.60132</c:v>
                </c:pt>
                <c:pt idx="4348">
                  <c:v>-377.60132</c:v>
                </c:pt>
                <c:pt idx="4349">
                  <c:v>-377.60132</c:v>
                </c:pt>
                <c:pt idx="4350">
                  <c:v>-377.60132</c:v>
                </c:pt>
                <c:pt idx="4351">
                  <c:v>-377.60132</c:v>
                </c:pt>
                <c:pt idx="4352">
                  <c:v>-377.60132</c:v>
                </c:pt>
                <c:pt idx="4353">
                  <c:v>-377.60132</c:v>
                </c:pt>
                <c:pt idx="4354">
                  <c:v>-377.60132</c:v>
                </c:pt>
                <c:pt idx="4355">
                  <c:v>-377.60132</c:v>
                </c:pt>
                <c:pt idx="4356">
                  <c:v>-377.60132</c:v>
                </c:pt>
                <c:pt idx="4357">
                  <c:v>-377.60132</c:v>
                </c:pt>
                <c:pt idx="4358">
                  <c:v>-377.60132</c:v>
                </c:pt>
                <c:pt idx="4359">
                  <c:v>-377.60132</c:v>
                </c:pt>
                <c:pt idx="4360">
                  <c:v>-377.60132</c:v>
                </c:pt>
                <c:pt idx="4361">
                  <c:v>-377.60132</c:v>
                </c:pt>
                <c:pt idx="4362">
                  <c:v>-377.60132</c:v>
                </c:pt>
                <c:pt idx="4363">
                  <c:v>-377.60132</c:v>
                </c:pt>
                <c:pt idx="4364">
                  <c:v>-377.60132</c:v>
                </c:pt>
                <c:pt idx="4365">
                  <c:v>-377.60132</c:v>
                </c:pt>
                <c:pt idx="4366">
                  <c:v>-377.60132</c:v>
                </c:pt>
                <c:pt idx="4367">
                  <c:v>-377.60132</c:v>
                </c:pt>
                <c:pt idx="4368">
                  <c:v>-377.60132</c:v>
                </c:pt>
                <c:pt idx="4369">
                  <c:v>-377.60132</c:v>
                </c:pt>
                <c:pt idx="4370">
                  <c:v>-377.60132</c:v>
                </c:pt>
                <c:pt idx="4371">
                  <c:v>-377.60132</c:v>
                </c:pt>
                <c:pt idx="4372">
                  <c:v>-377.60132</c:v>
                </c:pt>
                <c:pt idx="4373">
                  <c:v>-377.60132</c:v>
                </c:pt>
                <c:pt idx="4374">
                  <c:v>-377.60132</c:v>
                </c:pt>
                <c:pt idx="4375">
                  <c:v>-377.60132</c:v>
                </c:pt>
                <c:pt idx="4376">
                  <c:v>-377.60132</c:v>
                </c:pt>
                <c:pt idx="4377">
                  <c:v>-377.60132</c:v>
                </c:pt>
                <c:pt idx="4378">
                  <c:v>-377.60132</c:v>
                </c:pt>
                <c:pt idx="4379">
                  <c:v>-377.60132</c:v>
                </c:pt>
                <c:pt idx="4380">
                  <c:v>-377.60132</c:v>
                </c:pt>
                <c:pt idx="4381">
                  <c:v>-377.60132</c:v>
                </c:pt>
                <c:pt idx="4382">
                  <c:v>-377.60132</c:v>
                </c:pt>
                <c:pt idx="4383">
                  <c:v>-377.60132</c:v>
                </c:pt>
                <c:pt idx="4384">
                  <c:v>-377.60132</c:v>
                </c:pt>
                <c:pt idx="4385">
                  <c:v>-377.60132</c:v>
                </c:pt>
                <c:pt idx="4386">
                  <c:v>-377.60132</c:v>
                </c:pt>
                <c:pt idx="4387">
                  <c:v>-377.60132</c:v>
                </c:pt>
                <c:pt idx="4388">
                  <c:v>-377.60132</c:v>
                </c:pt>
                <c:pt idx="4389">
                  <c:v>-377.60132</c:v>
                </c:pt>
                <c:pt idx="4390">
                  <c:v>-377.60132</c:v>
                </c:pt>
                <c:pt idx="4391">
                  <c:v>-377.60132</c:v>
                </c:pt>
                <c:pt idx="4392">
                  <c:v>-377.60132</c:v>
                </c:pt>
                <c:pt idx="4393">
                  <c:v>-377.60132</c:v>
                </c:pt>
                <c:pt idx="4394">
                  <c:v>-377.60132</c:v>
                </c:pt>
                <c:pt idx="4395">
                  <c:v>-377.60132</c:v>
                </c:pt>
                <c:pt idx="4396">
                  <c:v>-377.60132</c:v>
                </c:pt>
                <c:pt idx="4397">
                  <c:v>-377.60132</c:v>
                </c:pt>
                <c:pt idx="4398">
                  <c:v>-377.60132</c:v>
                </c:pt>
                <c:pt idx="4399">
                  <c:v>-377.60132</c:v>
                </c:pt>
                <c:pt idx="4400">
                  <c:v>-377.60132</c:v>
                </c:pt>
                <c:pt idx="4401">
                  <c:v>-377.60132</c:v>
                </c:pt>
                <c:pt idx="4402">
                  <c:v>-377.60132</c:v>
                </c:pt>
                <c:pt idx="4403">
                  <c:v>-377.60132</c:v>
                </c:pt>
                <c:pt idx="4404">
                  <c:v>-377.60132</c:v>
                </c:pt>
                <c:pt idx="4405">
                  <c:v>-377.60132</c:v>
                </c:pt>
                <c:pt idx="4406">
                  <c:v>-377.60132</c:v>
                </c:pt>
                <c:pt idx="4407">
                  <c:v>-377.60132</c:v>
                </c:pt>
                <c:pt idx="4408">
                  <c:v>-377.60132</c:v>
                </c:pt>
                <c:pt idx="4409">
                  <c:v>-377.60132</c:v>
                </c:pt>
                <c:pt idx="4410">
                  <c:v>-377.60132</c:v>
                </c:pt>
                <c:pt idx="4411">
                  <c:v>-377.60132</c:v>
                </c:pt>
                <c:pt idx="4412">
                  <c:v>-377.60132</c:v>
                </c:pt>
                <c:pt idx="4413">
                  <c:v>-377.60132</c:v>
                </c:pt>
                <c:pt idx="4414">
                  <c:v>-377.60132</c:v>
                </c:pt>
                <c:pt idx="4415">
                  <c:v>-377.60132</c:v>
                </c:pt>
                <c:pt idx="4416">
                  <c:v>-377.60132</c:v>
                </c:pt>
                <c:pt idx="4417">
                  <c:v>-377.60132</c:v>
                </c:pt>
                <c:pt idx="4418">
                  <c:v>-377.60132</c:v>
                </c:pt>
                <c:pt idx="4419">
                  <c:v>-377.60132</c:v>
                </c:pt>
                <c:pt idx="4420">
                  <c:v>-377.60132</c:v>
                </c:pt>
                <c:pt idx="4421">
                  <c:v>-377.60132</c:v>
                </c:pt>
                <c:pt idx="4422">
                  <c:v>-377.60132</c:v>
                </c:pt>
                <c:pt idx="4423">
                  <c:v>-377.60132</c:v>
                </c:pt>
                <c:pt idx="4424">
                  <c:v>-377.60132</c:v>
                </c:pt>
                <c:pt idx="4425">
                  <c:v>-377.60132</c:v>
                </c:pt>
                <c:pt idx="4426">
                  <c:v>-377.60132</c:v>
                </c:pt>
                <c:pt idx="4427">
                  <c:v>-377.60132</c:v>
                </c:pt>
                <c:pt idx="4428">
                  <c:v>-377.60132</c:v>
                </c:pt>
                <c:pt idx="4429">
                  <c:v>-377.60132</c:v>
                </c:pt>
                <c:pt idx="4430">
                  <c:v>-377.60132</c:v>
                </c:pt>
                <c:pt idx="4431">
                  <c:v>-377.60132</c:v>
                </c:pt>
                <c:pt idx="4432">
                  <c:v>-377.60132</c:v>
                </c:pt>
                <c:pt idx="4433">
                  <c:v>-377.60132</c:v>
                </c:pt>
                <c:pt idx="4434">
                  <c:v>-377.60132</c:v>
                </c:pt>
                <c:pt idx="4435">
                  <c:v>-377.60132</c:v>
                </c:pt>
                <c:pt idx="4436">
                  <c:v>-377.60132</c:v>
                </c:pt>
                <c:pt idx="4437">
                  <c:v>-377.60132</c:v>
                </c:pt>
                <c:pt idx="4438">
                  <c:v>-377.60132</c:v>
                </c:pt>
                <c:pt idx="4439">
                  <c:v>-377.60132</c:v>
                </c:pt>
                <c:pt idx="4440">
                  <c:v>-377.60132</c:v>
                </c:pt>
                <c:pt idx="4441">
                  <c:v>-377.60132</c:v>
                </c:pt>
                <c:pt idx="4442">
                  <c:v>-377.60132</c:v>
                </c:pt>
                <c:pt idx="4443">
                  <c:v>-377.60132</c:v>
                </c:pt>
                <c:pt idx="4444">
                  <c:v>-377.60132</c:v>
                </c:pt>
                <c:pt idx="4445">
                  <c:v>-377.60132</c:v>
                </c:pt>
                <c:pt idx="4446">
                  <c:v>-377.60132</c:v>
                </c:pt>
                <c:pt idx="4447">
                  <c:v>-377.60132</c:v>
                </c:pt>
                <c:pt idx="4448">
                  <c:v>-377.60132</c:v>
                </c:pt>
                <c:pt idx="4449">
                  <c:v>-377.60132</c:v>
                </c:pt>
                <c:pt idx="4450">
                  <c:v>-377.60132</c:v>
                </c:pt>
                <c:pt idx="4451">
                  <c:v>-377.60132</c:v>
                </c:pt>
                <c:pt idx="4452">
                  <c:v>-377.60132</c:v>
                </c:pt>
                <c:pt idx="4453">
                  <c:v>-377.60132</c:v>
                </c:pt>
                <c:pt idx="4454">
                  <c:v>-377.60132</c:v>
                </c:pt>
                <c:pt idx="4455">
                  <c:v>-377.60132</c:v>
                </c:pt>
                <c:pt idx="4456">
                  <c:v>-377.60132</c:v>
                </c:pt>
                <c:pt idx="4457">
                  <c:v>-377.60132</c:v>
                </c:pt>
                <c:pt idx="4458">
                  <c:v>-377.60132</c:v>
                </c:pt>
                <c:pt idx="4459">
                  <c:v>-377.60132</c:v>
                </c:pt>
                <c:pt idx="4460">
                  <c:v>-377.60132</c:v>
                </c:pt>
                <c:pt idx="4461">
                  <c:v>-377.60132</c:v>
                </c:pt>
                <c:pt idx="4462">
                  <c:v>-377.60132</c:v>
                </c:pt>
                <c:pt idx="4463">
                  <c:v>-377.60132</c:v>
                </c:pt>
                <c:pt idx="4464">
                  <c:v>-377.60132</c:v>
                </c:pt>
                <c:pt idx="4465">
                  <c:v>-377.60132</c:v>
                </c:pt>
                <c:pt idx="4466">
                  <c:v>-377.60132</c:v>
                </c:pt>
                <c:pt idx="4467">
                  <c:v>-377.60132</c:v>
                </c:pt>
                <c:pt idx="4468">
                  <c:v>-377.60132</c:v>
                </c:pt>
                <c:pt idx="4469">
                  <c:v>-377.60132</c:v>
                </c:pt>
                <c:pt idx="4470">
                  <c:v>-377.60132</c:v>
                </c:pt>
                <c:pt idx="4471">
                  <c:v>-377.60132</c:v>
                </c:pt>
                <c:pt idx="4472">
                  <c:v>-377.60132</c:v>
                </c:pt>
                <c:pt idx="4473">
                  <c:v>-377.60132</c:v>
                </c:pt>
                <c:pt idx="4474">
                  <c:v>-377.60132</c:v>
                </c:pt>
                <c:pt idx="4475">
                  <c:v>-377.60132</c:v>
                </c:pt>
                <c:pt idx="4476">
                  <c:v>-377.60132</c:v>
                </c:pt>
                <c:pt idx="4477">
                  <c:v>-377.60132</c:v>
                </c:pt>
                <c:pt idx="4478">
                  <c:v>-377.60132</c:v>
                </c:pt>
                <c:pt idx="4479">
                  <c:v>-377.60132</c:v>
                </c:pt>
                <c:pt idx="4480">
                  <c:v>-377.60132</c:v>
                </c:pt>
                <c:pt idx="4481">
                  <c:v>-377.60132</c:v>
                </c:pt>
                <c:pt idx="4482">
                  <c:v>-377.60132</c:v>
                </c:pt>
                <c:pt idx="4483">
                  <c:v>-377.60132</c:v>
                </c:pt>
                <c:pt idx="4484">
                  <c:v>-377.60132</c:v>
                </c:pt>
                <c:pt idx="4485">
                  <c:v>-377.60132</c:v>
                </c:pt>
                <c:pt idx="4486">
                  <c:v>-377.60132</c:v>
                </c:pt>
                <c:pt idx="4487">
                  <c:v>-377.60132</c:v>
                </c:pt>
                <c:pt idx="4488">
                  <c:v>-377.60132</c:v>
                </c:pt>
                <c:pt idx="4489">
                  <c:v>-377.60132</c:v>
                </c:pt>
                <c:pt idx="4490">
                  <c:v>-377.60132</c:v>
                </c:pt>
                <c:pt idx="4491">
                  <c:v>-377.60132</c:v>
                </c:pt>
                <c:pt idx="4492">
                  <c:v>-377.60132</c:v>
                </c:pt>
                <c:pt idx="4493">
                  <c:v>-377.60132</c:v>
                </c:pt>
                <c:pt idx="4494">
                  <c:v>-377.60132</c:v>
                </c:pt>
                <c:pt idx="4495">
                  <c:v>-377.60132</c:v>
                </c:pt>
                <c:pt idx="4496">
                  <c:v>-377.60132</c:v>
                </c:pt>
                <c:pt idx="4497">
                  <c:v>-377.60132</c:v>
                </c:pt>
                <c:pt idx="4498">
                  <c:v>-377.60132</c:v>
                </c:pt>
                <c:pt idx="4499">
                  <c:v>-377.60132</c:v>
                </c:pt>
                <c:pt idx="4500">
                  <c:v>-377.60132</c:v>
                </c:pt>
                <c:pt idx="4501">
                  <c:v>-377.60132</c:v>
                </c:pt>
                <c:pt idx="4502">
                  <c:v>-377.60132</c:v>
                </c:pt>
                <c:pt idx="4503">
                  <c:v>-377.60132</c:v>
                </c:pt>
                <c:pt idx="4504">
                  <c:v>-377.60132</c:v>
                </c:pt>
                <c:pt idx="4505">
                  <c:v>-377.60132</c:v>
                </c:pt>
                <c:pt idx="4506">
                  <c:v>-377.60132</c:v>
                </c:pt>
                <c:pt idx="4507">
                  <c:v>-377.60132</c:v>
                </c:pt>
                <c:pt idx="4508">
                  <c:v>-377.60132</c:v>
                </c:pt>
                <c:pt idx="4509">
                  <c:v>-377.60132</c:v>
                </c:pt>
                <c:pt idx="4510">
                  <c:v>-377.60132</c:v>
                </c:pt>
                <c:pt idx="4511">
                  <c:v>-377.60132</c:v>
                </c:pt>
                <c:pt idx="4512">
                  <c:v>-377.60132</c:v>
                </c:pt>
                <c:pt idx="4513">
                  <c:v>-377.60132</c:v>
                </c:pt>
                <c:pt idx="4514">
                  <c:v>-377.60132</c:v>
                </c:pt>
                <c:pt idx="4515">
                  <c:v>-377.60132</c:v>
                </c:pt>
                <c:pt idx="4516">
                  <c:v>-377.60132</c:v>
                </c:pt>
                <c:pt idx="4517">
                  <c:v>-377.60132</c:v>
                </c:pt>
                <c:pt idx="4518">
                  <c:v>-377.60132</c:v>
                </c:pt>
                <c:pt idx="4519">
                  <c:v>-377.60132</c:v>
                </c:pt>
                <c:pt idx="4520">
                  <c:v>-377.60132</c:v>
                </c:pt>
                <c:pt idx="4521">
                  <c:v>-377.60132</c:v>
                </c:pt>
                <c:pt idx="4522">
                  <c:v>-377.60132</c:v>
                </c:pt>
                <c:pt idx="4523">
                  <c:v>-377.60132</c:v>
                </c:pt>
                <c:pt idx="4524">
                  <c:v>-377.60132</c:v>
                </c:pt>
                <c:pt idx="4525">
                  <c:v>-377.60132</c:v>
                </c:pt>
                <c:pt idx="4526">
                  <c:v>-377.60132</c:v>
                </c:pt>
                <c:pt idx="4527">
                  <c:v>-377.60132</c:v>
                </c:pt>
                <c:pt idx="4528">
                  <c:v>-377.60132</c:v>
                </c:pt>
                <c:pt idx="4529">
                  <c:v>-377.60132</c:v>
                </c:pt>
                <c:pt idx="4530">
                  <c:v>-377.60132</c:v>
                </c:pt>
                <c:pt idx="4531">
                  <c:v>-377.60132</c:v>
                </c:pt>
                <c:pt idx="4532">
                  <c:v>-377.60132</c:v>
                </c:pt>
                <c:pt idx="4533">
                  <c:v>-377.60132</c:v>
                </c:pt>
                <c:pt idx="4534">
                  <c:v>-377.60132</c:v>
                </c:pt>
                <c:pt idx="4535">
                  <c:v>-377.60132</c:v>
                </c:pt>
                <c:pt idx="4536">
                  <c:v>-377.60132</c:v>
                </c:pt>
                <c:pt idx="4537">
                  <c:v>-377.60132</c:v>
                </c:pt>
                <c:pt idx="4538">
                  <c:v>-377.60132</c:v>
                </c:pt>
                <c:pt idx="4539">
                  <c:v>-377.60132</c:v>
                </c:pt>
                <c:pt idx="4540">
                  <c:v>-377.60132</c:v>
                </c:pt>
                <c:pt idx="4541">
                  <c:v>-377.60132</c:v>
                </c:pt>
                <c:pt idx="4542">
                  <c:v>-377.60132</c:v>
                </c:pt>
                <c:pt idx="4543">
                  <c:v>-377.60132</c:v>
                </c:pt>
                <c:pt idx="4544">
                  <c:v>-377.60132</c:v>
                </c:pt>
                <c:pt idx="4545">
                  <c:v>-377.60132</c:v>
                </c:pt>
                <c:pt idx="4546">
                  <c:v>-377.60132</c:v>
                </c:pt>
                <c:pt idx="4547">
                  <c:v>-377.60132</c:v>
                </c:pt>
                <c:pt idx="4548">
                  <c:v>-377.60132</c:v>
                </c:pt>
                <c:pt idx="4549">
                  <c:v>-377.60132</c:v>
                </c:pt>
                <c:pt idx="4550">
                  <c:v>-377.60132</c:v>
                </c:pt>
                <c:pt idx="4551">
                  <c:v>-377.60132</c:v>
                </c:pt>
                <c:pt idx="4552">
                  <c:v>-377.60132</c:v>
                </c:pt>
                <c:pt idx="4553">
                  <c:v>-377.60132</c:v>
                </c:pt>
                <c:pt idx="4554">
                  <c:v>-377.60132</c:v>
                </c:pt>
                <c:pt idx="4555">
                  <c:v>-377.60132</c:v>
                </c:pt>
                <c:pt idx="4556">
                  <c:v>-377.60132</c:v>
                </c:pt>
                <c:pt idx="4557">
                  <c:v>-377.60132</c:v>
                </c:pt>
                <c:pt idx="4558">
                  <c:v>-377.60132</c:v>
                </c:pt>
                <c:pt idx="4559">
                  <c:v>-377.60132</c:v>
                </c:pt>
                <c:pt idx="4560">
                  <c:v>-377.60132</c:v>
                </c:pt>
                <c:pt idx="4561">
                  <c:v>-377.60132</c:v>
                </c:pt>
                <c:pt idx="4562">
                  <c:v>-377.60132</c:v>
                </c:pt>
                <c:pt idx="4563">
                  <c:v>-377.60132</c:v>
                </c:pt>
                <c:pt idx="4564">
                  <c:v>-377.60132</c:v>
                </c:pt>
                <c:pt idx="4565">
                  <c:v>-377.60132</c:v>
                </c:pt>
                <c:pt idx="4566">
                  <c:v>-377.60132</c:v>
                </c:pt>
                <c:pt idx="4567">
                  <c:v>-377.60132</c:v>
                </c:pt>
                <c:pt idx="4568">
                  <c:v>-377.60132</c:v>
                </c:pt>
                <c:pt idx="4569">
                  <c:v>-377.60132</c:v>
                </c:pt>
                <c:pt idx="4570">
                  <c:v>-377.60132</c:v>
                </c:pt>
                <c:pt idx="4571">
                  <c:v>-377.60132</c:v>
                </c:pt>
                <c:pt idx="4572">
                  <c:v>-377.60132</c:v>
                </c:pt>
                <c:pt idx="4573">
                  <c:v>-377.60132</c:v>
                </c:pt>
                <c:pt idx="4574">
                  <c:v>-377.60132</c:v>
                </c:pt>
                <c:pt idx="4575">
                  <c:v>-377.60132</c:v>
                </c:pt>
                <c:pt idx="4576">
                  <c:v>-377.60132</c:v>
                </c:pt>
                <c:pt idx="4577">
                  <c:v>-377.60132</c:v>
                </c:pt>
                <c:pt idx="4578">
                  <c:v>-377.60132</c:v>
                </c:pt>
                <c:pt idx="4579">
                  <c:v>-377.60132</c:v>
                </c:pt>
                <c:pt idx="4580">
                  <c:v>-377.60132</c:v>
                </c:pt>
                <c:pt idx="4581">
                  <c:v>-377.60132</c:v>
                </c:pt>
                <c:pt idx="4582">
                  <c:v>-377.60132</c:v>
                </c:pt>
                <c:pt idx="4583">
                  <c:v>-377.60132</c:v>
                </c:pt>
                <c:pt idx="4584">
                  <c:v>-377.60132</c:v>
                </c:pt>
                <c:pt idx="4585">
                  <c:v>-377.60132</c:v>
                </c:pt>
                <c:pt idx="4586">
                  <c:v>-377.60132</c:v>
                </c:pt>
                <c:pt idx="4587">
                  <c:v>-377.60132</c:v>
                </c:pt>
                <c:pt idx="4588">
                  <c:v>-377.60132</c:v>
                </c:pt>
                <c:pt idx="4589">
                  <c:v>-377.60132</c:v>
                </c:pt>
                <c:pt idx="4590">
                  <c:v>-377.60132</c:v>
                </c:pt>
                <c:pt idx="4591">
                  <c:v>-377.60132</c:v>
                </c:pt>
                <c:pt idx="4592">
                  <c:v>-377.60132</c:v>
                </c:pt>
                <c:pt idx="4593">
                  <c:v>-377.60132</c:v>
                </c:pt>
                <c:pt idx="4594">
                  <c:v>-377.60132</c:v>
                </c:pt>
                <c:pt idx="4595">
                  <c:v>-377.60132</c:v>
                </c:pt>
                <c:pt idx="4596">
                  <c:v>-377.60132</c:v>
                </c:pt>
                <c:pt idx="4597">
                  <c:v>-377.60132</c:v>
                </c:pt>
                <c:pt idx="4598">
                  <c:v>-377.60132</c:v>
                </c:pt>
                <c:pt idx="4599">
                  <c:v>-377.60132</c:v>
                </c:pt>
                <c:pt idx="4600">
                  <c:v>-377.60132</c:v>
                </c:pt>
                <c:pt idx="4601">
                  <c:v>-377.60132</c:v>
                </c:pt>
                <c:pt idx="4602">
                  <c:v>-377.60132</c:v>
                </c:pt>
                <c:pt idx="4603">
                  <c:v>-377.60132</c:v>
                </c:pt>
                <c:pt idx="4604">
                  <c:v>-377.60132</c:v>
                </c:pt>
                <c:pt idx="4605">
                  <c:v>-377.60132</c:v>
                </c:pt>
                <c:pt idx="4606">
                  <c:v>-377.60132</c:v>
                </c:pt>
                <c:pt idx="4607">
                  <c:v>-377.60132</c:v>
                </c:pt>
                <c:pt idx="4608">
                  <c:v>-377.60132</c:v>
                </c:pt>
                <c:pt idx="4609">
                  <c:v>-377.60132</c:v>
                </c:pt>
                <c:pt idx="4610">
                  <c:v>-377.60132</c:v>
                </c:pt>
                <c:pt idx="4611">
                  <c:v>-377.60132</c:v>
                </c:pt>
                <c:pt idx="4612">
                  <c:v>-377.60132</c:v>
                </c:pt>
                <c:pt idx="4613">
                  <c:v>-377.60132</c:v>
                </c:pt>
                <c:pt idx="4614">
                  <c:v>-377.60132</c:v>
                </c:pt>
                <c:pt idx="4615">
                  <c:v>-377.60132</c:v>
                </c:pt>
                <c:pt idx="4616">
                  <c:v>-377.60132</c:v>
                </c:pt>
                <c:pt idx="4617">
                  <c:v>-377.60132</c:v>
                </c:pt>
                <c:pt idx="4618">
                  <c:v>-377.60132</c:v>
                </c:pt>
                <c:pt idx="4619">
                  <c:v>-377.60132</c:v>
                </c:pt>
                <c:pt idx="4620">
                  <c:v>-377.60132</c:v>
                </c:pt>
                <c:pt idx="4621">
                  <c:v>-377.60132</c:v>
                </c:pt>
                <c:pt idx="4622">
                  <c:v>-377.60132</c:v>
                </c:pt>
                <c:pt idx="4623">
                  <c:v>-377.60132</c:v>
                </c:pt>
                <c:pt idx="4624">
                  <c:v>-377.60132</c:v>
                </c:pt>
                <c:pt idx="4625">
                  <c:v>-377.60132</c:v>
                </c:pt>
                <c:pt idx="4626">
                  <c:v>-377.60132</c:v>
                </c:pt>
                <c:pt idx="4627">
                  <c:v>-377.60132</c:v>
                </c:pt>
                <c:pt idx="4628">
                  <c:v>-377.60132</c:v>
                </c:pt>
                <c:pt idx="4629">
                  <c:v>-377.60132</c:v>
                </c:pt>
                <c:pt idx="4630">
                  <c:v>-377.60132</c:v>
                </c:pt>
                <c:pt idx="4631">
                  <c:v>-377.60132</c:v>
                </c:pt>
                <c:pt idx="4632">
                  <c:v>-377.60132</c:v>
                </c:pt>
                <c:pt idx="4633">
                  <c:v>-377.60132</c:v>
                </c:pt>
                <c:pt idx="4634">
                  <c:v>-377.60132</c:v>
                </c:pt>
                <c:pt idx="4635">
                  <c:v>-377.60132</c:v>
                </c:pt>
                <c:pt idx="4636">
                  <c:v>-377.60132</c:v>
                </c:pt>
                <c:pt idx="4637">
                  <c:v>-377.60132</c:v>
                </c:pt>
                <c:pt idx="4638">
                  <c:v>-377.60132</c:v>
                </c:pt>
                <c:pt idx="4639">
                  <c:v>-377.60132</c:v>
                </c:pt>
                <c:pt idx="4640">
                  <c:v>-377.60132</c:v>
                </c:pt>
                <c:pt idx="4641">
                  <c:v>-377.60132</c:v>
                </c:pt>
                <c:pt idx="4642">
                  <c:v>-377.60132</c:v>
                </c:pt>
                <c:pt idx="4643">
                  <c:v>-377.60132</c:v>
                </c:pt>
                <c:pt idx="4644">
                  <c:v>-377.60132</c:v>
                </c:pt>
                <c:pt idx="4645">
                  <c:v>-377.60132</c:v>
                </c:pt>
                <c:pt idx="4646">
                  <c:v>-377.60132</c:v>
                </c:pt>
                <c:pt idx="4647">
                  <c:v>-377.60132</c:v>
                </c:pt>
                <c:pt idx="4648">
                  <c:v>-377.60132</c:v>
                </c:pt>
                <c:pt idx="4649">
                  <c:v>-377.60132</c:v>
                </c:pt>
                <c:pt idx="4650">
                  <c:v>-377.60132</c:v>
                </c:pt>
                <c:pt idx="4651">
                  <c:v>-377.60132</c:v>
                </c:pt>
                <c:pt idx="4652">
                  <c:v>-377.60132</c:v>
                </c:pt>
                <c:pt idx="4653">
                  <c:v>-377.60132</c:v>
                </c:pt>
                <c:pt idx="4654">
                  <c:v>-377.60132</c:v>
                </c:pt>
                <c:pt idx="4655">
                  <c:v>-377.60132</c:v>
                </c:pt>
                <c:pt idx="4656">
                  <c:v>-377.60132</c:v>
                </c:pt>
                <c:pt idx="4657">
                  <c:v>-377.60132</c:v>
                </c:pt>
                <c:pt idx="4658">
                  <c:v>-377.60132</c:v>
                </c:pt>
                <c:pt idx="4659">
                  <c:v>-377.60132</c:v>
                </c:pt>
                <c:pt idx="4660">
                  <c:v>-377.60132</c:v>
                </c:pt>
                <c:pt idx="4661">
                  <c:v>-377.60132</c:v>
                </c:pt>
                <c:pt idx="4662">
                  <c:v>-377.60132</c:v>
                </c:pt>
                <c:pt idx="4663">
                  <c:v>-377.60132</c:v>
                </c:pt>
                <c:pt idx="4664">
                  <c:v>-377.60132</c:v>
                </c:pt>
                <c:pt idx="4665">
                  <c:v>-377.60132</c:v>
                </c:pt>
                <c:pt idx="4666">
                  <c:v>-377.60132</c:v>
                </c:pt>
                <c:pt idx="4667">
                  <c:v>-377.60132</c:v>
                </c:pt>
                <c:pt idx="4668">
                  <c:v>-377.60132</c:v>
                </c:pt>
                <c:pt idx="4669">
                  <c:v>-377.60132</c:v>
                </c:pt>
                <c:pt idx="4670">
                  <c:v>-377.60132</c:v>
                </c:pt>
                <c:pt idx="4671">
                  <c:v>-377.60132</c:v>
                </c:pt>
                <c:pt idx="4672">
                  <c:v>-377.60132</c:v>
                </c:pt>
                <c:pt idx="4673">
                  <c:v>-377.60132</c:v>
                </c:pt>
                <c:pt idx="4674">
                  <c:v>-377.60132</c:v>
                </c:pt>
                <c:pt idx="4675">
                  <c:v>-377.60132</c:v>
                </c:pt>
                <c:pt idx="4676">
                  <c:v>-377.60132</c:v>
                </c:pt>
                <c:pt idx="4677">
                  <c:v>-377.60132</c:v>
                </c:pt>
                <c:pt idx="4678">
                  <c:v>-377.60132</c:v>
                </c:pt>
                <c:pt idx="4679">
                  <c:v>-377.60132</c:v>
                </c:pt>
                <c:pt idx="4680">
                  <c:v>-377.60132</c:v>
                </c:pt>
                <c:pt idx="4681">
                  <c:v>-377.60132</c:v>
                </c:pt>
                <c:pt idx="4682">
                  <c:v>-377.60132</c:v>
                </c:pt>
                <c:pt idx="4683">
                  <c:v>-377.60132</c:v>
                </c:pt>
                <c:pt idx="4684">
                  <c:v>-377.60132</c:v>
                </c:pt>
                <c:pt idx="4685">
                  <c:v>-377.60132</c:v>
                </c:pt>
                <c:pt idx="4686">
                  <c:v>-377.60132</c:v>
                </c:pt>
                <c:pt idx="4687">
                  <c:v>-377.60132</c:v>
                </c:pt>
                <c:pt idx="4688">
                  <c:v>-377.60132</c:v>
                </c:pt>
                <c:pt idx="4689">
                  <c:v>-377.60132</c:v>
                </c:pt>
                <c:pt idx="4690">
                  <c:v>-377.60132</c:v>
                </c:pt>
                <c:pt idx="4691">
                  <c:v>-377.60132</c:v>
                </c:pt>
                <c:pt idx="4692">
                  <c:v>-377.60132</c:v>
                </c:pt>
                <c:pt idx="4693">
                  <c:v>-377.60132</c:v>
                </c:pt>
                <c:pt idx="4694">
                  <c:v>-377.60132</c:v>
                </c:pt>
                <c:pt idx="4695">
                  <c:v>-377.60132</c:v>
                </c:pt>
                <c:pt idx="4696">
                  <c:v>-377.60132</c:v>
                </c:pt>
                <c:pt idx="4697">
                  <c:v>-377.60132</c:v>
                </c:pt>
                <c:pt idx="4698">
                  <c:v>-377.60132</c:v>
                </c:pt>
                <c:pt idx="4699">
                  <c:v>-377.60132</c:v>
                </c:pt>
                <c:pt idx="4700">
                  <c:v>-377.60132</c:v>
                </c:pt>
                <c:pt idx="4701">
                  <c:v>-377.60132</c:v>
                </c:pt>
                <c:pt idx="4702">
                  <c:v>-377.60132</c:v>
                </c:pt>
                <c:pt idx="4703">
                  <c:v>-377.60132</c:v>
                </c:pt>
                <c:pt idx="4704">
                  <c:v>-377.60132</c:v>
                </c:pt>
                <c:pt idx="4705">
                  <c:v>-377.60132</c:v>
                </c:pt>
                <c:pt idx="4706">
                  <c:v>-377.60132</c:v>
                </c:pt>
                <c:pt idx="4707">
                  <c:v>-377.60132</c:v>
                </c:pt>
                <c:pt idx="4708">
                  <c:v>-377.60132</c:v>
                </c:pt>
                <c:pt idx="4709">
                  <c:v>-377.60132</c:v>
                </c:pt>
                <c:pt idx="4710">
                  <c:v>-377.60132</c:v>
                </c:pt>
                <c:pt idx="4711">
                  <c:v>-377.60132</c:v>
                </c:pt>
                <c:pt idx="4712">
                  <c:v>-377.60132</c:v>
                </c:pt>
                <c:pt idx="4713">
                  <c:v>-377.60132</c:v>
                </c:pt>
                <c:pt idx="4714">
                  <c:v>-377.60132</c:v>
                </c:pt>
                <c:pt idx="4715">
                  <c:v>-377.60132</c:v>
                </c:pt>
                <c:pt idx="4716">
                  <c:v>-377.60132</c:v>
                </c:pt>
                <c:pt idx="4717">
                  <c:v>-377.60132</c:v>
                </c:pt>
                <c:pt idx="4718">
                  <c:v>-377.60132</c:v>
                </c:pt>
                <c:pt idx="4719">
                  <c:v>-377.60132</c:v>
                </c:pt>
                <c:pt idx="4720">
                  <c:v>-377.60132</c:v>
                </c:pt>
                <c:pt idx="4721">
                  <c:v>-377.60132</c:v>
                </c:pt>
                <c:pt idx="4722">
                  <c:v>-377.60132</c:v>
                </c:pt>
                <c:pt idx="4723">
                  <c:v>-377.60132</c:v>
                </c:pt>
                <c:pt idx="4724">
                  <c:v>-377.60132</c:v>
                </c:pt>
                <c:pt idx="4725">
                  <c:v>-377.60132</c:v>
                </c:pt>
                <c:pt idx="4726">
                  <c:v>-377.60132</c:v>
                </c:pt>
                <c:pt idx="4727">
                  <c:v>-377.60132</c:v>
                </c:pt>
                <c:pt idx="4728">
                  <c:v>-377.60132</c:v>
                </c:pt>
                <c:pt idx="4729">
                  <c:v>-377.60132</c:v>
                </c:pt>
                <c:pt idx="4730">
                  <c:v>-377.60132</c:v>
                </c:pt>
                <c:pt idx="4731">
                  <c:v>-377.60132</c:v>
                </c:pt>
                <c:pt idx="4732">
                  <c:v>-377.60132</c:v>
                </c:pt>
                <c:pt idx="4733">
                  <c:v>-377.60132</c:v>
                </c:pt>
                <c:pt idx="4734">
                  <c:v>-377.60132</c:v>
                </c:pt>
                <c:pt idx="4735">
                  <c:v>-377.60132</c:v>
                </c:pt>
                <c:pt idx="4736">
                  <c:v>-377.60132</c:v>
                </c:pt>
                <c:pt idx="4737">
                  <c:v>-377.60132</c:v>
                </c:pt>
                <c:pt idx="4738">
                  <c:v>-377.60132</c:v>
                </c:pt>
                <c:pt idx="4739">
                  <c:v>-377.60132</c:v>
                </c:pt>
                <c:pt idx="4740">
                  <c:v>-377.60132</c:v>
                </c:pt>
                <c:pt idx="4741">
                  <c:v>-377.60132</c:v>
                </c:pt>
                <c:pt idx="4742">
                  <c:v>-377.60132</c:v>
                </c:pt>
                <c:pt idx="4743">
                  <c:v>-377.60132</c:v>
                </c:pt>
                <c:pt idx="4744">
                  <c:v>-377.60132</c:v>
                </c:pt>
                <c:pt idx="4745">
                  <c:v>-377.60132</c:v>
                </c:pt>
                <c:pt idx="4746">
                  <c:v>-377.60132</c:v>
                </c:pt>
                <c:pt idx="4747">
                  <c:v>-377.60132</c:v>
                </c:pt>
                <c:pt idx="4748">
                  <c:v>-377.60132</c:v>
                </c:pt>
                <c:pt idx="4749">
                  <c:v>-377.60132</c:v>
                </c:pt>
                <c:pt idx="4750">
                  <c:v>-377.60132</c:v>
                </c:pt>
                <c:pt idx="4751">
                  <c:v>-377.60132</c:v>
                </c:pt>
                <c:pt idx="4752">
                  <c:v>-377.60132</c:v>
                </c:pt>
                <c:pt idx="4753">
                  <c:v>-377.60132</c:v>
                </c:pt>
                <c:pt idx="4754">
                  <c:v>-377.60132</c:v>
                </c:pt>
                <c:pt idx="4755">
                  <c:v>-377.60132</c:v>
                </c:pt>
                <c:pt idx="4756">
                  <c:v>-377.60132</c:v>
                </c:pt>
                <c:pt idx="4757">
                  <c:v>-377.60132</c:v>
                </c:pt>
                <c:pt idx="4758">
                  <c:v>-377.60132</c:v>
                </c:pt>
                <c:pt idx="4759">
                  <c:v>-377.60132</c:v>
                </c:pt>
                <c:pt idx="4760">
                  <c:v>-377.60132</c:v>
                </c:pt>
                <c:pt idx="4761">
                  <c:v>-377.60132</c:v>
                </c:pt>
                <c:pt idx="4762">
                  <c:v>-377.60132</c:v>
                </c:pt>
                <c:pt idx="4763">
                  <c:v>-377.60132</c:v>
                </c:pt>
                <c:pt idx="4764">
                  <c:v>-377.60132</c:v>
                </c:pt>
                <c:pt idx="4765">
                  <c:v>-377.60132</c:v>
                </c:pt>
                <c:pt idx="4766">
                  <c:v>-377.60132</c:v>
                </c:pt>
                <c:pt idx="4767">
                  <c:v>-377.60132</c:v>
                </c:pt>
                <c:pt idx="4768">
                  <c:v>-377.60132</c:v>
                </c:pt>
                <c:pt idx="4769">
                  <c:v>-377.60132</c:v>
                </c:pt>
                <c:pt idx="4770">
                  <c:v>-377.60132</c:v>
                </c:pt>
                <c:pt idx="4771">
                  <c:v>-377.60132</c:v>
                </c:pt>
                <c:pt idx="4772">
                  <c:v>-377.60132</c:v>
                </c:pt>
                <c:pt idx="4773">
                  <c:v>-377.60132</c:v>
                </c:pt>
                <c:pt idx="4774">
                  <c:v>-377.60132</c:v>
                </c:pt>
                <c:pt idx="4775">
                  <c:v>-377.60132</c:v>
                </c:pt>
                <c:pt idx="4776">
                  <c:v>-377.60132</c:v>
                </c:pt>
                <c:pt idx="4777">
                  <c:v>-377.60132</c:v>
                </c:pt>
                <c:pt idx="4778">
                  <c:v>-377.60132</c:v>
                </c:pt>
                <c:pt idx="4779">
                  <c:v>-377.60132</c:v>
                </c:pt>
                <c:pt idx="4780">
                  <c:v>-377.60132</c:v>
                </c:pt>
                <c:pt idx="4781">
                  <c:v>-377.60132</c:v>
                </c:pt>
                <c:pt idx="4782">
                  <c:v>-377.60132</c:v>
                </c:pt>
                <c:pt idx="4783">
                  <c:v>-377.60132</c:v>
                </c:pt>
                <c:pt idx="4784">
                  <c:v>-377.60132</c:v>
                </c:pt>
                <c:pt idx="4785">
                  <c:v>-377.60132</c:v>
                </c:pt>
                <c:pt idx="4786">
                  <c:v>-377.60132</c:v>
                </c:pt>
                <c:pt idx="4787">
                  <c:v>-377.60132</c:v>
                </c:pt>
                <c:pt idx="4788">
                  <c:v>-377.60132</c:v>
                </c:pt>
                <c:pt idx="4789">
                  <c:v>-377.60132</c:v>
                </c:pt>
                <c:pt idx="4790">
                  <c:v>-377.60132</c:v>
                </c:pt>
                <c:pt idx="4791">
                  <c:v>-377.60132</c:v>
                </c:pt>
                <c:pt idx="4792">
                  <c:v>-377.60132</c:v>
                </c:pt>
                <c:pt idx="4793">
                  <c:v>-377.60132</c:v>
                </c:pt>
                <c:pt idx="4794">
                  <c:v>-377.60132</c:v>
                </c:pt>
                <c:pt idx="4795">
                  <c:v>-377.60132</c:v>
                </c:pt>
                <c:pt idx="4796">
                  <c:v>-377.60132</c:v>
                </c:pt>
                <c:pt idx="4797">
                  <c:v>-377.60132</c:v>
                </c:pt>
                <c:pt idx="4798">
                  <c:v>-377.60132</c:v>
                </c:pt>
                <c:pt idx="4799">
                  <c:v>-377.60132</c:v>
                </c:pt>
                <c:pt idx="4800">
                  <c:v>-377.60132</c:v>
                </c:pt>
                <c:pt idx="4801">
                  <c:v>-377.60132</c:v>
                </c:pt>
                <c:pt idx="4802">
                  <c:v>-377.60132</c:v>
                </c:pt>
                <c:pt idx="4803">
                  <c:v>-377.60132</c:v>
                </c:pt>
                <c:pt idx="4804">
                  <c:v>-377.60132</c:v>
                </c:pt>
                <c:pt idx="4805">
                  <c:v>-377.60132</c:v>
                </c:pt>
                <c:pt idx="4806">
                  <c:v>-377.60132</c:v>
                </c:pt>
                <c:pt idx="4807">
                  <c:v>-377.60132</c:v>
                </c:pt>
                <c:pt idx="4808">
                  <c:v>-377.60132</c:v>
                </c:pt>
                <c:pt idx="4809">
                  <c:v>-377.60132</c:v>
                </c:pt>
                <c:pt idx="4810">
                  <c:v>-377.60132</c:v>
                </c:pt>
                <c:pt idx="4811">
                  <c:v>-377.60132</c:v>
                </c:pt>
                <c:pt idx="4812">
                  <c:v>-377.60132</c:v>
                </c:pt>
                <c:pt idx="4813">
                  <c:v>-377.60132</c:v>
                </c:pt>
                <c:pt idx="4814">
                  <c:v>-377.60132</c:v>
                </c:pt>
                <c:pt idx="4815">
                  <c:v>-377.60132</c:v>
                </c:pt>
                <c:pt idx="4816">
                  <c:v>-377.60132</c:v>
                </c:pt>
                <c:pt idx="4817">
                  <c:v>-377.60132</c:v>
                </c:pt>
                <c:pt idx="4818">
                  <c:v>-377.60132</c:v>
                </c:pt>
                <c:pt idx="4819">
                  <c:v>-377.60132</c:v>
                </c:pt>
                <c:pt idx="4820">
                  <c:v>-377.60132</c:v>
                </c:pt>
                <c:pt idx="4821">
                  <c:v>-377.60132</c:v>
                </c:pt>
                <c:pt idx="4822">
                  <c:v>-377.60132</c:v>
                </c:pt>
                <c:pt idx="4823">
                  <c:v>-377.60132</c:v>
                </c:pt>
                <c:pt idx="4824">
                  <c:v>-377.60132</c:v>
                </c:pt>
                <c:pt idx="4825">
                  <c:v>-377.60132</c:v>
                </c:pt>
                <c:pt idx="4826">
                  <c:v>-377.60132</c:v>
                </c:pt>
                <c:pt idx="4827">
                  <c:v>-377.60132</c:v>
                </c:pt>
                <c:pt idx="4828">
                  <c:v>-377.60132</c:v>
                </c:pt>
                <c:pt idx="4829">
                  <c:v>-377.60132</c:v>
                </c:pt>
                <c:pt idx="4830">
                  <c:v>-377.60132</c:v>
                </c:pt>
                <c:pt idx="4831">
                  <c:v>-377.60132</c:v>
                </c:pt>
                <c:pt idx="4832">
                  <c:v>-377.60132</c:v>
                </c:pt>
                <c:pt idx="4833">
                  <c:v>-377.60132</c:v>
                </c:pt>
                <c:pt idx="4834">
                  <c:v>-377.60132</c:v>
                </c:pt>
                <c:pt idx="4835">
                  <c:v>-377.60132</c:v>
                </c:pt>
                <c:pt idx="4836">
                  <c:v>-377.60132</c:v>
                </c:pt>
                <c:pt idx="4837">
                  <c:v>-377.60132</c:v>
                </c:pt>
                <c:pt idx="4838">
                  <c:v>-377.60132</c:v>
                </c:pt>
                <c:pt idx="4839">
                  <c:v>-377.60132</c:v>
                </c:pt>
                <c:pt idx="4840">
                  <c:v>-377.60132</c:v>
                </c:pt>
                <c:pt idx="4841">
                  <c:v>-377.60132</c:v>
                </c:pt>
                <c:pt idx="4842">
                  <c:v>-377.60132</c:v>
                </c:pt>
                <c:pt idx="4843">
                  <c:v>-377.60132</c:v>
                </c:pt>
                <c:pt idx="4844">
                  <c:v>-377.60132</c:v>
                </c:pt>
                <c:pt idx="4845">
                  <c:v>-377.60132</c:v>
                </c:pt>
                <c:pt idx="4846">
                  <c:v>-377.60132</c:v>
                </c:pt>
                <c:pt idx="4847">
                  <c:v>-377.60132</c:v>
                </c:pt>
                <c:pt idx="4848">
                  <c:v>-377.60132</c:v>
                </c:pt>
                <c:pt idx="4849">
                  <c:v>-377.60132</c:v>
                </c:pt>
                <c:pt idx="4850">
                  <c:v>-377.60132</c:v>
                </c:pt>
                <c:pt idx="4851">
                  <c:v>-377.60132</c:v>
                </c:pt>
                <c:pt idx="4852">
                  <c:v>-377.60132</c:v>
                </c:pt>
                <c:pt idx="4853">
                  <c:v>-377.60132</c:v>
                </c:pt>
                <c:pt idx="4854">
                  <c:v>-377.60132</c:v>
                </c:pt>
                <c:pt idx="4855">
                  <c:v>-377.60132</c:v>
                </c:pt>
                <c:pt idx="4856">
                  <c:v>-377.60132</c:v>
                </c:pt>
                <c:pt idx="4857">
                  <c:v>-377.60132</c:v>
                </c:pt>
                <c:pt idx="4858">
                  <c:v>-377.60132</c:v>
                </c:pt>
                <c:pt idx="4859">
                  <c:v>-377.60132</c:v>
                </c:pt>
                <c:pt idx="4860">
                  <c:v>-377.60132</c:v>
                </c:pt>
                <c:pt idx="4861">
                  <c:v>-377.60132</c:v>
                </c:pt>
                <c:pt idx="4862">
                  <c:v>-377.60132</c:v>
                </c:pt>
                <c:pt idx="4863">
                  <c:v>-377.60132</c:v>
                </c:pt>
                <c:pt idx="4864">
                  <c:v>-377.60132</c:v>
                </c:pt>
                <c:pt idx="4865">
                  <c:v>-377.60132</c:v>
                </c:pt>
                <c:pt idx="4866">
                  <c:v>-377.60132</c:v>
                </c:pt>
                <c:pt idx="4867">
                  <c:v>-377.60132</c:v>
                </c:pt>
                <c:pt idx="4868">
                  <c:v>-377.60132</c:v>
                </c:pt>
                <c:pt idx="4869">
                  <c:v>-377.60132</c:v>
                </c:pt>
                <c:pt idx="4870">
                  <c:v>-377.60132</c:v>
                </c:pt>
                <c:pt idx="4871">
                  <c:v>-377.60132</c:v>
                </c:pt>
                <c:pt idx="4872">
                  <c:v>-377.60132</c:v>
                </c:pt>
                <c:pt idx="4873">
                  <c:v>-377.60132</c:v>
                </c:pt>
                <c:pt idx="4874">
                  <c:v>-377.60132</c:v>
                </c:pt>
                <c:pt idx="4875">
                  <c:v>-377.60132</c:v>
                </c:pt>
                <c:pt idx="4876">
                  <c:v>-377.60132</c:v>
                </c:pt>
                <c:pt idx="4877">
                  <c:v>-377.60132</c:v>
                </c:pt>
                <c:pt idx="4878">
                  <c:v>-377.60132</c:v>
                </c:pt>
                <c:pt idx="4879">
                  <c:v>-377.60132</c:v>
                </c:pt>
                <c:pt idx="4880">
                  <c:v>-377.60132</c:v>
                </c:pt>
                <c:pt idx="4881">
                  <c:v>-377.60132</c:v>
                </c:pt>
                <c:pt idx="4882">
                  <c:v>-377.60132</c:v>
                </c:pt>
                <c:pt idx="4883">
                  <c:v>-377.60132</c:v>
                </c:pt>
                <c:pt idx="4884">
                  <c:v>-377.60132</c:v>
                </c:pt>
                <c:pt idx="4885">
                  <c:v>-377.60132</c:v>
                </c:pt>
                <c:pt idx="4886">
                  <c:v>-377.60132</c:v>
                </c:pt>
                <c:pt idx="4887">
                  <c:v>-377.60132</c:v>
                </c:pt>
                <c:pt idx="4888">
                  <c:v>-377.60132</c:v>
                </c:pt>
                <c:pt idx="4889">
                  <c:v>-377.60132</c:v>
                </c:pt>
                <c:pt idx="4890">
                  <c:v>-377.60132</c:v>
                </c:pt>
                <c:pt idx="4891">
                  <c:v>-377.60132</c:v>
                </c:pt>
                <c:pt idx="4892">
                  <c:v>-377.60132</c:v>
                </c:pt>
                <c:pt idx="4893">
                  <c:v>-377.60132</c:v>
                </c:pt>
                <c:pt idx="4894">
                  <c:v>-377.60132</c:v>
                </c:pt>
                <c:pt idx="4895">
                  <c:v>-377.60132</c:v>
                </c:pt>
                <c:pt idx="4896">
                  <c:v>-377.60132</c:v>
                </c:pt>
                <c:pt idx="4897">
                  <c:v>-377.60132</c:v>
                </c:pt>
                <c:pt idx="4898">
                  <c:v>-377.60132</c:v>
                </c:pt>
                <c:pt idx="4899">
                  <c:v>-377.60132</c:v>
                </c:pt>
                <c:pt idx="4900">
                  <c:v>-377.60132</c:v>
                </c:pt>
                <c:pt idx="4901">
                  <c:v>-377.60132</c:v>
                </c:pt>
                <c:pt idx="4902">
                  <c:v>-377.60132</c:v>
                </c:pt>
                <c:pt idx="4903">
                  <c:v>-377.60132</c:v>
                </c:pt>
                <c:pt idx="4904">
                  <c:v>-377.60132</c:v>
                </c:pt>
                <c:pt idx="4905">
                  <c:v>-377.60132</c:v>
                </c:pt>
                <c:pt idx="4906">
                  <c:v>-377.60132</c:v>
                </c:pt>
                <c:pt idx="4907">
                  <c:v>-377.60132</c:v>
                </c:pt>
                <c:pt idx="4908">
                  <c:v>-377.60132</c:v>
                </c:pt>
                <c:pt idx="4909">
                  <c:v>-377.60132</c:v>
                </c:pt>
                <c:pt idx="4910">
                  <c:v>-377.60132</c:v>
                </c:pt>
                <c:pt idx="4911">
                  <c:v>-377.60132</c:v>
                </c:pt>
                <c:pt idx="4912">
                  <c:v>-377.60132</c:v>
                </c:pt>
                <c:pt idx="4913">
                  <c:v>-377.60132</c:v>
                </c:pt>
                <c:pt idx="4914">
                  <c:v>-377.60132</c:v>
                </c:pt>
                <c:pt idx="4915">
                  <c:v>-377.60132</c:v>
                </c:pt>
                <c:pt idx="4916">
                  <c:v>-377.60132</c:v>
                </c:pt>
                <c:pt idx="4917">
                  <c:v>-377.60132</c:v>
                </c:pt>
                <c:pt idx="4918">
                  <c:v>-377.60132</c:v>
                </c:pt>
                <c:pt idx="4919">
                  <c:v>-377.60132</c:v>
                </c:pt>
                <c:pt idx="4920">
                  <c:v>-377.60132</c:v>
                </c:pt>
                <c:pt idx="4921">
                  <c:v>-377.60132</c:v>
                </c:pt>
                <c:pt idx="4922">
                  <c:v>-377.60132</c:v>
                </c:pt>
                <c:pt idx="4923">
                  <c:v>-377.60132</c:v>
                </c:pt>
                <c:pt idx="4924">
                  <c:v>-377.60132</c:v>
                </c:pt>
                <c:pt idx="4925">
                  <c:v>-377.60132</c:v>
                </c:pt>
                <c:pt idx="4926">
                  <c:v>-377.60132</c:v>
                </c:pt>
                <c:pt idx="4927">
                  <c:v>-377.60132</c:v>
                </c:pt>
                <c:pt idx="4928">
                  <c:v>-377.60132</c:v>
                </c:pt>
                <c:pt idx="4929">
                  <c:v>-377.60132</c:v>
                </c:pt>
                <c:pt idx="4930">
                  <c:v>-377.60132</c:v>
                </c:pt>
                <c:pt idx="4931">
                  <c:v>-377.60132</c:v>
                </c:pt>
                <c:pt idx="4932">
                  <c:v>-377.60132</c:v>
                </c:pt>
                <c:pt idx="4933">
                  <c:v>-377.60132</c:v>
                </c:pt>
                <c:pt idx="4934">
                  <c:v>-377.60132</c:v>
                </c:pt>
                <c:pt idx="4935">
                  <c:v>-377.60132</c:v>
                </c:pt>
                <c:pt idx="4936">
                  <c:v>-377.60132</c:v>
                </c:pt>
                <c:pt idx="4937">
                  <c:v>-377.60132</c:v>
                </c:pt>
                <c:pt idx="4938">
                  <c:v>-377.60132</c:v>
                </c:pt>
                <c:pt idx="4939">
                  <c:v>-377.60132</c:v>
                </c:pt>
                <c:pt idx="4940">
                  <c:v>-377.60132</c:v>
                </c:pt>
                <c:pt idx="4941">
                  <c:v>-377.60132</c:v>
                </c:pt>
                <c:pt idx="4942">
                  <c:v>-377.60132</c:v>
                </c:pt>
                <c:pt idx="4943">
                  <c:v>-377.60132</c:v>
                </c:pt>
                <c:pt idx="4944">
                  <c:v>-377.60132</c:v>
                </c:pt>
                <c:pt idx="4945">
                  <c:v>-377.60132</c:v>
                </c:pt>
                <c:pt idx="4946">
                  <c:v>-377.60132</c:v>
                </c:pt>
                <c:pt idx="4947">
                  <c:v>-377.60132</c:v>
                </c:pt>
                <c:pt idx="4948">
                  <c:v>-377.60132</c:v>
                </c:pt>
                <c:pt idx="4949">
                  <c:v>-377.60132</c:v>
                </c:pt>
                <c:pt idx="4950">
                  <c:v>-377.60132</c:v>
                </c:pt>
                <c:pt idx="4951">
                  <c:v>-377.60132</c:v>
                </c:pt>
                <c:pt idx="4952">
                  <c:v>-377.60132</c:v>
                </c:pt>
                <c:pt idx="4953">
                  <c:v>-377.60132</c:v>
                </c:pt>
                <c:pt idx="4954">
                  <c:v>-377.60132</c:v>
                </c:pt>
                <c:pt idx="4955">
                  <c:v>-377.60132</c:v>
                </c:pt>
                <c:pt idx="4956">
                  <c:v>-377.60132</c:v>
                </c:pt>
                <c:pt idx="4957">
                  <c:v>-377.60132</c:v>
                </c:pt>
                <c:pt idx="4958">
                  <c:v>-377.60132</c:v>
                </c:pt>
                <c:pt idx="4959">
                  <c:v>-377.60132</c:v>
                </c:pt>
                <c:pt idx="4960">
                  <c:v>-377.60132</c:v>
                </c:pt>
                <c:pt idx="4961">
                  <c:v>-377.60132</c:v>
                </c:pt>
                <c:pt idx="4962">
                  <c:v>-377.60132</c:v>
                </c:pt>
                <c:pt idx="4963">
                  <c:v>-377.60132</c:v>
                </c:pt>
                <c:pt idx="4964">
                  <c:v>-377.60132</c:v>
                </c:pt>
                <c:pt idx="4965">
                  <c:v>-377.60132</c:v>
                </c:pt>
                <c:pt idx="4966">
                  <c:v>-377.60132</c:v>
                </c:pt>
                <c:pt idx="4967">
                  <c:v>-377.60132</c:v>
                </c:pt>
                <c:pt idx="4968">
                  <c:v>-377.60132</c:v>
                </c:pt>
                <c:pt idx="4969">
                  <c:v>-377.60132</c:v>
                </c:pt>
                <c:pt idx="4970">
                  <c:v>-377.60132</c:v>
                </c:pt>
                <c:pt idx="4971">
                  <c:v>-377.60132</c:v>
                </c:pt>
                <c:pt idx="4972">
                  <c:v>-377.60132</c:v>
                </c:pt>
                <c:pt idx="4973">
                  <c:v>-377.60132</c:v>
                </c:pt>
                <c:pt idx="4974">
                  <c:v>-377.60132</c:v>
                </c:pt>
                <c:pt idx="4975">
                  <c:v>-377.60132</c:v>
                </c:pt>
                <c:pt idx="4976">
                  <c:v>-377.60132</c:v>
                </c:pt>
                <c:pt idx="4977">
                  <c:v>-377.60132</c:v>
                </c:pt>
                <c:pt idx="4978">
                  <c:v>-377.60132</c:v>
                </c:pt>
                <c:pt idx="4979">
                  <c:v>-377.60132</c:v>
                </c:pt>
                <c:pt idx="4980">
                  <c:v>-377.60132</c:v>
                </c:pt>
                <c:pt idx="4981">
                  <c:v>-377.60132</c:v>
                </c:pt>
                <c:pt idx="4982">
                  <c:v>-377.60132</c:v>
                </c:pt>
                <c:pt idx="4983">
                  <c:v>-377.60132</c:v>
                </c:pt>
                <c:pt idx="4984">
                  <c:v>-377.60132</c:v>
                </c:pt>
                <c:pt idx="4985">
                  <c:v>-377.60132</c:v>
                </c:pt>
                <c:pt idx="4986">
                  <c:v>-377.60132</c:v>
                </c:pt>
                <c:pt idx="4987">
                  <c:v>-377.60132</c:v>
                </c:pt>
                <c:pt idx="4988">
                  <c:v>-377.60132</c:v>
                </c:pt>
                <c:pt idx="4989">
                  <c:v>-377.60132</c:v>
                </c:pt>
                <c:pt idx="4990">
                  <c:v>-377.60132</c:v>
                </c:pt>
                <c:pt idx="4991">
                  <c:v>-377.60132</c:v>
                </c:pt>
                <c:pt idx="4992">
                  <c:v>-377.60132</c:v>
                </c:pt>
                <c:pt idx="4993">
                  <c:v>-377.60132</c:v>
                </c:pt>
                <c:pt idx="4994">
                  <c:v>-377.60132</c:v>
                </c:pt>
                <c:pt idx="4995">
                  <c:v>-377.60132</c:v>
                </c:pt>
                <c:pt idx="4996">
                  <c:v>-377.60132</c:v>
                </c:pt>
                <c:pt idx="4997">
                  <c:v>-377.60132</c:v>
                </c:pt>
                <c:pt idx="4998">
                  <c:v>-377.60132</c:v>
                </c:pt>
                <c:pt idx="4999">
                  <c:v>-377.60132</c:v>
                </c:pt>
                <c:pt idx="5000">
                  <c:v>-377.60132</c:v>
                </c:pt>
                <c:pt idx="5001">
                  <c:v>-377.60132</c:v>
                </c:pt>
                <c:pt idx="5002">
                  <c:v>-377.60132</c:v>
                </c:pt>
                <c:pt idx="5003">
                  <c:v>-377.60132</c:v>
                </c:pt>
                <c:pt idx="5004">
                  <c:v>-377.60132</c:v>
                </c:pt>
                <c:pt idx="5005">
                  <c:v>-377.60132</c:v>
                </c:pt>
                <c:pt idx="5006">
                  <c:v>-377.60132</c:v>
                </c:pt>
                <c:pt idx="5007">
                  <c:v>-377.60132</c:v>
                </c:pt>
                <c:pt idx="5008">
                  <c:v>-377.60132</c:v>
                </c:pt>
                <c:pt idx="5009">
                  <c:v>-377.60132</c:v>
                </c:pt>
                <c:pt idx="5010">
                  <c:v>-377.60132</c:v>
                </c:pt>
                <c:pt idx="5011">
                  <c:v>-377.60132</c:v>
                </c:pt>
                <c:pt idx="5012">
                  <c:v>-377.60132</c:v>
                </c:pt>
                <c:pt idx="5013">
                  <c:v>-377.60132</c:v>
                </c:pt>
                <c:pt idx="5014">
                  <c:v>-377.60132</c:v>
                </c:pt>
                <c:pt idx="5015">
                  <c:v>-377.60132</c:v>
                </c:pt>
                <c:pt idx="5016">
                  <c:v>-377.60132</c:v>
                </c:pt>
                <c:pt idx="5017">
                  <c:v>-377.60132</c:v>
                </c:pt>
                <c:pt idx="5018">
                  <c:v>-377.60132</c:v>
                </c:pt>
                <c:pt idx="5019">
                  <c:v>-377.60132</c:v>
                </c:pt>
                <c:pt idx="5020">
                  <c:v>-377.60132</c:v>
                </c:pt>
                <c:pt idx="5021">
                  <c:v>-377.60132</c:v>
                </c:pt>
                <c:pt idx="5022">
                  <c:v>-377.60132</c:v>
                </c:pt>
                <c:pt idx="5023">
                  <c:v>-377.60132</c:v>
                </c:pt>
                <c:pt idx="5024">
                  <c:v>-377.60132</c:v>
                </c:pt>
                <c:pt idx="5025">
                  <c:v>-377.60132</c:v>
                </c:pt>
                <c:pt idx="5026">
                  <c:v>-377.60132</c:v>
                </c:pt>
                <c:pt idx="5027">
                  <c:v>-377.60132</c:v>
                </c:pt>
                <c:pt idx="5028">
                  <c:v>-377.60132</c:v>
                </c:pt>
                <c:pt idx="5029">
                  <c:v>-377.60132</c:v>
                </c:pt>
                <c:pt idx="5030">
                  <c:v>-377.60132</c:v>
                </c:pt>
                <c:pt idx="5031">
                  <c:v>-377.60132</c:v>
                </c:pt>
                <c:pt idx="5032">
                  <c:v>-377.60132</c:v>
                </c:pt>
                <c:pt idx="5033">
                  <c:v>-377.60132</c:v>
                </c:pt>
                <c:pt idx="5034">
                  <c:v>-377.60132</c:v>
                </c:pt>
                <c:pt idx="5035">
                  <c:v>-377.60132</c:v>
                </c:pt>
                <c:pt idx="5036">
                  <c:v>-377.60132</c:v>
                </c:pt>
                <c:pt idx="5037">
                  <c:v>-377.60132</c:v>
                </c:pt>
                <c:pt idx="5038">
                  <c:v>-377.60132</c:v>
                </c:pt>
                <c:pt idx="5039">
                  <c:v>-377.60132</c:v>
                </c:pt>
                <c:pt idx="5040">
                  <c:v>-377.60132</c:v>
                </c:pt>
                <c:pt idx="5041">
                  <c:v>-377.60132</c:v>
                </c:pt>
                <c:pt idx="5042">
                  <c:v>-377.60132</c:v>
                </c:pt>
                <c:pt idx="5043">
                  <c:v>-377.60132</c:v>
                </c:pt>
                <c:pt idx="5044">
                  <c:v>-377.60132</c:v>
                </c:pt>
                <c:pt idx="5045">
                  <c:v>-377.60132</c:v>
                </c:pt>
                <c:pt idx="5046">
                  <c:v>-377.60132</c:v>
                </c:pt>
                <c:pt idx="5047">
                  <c:v>-377.60132</c:v>
                </c:pt>
                <c:pt idx="5048">
                  <c:v>-377.60132</c:v>
                </c:pt>
                <c:pt idx="5049">
                  <c:v>-377.60132</c:v>
                </c:pt>
                <c:pt idx="5050">
                  <c:v>-377.60132</c:v>
                </c:pt>
                <c:pt idx="5051">
                  <c:v>-377.60132</c:v>
                </c:pt>
                <c:pt idx="5052">
                  <c:v>-377.60132</c:v>
                </c:pt>
                <c:pt idx="5053">
                  <c:v>-377.60132</c:v>
                </c:pt>
                <c:pt idx="5054">
                  <c:v>-377.60132</c:v>
                </c:pt>
                <c:pt idx="5055">
                  <c:v>-377.60132</c:v>
                </c:pt>
                <c:pt idx="5056">
                  <c:v>-377.60132</c:v>
                </c:pt>
                <c:pt idx="5057">
                  <c:v>-377.60132</c:v>
                </c:pt>
                <c:pt idx="5058">
                  <c:v>-377.60132</c:v>
                </c:pt>
                <c:pt idx="5059">
                  <c:v>-377.60132</c:v>
                </c:pt>
                <c:pt idx="5060">
                  <c:v>-377.60132</c:v>
                </c:pt>
                <c:pt idx="5061">
                  <c:v>-377.60132</c:v>
                </c:pt>
                <c:pt idx="5062">
                  <c:v>-377.60132</c:v>
                </c:pt>
                <c:pt idx="5063">
                  <c:v>-377.60132</c:v>
                </c:pt>
                <c:pt idx="5064">
                  <c:v>-377.60132</c:v>
                </c:pt>
                <c:pt idx="5065">
                  <c:v>-377.60132</c:v>
                </c:pt>
                <c:pt idx="5066">
                  <c:v>-377.60132</c:v>
                </c:pt>
                <c:pt idx="5067">
                  <c:v>-377.60132</c:v>
                </c:pt>
                <c:pt idx="5068">
                  <c:v>-377.60132</c:v>
                </c:pt>
                <c:pt idx="5069">
                  <c:v>-377.60132</c:v>
                </c:pt>
                <c:pt idx="5070">
                  <c:v>-377.60132</c:v>
                </c:pt>
                <c:pt idx="5071">
                  <c:v>-377.60132</c:v>
                </c:pt>
                <c:pt idx="5072">
                  <c:v>-377.60132</c:v>
                </c:pt>
                <c:pt idx="5073">
                  <c:v>-377.60132</c:v>
                </c:pt>
                <c:pt idx="5074">
                  <c:v>-377.60132</c:v>
                </c:pt>
                <c:pt idx="5075">
                  <c:v>-377.60132</c:v>
                </c:pt>
                <c:pt idx="5076">
                  <c:v>-377.60132</c:v>
                </c:pt>
                <c:pt idx="5077">
                  <c:v>-377.60132</c:v>
                </c:pt>
                <c:pt idx="5078">
                  <c:v>-377.60132</c:v>
                </c:pt>
                <c:pt idx="5079">
                  <c:v>-377.60132</c:v>
                </c:pt>
                <c:pt idx="5080">
                  <c:v>-377.60132</c:v>
                </c:pt>
                <c:pt idx="5081">
                  <c:v>-377.60132</c:v>
                </c:pt>
                <c:pt idx="5082">
                  <c:v>-377.60132</c:v>
                </c:pt>
                <c:pt idx="5083">
                  <c:v>-377.60132</c:v>
                </c:pt>
                <c:pt idx="5084">
                  <c:v>-377.60132</c:v>
                </c:pt>
                <c:pt idx="5085">
                  <c:v>-377.60132</c:v>
                </c:pt>
                <c:pt idx="5086">
                  <c:v>-377.60132</c:v>
                </c:pt>
                <c:pt idx="5087">
                  <c:v>-377.60132</c:v>
                </c:pt>
                <c:pt idx="5088">
                  <c:v>-377.60132</c:v>
                </c:pt>
                <c:pt idx="5089">
                  <c:v>-377.60132</c:v>
                </c:pt>
                <c:pt idx="5090">
                  <c:v>-377.60132</c:v>
                </c:pt>
                <c:pt idx="5091">
                  <c:v>-377.60132</c:v>
                </c:pt>
                <c:pt idx="5092">
                  <c:v>-377.60132</c:v>
                </c:pt>
                <c:pt idx="5093">
                  <c:v>-377.60132</c:v>
                </c:pt>
                <c:pt idx="5094">
                  <c:v>-377.60132</c:v>
                </c:pt>
                <c:pt idx="5095">
                  <c:v>-377.60132</c:v>
                </c:pt>
                <c:pt idx="5096">
                  <c:v>-377.60132</c:v>
                </c:pt>
                <c:pt idx="5097">
                  <c:v>-377.60132</c:v>
                </c:pt>
                <c:pt idx="5098">
                  <c:v>-377.60132</c:v>
                </c:pt>
                <c:pt idx="5099">
                  <c:v>-377.60132</c:v>
                </c:pt>
                <c:pt idx="5100">
                  <c:v>-377.60132</c:v>
                </c:pt>
                <c:pt idx="5101">
                  <c:v>-377.60132</c:v>
                </c:pt>
                <c:pt idx="5102">
                  <c:v>-377.60132</c:v>
                </c:pt>
                <c:pt idx="5103">
                  <c:v>-377.60132</c:v>
                </c:pt>
                <c:pt idx="5104">
                  <c:v>-377.60132</c:v>
                </c:pt>
                <c:pt idx="5105">
                  <c:v>-377.60132</c:v>
                </c:pt>
                <c:pt idx="5106">
                  <c:v>-377.60132</c:v>
                </c:pt>
                <c:pt idx="5107">
                  <c:v>-377.60132</c:v>
                </c:pt>
                <c:pt idx="5108">
                  <c:v>-377.60132</c:v>
                </c:pt>
                <c:pt idx="5109">
                  <c:v>-377.60132</c:v>
                </c:pt>
                <c:pt idx="5110">
                  <c:v>-377.60132</c:v>
                </c:pt>
                <c:pt idx="5111">
                  <c:v>-377.60132</c:v>
                </c:pt>
                <c:pt idx="5112">
                  <c:v>-377.60132</c:v>
                </c:pt>
                <c:pt idx="5113">
                  <c:v>-377.60132</c:v>
                </c:pt>
                <c:pt idx="5114">
                  <c:v>-377.60132</c:v>
                </c:pt>
                <c:pt idx="5115">
                  <c:v>-377.60132</c:v>
                </c:pt>
                <c:pt idx="5116">
                  <c:v>-377.60132</c:v>
                </c:pt>
                <c:pt idx="5117">
                  <c:v>-377.60132</c:v>
                </c:pt>
                <c:pt idx="5118">
                  <c:v>-377.60132</c:v>
                </c:pt>
                <c:pt idx="5119">
                  <c:v>-377.60132</c:v>
                </c:pt>
                <c:pt idx="5120">
                  <c:v>-377.60132</c:v>
                </c:pt>
                <c:pt idx="5121">
                  <c:v>-377.60132</c:v>
                </c:pt>
                <c:pt idx="5122">
                  <c:v>-377.60132</c:v>
                </c:pt>
                <c:pt idx="5123">
                  <c:v>-377.60132</c:v>
                </c:pt>
                <c:pt idx="5124">
                  <c:v>-377.60132</c:v>
                </c:pt>
                <c:pt idx="5125">
                  <c:v>-377.60132</c:v>
                </c:pt>
                <c:pt idx="5126">
                  <c:v>-377.60132</c:v>
                </c:pt>
                <c:pt idx="5127">
                  <c:v>-377.60132</c:v>
                </c:pt>
                <c:pt idx="5128">
                  <c:v>-377.60132</c:v>
                </c:pt>
                <c:pt idx="5129">
                  <c:v>-377.60132</c:v>
                </c:pt>
                <c:pt idx="5130">
                  <c:v>-377.60132</c:v>
                </c:pt>
                <c:pt idx="5131">
                  <c:v>-377.60132</c:v>
                </c:pt>
                <c:pt idx="5132">
                  <c:v>-377.60132</c:v>
                </c:pt>
                <c:pt idx="5133">
                  <c:v>-377.60132</c:v>
                </c:pt>
                <c:pt idx="5134">
                  <c:v>-377.60132</c:v>
                </c:pt>
                <c:pt idx="5135">
                  <c:v>-377.60132</c:v>
                </c:pt>
                <c:pt idx="5136">
                  <c:v>-377.60132</c:v>
                </c:pt>
                <c:pt idx="5137">
                  <c:v>-377.60132</c:v>
                </c:pt>
                <c:pt idx="5138">
                  <c:v>-377.60132</c:v>
                </c:pt>
                <c:pt idx="5139">
                  <c:v>-377.60132</c:v>
                </c:pt>
                <c:pt idx="5140">
                  <c:v>-377.60132</c:v>
                </c:pt>
                <c:pt idx="5141">
                  <c:v>-377.60132</c:v>
                </c:pt>
                <c:pt idx="5142">
                  <c:v>-377.60132</c:v>
                </c:pt>
                <c:pt idx="5143">
                  <c:v>-377.60132</c:v>
                </c:pt>
                <c:pt idx="5144">
                  <c:v>-377.60132</c:v>
                </c:pt>
                <c:pt idx="5145">
                  <c:v>-377.60132</c:v>
                </c:pt>
                <c:pt idx="5146">
                  <c:v>-377.60132</c:v>
                </c:pt>
                <c:pt idx="5147">
                  <c:v>-377.60132</c:v>
                </c:pt>
                <c:pt idx="5148">
                  <c:v>-377.60132</c:v>
                </c:pt>
                <c:pt idx="5149">
                  <c:v>-377.60132</c:v>
                </c:pt>
                <c:pt idx="5150">
                  <c:v>-377.60132</c:v>
                </c:pt>
                <c:pt idx="5151">
                  <c:v>-377.60132</c:v>
                </c:pt>
                <c:pt idx="5152">
                  <c:v>-377.60132</c:v>
                </c:pt>
                <c:pt idx="5153">
                  <c:v>-377.60132</c:v>
                </c:pt>
                <c:pt idx="5154">
                  <c:v>-377.60132</c:v>
                </c:pt>
                <c:pt idx="5155">
                  <c:v>-377.60132</c:v>
                </c:pt>
                <c:pt idx="5156">
                  <c:v>-377.60132</c:v>
                </c:pt>
                <c:pt idx="5157">
                  <c:v>-377.60132</c:v>
                </c:pt>
                <c:pt idx="5158">
                  <c:v>-377.60132</c:v>
                </c:pt>
                <c:pt idx="5159">
                  <c:v>-377.60132</c:v>
                </c:pt>
                <c:pt idx="5160">
                  <c:v>-377.60132</c:v>
                </c:pt>
                <c:pt idx="5161">
                  <c:v>-377.60132</c:v>
                </c:pt>
                <c:pt idx="5162">
                  <c:v>-377.60132</c:v>
                </c:pt>
                <c:pt idx="5163">
                  <c:v>-377.60132</c:v>
                </c:pt>
                <c:pt idx="5164">
                  <c:v>-377.60132</c:v>
                </c:pt>
                <c:pt idx="5165">
                  <c:v>-377.60132</c:v>
                </c:pt>
                <c:pt idx="5166">
                  <c:v>-377.60132</c:v>
                </c:pt>
                <c:pt idx="5167">
                  <c:v>-377.60132</c:v>
                </c:pt>
                <c:pt idx="5168">
                  <c:v>-377.60132</c:v>
                </c:pt>
                <c:pt idx="5169">
                  <c:v>-377.60132</c:v>
                </c:pt>
                <c:pt idx="5170">
                  <c:v>-377.60132</c:v>
                </c:pt>
                <c:pt idx="5171">
                  <c:v>-377.60132</c:v>
                </c:pt>
                <c:pt idx="5172">
                  <c:v>-377.60132</c:v>
                </c:pt>
                <c:pt idx="5173">
                  <c:v>-377.60132</c:v>
                </c:pt>
                <c:pt idx="5174">
                  <c:v>-377.60132</c:v>
                </c:pt>
                <c:pt idx="5175">
                  <c:v>-377.60132</c:v>
                </c:pt>
                <c:pt idx="5176">
                  <c:v>-377.60132</c:v>
                </c:pt>
                <c:pt idx="5177">
                  <c:v>-377.60132</c:v>
                </c:pt>
                <c:pt idx="5178">
                  <c:v>-377.60132</c:v>
                </c:pt>
                <c:pt idx="5179">
                  <c:v>-377.60132</c:v>
                </c:pt>
                <c:pt idx="5180">
                  <c:v>-377.60132</c:v>
                </c:pt>
                <c:pt idx="5181">
                  <c:v>-377.60132</c:v>
                </c:pt>
                <c:pt idx="5182">
                  <c:v>-377.60132</c:v>
                </c:pt>
                <c:pt idx="5183">
                  <c:v>-377.60132</c:v>
                </c:pt>
                <c:pt idx="5184">
                  <c:v>-377.60132</c:v>
                </c:pt>
                <c:pt idx="5185">
                  <c:v>-377.60132</c:v>
                </c:pt>
                <c:pt idx="5186">
                  <c:v>-377.60132</c:v>
                </c:pt>
                <c:pt idx="5187">
                  <c:v>-377.60132</c:v>
                </c:pt>
                <c:pt idx="5188">
                  <c:v>-377.60132</c:v>
                </c:pt>
                <c:pt idx="5189">
                  <c:v>-377.60132</c:v>
                </c:pt>
                <c:pt idx="5190">
                  <c:v>-377.60132</c:v>
                </c:pt>
                <c:pt idx="5191">
                  <c:v>-377.60132</c:v>
                </c:pt>
                <c:pt idx="5192">
                  <c:v>-377.60132</c:v>
                </c:pt>
                <c:pt idx="5193">
                  <c:v>-377.60132</c:v>
                </c:pt>
                <c:pt idx="5194">
                  <c:v>-377.60132</c:v>
                </c:pt>
                <c:pt idx="5195">
                  <c:v>-377.60132</c:v>
                </c:pt>
                <c:pt idx="5196">
                  <c:v>-377.60132</c:v>
                </c:pt>
                <c:pt idx="5197">
                  <c:v>-377.60132</c:v>
                </c:pt>
                <c:pt idx="5198">
                  <c:v>-377.60132</c:v>
                </c:pt>
                <c:pt idx="5199">
                  <c:v>-377.60132</c:v>
                </c:pt>
                <c:pt idx="5200">
                  <c:v>-377.60132</c:v>
                </c:pt>
                <c:pt idx="5201">
                  <c:v>-377.60132</c:v>
                </c:pt>
                <c:pt idx="5202">
                  <c:v>-377.60132</c:v>
                </c:pt>
                <c:pt idx="5203">
                  <c:v>-377.60132</c:v>
                </c:pt>
                <c:pt idx="5204">
                  <c:v>-377.60132</c:v>
                </c:pt>
                <c:pt idx="5205">
                  <c:v>-377.60132</c:v>
                </c:pt>
                <c:pt idx="5206">
                  <c:v>-377.60132</c:v>
                </c:pt>
                <c:pt idx="5207">
                  <c:v>-377.60132</c:v>
                </c:pt>
                <c:pt idx="5208">
                  <c:v>-377.60132</c:v>
                </c:pt>
                <c:pt idx="5209">
                  <c:v>-377.60132</c:v>
                </c:pt>
                <c:pt idx="5210">
                  <c:v>-377.60132</c:v>
                </c:pt>
                <c:pt idx="5211">
                  <c:v>-377.60132</c:v>
                </c:pt>
                <c:pt idx="5212">
                  <c:v>-377.60132</c:v>
                </c:pt>
                <c:pt idx="5213">
                  <c:v>-377.60132</c:v>
                </c:pt>
                <c:pt idx="5214">
                  <c:v>-377.60132</c:v>
                </c:pt>
                <c:pt idx="5215">
                  <c:v>-377.60132</c:v>
                </c:pt>
                <c:pt idx="5216">
                  <c:v>-377.60132</c:v>
                </c:pt>
                <c:pt idx="5217">
                  <c:v>-377.60132</c:v>
                </c:pt>
                <c:pt idx="5218">
                  <c:v>-377.60132</c:v>
                </c:pt>
                <c:pt idx="5219">
                  <c:v>-377.60132</c:v>
                </c:pt>
                <c:pt idx="5220">
                  <c:v>-377.60132</c:v>
                </c:pt>
                <c:pt idx="5221">
                  <c:v>-377.60132</c:v>
                </c:pt>
                <c:pt idx="5222">
                  <c:v>-377.60132</c:v>
                </c:pt>
                <c:pt idx="5223">
                  <c:v>-377.60132</c:v>
                </c:pt>
                <c:pt idx="5224">
                  <c:v>-377.60132</c:v>
                </c:pt>
                <c:pt idx="5225">
                  <c:v>-377.60132</c:v>
                </c:pt>
                <c:pt idx="5226">
                  <c:v>-377.60132</c:v>
                </c:pt>
                <c:pt idx="5227">
                  <c:v>-377.60132</c:v>
                </c:pt>
                <c:pt idx="5228">
                  <c:v>-377.60132</c:v>
                </c:pt>
                <c:pt idx="5229">
                  <c:v>-377.60132</c:v>
                </c:pt>
                <c:pt idx="5230">
                  <c:v>-377.60132</c:v>
                </c:pt>
                <c:pt idx="5231">
                  <c:v>-377.60132</c:v>
                </c:pt>
                <c:pt idx="5232">
                  <c:v>-377.60132</c:v>
                </c:pt>
                <c:pt idx="5233">
                  <c:v>-377.60132</c:v>
                </c:pt>
                <c:pt idx="5234">
                  <c:v>-377.60132</c:v>
                </c:pt>
                <c:pt idx="5235">
                  <c:v>-377.60132</c:v>
                </c:pt>
                <c:pt idx="5236">
                  <c:v>-377.60132</c:v>
                </c:pt>
                <c:pt idx="5237">
                  <c:v>-377.60132</c:v>
                </c:pt>
                <c:pt idx="5238">
                  <c:v>-377.60132</c:v>
                </c:pt>
                <c:pt idx="5239">
                  <c:v>-377.60132</c:v>
                </c:pt>
                <c:pt idx="5240">
                  <c:v>-377.60132</c:v>
                </c:pt>
                <c:pt idx="5241">
                  <c:v>-377.60132</c:v>
                </c:pt>
                <c:pt idx="5242">
                  <c:v>-377.60132</c:v>
                </c:pt>
                <c:pt idx="5243">
                  <c:v>-377.60132</c:v>
                </c:pt>
                <c:pt idx="5244">
                  <c:v>-377.60132</c:v>
                </c:pt>
                <c:pt idx="5245">
                  <c:v>-377.60132</c:v>
                </c:pt>
                <c:pt idx="5246">
                  <c:v>-377.60132</c:v>
                </c:pt>
                <c:pt idx="5247">
                  <c:v>-377.60132</c:v>
                </c:pt>
                <c:pt idx="5248">
                  <c:v>-377.60132</c:v>
                </c:pt>
                <c:pt idx="5249">
                  <c:v>-377.60132</c:v>
                </c:pt>
                <c:pt idx="5250">
                  <c:v>-377.60132</c:v>
                </c:pt>
                <c:pt idx="5251">
                  <c:v>-377.60132</c:v>
                </c:pt>
                <c:pt idx="5252">
                  <c:v>-377.60132</c:v>
                </c:pt>
                <c:pt idx="5253">
                  <c:v>-377.60132</c:v>
                </c:pt>
                <c:pt idx="5254">
                  <c:v>-377.60132</c:v>
                </c:pt>
                <c:pt idx="5255">
                  <c:v>-377.60132</c:v>
                </c:pt>
                <c:pt idx="5256">
                  <c:v>-377.60132</c:v>
                </c:pt>
                <c:pt idx="5257">
                  <c:v>-377.60132</c:v>
                </c:pt>
                <c:pt idx="5258">
                  <c:v>-377.60132</c:v>
                </c:pt>
                <c:pt idx="5259">
                  <c:v>-377.60132</c:v>
                </c:pt>
                <c:pt idx="5260">
                  <c:v>-377.60132</c:v>
                </c:pt>
                <c:pt idx="5261">
                  <c:v>-377.60132</c:v>
                </c:pt>
                <c:pt idx="5262">
                  <c:v>-377.60132</c:v>
                </c:pt>
                <c:pt idx="5263">
                  <c:v>-377.60132</c:v>
                </c:pt>
                <c:pt idx="5264">
                  <c:v>-377.60132</c:v>
                </c:pt>
                <c:pt idx="5265">
                  <c:v>-377.60132</c:v>
                </c:pt>
                <c:pt idx="5266">
                  <c:v>-377.60132</c:v>
                </c:pt>
                <c:pt idx="5267">
                  <c:v>-377.60132</c:v>
                </c:pt>
                <c:pt idx="5268">
                  <c:v>-377.60132</c:v>
                </c:pt>
                <c:pt idx="5269">
                  <c:v>-377.60132</c:v>
                </c:pt>
                <c:pt idx="5270">
                  <c:v>-377.60132</c:v>
                </c:pt>
                <c:pt idx="5271">
                  <c:v>-377.60132</c:v>
                </c:pt>
                <c:pt idx="5272">
                  <c:v>-377.60132</c:v>
                </c:pt>
                <c:pt idx="5273">
                  <c:v>-377.60132</c:v>
                </c:pt>
                <c:pt idx="5274">
                  <c:v>-377.60132</c:v>
                </c:pt>
                <c:pt idx="5275">
                  <c:v>-377.60132</c:v>
                </c:pt>
                <c:pt idx="5276">
                  <c:v>-377.60132</c:v>
                </c:pt>
                <c:pt idx="5277">
                  <c:v>-377.60132</c:v>
                </c:pt>
                <c:pt idx="5278">
                  <c:v>-377.60132</c:v>
                </c:pt>
                <c:pt idx="5279">
                  <c:v>-377.60132</c:v>
                </c:pt>
                <c:pt idx="5280">
                  <c:v>-377.60132</c:v>
                </c:pt>
                <c:pt idx="5281">
                  <c:v>-377.60132</c:v>
                </c:pt>
                <c:pt idx="5282">
                  <c:v>-377.60132</c:v>
                </c:pt>
                <c:pt idx="5283">
                  <c:v>-377.60132</c:v>
                </c:pt>
                <c:pt idx="5284">
                  <c:v>-377.60132</c:v>
                </c:pt>
                <c:pt idx="5285">
                  <c:v>-377.60132</c:v>
                </c:pt>
                <c:pt idx="5286">
                  <c:v>-377.60132</c:v>
                </c:pt>
                <c:pt idx="5287">
                  <c:v>-377.60132</c:v>
                </c:pt>
                <c:pt idx="5288">
                  <c:v>-377.60132</c:v>
                </c:pt>
                <c:pt idx="5289">
                  <c:v>-377.60132</c:v>
                </c:pt>
                <c:pt idx="5290">
                  <c:v>-377.60132</c:v>
                </c:pt>
                <c:pt idx="5291">
                  <c:v>-377.60132</c:v>
                </c:pt>
                <c:pt idx="5292">
                  <c:v>-377.60132</c:v>
                </c:pt>
                <c:pt idx="5293">
                  <c:v>-377.60132</c:v>
                </c:pt>
                <c:pt idx="5294">
                  <c:v>-377.60132</c:v>
                </c:pt>
                <c:pt idx="5295">
                  <c:v>-377.60132</c:v>
                </c:pt>
                <c:pt idx="5296">
                  <c:v>-377.60132</c:v>
                </c:pt>
                <c:pt idx="5297">
                  <c:v>-377.60132</c:v>
                </c:pt>
                <c:pt idx="5298">
                  <c:v>-377.60132</c:v>
                </c:pt>
                <c:pt idx="5299">
                  <c:v>-377.60132</c:v>
                </c:pt>
                <c:pt idx="5300">
                  <c:v>-377.60132</c:v>
                </c:pt>
                <c:pt idx="5301">
                  <c:v>-377.60132</c:v>
                </c:pt>
                <c:pt idx="5302">
                  <c:v>-377.60132</c:v>
                </c:pt>
                <c:pt idx="5303">
                  <c:v>-377.60132</c:v>
                </c:pt>
                <c:pt idx="5304">
                  <c:v>-377.60132</c:v>
                </c:pt>
                <c:pt idx="5305">
                  <c:v>-377.60132</c:v>
                </c:pt>
                <c:pt idx="5306">
                  <c:v>-377.60132</c:v>
                </c:pt>
                <c:pt idx="5307">
                  <c:v>-377.60132</c:v>
                </c:pt>
                <c:pt idx="5308">
                  <c:v>-377.60132</c:v>
                </c:pt>
                <c:pt idx="5309">
                  <c:v>-377.60132</c:v>
                </c:pt>
                <c:pt idx="5310">
                  <c:v>-377.60132</c:v>
                </c:pt>
                <c:pt idx="5311">
                  <c:v>-377.60132</c:v>
                </c:pt>
                <c:pt idx="5312">
                  <c:v>-377.60132</c:v>
                </c:pt>
                <c:pt idx="5313">
                  <c:v>-377.60132</c:v>
                </c:pt>
                <c:pt idx="5314">
                  <c:v>-377.60132</c:v>
                </c:pt>
                <c:pt idx="5315">
                  <c:v>-377.60132</c:v>
                </c:pt>
                <c:pt idx="5316">
                  <c:v>-377.60132</c:v>
                </c:pt>
                <c:pt idx="5317">
                  <c:v>-377.60132</c:v>
                </c:pt>
                <c:pt idx="5318">
                  <c:v>-377.60132</c:v>
                </c:pt>
                <c:pt idx="5319">
                  <c:v>-377.60132</c:v>
                </c:pt>
                <c:pt idx="5320">
                  <c:v>-377.60132</c:v>
                </c:pt>
                <c:pt idx="5321">
                  <c:v>-377.60132</c:v>
                </c:pt>
                <c:pt idx="5322">
                  <c:v>-377.60132</c:v>
                </c:pt>
                <c:pt idx="5323">
                  <c:v>-377.60132</c:v>
                </c:pt>
                <c:pt idx="5324">
                  <c:v>-377.60132</c:v>
                </c:pt>
                <c:pt idx="5325">
                  <c:v>-377.60132</c:v>
                </c:pt>
                <c:pt idx="5326">
                  <c:v>-377.60132</c:v>
                </c:pt>
                <c:pt idx="5327">
                  <c:v>-377.60132</c:v>
                </c:pt>
                <c:pt idx="5328">
                  <c:v>-377.60132</c:v>
                </c:pt>
                <c:pt idx="5329">
                  <c:v>-377.60132</c:v>
                </c:pt>
                <c:pt idx="5330">
                  <c:v>-377.60132</c:v>
                </c:pt>
                <c:pt idx="5331">
                  <c:v>-377.60132</c:v>
                </c:pt>
                <c:pt idx="5332">
                  <c:v>-377.60132</c:v>
                </c:pt>
                <c:pt idx="5333">
                  <c:v>-377.60132</c:v>
                </c:pt>
                <c:pt idx="5334">
                  <c:v>-377.60132</c:v>
                </c:pt>
                <c:pt idx="5335">
                  <c:v>-377.60132</c:v>
                </c:pt>
                <c:pt idx="5336">
                  <c:v>-377.60132</c:v>
                </c:pt>
                <c:pt idx="5337">
                  <c:v>-377.60132</c:v>
                </c:pt>
                <c:pt idx="5338">
                  <c:v>-377.60132</c:v>
                </c:pt>
                <c:pt idx="5339">
                  <c:v>-377.60132</c:v>
                </c:pt>
                <c:pt idx="5340">
                  <c:v>-377.60132</c:v>
                </c:pt>
                <c:pt idx="5341">
                  <c:v>-377.60132</c:v>
                </c:pt>
                <c:pt idx="5342">
                  <c:v>-377.60132</c:v>
                </c:pt>
                <c:pt idx="5343">
                  <c:v>-377.60132</c:v>
                </c:pt>
                <c:pt idx="5344">
                  <c:v>-377.60132</c:v>
                </c:pt>
                <c:pt idx="5345">
                  <c:v>-377.60132</c:v>
                </c:pt>
                <c:pt idx="5346">
                  <c:v>-377.60132</c:v>
                </c:pt>
                <c:pt idx="5347">
                  <c:v>-377.60132</c:v>
                </c:pt>
                <c:pt idx="5348">
                  <c:v>-377.60132</c:v>
                </c:pt>
                <c:pt idx="5349">
                  <c:v>-377.60132</c:v>
                </c:pt>
                <c:pt idx="5350">
                  <c:v>-377.60132</c:v>
                </c:pt>
                <c:pt idx="5351">
                  <c:v>-377.60132</c:v>
                </c:pt>
                <c:pt idx="5352">
                  <c:v>-377.60132</c:v>
                </c:pt>
                <c:pt idx="5353">
                  <c:v>-377.60132</c:v>
                </c:pt>
                <c:pt idx="5354">
                  <c:v>-377.60132</c:v>
                </c:pt>
                <c:pt idx="5355">
                  <c:v>-377.60132</c:v>
                </c:pt>
                <c:pt idx="5356">
                  <c:v>-377.60132</c:v>
                </c:pt>
                <c:pt idx="5357">
                  <c:v>-377.60132</c:v>
                </c:pt>
                <c:pt idx="5358">
                  <c:v>-377.60132</c:v>
                </c:pt>
                <c:pt idx="5359">
                  <c:v>-377.60132</c:v>
                </c:pt>
                <c:pt idx="5360">
                  <c:v>-377.60132</c:v>
                </c:pt>
                <c:pt idx="5361">
                  <c:v>-377.60132</c:v>
                </c:pt>
                <c:pt idx="5362">
                  <c:v>-377.60132</c:v>
                </c:pt>
                <c:pt idx="5363">
                  <c:v>-377.60132</c:v>
                </c:pt>
                <c:pt idx="5364">
                  <c:v>-377.60132</c:v>
                </c:pt>
                <c:pt idx="5365">
                  <c:v>-377.60132</c:v>
                </c:pt>
                <c:pt idx="5366">
                  <c:v>-377.60132</c:v>
                </c:pt>
                <c:pt idx="5367">
                  <c:v>-377.60132</c:v>
                </c:pt>
                <c:pt idx="5368">
                  <c:v>-377.60132</c:v>
                </c:pt>
                <c:pt idx="5369">
                  <c:v>-377.60132</c:v>
                </c:pt>
                <c:pt idx="5370">
                  <c:v>-377.60132</c:v>
                </c:pt>
                <c:pt idx="5371">
                  <c:v>-377.60132</c:v>
                </c:pt>
                <c:pt idx="5372">
                  <c:v>-377.60132</c:v>
                </c:pt>
                <c:pt idx="5373">
                  <c:v>-377.60132</c:v>
                </c:pt>
                <c:pt idx="5374">
                  <c:v>-377.60132</c:v>
                </c:pt>
                <c:pt idx="5375">
                  <c:v>-377.60132</c:v>
                </c:pt>
                <c:pt idx="5376">
                  <c:v>-377.60132</c:v>
                </c:pt>
                <c:pt idx="5377">
                  <c:v>-377.60132</c:v>
                </c:pt>
                <c:pt idx="5378">
                  <c:v>-377.60132</c:v>
                </c:pt>
                <c:pt idx="5379">
                  <c:v>-377.60132</c:v>
                </c:pt>
                <c:pt idx="5380">
                  <c:v>-377.60132</c:v>
                </c:pt>
                <c:pt idx="5381">
                  <c:v>-377.60132</c:v>
                </c:pt>
                <c:pt idx="5382">
                  <c:v>-377.60132</c:v>
                </c:pt>
                <c:pt idx="5383">
                  <c:v>-377.60132</c:v>
                </c:pt>
                <c:pt idx="5384">
                  <c:v>-377.60132</c:v>
                </c:pt>
                <c:pt idx="5385">
                  <c:v>-377.60132</c:v>
                </c:pt>
                <c:pt idx="5386">
                  <c:v>-377.60132</c:v>
                </c:pt>
                <c:pt idx="5387">
                  <c:v>-377.60132</c:v>
                </c:pt>
                <c:pt idx="5388">
                  <c:v>-377.60132</c:v>
                </c:pt>
                <c:pt idx="5389">
                  <c:v>-377.60132</c:v>
                </c:pt>
                <c:pt idx="5390">
                  <c:v>-377.60132</c:v>
                </c:pt>
                <c:pt idx="5391">
                  <c:v>-377.60132</c:v>
                </c:pt>
                <c:pt idx="5392">
                  <c:v>-377.60132</c:v>
                </c:pt>
                <c:pt idx="5393">
                  <c:v>-377.60132</c:v>
                </c:pt>
                <c:pt idx="5394">
                  <c:v>-377.60132</c:v>
                </c:pt>
                <c:pt idx="5395">
                  <c:v>-377.60132</c:v>
                </c:pt>
                <c:pt idx="5396">
                  <c:v>-377.60132</c:v>
                </c:pt>
                <c:pt idx="5397">
                  <c:v>-377.60132</c:v>
                </c:pt>
                <c:pt idx="5398">
                  <c:v>-377.60132</c:v>
                </c:pt>
                <c:pt idx="5399">
                  <c:v>-377.60132</c:v>
                </c:pt>
                <c:pt idx="5400">
                  <c:v>-377.60132</c:v>
                </c:pt>
                <c:pt idx="5401">
                  <c:v>-377.60132</c:v>
                </c:pt>
                <c:pt idx="5402">
                  <c:v>-377.60132</c:v>
                </c:pt>
                <c:pt idx="5403">
                  <c:v>-377.60132</c:v>
                </c:pt>
                <c:pt idx="5404">
                  <c:v>-377.60132</c:v>
                </c:pt>
                <c:pt idx="5405">
                  <c:v>-377.60132</c:v>
                </c:pt>
                <c:pt idx="5406">
                  <c:v>-377.60132</c:v>
                </c:pt>
                <c:pt idx="5407">
                  <c:v>-377.60132</c:v>
                </c:pt>
                <c:pt idx="5408">
                  <c:v>-377.60132</c:v>
                </c:pt>
                <c:pt idx="5409">
                  <c:v>-377.60132</c:v>
                </c:pt>
                <c:pt idx="5410">
                  <c:v>-377.60132</c:v>
                </c:pt>
                <c:pt idx="5411">
                  <c:v>-377.60132</c:v>
                </c:pt>
                <c:pt idx="5412">
                  <c:v>-377.60132</c:v>
                </c:pt>
                <c:pt idx="5413">
                  <c:v>-377.60132</c:v>
                </c:pt>
                <c:pt idx="5414">
                  <c:v>-377.60132</c:v>
                </c:pt>
                <c:pt idx="5415">
                  <c:v>-377.60132</c:v>
                </c:pt>
                <c:pt idx="5416">
                  <c:v>-377.60132</c:v>
                </c:pt>
                <c:pt idx="5417">
                  <c:v>-377.60132</c:v>
                </c:pt>
                <c:pt idx="5418">
                  <c:v>-377.60132</c:v>
                </c:pt>
                <c:pt idx="5419">
                  <c:v>-377.60132</c:v>
                </c:pt>
                <c:pt idx="5420">
                  <c:v>-377.60132</c:v>
                </c:pt>
                <c:pt idx="5421">
                  <c:v>-377.60132</c:v>
                </c:pt>
                <c:pt idx="5422">
                  <c:v>-377.60132</c:v>
                </c:pt>
                <c:pt idx="5423">
                  <c:v>-377.60132</c:v>
                </c:pt>
                <c:pt idx="5424">
                  <c:v>-377.60132</c:v>
                </c:pt>
                <c:pt idx="5425">
                  <c:v>-377.60132</c:v>
                </c:pt>
                <c:pt idx="5426">
                  <c:v>-377.60132</c:v>
                </c:pt>
                <c:pt idx="5427">
                  <c:v>-377.60132</c:v>
                </c:pt>
                <c:pt idx="5428">
                  <c:v>-377.60132</c:v>
                </c:pt>
                <c:pt idx="5429">
                  <c:v>-377.60132</c:v>
                </c:pt>
                <c:pt idx="5430">
                  <c:v>-377.60132</c:v>
                </c:pt>
                <c:pt idx="5431">
                  <c:v>-377.60132</c:v>
                </c:pt>
                <c:pt idx="5432">
                  <c:v>-377.60132</c:v>
                </c:pt>
                <c:pt idx="5433">
                  <c:v>-377.60132</c:v>
                </c:pt>
                <c:pt idx="5434">
                  <c:v>-377.60132</c:v>
                </c:pt>
                <c:pt idx="5435">
                  <c:v>-377.60132</c:v>
                </c:pt>
                <c:pt idx="5436">
                  <c:v>-377.60132</c:v>
                </c:pt>
                <c:pt idx="5437">
                  <c:v>-377.60132</c:v>
                </c:pt>
                <c:pt idx="5438">
                  <c:v>-377.60132</c:v>
                </c:pt>
                <c:pt idx="5439">
                  <c:v>-377.60132</c:v>
                </c:pt>
                <c:pt idx="5440">
                  <c:v>-377.60132</c:v>
                </c:pt>
                <c:pt idx="5441">
                  <c:v>-377.60132</c:v>
                </c:pt>
                <c:pt idx="5442">
                  <c:v>-377.60132</c:v>
                </c:pt>
                <c:pt idx="5443">
                  <c:v>-377.60132</c:v>
                </c:pt>
                <c:pt idx="5444">
                  <c:v>-377.60132</c:v>
                </c:pt>
                <c:pt idx="5445">
                  <c:v>-377.60132</c:v>
                </c:pt>
                <c:pt idx="5446">
                  <c:v>-377.60132</c:v>
                </c:pt>
                <c:pt idx="5447">
                  <c:v>-377.60132</c:v>
                </c:pt>
                <c:pt idx="5448">
                  <c:v>-377.60132</c:v>
                </c:pt>
                <c:pt idx="5449">
                  <c:v>-377.60132</c:v>
                </c:pt>
                <c:pt idx="5450">
                  <c:v>-377.60132</c:v>
                </c:pt>
                <c:pt idx="5451">
                  <c:v>-377.60132</c:v>
                </c:pt>
                <c:pt idx="5452">
                  <c:v>-377.60132</c:v>
                </c:pt>
                <c:pt idx="5453">
                  <c:v>-377.60132</c:v>
                </c:pt>
                <c:pt idx="5454">
                  <c:v>-377.60132</c:v>
                </c:pt>
                <c:pt idx="5455">
                  <c:v>-377.60132</c:v>
                </c:pt>
                <c:pt idx="5456">
                  <c:v>-377.60132</c:v>
                </c:pt>
                <c:pt idx="5457">
                  <c:v>-377.60132</c:v>
                </c:pt>
                <c:pt idx="5458">
                  <c:v>-377.60132</c:v>
                </c:pt>
                <c:pt idx="5459">
                  <c:v>-377.60132</c:v>
                </c:pt>
                <c:pt idx="5460">
                  <c:v>-377.60132</c:v>
                </c:pt>
                <c:pt idx="5461">
                  <c:v>-377.60132</c:v>
                </c:pt>
                <c:pt idx="5462">
                  <c:v>-377.60132</c:v>
                </c:pt>
                <c:pt idx="5463">
                  <c:v>-377.60132</c:v>
                </c:pt>
                <c:pt idx="5464">
                  <c:v>-377.60132</c:v>
                </c:pt>
                <c:pt idx="5465">
                  <c:v>-377.60132</c:v>
                </c:pt>
                <c:pt idx="5466">
                  <c:v>-377.60132</c:v>
                </c:pt>
                <c:pt idx="5467">
                  <c:v>-377.60132</c:v>
                </c:pt>
                <c:pt idx="5468">
                  <c:v>-377.60132</c:v>
                </c:pt>
                <c:pt idx="5469">
                  <c:v>-377.60132</c:v>
                </c:pt>
                <c:pt idx="5470">
                  <c:v>-377.60132</c:v>
                </c:pt>
                <c:pt idx="5471">
                  <c:v>-377.60132</c:v>
                </c:pt>
                <c:pt idx="5472">
                  <c:v>-377.60132</c:v>
                </c:pt>
                <c:pt idx="5473">
                  <c:v>-377.60132</c:v>
                </c:pt>
                <c:pt idx="5474">
                  <c:v>-377.60132</c:v>
                </c:pt>
                <c:pt idx="5475">
                  <c:v>-377.60132</c:v>
                </c:pt>
                <c:pt idx="5476">
                  <c:v>-377.60132</c:v>
                </c:pt>
                <c:pt idx="5477">
                  <c:v>-377.60132</c:v>
                </c:pt>
                <c:pt idx="5478">
                  <c:v>-377.60132</c:v>
                </c:pt>
                <c:pt idx="5479">
                  <c:v>-377.60132</c:v>
                </c:pt>
                <c:pt idx="5480">
                  <c:v>-377.60132</c:v>
                </c:pt>
                <c:pt idx="5481">
                  <c:v>-377.60132</c:v>
                </c:pt>
                <c:pt idx="5482">
                  <c:v>-377.60132</c:v>
                </c:pt>
                <c:pt idx="5483">
                  <c:v>-377.60132</c:v>
                </c:pt>
                <c:pt idx="5484">
                  <c:v>-377.60132</c:v>
                </c:pt>
                <c:pt idx="5485">
                  <c:v>-377.60132</c:v>
                </c:pt>
                <c:pt idx="5486">
                  <c:v>-377.60132</c:v>
                </c:pt>
                <c:pt idx="5487">
                  <c:v>-377.60132</c:v>
                </c:pt>
                <c:pt idx="5488">
                  <c:v>-377.60132</c:v>
                </c:pt>
                <c:pt idx="5489">
                  <c:v>-377.60132</c:v>
                </c:pt>
                <c:pt idx="5490">
                  <c:v>-377.60132</c:v>
                </c:pt>
                <c:pt idx="5491">
                  <c:v>-377.60132</c:v>
                </c:pt>
                <c:pt idx="5492">
                  <c:v>-377.60132</c:v>
                </c:pt>
                <c:pt idx="5493">
                  <c:v>-377.60132</c:v>
                </c:pt>
                <c:pt idx="5494">
                  <c:v>-377.60132</c:v>
                </c:pt>
                <c:pt idx="5495">
                  <c:v>-377.60132</c:v>
                </c:pt>
                <c:pt idx="5496">
                  <c:v>-377.60132</c:v>
                </c:pt>
                <c:pt idx="5497">
                  <c:v>-377.60132</c:v>
                </c:pt>
                <c:pt idx="5498">
                  <c:v>-377.60132</c:v>
                </c:pt>
                <c:pt idx="5499">
                  <c:v>-377.60132</c:v>
                </c:pt>
                <c:pt idx="5500">
                  <c:v>-377.60132</c:v>
                </c:pt>
                <c:pt idx="5501">
                  <c:v>-377.60132</c:v>
                </c:pt>
                <c:pt idx="5502">
                  <c:v>-377.60132</c:v>
                </c:pt>
                <c:pt idx="5503">
                  <c:v>-377.60132</c:v>
                </c:pt>
                <c:pt idx="5504">
                  <c:v>-377.60132</c:v>
                </c:pt>
                <c:pt idx="5505">
                  <c:v>-377.60132</c:v>
                </c:pt>
                <c:pt idx="5506">
                  <c:v>-377.60132</c:v>
                </c:pt>
                <c:pt idx="5507">
                  <c:v>-377.60132</c:v>
                </c:pt>
                <c:pt idx="5508">
                  <c:v>-377.60132</c:v>
                </c:pt>
                <c:pt idx="5509">
                  <c:v>-377.60132</c:v>
                </c:pt>
                <c:pt idx="5510">
                  <c:v>-377.60132</c:v>
                </c:pt>
                <c:pt idx="5511">
                  <c:v>-377.60132</c:v>
                </c:pt>
                <c:pt idx="5512">
                  <c:v>-377.60132</c:v>
                </c:pt>
                <c:pt idx="5513">
                  <c:v>-377.60132</c:v>
                </c:pt>
                <c:pt idx="5514">
                  <c:v>-377.60132</c:v>
                </c:pt>
                <c:pt idx="5515">
                  <c:v>-377.60132</c:v>
                </c:pt>
                <c:pt idx="5516">
                  <c:v>-377.60132</c:v>
                </c:pt>
                <c:pt idx="5517">
                  <c:v>-377.60132</c:v>
                </c:pt>
                <c:pt idx="5518">
                  <c:v>-377.60132</c:v>
                </c:pt>
                <c:pt idx="5519">
                  <c:v>-377.60132</c:v>
                </c:pt>
                <c:pt idx="5520">
                  <c:v>-377.60132</c:v>
                </c:pt>
                <c:pt idx="5521">
                  <c:v>-377.60132</c:v>
                </c:pt>
                <c:pt idx="5522">
                  <c:v>-377.60132</c:v>
                </c:pt>
                <c:pt idx="5523">
                  <c:v>-377.60132</c:v>
                </c:pt>
                <c:pt idx="5524">
                  <c:v>-377.60132</c:v>
                </c:pt>
                <c:pt idx="5525">
                  <c:v>-377.60132</c:v>
                </c:pt>
                <c:pt idx="5526">
                  <c:v>-377.60132</c:v>
                </c:pt>
                <c:pt idx="5527">
                  <c:v>-377.60132</c:v>
                </c:pt>
                <c:pt idx="5528">
                  <c:v>-377.60132</c:v>
                </c:pt>
                <c:pt idx="5529">
                  <c:v>-377.60132</c:v>
                </c:pt>
                <c:pt idx="5530">
                  <c:v>-377.60132</c:v>
                </c:pt>
                <c:pt idx="5531">
                  <c:v>-377.60132</c:v>
                </c:pt>
                <c:pt idx="5532">
                  <c:v>-377.60132</c:v>
                </c:pt>
                <c:pt idx="5533">
                  <c:v>-377.60132</c:v>
                </c:pt>
                <c:pt idx="5534">
                  <c:v>-377.60132</c:v>
                </c:pt>
                <c:pt idx="5535">
                  <c:v>-377.60132</c:v>
                </c:pt>
                <c:pt idx="5536">
                  <c:v>-377.60132</c:v>
                </c:pt>
                <c:pt idx="5537">
                  <c:v>-377.60132</c:v>
                </c:pt>
                <c:pt idx="5538">
                  <c:v>-377.60132</c:v>
                </c:pt>
                <c:pt idx="5539">
                  <c:v>-377.60132</c:v>
                </c:pt>
                <c:pt idx="5540">
                  <c:v>-377.60132</c:v>
                </c:pt>
                <c:pt idx="5541">
                  <c:v>-377.60132</c:v>
                </c:pt>
                <c:pt idx="5542">
                  <c:v>-377.60132</c:v>
                </c:pt>
                <c:pt idx="5543">
                  <c:v>-377.60132</c:v>
                </c:pt>
                <c:pt idx="5544">
                  <c:v>-377.60132</c:v>
                </c:pt>
                <c:pt idx="5545">
                  <c:v>-377.60132</c:v>
                </c:pt>
                <c:pt idx="5546">
                  <c:v>-377.60132</c:v>
                </c:pt>
                <c:pt idx="5547">
                  <c:v>-377.60132</c:v>
                </c:pt>
                <c:pt idx="5548">
                  <c:v>-377.60132</c:v>
                </c:pt>
                <c:pt idx="5549">
                  <c:v>-377.60132</c:v>
                </c:pt>
                <c:pt idx="5550">
                  <c:v>-377.60132</c:v>
                </c:pt>
                <c:pt idx="5551">
                  <c:v>-377.60132</c:v>
                </c:pt>
                <c:pt idx="5552">
                  <c:v>-377.60132</c:v>
                </c:pt>
                <c:pt idx="5553">
                  <c:v>-377.60132</c:v>
                </c:pt>
                <c:pt idx="5554">
                  <c:v>-377.60132</c:v>
                </c:pt>
                <c:pt idx="5555">
                  <c:v>-377.60132</c:v>
                </c:pt>
                <c:pt idx="5556">
                  <c:v>-377.60132</c:v>
                </c:pt>
                <c:pt idx="5557">
                  <c:v>-377.60132</c:v>
                </c:pt>
                <c:pt idx="5558">
                  <c:v>-377.60132</c:v>
                </c:pt>
                <c:pt idx="5559">
                  <c:v>-377.60132</c:v>
                </c:pt>
                <c:pt idx="5560">
                  <c:v>-377.60132</c:v>
                </c:pt>
                <c:pt idx="5561">
                  <c:v>-377.60132</c:v>
                </c:pt>
                <c:pt idx="5562">
                  <c:v>-377.60132</c:v>
                </c:pt>
                <c:pt idx="5563">
                  <c:v>-377.60132</c:v>
                </c:pt>
                <c:pt idx="5564">
                  <c:v>-377.60132</c:v>
                </c:pt>
                <c:pt idx="5565">
                  <c:v>-377.60132</c:v>
                </c:pt>
                <c:pt idx="5566">
                  <c:v>-377.60132</c:v>
                </c:pt>
                <c:pt idx="5567">
                  <c:v>-377.60132</c:v>
                </c:pt>
                <c:pt idx="5568">
                  <c:v>-377.60132</c:v>
                </c:pt>
                <c:pt idx="5569">
                  <c:v>-377.60132</c:v>
                </c:pt>
                <c:pt idx="5570">
                  <c:v>-377.60132</c:v>
                </c:pt>
                <c:pt idx="5571">
                  <c:v>-377.60132</c:v>
                </c:pt>
                <c:pt idx="5572">
                  <c:v>-377.60132</c:v>
                </c:pt>
                <c:pt idx="5573">
                  <c:v>-377.60132</c:v>
                </c:pt>
                <c:pt idx="5574">
                  <c:v>-377.60132</c:v>
                </c:pt>
                <c:pt idx="5575">
                  <c:v>-377.60132</c:v>
                </c:pt>
                <c:pt idx="5576">
                  <c:v>-377.60132</c:v>
                </c:pt>
                <c:pt idx="5577">
                  <c:v>-377.60132</c:v>
                </c:pt>
                <c:pt idx="5578">
                  <c:v>-377.60132</c:v>
                </c:pt>
                <c:pt idx="5579">
                  <c:v>-377.60132</c:v>
                </c:pt>
                <c:pt idx="5580">
                  <c:v>-377.60132</c:v>
                </c:pt>
                <c:pt idx="5581">
                  <c:v>-377.60132</c:v>
                </c:pt>
                <c:pt idx="5582">
                  <c:v>-377.60132</c:v>
                </c:pt>
                <c:pt idx="5583">
                  <c:v>-377.60132</c:v>
                </c:pt>
                <c:pt idx="5584">
                  <c:v>-377.60132</c:v>
                </c:pt>
                <c:pt idx="5585">
                  <c:v>-377.60132</c:v>
                </c:pt>
                <c:pt idx="5586">
                  <c:v>-377.60132</c:v>
                </c:pt>
                <c:pt idx="5587">
                  <c:v>-377.60132</c:v>
                </c:pt>
                <c:pt idx="5588">
                  <c:v>-377.60132</c:v>
                </c:pt>
                <c:pt idx="5589">
                  <c:v>-377.60132</c:v>
                </c:pt>
                <c:pt idx="5590">
                  <c:v>-377.60132</c:v>
                </c:pt>
                <c:pt idx="5591">
                  <c:v>-377.60132</c:v>
                </c:pt>
                <c:pt idx="5592">
                  <c:v>-377.60132</c:v>
                </c:pt>
                <c:pt idx="5593">
                  <c:v>-377.60132</c:v>
                </c:pt>
                <c:pt idx="5594">
                  <c:v>-377.60132</c:v>
                </c:pt>
                <c:pt idx="5595">
                  <c:v>-377.60132</c:v>
                </c:pt>
                <c:pt idx="5596">
                  <c:v>-377.60132</c:v>
                </c:pt>
                <c:pt idx="5597">
                  <c:v>-377.60132</c:v>
                </c:pt>
                <c:pt idx="5598">
                  <c:v>-377.60132</c:v>
                </c:pt>
                <c:pt idx="5599">
                  <c:v>-377.60132</c:v>
                </c:pt>
                <c:pt idx="5600">
                  <c:v>-377.60132</c:v>
                </c:pt>
                <c:pt idx="5601">
                  <c:v>-377.60132</c:v>
                </c:pt>
                <c:pt idx="5602">
                  <c:v>-377.60132</c:v>
                </c:pt>
                <c:pt idx="5603">
                  <c:v>-377.60132</c:v>
                </c:pt>
                <c:pt idx="5604">
                  <c:v>-377.60132</c:v>
                </c:pt>
                <c:pt idx="5605">
                  <c:v>-377.60132</c:v>
                </c:pt>
                <c:pt idx="5606">
                  <c:v>-377.60132</c:v>
                </c:pt>
                <c:pt idx="5607">
                  <c:v>-377.60132</c:v>
                </c:pt>
                <c:pt idx="5608">
                  <c:v>-377.60132</c:v>
                </c:pt>
                <c:pt idx="5609">
                  <c:v>-377.60132</c:v>
                </c:pt>
                <c:pt idx="5610">
                  <c:v>-377.60132</c:v>
                </c:pt>
                <c:pt idx="5611">
                  <c:v>-377.60132</c:v>
                </c:pt>
                <c:pt idx="5612">
                  <c:v>-377.60132</c:v>
                </c:pt>
                <c:pt idx="5613">
                  <c:v>-377.60132</c:v>
                </c:pt>
                <c:pt idx="5614">
                  <c:v>-377.60132</c:v>
                </c:pt>
                <c:pt idx="5615">
                  <c:v>-377.60132</c:v>
                </c:pt>
                <c:pt idx="5616">
                  <c:v>-377.60132</c:v>
                </c:pt>
                <c:pt idx="5617">
                  <c:v>-377.60132</c:v>
                </c:pt>
                <c:pt idx="5618">
                  <c:v>-377.60132</c:v>
                </c:pt>
                <c:pt idx="5619">
                  <c:v>-377.60132</c:v>
                </c:pt>
                <c:pt idx="5620">
                  <c:v>-377.60132</c:v>
                </c:pt>
                <c:pt idx="5621">
                  <c:v>-377.60132</c:v>
                </c:pt>
                <c:pt idx="5622">
                  <c:v>-377.60132</c:v>
                </c:pt>
                <c:pt idx="5623">
                  <c:v>-377.60132</c:v>
                </c:pt>
                <c:pt idx="5624">
                  <c:v>-377.60132</c:v>
                </c:pt>
                <c:pt idx="5625">
                  <c:v>-377.60132</c:v>
                </c:pt>
                <c:pt idx="5626">
                  <c:v>-377.60132</c:v>
                </c:pt>
                <c:pt idx="5627">
                  <c:v>-377.60132</c:v>
                </c:pt>
                <c:pt idx="5628">
                  <c:v>-377.60132</c:v>
                </c:pt>
                <c:pt idx="5629">
                  <c:v>-377.60132</c:v>
                </c:pt>
                <c:pt idx="5630">
                  <c:v>-377.60132</c:v>
                </c:pt>
                <c:pt idx="5631">
                  <c:v>-377.60132</c:v>
                </c:pt>
                <c:pt idx="5632">
                  <c:v>-377.60132</c:v>
                </c:pt>
                <c:pt idx="5633">
                  <c:v>-377.60132</c:v>
                </c:pt>
                <c:pt idx="5634">
                  <c:v>-377.60132</c:v>
                </c:pt>
                <c:pt idx="5635">
                  <c:v>-377.60132</c:v>
                </c:pt>
                <c:pt idx="5636">
                  <c:v>-377.60132</c:v>
                </c:pt>
                <c:pt idx="5637">
                  <c:v>-377.60132</c:v>
                </c:pt>
                <c:pt idx="5638">
                  <c:v>-377.60132</c:v>
                </c:pt>
                <c:pt idx="5639">
                  <c:v>-377.60132</c:v>
                </c:pt>
                <c:pt idx="5640">
                  <c:v>-377.60132</c:v>
                </c:pt>
                <c:pt idx="5641">
                  <c:v>-377.60132</c:v>
                </c:pt>
                <c:pt idx="5642">
                  <c:v>-377.60132</c:v>
                </c:pt>
                <c:pt idx="5643">
                  <c:v>-377.60132</c:v>
                </c:pt>
                <c:pt idx="5644">
                  <c:v>-377.60132</c:v>
                </c:pt>
                <c:pt idx="5645">
                  <c:v>-377.60132</c:v>
                </c:pt>
                <c:pt idx="5646">
                  <c:v>-377.60132</c:v>
                </c:pt>
                <c:pt idx="5647">
                  <c:v>-377.60132</c:v>
                </c:pt>
                <c:pt idx="5648">
                  <c:v>-377.60132</c:v>
                </c:pt>
                <c:pt idx="5649">
                  <c:v>-377.60132</c:v>
                </c:pt>
                <c:pt idx="5650">
                  <c:v>-377.60132</c:v>
                </c:pt>
                <c:pt idx="5651">
                  <c:v>-377.60132</c:v>
                </c:pt>
                <c:pt idx="5652">
                  <c:v>-377.60132</c:v>
                </c:pt>
                <c:pt idx="5653">
                  <c:v>-377.60132</c:v>
                </c:pt>
                <c:pt idx="5654">
                  <c:v>-377.60132</c:v>
                </c:pt>
                <c:pt idx="5655">
                  <c:v>-377.60132</c:v>
                </c:pt>
                <c:pt idx="5656">
                  <c:v>-377.60132</c:v>
                </c:pt>
                <c:pt idx="5657">
                  <c:v>-377.60132</c:v>
                </c:pt>
                <c:pt idx="5658">
                  <c:v>-377.60132</c:v>
                </c:pt>
                <c:pt idx="5659">
                  <c:v>-377.60132</c:v>
                </c:pt>
                <c:pt idx="5660">
                  <c:v>-377.60132</c:v>
                </c:pt>
                <c:pt idx="5661">
                  <c:v>-377.60132</c:v>
                </c:pt>
                <c:pt idx="5662">
                  <c:v>-377.60132</c:v>
                </c:pt>
                <c:pt idx="5663">
                  <c:v>-377.60132</c:v>
                </c:pt>
                <c:pt idx="5664">
                  <c:v>-377.60132</c:v>
                </c:pt>
                <c:pt idx="5665">
                  <c:v>-377.60132</c:v>
                </c:pt>
                <c:pt idx="5666">
                  <c:v>-377.60132</c:v>
                </c:pt>
                <c:pt idx="5667">
                  <c:v>-377.60132</c:v>
                </c:pt>
                <c:pt idx="5668">
                  <c:v>-377.60132</c:v>
                </c:pt>
                <c:pt idx="5669">
                  <c:v>-377.60132</c:v>
                </c:pt>
                <c:pt idx="5670">
                  <c:v>-377.60132</c:v>
                </c:pt>
                <c:pt idx="5671">
                  <c:v>-377.60132</c:v>
                </c:pt>
                <c:pt idx="5672">
                  <c:v>-377.60132</c:v>
                </c:pt>
                <c:pt idx="5673">
                  <c:v>-377.60132</c:v>
                </c:pt>
                <c:pt idx="5674">
                  <c:v>-377.60132</c:v>
                </c:pt>
                <c:pt idx="5675">
                  <c:v>-377.60132</c:v>
                </c:pt>
                <c:pt idx="5676">
                  <c:v>-377.60132</c:v>
                </c:pt>
                <c:pt idx="5677">
                  <c:v>-377.60132</c:v>
                </c:pt>
                <c:pt idx="5678">
                  <c:v>-377.60132</c:v>
                </c:pt>
                <c:pt idx="5679">
                  <c:v>-377.60132</c:v>
                </c:pt>
                <c:pt idx="5680">
                  <c:v>-377.60132</c:v>
                </c:pt>
                <c:pt idx="5681">
                  <c:v>-377.60132</c:v>
                </c:pt>
                <c:pt idx="5682">
                  <c:v>-377.60132</c:v>
                </c:pt>
                <c:pt idx="5683">
                  <c:v>-377.60132</c:v>
                </c:pt>
                <c:pt idx="5684">
                  <c:v>-377.60132</c:v>
                </c:pt>
                <c:pt idx="5685">
                  <c:v>-377.60132</c:v>
                </c:pt>
                <c:pt idx="5686">
                  <c:v>-377.60132</c:v>
                </c:pt>
                <c:pt idx="5687">
                  <c:v>-377.60132</c:v>
                </c:pt>
                <c:pt idx="5688">
                  <c:v>-377.60132</c:v>
                </c:pt>
                <c:pt idx="5689">
                  <c:v>-377.60132</c:v>
                </c:pt>
                <c:pt idx="5690">
                  <c:v>-377.60132</c:v>
                </c:pt>
                <c:pt idx="5691">
                  <c:v>-377.60132</c:v>
                </c:pt>
                <c:pt idx="5692">
                  <c:v>-377.60132</c:v>
                </c:pt>
                <c:pt idx="5693">
                  <c:v>-377.60132</c:v>
                </c:pt>
                <c:pt idx="5694">
                  <c:v>-377.60132</c:v>
                </c:pt>
                <c:pt idx="5695">
                  <c:v>-377.60132</c:v>
                </c:pt>
                <c:pt idx="5696">
                  <c:v>-377.60132</c:v>
                </c:pt>
                <c:pt idx="5697">
                  <c:v>-377.60132</c:v>
                </c:pt>
                <c:pt idx="5698">
                  <c:v>-377.60132</c:v>
                </c:pt>
                <c:pt idx="5699">
                  <c:v>-377.60132</c:v>
                </c:pt>
                <c:pt idx="5700">
                  <c:v>-377.60132</c:v>
                </c:pt>
                <c:pt idx="5701">
                  <c:v>-377.60132</c:v>
                </c:pt>
                <c:pt idx="5702">
                  <c:v>-377.60132</c:v>
                </c:pt>
                <c:pt idx="5703">
                  <c:v>-377.60132</c:v>
                </c:pt>
                <c:pt idx="5704">
                  <c:v>-377.60132</c:v>
                </c:pt>
                <c:pt idx="5705">
                  <c:v>-377.60132</c:v>
                </c:pt>
                <c:pt idx="5706">
                  <c:v>-377.60132</c:v>
                </c:pt>
                <c:pt idx="5707">
                  <c:v>-377.60132</c:v>
                </c:pt>
                <c:pt idx="5708">
                  <c:v>-377.60132</c:v>
                </c:pt>
                <c:pt idx="5709">
                  <c:v>-377.60132</c:v>
                </c:pt>
                <c:pt idx="5710">
                  <c:v>-377.60132</c:v>
                </c:pt>
                <c:pt idx="5711">
                  <c:v>-377.60132</c:v>
                </c:pt>
                <c:pt idx="5712">
                  <c:v>-377.60132</c:v>
                </c:pt>
                <c:pt idx="5713">
                  <c:v>-377.60132</c:v>
                </c:pt>
                <c:pt idx="5714">
                  <c:v>-377.60132</c:v>
                </c:pt>
                <c:pt idx="5715">
                  <c:v>-377.60132</c:v>
                </c:pt>
                <c:pt idx="5716">
                  <c:v>-377.60132</c:v>
                </c:pt>
                <c:pt idx="5717">
                  <c:v>-377.60132</c:v>
                </c:pt>
                <c:pt idx="5718">
                  <c:v>-377.60132</c:v>
                </c:pt>
                <c:pt idx="5719">
                  <c:v>-377.60132</c:v>
                </c:pt>
                <c:pt idx="5720">
                  <c:v>-377.60132</c:v>
                </c:pt>
                <c:pt idx="5721">
                  <c:v>-377.60132</c:v>
                </c:pt>
                <c:pt idx="5722">
                  <c:v>-377.60132</c:v>
                </c:pt>
                <c:pt idx="5723">
                  <c:v>-377.60132</c:v>
                </c:pt>
                <c:pt idx="5724">
                  <c:v>-377.60132</c:v>
                </c:pt>
                <c:pt idx="5725">
                  <c:v>-377.60132</c:v>
                </c:pt>
                <c:pt idx="5726">
                  <c:v>-377.60132</c:v>
                </c:pt>
                <c:pt idx="5727">
                  <c:v>-377.60132</c:v>
                </c:pt>
                <c:pt idx="5728">
                  <c:v>-377.60132</c:v>
                </c:pt>
                <c:pt idx="5729">
                  <c:v>-377.60132</c:v>
                </c:pt>
                <c:pt idx="5730">
                  <c:v>-377.60132</c:v>
                </c:pt>
                <c:pt idx="5731">
                  <c:v>-377.60132</c:v>
                </c:pt>
                <c:pt idx="5732">
                  <c:v>-377.60132</c:v>
                </c:pt>
                <c:pt idx="5733">
                  <c:v>-377.60132</c:v>
                </c:pt>
                <c:pt idx="5734">
                  <c:v>-377.60132</c:v>
                </c:pt>
                <c:pt idx="5735">
                  <c:v>-377.60132</c:v>
                </c:pt>
                <c:pt idx="5736">
                  <c:v>-377.60132</c:v>
                </c:pt>
                <c:pt idx="5737">
                  <c:v>-377.60132</c:v>
                </c:pt>
                <c:pt idx="5738">
                  <c:v>-377.60132</c:v>
                </c:pt>
                <c:pt idx="5739">
                  <c:v>-377.60132</c:v>
                </c:pt>
                <c:pt idx="5740">
                  <c:v>-377.60132</c:v>
                </c:pt>
                <c:pt idx="5741">
                  <c:v>-377.60132</c:v>
                </c:pt>
                <c:pt idx="5742">
                  <c:v>-377.60132</c:v>
                </c:pt>
                <c:pt idx="5743">
                  <c:v>-377.60132</c:v>
                </c:pt>
                <c:pt idx="5744">
                  <c:v>-377.60132</c:v>
                </c:pt>
                <c:pt idx="5745">
                  <c:v>-377.60132</c:v>
                </c:pt>
                <c:pt idx="5746">
                  <c:v>-377.60132</c:v>
                </c:pt>
                <c:pt idx="5747">
                  <c:v>-377.60132</c:v>
                </c:pt>
                <c:pt idx="5748">
                  <c:v>-377.60132</c:v>
                </c:pt>
                <c:pt idx="5749">
                  <c:v>-377.60132</c:v>
                </c:pt>
                <c:pt idx="5750">
                  <c:v>-377.60132</c:v>
                </c:pt>
                <c:pt idx="5751">
                  <c:v>-377.60132</c:v>
                </c:pt>
                <c:pt idx="5752">
                  <c:v>-377.60132</c:v>
                </c:pt>
                <c:pt idx="5753">
                  <c:v>-377.60132</c:v>
                </c:pt>
                <c:pt idx="5754">
                  <c:v>-377.60132</c:v>
                </c:pt>
                <c:pt idx="5755">
                  <c:v>-377.60132</c:v>
                </c:pt>
                <c:pt idx="5756">
                  <c:v>-377.60132</c:v>
                </c:pt>
                <c:pt idx="5757">
                  <c:v>-377.60132</c:v>
                </c:pt>
                <c:pt idx="5758">
                  <c:v>-377.60132</c:v>
                </c:pt>
                <c:pt idx="5759">
                  <c:v>-377.60132</c:v>
                </c:pt>
                <c:pt idx="5760">
                  <c:v>-377.60132</c:v>
                </c:pt>
                <c:pt idx="5761">
                  <c:v>-377.60132</c:v>
                </c:pt>
                <c:pt idx="5762">
                  <c:v>-377.60132</c:v>
                </c:pt>
                <c:pt idx="5763">
                  <c:v>-377.60132</c:v>
                </c:pt>
                <c:pt idx="5764">
                  <c:v>-377.60132</c:v>
                </c:pt>
                <c:pt idx="5765">
                  <c:v>-377.60132</c:v>
                </c:pt>
                <c:pt idx="5766">
                  <c:v>-377.60132</c:v>
                </c:pt>
                <c:pt idx="5767">
                  <c:v>-377.60132</c:v>
                </c:pt>
                <c:pt idx="5768">
                  <c:v>-377.60132</c:v>
                </c:pt>
                <c:pt idx="5769">
                  <c:v>-377.60132</c:v>
                </c:pt>
                <c:pt idx="5770">
                  <c:v>-377.60132</c:v>
                </c:pt>
                <c:pt idx="5771">
                  <c:v>-377.60132</c:v>
                </c:pt>
                <c:pt idx="5772">
                  <c:v>-377.60132</c:v>
                </c:pt>
                <c:pt idx="5773">
                  <c:v>-377.60132</c:v>
                </c:pt>
                <c:pt idx="5774">
                  <c:v>-377.60132</c:v>
                </c:pt>
                <c:pt idx="5775">
                  <c:v>-377.60132</c:v>
                </c:pt>
                <c:pt idx="5776">
                  <c:v>-377.60132</c:v>
                </c:pt>
                <c:pt idx="5777">
                  <c:v>-377.60132</c:v>
                </c:pt>
                <c:pt idx="5778">
                  <c:v>-377.60132</c:v>
                </c:pt>
                <c:pt idx="5779">
                  <c:v>-377.60132</c:v>
                </c:pt>
                <c:pt idx="5780">
                  <c:v>-377.60132</c:v>
                </c:pt>
                <c:pt idx="5781">
                  <c:v>-377.60132</c:v>
                </c:pt>
                <c:pt idx="5782">
                  <c:v>-377.60132</c:v>
                </c:pt>
                <c:pt idx="5783">
                  <c:v>-377.60132</c:v>
                </c:pt>
                <c:pt idx="5784">
                  <c:v>-377.60132</c:v>
                </c:pt>
                <c:pt idx="5785">
                  <c:v>-377.60132</c:v>
                </c:pt>
                <c:pt idx="5786">
                  <c:v>-377.60132</c:v>
                </c:pt>
                <c:pt idx="5787">
                  <c:v>-377.60132</c:v>
                </c:pt>
                <c:pt idx="5788">
                  <c:v>-377.60132</c:v>
                </c:pt>
                <c:pt idx="5789">
                  <c:v>-377.60132</c:v>
                </c:pt>
                <c:pt idx="5790">
                  <c:v>-377.60132</c:v>
                </c:pt>
                <c:pt idx="5791">
                  <c:v>-377.60132</c:v>
                </c:pt>
                <c:pt idx="5792">
                  <c:v>-377.60132</c:v>
                </c:pt>
                <c:pt idx="5793">
                  <c:v>-377.60132</c:v>
                </c:pt>
                <c:pt idx="5794">
                  <c:v>-377.60132</c:v>
                </c:pt>
                <c:pt idx="5795">
                  <c:v>-377.60132</c:v>
                </c:pt>
                <c:pt idx="5796">
                  <c:v>-377.60132</c:v>
                </c:pt>
                <c:pt idx="5797">
                  <c:v>-377.60132</c:v>
                </c:pt>
                <c:pt idx="5798">
                  <c:v>-377.60132</c:v>
                </c:pt>
                <c:pt idx="5799">
                  <c:v>-377.60132</c:v>
                </c:pt>
                <c:pt idx="5800">
                  <c:v>-377.60132</c:v>
                </c:pt>
                <c:pt idx="5801">
                  <c:v>-377.60132</c:v>
                </c:pt>
                <c:pt idx="5802">
                  <c:v>-377.60132</c:v>
                </c:pt>
                <c:pt idx="5803">
                  <c:v>-377.60132</c:v>
                </c:pt>
                <c:pt idx="5804">
                  <c:v>-377.60132</c:v>
                </c:pt>
                <c:pt idx="5805">
                  <c:v>-377.60132</c:v>
                </c:pt>
                <c:pt idx="5806">
                  <c:v>-377.60132</c:v>
                </c:pt>
                <c:pt idx="5807">
                  <c:v>-377.60132</c:v>
                </c:pt>
                <c:pt idx="5808">
                  <c:v>-377.60132</c:v>
                </c:pt>
                <c:pt idx="5809">
                  <c:v>-377.60132</c:v>
                </c:pt>
                <c:pt idx="5810">
                  <c:v>-377.60132</c:v>
                </c:pt>
                <c:pt idx="5811">
                  <c:v>-377.60132</c:v>
                </c:pt>
                <c:pt idx="5812">
                  <c:v>-377.60132</c:v>
                </c:pt>
                <c:pt idx="5813">
                  <c:v>-377.60132</c:v>
                </c:pt>
                <c:pt idx="5814">
                  <c:v>-377.60132</c:v>
                </c:pt>
                <c:pt idx="5815">
                  <c:v>-377.60132</c:v>
                </c:pt>
                <c:pt idx="5816">
                  <c:v>-377.60132</c:v>
                </c:pt>
                <c:pt idx="5817">
                  <c:v>-377.60132</c:v>
                </c:pt>
                <c:pt idx="5818">
                  <c:v>-377.60132</c:v>
                </c:pt>
                <c:pt idx="5819">
                  <c:v>-377.60132</c:v>
                </c:pt>
                <c:pt idx="5820">
                  <c:v>-377.60132</c:v>
                </c:pt>
                <c:pt idx="5821">
                  <c:v>-377.60132</c:v>
                </c:pt>
                <c:pt idx="5822">
                  <c:v>-377.60132</c:v>
                </c:pt>
                <c:pt idx="5823">
                  <c:v>-377.60132</c:v>
                </c:pt>
                <c:pt idx="5824">
                  <c:v>-377.60132</c:v>
                </c:pt>
                <c:pt idx="5825">
                  <c:v>-377.60132</c:v>
                </c:pt>
                <c:pt idx="5826">
                  <c:v>-377.60132</c:v>
                </c:pt>
                <c:pt idx="5827">
                  <c:v>-377.60132</c:v>
                </c:pt>
                <c:pt idx="5828">
                  <c:v>-377.60132</c:v>
                </c:pt>
                <c:pt idx="5829">
                  <c:v>-377.60132</c:v>
                </c:pt>
                <c:pt idx="5830">
                  <c:v>-377.60132</c:v>
                </c:pt>
                <c:pt idx="5831">
                  <c:v>-377.60132</c:v>
                </c:pt>
                <c:pt idx="5832">
                  <c:v>-377.60132</c:v>
                </c:pt>
                <c:pt idx="5833">
                  <c:v>-377.60132</c:v>
                </c:pt>
                <c:pt idx="5834">
                  <c:v>-377.60132</c:v>
                </c:pt>
                <c:pt idx="5835">
                  <c:v>-377.60132</c:v>
                </c:pt>
                <c:pt idx="5836">
                  <c:v>-377.60132</c:v>
                </c:pt>
                <c:pt idx="5837">
                  <c:v>-377.60132</c:v>
                </c:pt>
                <c:pt idx="5838">
                  <c:v>-377.60132</c:v>
                </c:pt>
                <c:pt idx="5839">
                  <c:v>-377.60132</c:v>
                </c:pt>
                <c:pt idx="5840">
                  <c:v>-377.60132</c:v>
                </c:pt>
                <c:pt idx="5841">
                  <c:v>-377.60132</c:v>
                </c:pt>
                <c:pt idx="5842">
                  <c:v>-377.60132</c:v>
                </c:pt>
                <c:pt idx="5843">
                  <c:v>-377.60132</c:v>
                </c:pt>
                <c:pt idx="5844">
                  <c:v>-377.60132</c:v>
                </c:pt>
                <c:pt idx="5845">
                  <c:v>-377.60132</c:v>
                </c:pt>
                <c:pt idx="5846">
                  <c:v>-377.60132</c:v>
                </c:pt>
                <c:pt idx="5847">
                  <c:v>-377.60132</c:v>
                </c:pt>
                <c:pt idx="5848">
                  <c:v>-377.60132</c:v>
                </c:pt>
                <c:pt idx="5849">
                  <c:v>-377.60132</c:v>
                </c:pt>
                <c:pt idx="5850">
                  <c:v>-377.60132</c:v>
                </c:pt>
                <c:pt idx="5851">
                  <c:v>-377.60132</c:v>
                </c:pt>
                <c:pt idx="5852">
                  <c:v>-377.60132</c:v>
                </c:pt>
                <c:pt idx="5853">
                  <c:v>-377.60132</c:v>
                </c:pt>
                <c:pt idx="5854">
                  <c:v>-377.60132</c:v>
                </c:pt>
                <c:pt idx="5855">
                  <c:v>-377.60132</c:v>
                </c:pt>
                <c:pt idx="5856">
                  <c:v>-377.60132</c:v>
                </c:pt>
                <c:pt idx="5857">
                  <c:v>-377.60132</c:v>
                </c:pt>
                <c:pt idx="5858">
                  <c:v>-377.60132</c:v>
                </c:pt>
                <c:pt idx="5859">
                  <c:v>-377.60132</c:v>
                </c:pt>
                <c:pt idx="5860">
                  <c:v>-377.60132</c:v>
                </c:pt>
                <c:pt idx="5861">
                  <c:v>-377.60132</c:v>
                </c:pt>
                <c:pt idx="5862">
                  <c:v>-377.60132</c:v>
                </c:pt>
                <c:pt idx="5863">
                  <c:v>-377.60132</c:v>
                </c:pt>
                <c:pt idx="5864">
                  <c:v>-377.60132</c:v>
                </c:pt>
                <c:pt idx="5865">
                  <c:v>-377.60132</c:v>
                </c:pt>
                <c:pt idx="5866">
                  <c:v>-377.60132</c:v>
                </c:pt>
                <c:pt idx="5867">
                  <c:v>-377.60132</c:v>
                </c:pt>
                <c:pt idx="5868">
                  <c:v>-377.60132</c:v>
                </c:pt>
                <c:pt idx="5869">
                  <c:v>-377.60132</c:v>
                </c:pt>
                <c:pt idx="5870">
                  <c:v>-377.60132</c:v>
                </c:pt>
                <c:pt idx="5871">
                  <c:v>-377.60132</c:v>
                </c:pt>
                <c:pt idx="5872">
                  <c:v>-377.60132</c:v>
                </c:pt>
                <c:pt idx="5873">
                  <c:v>-377.60132</c:v>
                </c:pt>
                <c:pt idx="5874">
                  <c:v>-377.60132</c:v>
                </c:pt>
                <c:pt idx="5875">
                  <c:v>-377.60132</c:v>
                </c:pt>
                <c:pt idx="5876">
                  <c:v>-377.60132</c:v>
                </c:pt>
                <c:pt idx="5877">
                  <c:v>-377.60132</c:v>
                </c:pt>
                <c:pt idx="5878">
                  <c:v>-377.60132</c:v>
                </c:pt>
                <c:pt idx="5879">
                  <c:v>-377.60132</c:v>
                </c:pt>
                <c:pt idx="5880">
                  <c:v>-377.60132</c:v>
                </c:pt>
                <c:pt idx="5881">
                  <c:v>-377.60132</c:v>
                </c:pt>
                <c:pt idx="5882">
                  <c:v>-377.60132</c:v>
                </c:pt>
                <c:pt idx="5883">
                  <c:v>-377.60132</c:v>
                </c:pt>
                <c:pt idx="5884">
                  <c:v>-377.60132</c:v>
                </c:pt>
                <c:pt idx="5885">
                  <c:v>-377.60132</c:v>
                </c:pt>
                <c:pt idx="5886">
                  <c:v>-377.60132</c:v>
                </c:pt>
                <c:pt idx="5887">
                  <c:v>-377.60132</c:v>
                </c:pt>
                <c:pt idx="5888">
                  <c:v>-377.60132</c:v>
                </c:pt>
                <c:pt idx="5889">
                  <c:v>-377.60132</c:v>
                </c:pt>
                <c:pt idx="5890">
                  <c:v>-377.60132</c:v>
                </c:pt>
                <c:pt idx="5891">
                  <c:v>-377.60132</c:v>
                </c:pt>
                <c:pt idx="5892">
                  <c:v>-377.60132</c:v>
                </c:pt>
                <c:pt idx="5893">
                  <c:v>-377.60132</c:v>
                </c:pt>
                <c:pt idx="5894">
                  <c:v>-377.60132</c:v>
                </c:pt>
                <c:pt idx="5895">
                  <c:v>-377.60132</c:v>
                </c:pt>
                <c:pt idx="5896">
                  <c:v>-377.60132</c:v>
                </c:pt>
                <c:pt idx="5897">
                  <c:v>-377.60132</c:v>
                </c:pt>
                <c:pt idx="5898">
                  <c:v>-377.60132</c:v>
                </c:pt>
                <c:pt idx="5899">
                  <c:v>-377.60132</c:v>
                </c:pt>
                <c:pt idx="5900">
                  <c:v>-377.60132</c:v>
                </c:pt>
                <c:pt idx="5901">
                  <c:v>-377.60132</c:v>
                </c:pt>
                <c:pt idx="5902">
                  <c:v>-377.60132</c:v>
                </c:pt>
                <c:pt idx="5903">
                  <c:v>-377.60132</c:v>
                </c:pt>
                <c:pt idx="5904">
                  <c:v>-377.60132</c:v>
                </c:pt>
                <c:pt idx="5905">
                  <c:v>-377.60132</c:v>
                </c:pt>
                <c:pt idx="5906">
                  <c:v>-377.60132</c:v>
                </c:pt>
                <c:pt idx="5907">
                  <c:v>-377.60132</c:v>
                </c:pt>
                <c:pt idx="5908">
                  <c:v>-377.60132</c:v>
                </c:pt>
                <c:pt idx="5909">
                  <c:v>-377.60132</c:v>
                </c:pt>
                <c:pt idx="5910">
                  <c:v>-377.60132</c:v>
                </c:pt>
                <c:pt idx="5911">
                  <c:v>-377.60132</c:v>
                </c:pt>
                <c:pt idx="5912">
                  <c:v>-377.60132</c:v>
                </c:pt>
                <c:pt idx="5913">
                  <c:v>-377.60132</c:v>
                </c:pt>
                <c:pt idx="5914">
                  <c:v>-377.60132</c:v>
                </c:pt>
                <c:pt idx="5915">
                  <c:v>-377.60132</c:v>
                </c:pt>
                <c:pt idx="5916">
                  <c:v>-377.60132</c:v>
                </c:pt>
                <c:pt idx="5917">
                  <c:v>-377.60132</c:v>
                </c:pt>
                <c:pt idx="5918">
                  <c:v>-377.60132</c:v>
                </c:pt>
                <c:pt idx="5919">
                  <c:v>-377.60132</c:v>
                </c:pt>
                <c:pt idx="5920">
                  <c:v>-377.60132</c:v>
                </c:pt>
                <c:pt idx="5921">
                  <c:v>-377.60132</c:v>
                </c:pt>
                <c:pt idx="5922">
                  <c:v>-377.60132</c:v>
                </c:pt>
                <c:pt idx="5923">
                  <c:v>-377.60132</c:v>
                </c:pt>
                <c:pt idx="5924">
                  <c:v>-377.60132</c:v>
                </c:pt>
                <c:pt idx="5925">
                  <c:v>-377.60132</c:v>
                </c:pt>
                <c:pt idx="5926">
                  <c:v>-377.60132</c:v>
                </c:pt>
                <c:pt idx="5927">
                  <c:v>-377.60132</c:v>
                </c:pt>
                <c:pt idx="5928">
                  <c:v>-377.60132</c:v>
                </c:pt>
                <c:pt idx="5929">
                  <c:v>-377.60132</c:v>
                </c:pt>
                <c:pt idx="5930">
                  <c:v>-377.60132</c:v>
                </c:pt>
                <c:pt idx="5931">
                  <c:v>-377.60132</c:v>
                </c:pt>
                <c:pt idx="5932">
                  <c:v>-377.60132</c:v>
                </c:pt>
                <c:pt idx="5933">
                  <c:v>-377.60132</c:v>
                </c:pt>
                <c:pt idx="5934">
                  <c:v>-377.60132</c:v>
                </c:pt>
                <c:pt idx="5935">
                  <c:v>-377.60132</c:v>
                </c:pt>
                <c:pt idx="5936">
                  <c:v>-377.60132</c:v>
                </c:pt>
                <c:pt idx="5937">
                  <c:v>-377.60132</c:v>
                </c:pt>
                <c:pt idx="5938">
                  <c:v>-377.60132</c:v>
                </c:pt>
                <c:pt idx="5939">
                  <c:v>-377.60132</c:v>
                </c:pt>
                <c:pt idx="5940">
                  <c:v>-377.60132</c:v>
                </c:pt>
                <c:pt idx="5941">
                  <c:v>-377.60132</c:v>
                </c:pt>
                <c:pt idx="5942">
                  <c:v>-377.60132</c:v>
                </c:pt>
                <c:pt idx="5943">
                  <c:v>-377.60132</c:v>
                </c:pt>
                <c:pt idx="5944">
                  <c:v>-377.60132</c:v>
                </c:pt>
                <c:pt idx="5945">
                  <c:v>-377.60132</c:v>
                </c:pt>
                <c:pt idx="5946">
                  <c:v>-377.60132</c:v>
                </c:pt>
                <c:pt idx="5947">
                  <c:v>-377.60132</c:v>
                </c:pt>
                <c:pt idx="5948">
                  <c:v>-377.60132</c:v>
                </c:pt>
                <c:pt idx="5949">
                  <c:v>-377.60132</c:v>
                </c:pt>
                <c:pt idx="5950">
                  <c:v>-377.60132</c:v>
                </c:pt>
                <c:pt idx="5951">
                  <c:v>-377.60132</c:v>
                </c:pt>
                <c:pt idx="5952">
                  <c:v>-377.60132</c:v>
                </c:pt>
                <c:pt idx="5953">
                  <c:v>-377.60132</c:v>
                </c:pt>
                <c:pt idx="5954">
                  <c:v>-377.60132</c:v>
                </c:pt>
                <c:pt idx="5955">
                  <c:v>-377.60132</c:v>
                </c:pt>
                <c:pt idx="5956">
                  <c:v>-377.60132</c:v>
                </c:pt>
                <c:pt idx="5957">
                  <c:v>-377.60132</c:v>
                </c:pt>
                <c:pt idx="5958">
                  <c:v>-377.60132</c:v>
                </c:pt>
                <c:pt idx="5959">
                  <c:v>-377.60132</c:v>
                </c:pt>
                <c:pt idx="5960">
                  <c:v>-377.60132</c:v>
                </c:pt>
                <c:pt idx="5961">
                  <c:v>-377.60132</c:v>
                </c:pt>
                <c:pt idx="5962">
                  <c:v>-377.60132</c:v>
                </c:pt>
                <c:pt idx="5963">
                  <c:v>-377.60132</c:v>
                </c:pt>
                <c:pt idx="5964">
                  <c:v>-377.60132</c:v>
                </c:pt>
                <c:pt idx="5965">
                  <c:v>-377.60132</c:v>
                </c:pt>
                <c:pt idx="5966">
                  <c:v>-377.60132</c:v>
                </c:pt>
                <c:pt idx="5967">
                  <c:v>-377.60132</c:v>
                </c:pt>
                <c:pt idx="5968">
                  <c:v>-377.60132</c:v>
                </c:pt>
                <c:pt idx="5969">
                  <c:v>-377.60132</c:v>
                </c:pt>
                <c:pt idx="5970">
                  <c:v>-377.60132</c:v>
                </c:pt>
                <c:pt idx="5971">
                  <c:v>-377.60132</c:v>
                </c:pt>
                <c:pt idx="5972">
                  <c:v>-377.60132</c:v>
                </c:pt>
                <c:pt idx="5973">
                  <c:v>-377.60132</c:v>
                </c:pt>
                <c:pt idx="5974">
                  <c:v>-377.60132</c:v>
                </c:pt>
                <c:pt idx="5975">
                  <c:v>-377.60132</c:v>
                </c:pt>
                <c:pt idx="5976">
                  <c:v>-377.60132</c:v>
                </c:pt>
                <c:pt idx="5977">
                  <c:v>-377.60132</c:v>
                </c:pt>
                <c:pt idx="5978">
                  <c:v>-377.60132</c:v>
                </c:pt>
                <c:pt idx="5979">
                  <c:v>-377.60132</c:v>
                </c:pt>
                <c:pt idx="5980">
                  <c:v>-377.60132</c:v>
                </c:pt>
                <c:pt idx="5981">
                  <c:v>-377.60132</c:v>
                </c:pt>
                <c:pt idx="5982">
                  <c:v>-377.60132</c:v>
                </c:pt>
                <c:pt idx="5983">
                  <c:v>-377.60132</c:v>
                </c:pt>
                <c:pt idx="5984">
                  <c:v>-377.60132</c:v>
                </c:pt>
                <c:pt idx="5985">
                  <c:v>-377.60132</c:v>
                </c:pt>
                <c:pt idx="5986">
                  <c:v>-377.60132</c:v>
                </c:pt>
                <c:pt idx="5987">
                  <c:v>-377.60132</c:v>
                </c:pt>
                <c:pt idx="5988">
                  <c:v>-377.60132</c:v>
                </c:pt>
                <c:pt idx="5989">
                  <c:v>-377.60132</c:v>
                </c:pt>
                <c:pt idx="5990">
                  <c:v>-377.60132</c:v>
                </c:pt>
                <c:pt idx="5991">
                  <c:v>-377.60132</c:v>
                </c:pt>
                <c:pt idx="5992">
                  <c:v>-377.60132</c:v>
                </c:pt>
                <c:pt idx="5993">
                  <c:v>-377.60132</c:v>
                </c:pt>
                <c:pt idx="5994">
                  <c:v>-377.60132</c:v>
                </c:pt>
                <c:pt idx="5995">
                  <c:v>-377.60132</c:v>
                </c:pt>
                <c:pt idx="5996">
                  <c:v>-377.60132</c:v>
                </c:pt>
                <c:pt idx="5997">
                  <c:v>-377.60132</c:v>
                </c:pt>
                <c:pt idx="5998">
                  <c:v>-377.60132</c:v>
                </c:pt>
                <c:pt idx="5999">
                  <c:v>-377.60132</c:v>
                </c:pt>
                <c:pt idx="6000">
                  <c:v>-377.60132</c:v>
                </c:pt>
                <c:pt idx="6001">
                  <c:v>-377.60132</c:v>
                </c:pt>
                <c:pt idx="6002">
                  <c:v>-377.60132</c:v>
                </c:pt>
                <c:pt idx="6003">
                  <c:v>-377.60132</c:v>
                </c:pt>
                <c:pt idx="6004">
                  <c:v>-377.60132</c:v>
                </c:pt>
                <c:pt idx="6005">
                  <c:v>-377.60132</c:v>
                </c:pt>
                <c:pt idx="6006">
                  <c:v>-377.60132</c:v>
                </c:pt>
                <c:pt idx="6007">
                  <c:v>-377.60132</c:v>
                </c:pt>
                <c:pt idx="6008">
                  <c:v>-377.60132</c:v>
                </c:pt>
                <c:pt idx="6009">
                  <c:v>-377.60132</c:v>
                </c:pt>
                <c:pt idx="6010">
                  <c:v>-377.60132</c:v>
                </c:pt>
                <c:pt idx="6011">
                  <c:v>-377.60132</c:v>
                </c:pt>
                <c:pt idx="6012">
                  <c:v>-377.60132</c:v>
                </c:pt>
                <c:pt idx="6013">
                  <c:v>-377.60132</c:v>
                </c:pt>
                <c:pt idx="6014">
                  <c:v>-377.60132</c:v>
                </c:pt>
                <c:pt idx="6015">
                  <c:v>-377.60132</c:v>
                </c:pt>
                <c:pt idx="6016">
                  <c:v>-377.60132</c:v>
                </c:pt>
                <c:pt idx="6017">
                  <c:v>-377.60132</c:v>
                </c:pt>
                <c:pt idx="6018">
                  <c:v>-377.60132</c:v>
                </c:pt>
                <c:pt idx="6019">
                  <c:v>-377.60132</c:v>
                </c:pt>
                <c:pt idx="6020">
                  <c:v>-377.60132</c:v>
                </c:pt>
                <c:pt idx="6021">
                  <c:v>-377.60132</c:v>
                </c:pt>
                <c:pt idx="6022">
                  <c:v>-377.60132</c:v>
                </c:pt>
                <c:pt idx="6023">
                  <c:v>-377.60132</c:v>
                </c:pt>
                <c:pt idx="6024">
                  <c:v>-377.60132</c:v>
                </c:pt>
                <c:pt idx="6025">
                  <c:v>-377.60132</c:v>
                </c:pt>
                <c:pt idx="6026">
                  <c:v>-377.60132</c:v>
                </c:pt>
                <c:pt idx="6027">
                  <c:v>-377.60132</c:v>
                </c:pt>
                <c:pt idx="6028">
                  <c:v>-377.60132</c:v>
                </c:pt>
                <c:pt idx="6029">
                  <c:v>-377.60132</c:v>
                </c:pt>
                <c:pt idx="6030">
                  <c:v>-377.60132</c:v>
                </c:pt>
                <c:pt idx="6031">
                  <c:v>-377.60132</c:v>
                </c:pt>
                <c:pt idx="6032">
                  <c:v>-377.60132</c:v>
                </c:pt>
                <c:pt idx="6033">
                  <c:v>-377.60132</c:v>
                </c:pt>
                <c:pt idx="6034">
                  <c:v>-377.60132</c:v>
                </c:pt>
                <c:pt idx="6035">
                  <c:v>-377.60132</c:v>
                </c:pt>
                <c:pt idx="6036">
                  <c:v>-377.60132</c:v>
                </c:pt>
                <c:pt idx="6037">
                  <c:v>-377.60132</c:v>
                </c:pt>
                <c:pt idx="6038">
                  <c:v>-377.60132</c:v>
                </c:pt>
                <c:pt idx="6039">
                  <c:v>-377.60132</c:v>
                </c:pt>
                <c:pt idx="6040">
                  <c:v>-377.60132</c:v>
                </c:pt>
                <c:pt idx="6041">
                  <c:v>-377.60132</c:v>
                </c:pt>
                <c:pt idx="6042">
                  <c:v>-377.60132</c:v>
                </c:pt>
                <c:pt idx="6043">
                  <c:v>-377.60132</c:v>
                </c:pt>
                <c:pt idx="6044">
                  <c:v>-377.60132</c:v>
                </c:pt>
                <c:pt idx="6045">
                  <c:v>-377.60132</c:v>
                </c:pt>
                <c:pt idx="6046">
                  <c:v>-377.60132</c:v>
                </c:pt>
                <c:pt idx="6047">
                  <c:v>-377.60132</c:v>
                </c:pt>
                <c:pt idx="6048">
                  <c:v>-377.60132</c:v>
                </c:pt>
                <c:pt idx="6049">
                  <c:v>-377.60132</c:v>
                </c:pt>
                <c:pt idx="6050">
                  <c:v>-377.60132</c:v>
                </c:pt>
                <c:pt idx="6051">
                  <c:v>-377.60132</c:v>
                </c:pt>
                <c:pt idx="6052">
                  <c:v>-377.60132</c:v>
                </c:pt>
                <c:pt idx="6053">
                  <c:v>-377.60132</c:v>
                </c:pt>
                <c:pt idx="6054">
                  <c:v>-377.60132</c:v>
                </c:pt>
                <c:pt idx="6055">
                  <c:v>-377.60132</c:v>
                </c:pt>
                <c:pt idx="6056">
                  <c:v>-377.60132</c:v>
                </c:pt>
                <c:pt idx="6057">
                  <c:v>-377.60132</c:v>
                </c:pt>
                <c:pt idx="6058">
                  <c:v>-377.60132</c:v>
                </c:pt>
                <c:pt idx="6059">
                  <c:v>-377.60132</c:v>
                </c:pt>
                <c:pt idx="6060">
                  <c:v>-377.60132</c:v>
                </c:pt>
                <c:pt idx="6061">
                  <c:v>-377.60132</c:v>
                </c:pt>
                <c:pt idx="6062">
                  <c:v>-377.60132</c:v>
                </c:pt>
                <c:pt idx="6063">
                  <c:v>-377.60132</c:v>
                </c:pt>
                <c:pt idx="6064">
                  <c:v>-377.60132</c:v>
                </c:pt>
                <c:pt idx="6065">
                  <c:v>-377.60132</c:v>
                </c:pt>
                <c:pt idx="6066">
                  <c:v>-377.60132</c:v>
                </c:pt>
                <c:pt idx="6067">
                  <c:v>-377.60132</c:v>
                </c:pt>
                <c:pt idx="6068">
                  <c:v>-377.60132</c:v>
                </c:pt>
                <c:pt idx="6069">
                  <c:v>-377.60132</c:v>
                </c:pt>
                <c:pt idx="6070">
                  <c:v>-377.60132</c:v>
                </c:pt>
                <c:pt idx="6071">
                  <c:v>-377.60132</c:v>
                </c:pt>
                <c:pt idx="6072">
                  <c:v>-377.60132</c:v>
                </c:pt>
                <c:pt idx="6073">
                  <c:v>-377.60132</c:v>
                </c:pt>
                <c:pt idx="6074">
                  <c:v>-377.60132</c:v>
                </c:pt>
                <c:pt idx="6075">
                  <c:v>-377.60132</c:v>
                </c:pt>
                <c:pt idx="6076">
                  <c:v>-377.60132</c:v>
                </c:pt>
                <c:pt idx="6077">
                  <c:v>-377.60132</c:v>
                </c:pt>
                <c:pt idx="6078">
                  <c:v>-377.60132</c:v>
                </c:pt>
                <c:pt idx="6079">
                  <c:v>-377.60132</c:v>
                </c:pt>
                <c:pt idx="6080">
                  <c:v>-377.60132</c:v>
                </c:pt>
                <c:pt idx="6081">
                  <c:v>-377.60132</c:v>
                </c:pt>
                <c:pt idx="6082">
                  <c:v>-377.60132</c:v>
                </c:pt>
                <c:pt idx="6083">
                  <c:v>-377.60132</c:v>
                </c:pt>
                <c:pt idx="6084">
                  <c:v>-377.60132</c:v>
                </c:pt>
                <c:pt idx="6085">
                  <c:v>-377.60132</c:v>
                </c:pt>
                <c:pt idx="6086">
                  <c:v>-377.60132</c:v>
                </c:pt>
                <c:pt idx="6087">
                  <c:v>-377.60132</c:v>
                </c:pt>
                <c:pt idx="6088">
                  <c:v>-377.60132</c:v>
                </c:pt>
                <c:pt idx="6089">
                  <c:v>-377.60132</c:v>
                </c:pt>
                <c:pt idx="6090">
                  <c:v>-377.60132</c:v>
                </c:pt>
                <c:pt idx="6091">
                  <c:v>-377.60132</c:v>
                </c:pt>
                <c:pt idx="6092">
                  <c:v>-377.60132</c:v>
                </c:pt>
                <c:pt idx="6093">
                  <c:v>-377.60132</c:v>
                </c:pt>
                <c:pt idx="6094">
                  <c:v>-377.60132</c:v>
                </c:pt>
                <c:pt idx="6095">
                  <c:v>-377.60132</c:v>
                </c:pt>
                <c:pt idx="6096">
                  <c:v>-377.60132</c:v>
                </c:pt>
                <c:pt idx="6097">
                  <c:v>-377.60132</c:v>
                </c:pt>
                <c:pt idx="6098">
                  <c:v>-377.60132</c:v>
                </c:pt>
                <c:pt idx="6099">
                  <c:v>-377.60132</c:v>
                </c:pt>
                <c:pt idx="6100">
                  <c:v>-377.60132</c:v>
                </c:pt>
                <c:pt idx="6101">
                  <c:v>-377.60132</c:v>
                </c:pt>
                <c:pt idx="6102">
                  <c:v>-377.60132</c:v>
                </c:pt>
                <c:pt idx="6103">
                  <c:v>-377.60132</c:v>
                </c:pt>
                <c:pt idx="6104">
                  <c:v>-377.60132</c:v>
                </c:pt>
                <c:pt idx="6105">
                  <c:v>-377.60132</c:v>
                </c:pt>
                <c:pt idx="6106">
                  <c:v>-377.60132</c:v>
                </c:pt>
                <c:pt idx="6107">
                  <c:v>-377.60132</c:v>
                </c:pt>
                <c:pt idx="6108">
                  <c:v>-377.60132</c:v>
                </c:pt>
                <c:pt idx="6109">
                  <c:v>-377.60132</c:v>
                </c:pt>
                <c:pt idx="6110">
                  <c:v>-377.60132</c:v>
                </c:pt>
                <c:pt idx="6111">
                  <c:v>-377.60132</c:v>
                </c:pt>
                <c:pt idx="6112">
                  <c:v>-377.60132</c:v>
                </c:pt>
                <c:pt idx="6113">
                  <c:v>-377.60132</c:v>
                </c:pt>
                <c:pt idx="6114">
                  <c:v>-377.60132</c:v>
                </c:pt>
                <c:pt idx="6115">
                  <c:v>-377.60132</c:v>
                </c:pt>
                <c:pt idx="6116">
                  <c:v>-377.60132</c:v>
                </c:pt>
                <c:pt idx="6117">
                  <c:v>-377.60132</c:v>
                </c:pt>
                <c:pt idx="6118">
                  <c:v>-377.60132</c:v>
                </c:pt>
                <c:pt idx="6119">
                  <c:v>-377.60132</c:v>
                </c:pt>
                <c:pt idx="6120">
                  <c:v>-377.60132</c:v>
                </c:pt>
                <c:pt idx="6121">
                  <c:v>-377.60132</c:v>
                </c:pt>
                <c:pt idx="6122">
                  <c:v>-377.60132</c:v>
                </c:pt>
                <c:pt idx="6123">
                  <c:v>-377.60132</c:v>
                </c:pt>
                <c:pt idx="6124">
                  <c:v>-377.60132</c:v>
                </c:pt>
                <c:pt idx="6125">
                  <c:v>-377.60132</c:v>
                </c:pt>
                <c:pt idx="6126">
                  <c:v>-377.60132</c:v>
                </c:pt>
                <c:pt idx="6127">
                  <c:v>-377.60132</c:v>
                </c:pt>
                <c:pt idx="6128">
                  <c:v>-377.60132</c:v>
                </c:pt>
                <c:pt idx="6129">
                  <c:v>-377.60132</c:v>
                </c:pt>
                <c:pt idx="6130">
                  <c:v>-377.60132</c:v>
                </c:pt>
                <c:pt idx="6131">
                  <c:v>-377.60132</c:v>
                </c:pt>
                <c:pt idx="6132">
                  <c:v>-377.60132</c:v>
                </c:pt>
                <c:pt idx="6133">
                  <c:v>-377.60132</c:v>
                </c:pt>
                <c:pt idx="6134">
                  <c:v>-377.60132</c:v>
                </c:pt>
                <c:pt idx="6135">
                  <c:v>-377.60132</c:v>
                </c:pt>
                <c:pt idx="6136">
                  <c:v>-377.60132</c:v>
                </c:pt>
                <c:pt idx="6137">
                  <c:v>-377.60132</c:v>
                </c:pt>
                <c:pt idx="6138">
                  <c:v>-377.60132</c:v>
                </c:pt>
                <c:pt idx="6139">
                  <c:v>-377.60132</c:v>
                </c:pt>
                <c:pt idx="6140">
                  <c:v>-377.60132</c:v>
                </c:pt>
                <c:pt idx="6141">
                  <c:v>-377.60132</c:v>
                </c:pt>
                <c:pt idx="6142">
                  <c:v>-377.60132</c:v>
                </c:pt>
                <c:pt idx="6143">
                  <c:v>-377.60132</c:v>
                </c:pt>
                <c:pt idx="6144">
                  <c:v>-377.60132</c:v>
                </c:pt>
                <c:pt idx="6145">
                  <c:v>-377.60132</c:v>
                </c:pt>
                <c:pt idx="6146">
                  <c:v>-377.60132</c:v>
                </c:pt>
                <c:pt idx="6147">
                  <c:v>-377.60132</c:v>
                </c:pt>
                <c:pt idx="6148">
                  <c:v>-377.60132</c:v>
                </c:pt>
                <c:pt idx="6149">
                  <c:v>-377.60132</c:v>
                </c:pt>
                <c:pt idx="6150">
                  <c:v>-377.60132</c:v>
                </c:pt>
                <c:pt idx="6151">
                  <c:v>-377.60132</c:v>
                </c:pt>
                <c:pt idx="6152">
                  <c:v>-377.60132</c:v>
                </c:pt>
                <c:pt idx="6153">
                  <c:v>-377.60132</c:v>
                </c:pt>
                <c:pt idx="6154">
                  <c:v>-377.60132</c:v>
                </c:pt>
                <c:pt idx="6155">
                  <c:v>-377.60132</c:v>
                </c:pt>
                <c:pt idx="6156">
                  <c:v>-377.60132</c:v>
                </c:pt>
                <c:pt idx="6157">
                  <c:v>-377.60132</c:v>
                </c:pt>
                <c:pt idx="6158">
                  <c:v>-377.60132</c:v>
                </c:pt>
                <c:pt idx="6159">
                  <c:v>-377.60132</c:v>
                </c:pt>
                <c:pt idx="6160">
                  <c:v>-377.60132</c:v>
                </c:pt>
                <c:pt idx="6161">
                  <c:v>-377.60132</c:v>
                </c:pt>
                <c:pt idx="6162">
                  <c:v>-377.60132</c:v>
                </c:pt>
                <c:pt idx="6163">
                  <c:v>-377.60132</c:v>
                </c:pt>
                <c:pt idx="6164">
                  <c:v>-377.60132</c:v>
                </c:pt>
                <c:pt idx="6165">
                  <c:v>-377.60132</c:v>
                </c:pt>
                <c:pt idx="6166">
                  <c:v>-377.60132</c:v>
                </c:pt>
                <c:pt idx="6167">
                  <c:v>-377.60132</c:v>
                </c:pt>
                <c:pt idx="6168">
                  <c:v>-377.60132</c:v>
                </c:pt>
                <c:pt idx="6169">
                  <c:v>-377.60132</c:v>
                </c:pt>
                <c:pt idx="6170">
                  <c:v>-377.60132</c:v>
                </c:pt>
                <c:pt idx="6171">
                  <c:v>-377.60132</c:v>
                </c:pt>
                <c:pt idx="6172">
                  <c:v>-377.60132</c:v>
                </c:pt>
                <c:pt idx="6173">
                  <c:v>-377.60132</c:v>
                </c:pt>
                <c:pt idx="6174">
                  <c:v>-377.60132</c:v>
                </c:pt>
                <c:pt idx="6175">
                  <c:v>-377.60132</c:v>
                </c:pt>
                <c:pt idx="6176">
                  <c:v>-377.60132</c:v>
                </c:pt>
                <c:pt idx="6177">
                  <c:v>-377.60132</c:v>
                </c:pt>
                <c:pt idx="6178">
                  <c:v>-377.60132</c:v>
                </c:pt>
                <c:pt idx="6179">
                  <c:v>-377.60132</c:v>
                </c:pt>
                <c:pt idx="6180">
                  <c:v>-377.60132</c:v>
                </c:pt>
                <c:pt idx="6181">
                  <c:v>-377.60132</c:v>
                </c:pt>
                <c:pt idx="6182">
                  <c:v>-377.60132</c:v>
                </c:pt>
                <c:pt idx="6183">
                  <c:v>-377.60132</c:v>
                </c:pt>
                <c:pt idx="6184">
                  <c:v>-377.60132</c:v>
                </c:pt>
                <c:pt idx="6185">
                  <c:v>-377.60132</c:v>
                </c:pt>
                <c:pt idx="6186">
                  <c:v>-377.60132</c:v>
                </c:pt>
                <c:pt idx="6187">
                  <c:v>-377.60132</c:v>
                </c:pt>
                <c:pt idx="6188">
                  <c:v>-377.60132</c:v>
                </c:pt>
                <c:pt idx="6189">
                  <c:v>-377.60132</c:v>
                </c:pt>
                <c:pt idx="6190">
                  <c:v>-377.60132</c:v>
                </c:pt>
                <c:pt idx="6191">
                  <c:v>-377.60132</c:v>
                </c:pt>
                <c:pt idx="6192">
                  <c:v>-377.60132</c:v>
                </c:pt>
                <c:pt idx="6193">
                  <c:v>-377.60132</c:v>
                </c:pt>
                <c:pt idx="6194">
                  <c:v>-377.60132</c:v>
                </c:pt>
                <c:pt idx="6195">
                  <c:v>-377.60132</c:v>
                </c:pt>
                <c:pt idx="6196">
                  <c:v>-377.60132</c:v>
                </c:pt>
                <c:pt idx="6197">
                  <c:v>-377.60132</c:v>
                </c:pt>
                <c:pt idx="6198">
                  <c:v>-377.60132</c:v>
                </c:pt>
                <c:pt idx="6199">
                  <c:v>-377.60132</c:v>
                </c:pt>
                <c:pt idx="6200">
                  <c:v>-377.60132</c:v>
                </c:pt>
                <c:pt idx="6201">
                  <c:v>-377.60132</c:v>
                </c:pt>
                <c:pt idx="6202">
                  <c:v>-377.60132</c:v>
                </c:pt>
                <c:pt idx="6203">
                  <c:v>-377.60132</c:v>
                </c:pt>
                <c:pt idx="6204">
                  <c:v>-377.60132</c:v>
                </c:pt>
                <c:pt idx="6205">
                  <c:v>-377.60132</c:v>
                </c:pt>
                <c:pt idx="6206">
                  <c:v>-377.60132</c:v>
                </c:pt>
                <c:pt idx="6207">
                  <c:v>-377.60132</c:v>
                </c:pt>
                <c:pt idx="6208">
                  <c:v>-377.60132</c:v>
                </c:pt>
                <c:pt idx="6209">
                  <c:v>-377.60132</c:v>
                </c:pt>
                <c:pt idx="6210">
                  <c:v>-377.60132</c:v>
                </c:pt>
                <c:pt idx="6211">
                  <c:v>-377.60132</c:v>
                </c:pt>
                <c:pt idx="6212">
                  <c:v>-377.60132</c:v>
                </c:pt>
                <c:pt idx="6213">
                  <c:v>-377.60132</c:v>
                </c:pt>
                <c:pt idx="6214">
                  <c:v>-377.60132</c:v>
                </c:pt>
                <c:pt idx="6215">
                  <c:v>-377.60132</c:v>
                </c:pt>
                <c:pt idx="6216">
                  <c:v>-377.60132</c:v>
                </c:pt>
                <c:pt idx="6217">
                  <c:v>-377.60132</c:v>
                </c:pt>
                <c:pt idx="6218">
                  <c:v>-377.60132</c:v>
                </c:pt>
                <c:pt idx="6219">
                  <c:v>-377.60132</c:v>
                </c:pt>
                <c:pt idx="6220">
                  <c:v>-377.60132</c:v>
                </c:pt>
                <c:pt idx="6221">
                  <c:v>-377.60132</c:v>
                </c:pt>
                <c:pt idx="6222">
                  <c:v>-377.60132</c:v>
                </c:pt>
                <c:pt idx="6223">
                  <c:v>-377.60132</c:v>
                </c:pt>
                <c:pt idx="6224">
                  <c:v>-377.60132</c:v>
                </c:pt>
                <c:pt idx="6225">
                  <c:v>-377.60132</c:v>
                </c:pt>
                <c:pt idx="6226">
                  <c:v>-377.60132</c:v>
                </c:pt>
                <c:pt idx="6227">
                  <c:v>-377.60132</c:v>
                </c:pt>
                <c:pt idx="6228">
                  <c:v>-377.60132</c:v>
                </c:pt>
                <c:pt idx="6229">
                  <c:v>-377.60132</c:v>
                </c:pt>
                <c:pt idx="6230">
                  <c:v>-377.60132</c:v>
                </c:pt>
                <c:pt idx="6231">
                  <c:v>-377.60132</c:v>
                </c:pt>
                <c:pt idx="6232">
                  <c:v>-377.60132</c:v>
                </c:pt>
                <c:pt idx="6233">
                  <c:v>-377.60132</c:v>
                </c:pt>
                <c:pt idx="6234">
                  <c:v>-377.60132</c:v>
                </c:pt>
                <c:pt idx="6235">
                  <c:v>-377.60132</c:v>
                </c:pt>
                <c:pt idx="6236">
                  <c:v>-377.60132</c:v>
                </c:pt>
                <c:pt idx="6237">
                  <c:v>-377.60132</c:v>
                </c:pt>
                <c:pt idx="6238">
                  <c:v>-377.60132</c:v>
                </c:pt>
                <c:pt idx="6239">
                  <c:v>-377.60132</c:v>
                </c:pt>
                <c:pt idx="6240">
                  <c:v>-377.60132</c:v>
                </c:pt>
                <c:pt idx="6241">
                  <c:v>-377.60132</c:v>
                </c:pt>
                <c:pt idx="6242">
                  <c:v>-377.60132</c:v>
                </c:pt>
                <c:pt idx="6243">
                  <c:v>-377.60132</c:v>
                </c:pt>
                <c:pt idx="6244">
                  <c:v>-377.60132</c:v>
                </c:pt>
                <c:pt idx="6245">
                  <c:v>-377.60132</c:v>
                </c:pt>
                <c:pt idx="6246">
                  <c:v>-377.60132</c:v>
                </c:pt>
                <c:pt idx="6247">
                  <c:v>-377.60132</c:v>
                </c:pt>
                <c:pt idx="6248">
                  <c:v>-377.60132</c:v>
                </c:pt>
                <c:pt idx="6249">
                  <c:v>-377.60132</c:v>
                </c:pt>
                <c:pt idx="6250">
                  <c:v>-377.60132</c:v>
                </c:pt>
                <c:pt idx="6251">
                  <c:v>-377.60132</c:v>
                </c:pt>
                <c:pt idx="6252">
                  <c:v>-377.60132</c:v>
                </c:pt>
                <c:pt idx="6253">
                  <c:v>-377.60132</c:v>
                </c:pt>
                <c:pt idx="6254">
                  <c:v>-377.60132</c:v>
                </c:pt>
                <c:pt idx="6255">
                  <c:v>-377.60132</c:v>
                </c:pt>
                <c:pt idx="6256">
                  <c:v>-377.60132</c:v>
                </c:pt>
                <c:pt idx="6257">
                  <c:v>-377.60132</c:v>
                </c:pt>
                <c:pt idx="6258">
                  <c:v>-377.60132</c:v>
                </c:pt>
                <c:pt idx="6259">
                  <c:v>-377.60132</c:v>
                </c:pt>
                <c:pt idx="6260">
                  <c:v>-377.60132</c:v>
                </c:pt>
                <c:pt idx="6261">
                  <c:v>-377.60132</c:v>
                </c:pt>
                <c:pt idx="6262">
                  <c:v>-377.60132</c:v>
                </c:pt>
                <c:pt idx="6263">
                  <c:v>-377.60132</c:v>
                </c:pt>
                <c:pt idx="6264">
                  <c:v>-377.60132</c:v>
                </c:pt>
                <c:pt idx="6265">
                  <c:v>-377.60132</c:v>
                </c:pt>
                <c:pt idx="6266">
                  <c:v>-377.60132</c:v>
                </c:pt>
                <c:pt idx="6267">
                  <c:v>-377.60132</c:v>
                </c:pt>
                <c:pt idx="6268">
                  <c:v>-377.60132</c:v>
                </c:pt>
                <c:pt idx="6269">
                  <c:v>-377.60132</c:v>
                </c:pt>
                <c:pt idx="6270">
                  <c:v>-377.60132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51240"/>
        <c:axId val="1898454200"/>
      </c:scatterChart>
      <c:valAx>
        <c:axId val="1898451240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98454200"/>
        <c:crosses val="autoZero"/>
        <c:crossBetween val="midCat"/>
      </c:valAx>
      <c:valAx>
        <c:axId val="1898454200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45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X-Y</c:v>
          </c:tx>
          <c:spPr>
            <a:ln w="47625">
              <a:noFill/>
            </a:ln>
          </c:spPr>
          <c:xVal>
            <c:numRef>
              <c:f>'soft error correct'!$A$2:$A$1048576</c:f>
              <c:numCache>
                <c:formatCode>General</c:formatCode>
                <c:ptCount val="1048575"/>
                <c:pt idx="0">
                  <c:v>1353.486155019952</c:v>
                </c:pt>
                <c:pt idx="1">
                  <c:v>1360.974279277493</c:v>
                </c:pt>
                <c:pt idx="2">
                  <c:v>1360.974279277493</c:v>
                </c:pt>
                <c:pt idx="3">
                  <c:v>1379.694850784716</c:v>
                </c:pt>
                <c:pt idx="4">
                  <c:v>1368.46259575015</c:v>
                </c:pt>
                <c:pt idx="5">
                  <c:v>1375.95072000769</c:v>
                </c:pt>
                <c:pt idx="6">
                  <c:v>1368.46259575015</c:v>
                </c:pt>
                <c:pt idx="7">
                  <c:v>1387.182810286444</c:v>
                </c:pt>
                <c:pt idx="8">
                  <c:v>1387.182810286444</c:v>
                </c:pt>
                <c:pt idx="9">
                  <c:v>1394.670934543984</c:v>
                </c:pt>
                <c:pt idx="10">
                  <c:v>1390.926941063469</c:v>
                </c:pt>
                <c:pt idx="11">
                  <c:v>1383.438652050115</c:v>
                </c:pt>
                <c:pt idx="12">
                  <c:v>1345.997866006598</c:v>
                </c:pt>
                <c:pt idx="13">
                  <c:v>1357.230148500467</c:v>
                </c:pt>
                <c:pt idx="14">
                  <c:v>1372.206561771362</c:v>
                </c:pt>
                <c:pt idx="15">
                  <c:v>1390.926941063469</c:v>
                </c:pt>
                <c:pt idx="16">
                  <c:v>1402.159223557338</c:v>
                </c:pt>
                <c:pt idx="17">
                  <c:v>1402.159223557338</c:v>
                </c:pt>
                <c:pt idx="18">
                  <c:v>1364.718437513821</c:v>
                </c:pt>
                <c:pt idx="19">
                  <c:v>1338.509576993244</c:v>
                </c:pt>
                <c:pt idx="20">
                  <c:v>1338.509576993244</c:v>
                </c:pt>
                <c:pt idx="21">
                  <c:v>1349.742024242926</c:v>
                </c:pt>
                <c:pt idx="22">
                  <c:v>1383.438652050115</c:v>
                </c:pt>
                <c:pt idx="23">
                  <c:v>1409.647347814879</c:v>
                </c:pt>
                <c:pt idx="24">
                  <c:v>1424.623761085774</c:v>
                </c:pt>
                <c:pt idx="25">
                  <c:v>1405.903381793667</c:v>
                </c:pt>
                <c:pt idx="26">
                  <c:v>1424.623761085774</c:v>
                </c:pt>
                <c:pt idx="27">
                  <c:v>1417.135636828233</c:v>
                </c:pt>
                <c:pt idx="28">
                  <c:v>1405.903381793667</c:v>
                </c:pt>
                <c:pt idx="29">
                  <c:v>1387.182810286444</c:v>
                </c:pt>
                <c:pt idx="30">
                  <c:v>1413.391478591905</c:v>
                </c:pt>
                <c:pt idx="31">
                  <c:v>1379.694850784716</c:v>
                </c:pt>
                <c:pt idx="32">
                  <c:v>1338.509576993244</c:v>
                </c:pt>
                <c:pt idx="33">
                  <c:v>1334.765775727844</c:v>
                </c:pt>
                <c:pt idx="34">
                  <c:v>1353.486155019952</c:v>
                </c:pt>
                <c:pt idx="35">
                  <c:v>1345.997866006598</c:v>
                </c:pt>
                <c:pt idx="36">
                  <c:v>1323.533493233975</c:v>
                </c:pt>
                <c:pt idx="37">
                  <c:v>1331.021809706632</c:v>
                </c:pt>
                <c:pt idx="38">
                  <c:v>1274.860452155891</c:v>
                </c:pt>
                <c:pt idx="39">
                  <c:v>1278.60425342129</c:v>
                </c:pt>
                <c:pt idx="40">
                  <c:v>1274.860452155891</c:v>
                </c:pt>
                <c:pt idx="41">
                  <c:v>1319.789362456949</c:v>
                </c:pt>
                <c:pt idx="42">
                  <c:v>1331.021809706632</c:v>
                </c:pt>
                <c:pt idx="43">
                  <c:v>1372.206561771362</c:v>
                </c:pt>
                <c:pt idx="44">
                  <c:v>1349.742024242926</c:v>
                </c:pt>
                <c:pt idx="45">
                  <c:v>1327.27748671449</c:v>
                </c:pt>
                <c:pt idx="46">
                  <c:v>1293.580831447999</c:v>
                </c:pt>
                <c:pt idx="47">
                  <c:v>1297.324824928514</c:v>
                </c:pt>
                <c:pt idx="48">
                  <c:v>1353.486155019952</c:v>
                </c:pt>
                <c:pt idx="49">
                  <c:v>1390.926941063469</c:v>
                </c:pt>
                <c:pt idx="50">
                  <c:v>1405.903381793667</c:v>
                </c:pt>
                <c:pt idx="51">
                  <c:v>1394.670934543984</c:v>
                </c:pt>
                <c:pt idx="52">
                  <c:v>1375.95072000769</c:v>
                </c:pt>
                <c:pt idx="53">
                  <c:v>1319.789362456949</c:v>
                </c:pt>
                <c:pt idx="54">
                  <c:v>1286.092542434644</c:v>
                </c:pt>
                <c:pt idx="55">
                  <c:v>1256.140072863784</c:v>
                </c:pt>
                <c:pt idx="56">
                  <c:v>1297.324824928514</c:v>
                </c:pt>
                <c:pt idx="57">
                  <c:v>1331.021809706632</c:v>
                </c:pt>
                <c:pt idx="58">
                  <c:v>1327.27748671449</c:v>
                </c:pt>
                <c:pt idx="59">
                  <c:v>1327.27748671449</c:v>
                </c:pt>
                <c:pt idx="60">
                  <c:v>1323.533493233975</c:v>
                </c:pt>
                <c:pt idx="61">
                  <c:v>1263.628004906209</c:v>
                </c:pt>
                <c:pt idx="62">
                  <c:v>1244.907625614101</c:v>
                </c:pt>
                <c:pt idx="63">
                  <c:v>1256.140072863784</c:v>
                </c:pt>
                <c:pt idx="64">
                  <c:v>1263.628004906209</c:v>
                </c:pt>
                <c:pt idx="65">
                  <c:v>1248.651756391127</c:v>
                </c:pt>
                <c:pt idx="66">
                  <c:v>1282.348411657618</c:v>
                </c:pt>
                <c:pt idx="67">
                  <c:v>1252.395749871642</c:v>
                </c:pt>
                <c:pt idx="68">
                  <c:v>1241.163632133586</c:v>
                </c:pt>
                <c:pt idx="69">
                  <c:v>1214.954963828125</c:v>
                </c:pt>
                <c:pt idx="70">
                  <c:v>1263.628004906209</c:v>
                </c:pt>
                <c:pt idx="71">
                  <c:v>1259.884038884996</c:v>
                </c:pt>
                <c:pt idx="72">
                  <c:v>1274.860452155891</c:v>
                </c:pt>
                <c:pt idx="73">
                  <c:v>1282.348411657618</c:v>
                </c:pt>
                <c:pt idx="74">
                  <c:v>1293.580831447999</c:v>
                </c:pt>
                <c:pt idx="75">
                  <c:v>1286.092542434644</c:v>
                </c:pt>
                <c:pt idx="76">
                  <c:v>1271.116293919563</c:v>
                </c:pt>
                <c:pt idx="77">
                  <c:v>1293.580831447999</c:v>
                </c:pt>
                <c:pt idx="78">
                  <c:v>1282.348411657618</c:v>
                </c:pt>
                <c:pt idx="79">
                  <c:v>1308.55707996308</c:v>
                </c:pt>
                <c:pt idx="80">
                  <c:v>1297.324824928514</c:v>
                </c:pt>
                <c:pt idx="81">
                  <c:v>1323.533493233975</c:v>
                </c:pt>
                <c:pt idx="82">
                  <c:v>1331.021809706632</c:v>
                </c:pt>
                <c:pt idx="83">
                  <c:v>1338.509576993244</c:v>
                </c:pt>
                <c:pt idx="84">
                  <c:v>1334.765775727844</c:v>
                </c:pt>
                <c:pt idx="85">
                  <c:v>1338.509576993244</c:v>
                </c:pt>
                <c:pt idx="86">
                  <c:v>1323.533493233975</c:v>
                </c:pt>
                <c:pt idx="87">
                  <c:v>1323.533493233975</c:v>
                </c:pt>
                <c:pt idx="88">
                  <c:v>1334.765775727844</c:v>
                </c:pt>
                <c:pt idx="89">
                  <c:v>1323.533493233975</c:v>
                </c:pt>
                <c:pt idx="90">
                  <c:v>1316.045396435737</c:v>
                </c:pt>
                <c:pt idx="91">
                  <c:v>1364.718437513821</c:v>
                </c:pt>
                <c:pt idx="92">
                  <c:v>1331.021809706632</c:v>
                </c:pt>
                <c:pt idx="93">
                  <c:v>1331.021809706632</c:v>
                </c:pt>
                <c:pt idx="94">
                  <c:v>1331.021809706632</c:v>
                </c:pt>
                <c:pt idx="95">
                  <c:v>1349.742024242926</c:v>
                </c:pt>
                <c:pt idx="96">
                  <c:v>1342.254064741199</c:v>
                </c:pt>
                <c:pt idx="97">
                  <c:v>1360.974279277493</c:v>
                </c:pt>
                <c:pt idx="98">
                  <c:v>1375.95072000769</c:v>
                </c:pt>
                <c:pt idx="99">
                  <c:v>1368.46259575015</c:v>
                </c:pt>
                <c:pt idx="100">
                  <c:v>1353.486155019952</c:v>
                </c:pt>
                <c:pt idx="101">
                  <c:v>1331.021809706632</c:v>
                </c:pt>
                <c:pt idx="102">
                  <c:v>1319.789362456949</c:v>
                </c:pt>
                <c:pt idx="103">
                  <c:v>1308.55707996308</c:v>
                </c:pt>
                <c:pt idx="104">
                  <c:v>1331.021809706632</c:v>
                </c:pt>
                <c:pt idx="105">
                  <c:v>1345.997866006598</c:v>
                </c:pt>
                <c:pt idx="106">
                  <c:v>1334.765775727844</c:v>
                </c:pt>
                <c:pt idx="107">
                  <c:v>1323.533493233975</c:v>
                </c:pt>
                <c:pt idx="108">
                  <c:v>1297.324824928514</c:v>
                </c:pt>
                <c:pt idx="109">
                  <c:v>1282.348411657618</c:v>
                </c:pt>
                <c:pt idx="110">
                  <c:v>1323.533493233975</c:v>
                </c:pt>
                <c:pt idx="111">
                  <c:v>1334.765775727844</c:v>
                </c:pt>
                <c:pt idx="112">
                  <c:v>1342.254064741199</c:v>
                </c:pt>
                <c:pt idx="113">
                  <c:v>1383.438652050115</c:v>
                </c:pt>
                <c:pt idx="114">
                  <c:v>1409.647347814879</c:v>
                </c:pt>
                <c:pt idx="115">
                  <c:v>1364.718437513821</c:v>
                </c:pt>
                <c:pt idx="116">
                  <c:v>1372.206561771362</c:v>
                </c:pt>
                <c:pt idx="117">
                  <c:v>1375.95072000769</c:v>
                </c:pt>
                <c:pt idx="118">
                  <c:v>1342.254064741199</c:v>
                </c:pt>
                <c:pt idx="119">
                  <c:v>1323.533493233975</c:v>
                </c:pt>
                <c:pt idx="120">
                  <c:v>1331.021809706632</c:v>
                </c:pt>
                <c:pt idx="121">
                  <c:v>1331.021809706632</c:v>
                </c:pt>
                <c:pt idx="122">
                  <c:v>1345.997866006598</c:v>
                </c:pt>
                <c:pt idx="123">
                  <c:v>1379.694850784716</c:v>
                </c:pt>
                <c:pt idx="124">
                  <c:v>1390.926941063469</c:v>
                </c:pt>
                <c:pt idx="125">
                  <c:v>1398.41506532101</c:v>
                </c:pt>
                <c:pt idx="126">
                  <c:v>1390.926941063469</c:v>
                </c:pt>
                <c:pt idx="127">
                  <c:v>1405.903381793667</c:v>
                </c:pt>
                <c:pt idx="128">
                  <c:v>1372.206561771362</c:v>
                </c:pt>
                <c:pt idx="129">
                  <c:v>1383.438652050115</c:v>
                </c:pt>
                <c:pt idx="130">
                  <c:v>1375.95072000769</c:v>
                </c:pt>
                <c:pt idx="131">
                  <c:v>1402.159223557338</c:v>
                </c:pt>
                <c:pt idx="132">
                  <c:v>1383.438652050115</c:v>
                </c:pt>
                <c:pt idx="133">
                  <c:v>1383.438652050115</c:v>
                </c:pt>
                <c:pt idx="134">
                  <c:v>1372.206561771362</c:v>
                </c:pt>
                <c:pt idx="135">
                  <c:v>1379.694850784716</c:v>
                </c:pt>
                <c:pt idx="136">
                  <c:v>1387.182810286444</c:v>
                </c:pt>
                <c:pt idx="137">
                  <c:v>1402.159223557338</c:v>
                </c:pt>
                <c:pt idx="138">
                  <c:v>1465.80870536562</c:v>
                </c:pt>
                <c:pt idx="139">
                  <c:v>1447.088133858397</c:v>
                </c:pt>
                <c:pt idx="140">
                  <c:v>1477.040960400187</c:v>
                </c:pt>
                <c:pt idx="141">
                  <c:v>1424.623761085774</c:v>
                </c:pt>
                <c:pt idx="142">
                  <c:v>1439.600174356669</c:v>
                </c:pt>
                <c:pt idx="143">
                  <c:v>1409.647347814879</c:v>
                </c:pt>
                <c:pt idx="144">
                  <c:v>1443.344332592997</c:v>
                </c:pt>
                <c:pt idx="145">
                  <c:v>1409.647347814879</c:v>
                </c:pt>
                <c:pt idx="146">
                  <c:v>1424.623761085774</c:v>
                </c:pt>
                <c:pt idx="147">
                  <c:v>1450.832264635423</c:v>
                </c:pt>
                <c:pt idx="148">
                  <c:v>1439.600174356669</c:v>
                </c:pt>
                <c:pt idx="149">
                  <c:v>1454.576422871751</c:v>
                </c:pt>
                <c:pt idx="150">
                  <c:v>1465.80870536562</c:v>
                </c:pt>
                <c:pt idx="151">
                  <c:v>1458.320388892963</c:v>
                </c:pt>
                <c:pt idx="152">
                  <c:v>1443.344332592997</c:v>
                </c:pt>
                <c:pt idx="153">
                  <c:v>1428.367919322103</c:v>
                </c:pt>
                <c:pt idx="154">
                  <c:v>1424.623761085774</c:v>
                </c:pt>
                <c:pt idx="155">
                  <c:v>1424.623761085774</c:v>
                </c:pt>
                <c:pt idx="156">
                  <c:v>1432.111885343315</c:v>
                </c:pt>
                <c:pt idx="157">
                  <c:v>1405.903381793667</c:v>
                </c:pt>
                <c:pt idx="158">
                  <c:v>1443.344332592997</c:v>
                </c:pt>
                <c:pt idx="159">
                  <c:v>1424.623761085774</c:v>
                </c:pt>
                <c:pt idx="160">
                  <c:v>1428.367919322103</c:v>
                </c:pt>
                <c:pt idx="161">
                  <c:v>1443.344332592997</c:v>
                </c:pt>
                <c:pt idx="162">
                  <c:v>1469.552671386833</c:v>
                </c:pt>
                <c:pt idx="163">
                  <c:v>1424.623761085774</c:v>
                </c:pt>
                <c:pt idx="164">
                  <c:v>1428.367919322103</c:v>
                </c:pt>
                <c:pt idx="165">
                  <c:v>1462.064547129292</c:v>
                </c:pt>
                <c:pt idx="166">
                  <c:v>1462.064547129292</c:v>
                </c:pt>
                <c:pt idx="167">
                  <c:v>1469.552671386833</c:v>
                </c:pt>
                <c:pt idx="168">
                  <c:v>1488.27305067894</c:v>
                </c:pt>
                <c:pt idx="169">
                  <c:v>1473.296802163859</c:v>
                </c:pt>
                <c:pt idx="170">
                  <c:v>1424.623761085774</c:v>
                </c:pt>
                <c:pt idx="171">
                  <c:v>1409.647347814879</c:v>
                </c:pt>
                <c:pt idx="172">
                  <c:v>1379.694850784716</c:v>
                </c:pt>
                <c:pt idx="173">
                  <c:v>1372.206561771362</c:v>
                </c:pt>
                <c:pt idx="174">
                  <c:v>1390.926941063469</c:v>
                </c:pt>
                <c:pt idx="175">
                  <c:v>1398.41506532101</c:v>
                </c:pt>
                <c:pt idx="176">
                  <c:v>1420.879602849446</c:v>
                </c:pt>
                <c:pt idx="177">
                  <c:v>1424.623761085774</c:v>
                </c:pt>
                <c:pt idx="178">
                  <c:v>1458.320388892963</c:v>
                </c:pt>
                <c:pt idx="179">
                  <c:v>1454.576422871751</c:v>
                </c:pt>
                <c:pt idx="180">
                  <c:v>1443.344332592997</c:v>
                </c:pt>
                <c:pt idx="181">
                  <c:v>1469.552671386833</c:v>
                </c:pt>
                <c:pt idx="182">
                  <c:v>1458.320388892963</c:v>
                </c:pt>
                <c:pt idx="183">
                  <c:v>1458.320388892963</c:v>
                </c:pt>
                <c:pt idx="184">
                  <c:v>1447.088133858397</c:v>
                </c:pt>
                <c:pt idx="185">
                  <c:v>1469.552671386833</c:v>
                </c:pt>
                <c:pt idx="186">
                  <c:v>1420.879602849446</c:v>
                </c:pt>
                <c:pt idx="187">
                  <c:v>1435.856043579643</c:v>
                </c:pt>
                <c:pt idx="188">
                  <c:v>1435.856043579643</c:v>
                </c:pt>
                <c:pt idx="189">
                  <c:v>1435.856043579643</c:v>
                </c:pt>
                <c:pt idx="190">
                  <c:v>1443.344332592997</c:v>
                </c:pt>
                <c:pt idx="191">
                  <c:v>1454.576422871751</c:v>
                </c:pt>
                <c:pt idx="192">
                  <c:v>1450.832264635423</c:v>
                </c:pt>
                <c:pt idx="193">
                  <c:v>1443.344332592997</c:v>
                </c:pt>
                <c:pt idx="194">
                  <c:v>1458.320388892963</c:v>
                </c:pt>
                <c:pt idx="195">
                  <c:v>1454.576422871751</c:v>
                </c:pt>
                <c:pt idx="196">
                  <c:v>1477.040960400187</c:v>
                </c:pt>
                <c:pt idx="197">
                  <c:v>1473.296802163859</c:v>
                </c:pt>
                <c:pt idx="198">
                  <c:v>1495.761174936481</c:v>
                </c:pt>
                <c:pt idx="199">
                  <c:v>1492.017208915268</c:v>
                </c:pt>
                <c:pt idx="200">
                  <c:v>1447.088133858397</c:v>
                </c:pt>
                <c:pt idx="201">
                  <c:v>1447.088133858397</c:v>
                </c:pt>
                <c:pt idx="202">
                  <c:v>1465.80870536562</c:v>
                </c:pt>
                <c:pt idx="203">
                  <c:v>1413.391478591905</c:v>
                </c:pt>
                <c:pt idx="204">
                  <c:v>1435.856043579643</c:v>
                </c:pt>
                <c:pt idx="205">
                  <c:v>1484.528919901914</c:v>
                </c:pt>
                <c:pt idx="206">
                  <c:v>1469.552671386833</c:v>
                </c:pt>
                <c:pt idx="207">
                  <c:v>1458.320388892963</c:v>
                </c:pt>
                <c:pt idx="208">
                  <c:v>1514.481746443704</c:v>
                </c:pt>
                <c:pt idx="209">
                  <c:v>1480.785118636515</c:v>
                </c:pt>
                <c:pt idx="210">
                  <c:v>1477.040960400187</c:v>
                </c:pt>
                <c:pt idx="211">
                  <c:v>1480.785118636515</c:v>
                </c:pt>
                <c:pt idx="212">
                  <c:v>1514.481746443704</c:v>
                </c:pt>
                <c:pt idx="213">
                  <c:v>1499.505333172809</c:v>
                </c:pt>
                <c:pt idx="214">
                  <c:v>1518.225904680032</c:v>
                </c:pt>
                <c:pt idx="215">
                  <c:v>1510.737588207376</c:v>
                </c:pt>
                <c:pt idx="216">
                  <c:v>1503.249463949835</c:v>
                </c:pt>
                <c:pt idx="217">
                  <c:v>1477.040960400187</c:v>
                </c:pt>
                <c:pt idx="218">
                  <c:v>1465.80870536562</c:v>
                </c:pt>
                <c:pt idx="219">
                  <c:v>1454.576422871751</c:v>
                </c:pt>
                <c:pt idx="220">
                  <c:v>1439.600174356669</c:v>
                </c:pt>
                <c:pt idx="221">
                  <c:v>1439.600174356669</c:v>
                </c:pt>
                <c:pt idx="222">
                  <c:v>1439.600174356669</c:v>
                </c:pt>
                <c:pt idx="223">
                  <c:v>1413.391478591905</c:v>
                </c:pt>
                <c:pt idx="224">
                  <c:v>1420.879602849446</c:v>
                </c:pt>
                <c:pt idx="225">
                  <c:v>1432.111885343315</c:v>
                </c:pt>
                <c:pt idx="226">
                  <c:v>1450.832264635423</c:v>
                </c:pt>
                <c:pt idx="227">
                  <c:v>1458.320388892963</c:v>
                </c:pt>
                <c:pt idx="228">
                  <c:v>1450.832264635423</c:v>
                </c:pt>
                <c:pt idx="229">
                  <c:v>1435.856043579643</c:v>
                </c:pt>
                <c:pt idx="230">
                  <c:v>1465.80870536562</c:v>
                </c:pt>
                <c:pt idx="231">
                  <c:v>1435.856043579643</c:v>
                </c:pt>
                <c:pt idx="232">
                  <c:v>1417.135636828233</c:v>
                </c:pt>
                <c:pt idx="233">
                  <c:v>1462.064547129292</c:v>
                </c:pt>
                <c:pt idx="234">
                  <c:v>1492.017208915268</c:v>
                </c:pt>
                <c:pt idx="235">
                  <c:v>1480.785118636515</c:v>
                </c:pt>
                <c:pt idx="236">
                  <c:v>1495.761174936481</c:v>
                </c:pt>
                <c:pt idx="237">
                  <c:v>1503.249463949835</c:v>
                </c:pt>
                <c:pt idx="238">
                  <c:v>1480.785118636515</c:v>
                </c:pt>
                <c:pt idx="239">
                  <c:v>1462.064547129292</c:v>
                </c:pt>
                <c:pt idx="240">
                  <c:v>1443.344332592997</c:v>
                </c:pt>
                <c:pt idx="241">
                  <c:v>1480.785118636515</c:v>
                </c:pt>
                <c:pt idx="242">
                  <c:v>1450.832264635423</c:v>
                </c:pt>
                <c:pt idx="243">
                  <c:v>1473.296802163859</c:v>
                </c:pt>
                <c:pt idx="244">
                  <c:v>1480.785118636515</c:v>
                </c:pt>
                <c:pt idx="245">
                  <c:v>1484.528919901914</c:v>
                </c:pt>
                <c:pt idx="246">
                  <c:v>1439.600174356669</c:v>
                </c:pt>
                <c:pt idx="247">
                  <c:v>1462.064547129292</c:v>
                </c:pt>
                <c:pt idx="248">
                  <c:v>1439.600174356669</c:v>
                </c:pt>
                <c:pt idx="249">
                  <c:v>1409.647347814879</c:v>
                </c:pt>
                <c:pt idx="250">
                  <c:v>1409.647347814879</c:v>
                </c:pt>
                <c:pt idx="251">
                  <c:v>1417.135636828233</c:v>
                </c:pt>
                <c:pt idx="252">
                  <c:v>1432.111885343315</c:v>
                </c:pt>
                <c:pt idx="253">
                  <c:v>1428.367919322103</c:v>
                </c:pt>
                <c:pt idx="254">
                  <c:v>1462.064547129292</c:v>
                </c:pt>
                <c:pt idx="255">
                  <c:v>1488.27305067894</c:v>
                </c:pt>
                <c:pt idx="256">
                  <c:v>1484.528919901914</c:v>
                </c:pt>
                <c:pt idx="257">
                  <c:v>1473.296802163859</c:v>
                </c:pt>
                <c:pt idx="258">
                  <c:v>1495.761174936481</c:v>
                </c:pt>
                <c:pt idx="259">
                  <c:v>1488.27305067894</c:v>
                </c:pt>
                <c:pt idx="260">
                  <c:v>1477.040960400187</c:v>
                </c:pt>
                <c:pt idx="261">
                  <c:v>1488.27305067894</c:v>
                </c:pt>
                <c:pt idx="262">
                  <c:v>1492.017208915268</c:v>
                </c:pt>
                <c:pt idx="263">
                  <c:v>1488.27305067894</c:v>
                </c:pt>
                <c:pt idx="264">
                  <c:v>1492.017208915268</c:v>
                </c:pt>
                <c:pt idx="265">
                  <c:v>1480.785118636515</c:v>
                </c:pt>
                <c:pt idx="266">
                  <c:v>1477.040960400187</c:v>
                </c:pt>
                <c:pt idx="267">
                  <c:v>1465.80870536562</c:v>
                </c:pt>
                <c:pt idx="268">
                  <c:v>1473.296802163859</c:v>
                </c:pt>
                <c:pt idx="269">
                  <c:v>1484.528919901914</c:v>
                </c:pt>
                <c:pt idx="270">
                  <c:v>1488.27305067894</c:v>
                </c:pt>
                <c:pt idx="271">
                  <c:v>1465.80870536562</c:v>
                </c:pt>
                <c:pt idx="272">
                  <c:v>1473.296802163859</c:v>
                </c:pt>
                <c:pt idx="273">
                  <c:v>1465.80870536562</c:v>
                </c:pt>
                <c:pt idx="274">
                  <c:v>1432.111885343315</c:v>
                </c:pt>
                <c:pt idx="275">
                  <c:v>1417.135636828233</c:v>
                </c:pt>
                <c:pt idx="276">
                  <c:v>1443.344332592997</c:v>
                </c:pt>
                <c:pt idx="277">
                  <c:v>1428.367919322103</c:v>
                </c:pt>
                <c:pt idx="278">
                  <c:v>1435.856043579643</c:v>
                </c:pt>
                <c:pt idx="279">
                  <c:v>1447.088133858397</c:v>
                </c:pt>
                <c:pt idx="280">
                  <c:v>1450.832264635423</c:v>
                </c:pt>
                <c:pt idx="281">
                  <c:v>1428.367919322103</c:v>
                </c:pt>
                <c:pt idx="282">
                  <c:v>1424.623761085774</c:v>
                </c:pt>
                <c:pt idx="283">
                  <c:v>1390.926941063469</c:v>
                </c:pt>
                <c:pt idx="284">
                  <c:v>1405.903381793667</c:v>
                </c:pt>
                <c:pt idx="285">
                  <c:v>1383.438652050115</c:v>
                </c:pt>
                <c:pt idx="286">
                  <c:v>1394.670934543984</c:v>
                </c:pt>
                <c:pt idx="287">
                  <c:v>1390.926941063469</c:v>
                </c:pt>
                <c:pt idx="288">
                  <c:v>1413.391478591905</c:v>
                </c:pt>
                <c:pt idx="289">
                  <c:v>1428.367919322103</c:v>
                </c:pt>
                <c:pt idx="290">
                  <c:v>1432.111885343315</c:v>
                </c:pt>
                <c:pt idx="291">
                  <c:v>1439.600174356669</c:v>
                </c:pt>
                <c:pt idx="292">
                  <c:v>1439.600174356669</c:v>
                </c:pt>
                <c:pt idx="293">
                  <c:v>1420.879602849446</c:v>
                </c:pt>
                <c:pt idx="294">
                  <c:v>1394.670934543984</c:v>
                </c:pt>
                <c:pt idx="295">
                  <c:v>1417.135636828233</c:v>
                </c:pt>
                <c:pt idx="296">
                  <c:v>1387.182810286444</c:v>
                </c:pt>
                <c:pt idx="297">
                  <c:v>1398.41506532101</c:v>
                </c:pt>
                <c:pt idx="298">
                  <c:v>1428.367919322103</c:v>
                </c:pt>
                <c:pt idx="299">
                  <c:v>1420.879602849446</c:v>
                </c:pt>
                <c:pt idx="300">
                  <c:v>1394.670934543984</c:v>
                </c:pt>
                <c:pt idx="301">
                  <c:v>1417.135636828233</c:v>
                </c:pt>
                <c:pt idx="302">
                  <c:v>1428.367919322103</c:v>
                </c:pt>
                <c:pt idx="303">
                  <c:v>1387.182810286444</c:v>
                </c:pt>
                <c:pt idx="304">
                  <c:v>1394.670934543984</c:v>
                </c:pt>
                <c:pt idx="305">
                  <c:v>1417.135636828233</c:v>
                </c:pt>
                <c:pt idx="306">
                  <c:v>1417.135636828233</c:v>
                </c:pt>
                <c:pt idx="307">
                  <c:v>1420.879602849446</c:v>
                </c:pt>
                <c:pt idx="308">
                  <c:v>1435.856043579643</c:v>
                </c:pt>
                <c:pt idx="309">
                  <c:v>1428.367919322103</c:v>
                </c:pt>
                <c:pt idx="310">
                  <c:v>1402.159223557338</c:v>
                </c:pt>
                <c:pt idx="311">
                  <c:v>1413.391478591905</c:v>
                </c:pt>
                <c:pt idx="312">
                  <c:v>1405.903381793667</c:v>
                </c:pt>
                <c:pt idx="313">
                  <c:v>1394.670934543984</c:v>
                </c:pt>
                <c:pt idx="314">
                  <c:v>1387.182810286444</c:v>
                </c:pt>
                <c:pt idx="315">
                  <c:v>1379.694850784716</c:v>
                </c:pt>
                <c:pt idx="316">
                  <c:v>1360.974279277493</c:v>
                </c:pt>
                <c:pt idx="317">
                  <c:v>1349.742024242926</c:v>
                </c:pt>
                <c:pt idx="318">
                  <c:v>1357.230148500467</c:v>
                </c:pt>
                <c:pt idx="319">
                  <c:v>1353.486155019952</c:v>
                </c:pt>
                <c:pt idx="320">
                  <c:v>1379.694850784716</c:v>
                </c:pt>
                <c:pt idx="321">
                  <c:v>1368.46259575015</c:v>
                </c:pt>
                <c:pt idx="322">
                  <c:v>1375.95072000769</c:v>
                </c:pt>
                <c:pt idx="323">
                  <c:v>1349.742024242926</c:v>
                </c:pt>
                <c:pt idx="324">
                  <c:v>1360.974279277493</c:v>
                </c:pt>
                <c:pt idx="325">
                  <c:v>1349.742024242926</c:v>
                </c:pt>
                <c:pt idx="326">
                  <c:v>1357.230148500467</c:v>
                </c:pt>
                <c:pt idx="327">
                  <c:v>1345.997866006598</c:v>
                </c:pt>
                <c:pt idx="328">
                  <c:v>1387.182810286444</c:v>
                </c:pt>
                <c:pt idx="329">
                  <c:v>1368.46259575015</c:v>
                </c:pt>
                <c:pt idx="330">
                  <c:v>1383.438652050115</c:v>
                </c:pt>
                <c:pt idx="331">
                  <c:v>1398.41506532101</c:v>
                </c:pt>
                <c:pt idx="332">
                  <c:v>1435.856043579643</c:v>
                </c:pt>
                <c:pt idx="333">
                  <c:v>1450.832264635423</c:v>
                </c:pt>
                <c:pt idx="334">
                  <c:v>1458.320388892963</c:v>
                </c:pt>
                <c:pt idx="335">
                  <c:v>1462.064547129292</c:v>
                </c:pt>
                <c:pt idx="336">
                  <c:v>1480.785118636515</c:v>
                </c:pt>
                <c:pt idx="337">
                  <c:v>1439.600174356669</c:v>
                </c:pt>
                <c:pt idx="338">
                  <c:v>1402.159223557338</c:v>
                </c:pt>
                <c:pt idx="339">
                  <c:v>1387.182810286444</c:v>
                </c:pt>
                <c:pt idx="340">
                  <c:v>1364.718437513821</c:v>
                </c:pt>
                <c:pt idx="341">
                  <c:v>1327.27748671449</c:v>
                </c:pt>
                <c:pt idx="342">
                  <c:v>1338.509576993244</c:v>
                </c:pt>
                <c:pt idx="343">
                  <c:v>1349.742024242926</c:v>
                </c:pt>
                <c:pt idx="344">
                  <c:v>1383.438652050115</c:v>
                </c:pt>
                <c:pt idx="345">
                  <c:v>1428.367919322103</c:v>
                </c:pt>
                <c:pt idx="346">
                  <c:v>1447.088133858397</c:v>
                </c:pt>
                <c:pt idx="347">
                  <c:v>1473.296802163859</c:v>
                </c:pt>
                <c:pt idx="348">
                  <c:v>1488.27305067894</c:v>
                </c:pt>
                <c:pt idx="349">
                  <c:v>1473.296802163859</c:v>
                </c:pt>
                <c:pt idx="350">
                  <c:v>1435.856043579643</c:v>
                </c:pt>
                <c:pt idx="351">
                  <c:v>1443.344332592997</c:v>
                </c:pt>
                <c:pt idx="352">
                  <c:v>1428.367919322103</c:v>
                </c:pt>
                <c:pt idx="353">
                  <c:v>1413.391478591905</c:v>
                </c:pt>
                <c:pt idx="354">
                  <c:v>1402.159223557338</c:v>
                </c:pt>
                <c:pt idx="355">
                  <c:v>1402.159223557338</c:v>
                </c:pt>
                <c:pt idx="356">
                  <c:v>1379.694850784716</c:v>
                </c:pt>
                <c:pt idx="357">
                  <c:v>1368.46259575015</c:v>
                </c:pt>
                <c:pt idx="358">
                  <c:v>1398.41506532101</c:v>
                </c:pt>
                <c:pt idx="359">
                  <c:v>1435.856043579643</c:v>
                </c:pt>
                <c:pt idx="360">
                  <c:v>1447.088133858397</c:v>
                </c:pt>
                <c:pt idx="361">
                  <c:v>1454.576422871751</c:v>
                </c:pt>
                <c:pt idx="362">
                  <c:v>1462.064547129292</c:v>
                </c:pt>
                <c:pt idx="363">
                  <c:v>1454.576422871751</c:v>
                </c:pt>
                <c:pt idx="364">
                  <c:v>1424.623761085774</c:v>
                </c:pt>
                <c:pt idx="365">
                  <c:v>1428.367919322103</c:v>
                </c:pt>
                <c:pt idx="366">
                  <c:v>1462.064547129292</c:v>
                </c:pt>
                <c:pt idx="367">
                  <c:v>1450.832264635423</c:v>
                </c:pt>
                <c:pt idx="368">
                  <c:v>1439.600174356669</c:v>
                </c:pt>
                <c:pt idx="369">
                  <c:v>1432.111885343315</c:v>
                </c:pt>
                <c:pt idx="370">
                  <c:v>1443.344332592997</c:v>
                </c:pt>
                <c:pt idx="371">
                  <c:v>1398.41506532101</c:v>
                </c:pt>
                <c:pt idx="372">
                  <c:v>1413.391478591905</c:v>
                </c:pt>
                <c:pt idx="373">
                  <c:v>1394.670934543984</c:v>
                </c:pt>
                <c:pt idx="374">
                  <c:v>1405.903381793667</c:v>
                </c:pt>
                <c:pt idx="375">
                  <c:v>1387.182810286444</c:v>
                </c:pt>
                <c:pt idx="376">
                  <c:v>1413.391478591905</c:v>
                </c:pt>
                <c:pt idx="377">
                  <c:v>1375.95072000769</c:v>
                </c:pt>
                <c:pt idx="378">
                  <c:v>1364.718437513821</c:v>
                </c:pt>
                <c:pt idx="379">
                  <c:v>1387.182810286444</c:v>
                </c:pt>
                <c:pt idx="380">
                  <c:v>1372.206561771362</c:v>
                </c:pt>
                <c:pt idx="381">
                  <c:v>1349.742024242926</c:v>
                </c:pt>
                <c:pt idx="382">
                  <c:v>1375.95072000769</c:v>
                </c:pt>
                <c:pt idx="383">
                  <c:v>1342.254064741199</c:v>
                </c:pt>
                <c:pt idx="384">
                  <c:v>1331.021809706632</c:v>
                </c:pt>
                <c:pt idx="385">
                  <c:v>1338.509576993244</c:v>
                </c:pt>
                <c:pt idx="386">
                  <c:v>1323.533493233975</c:v>
                </c:pt>
                <c:pt idx="387">
                  <c:v>1319.789362456949</c:v>
                </c:pt>
                <c:pt idx="388">
                  <c:v>1360.974279277493</c:v>
                </c:pt>
                <c:pt idx="389">
                  <c:v>1331.021809706632</c:v>
                </c:pt>
                <c:pt idx="390">
                  <c:v>1357.230148500467</c:v>
                </c:pt>
                <c:pt idx="391">
                  <c:v>1375.95072000769</c:v>
                </c:pt>
                <c:pt idx="392">
                  <c:v>1375.95072000769</c:v>
                </c:pt>
                <c:pt idx="393">
                  <c:v>1394.670934543984</c:v>
                </c:pt>
                <c:pt idx="394">
                  <c:v>1402.159223557338</c:v>
                </c:pt>
                <c:pt idx="395">
                  <c:v>1394.670934543984</c:v>
                </c:pt>
                <c:pt idx="396">
                  <c:v>1405.903381793667</c:v>
                </c:pt>
                <c:pt idx="397">
                  <c:v>1402.159223557338</c:v>
                </c:pt>
                <c:pt idx="398">
                  <c:v>1402.159223557338</c:v>
                </c:pt>
                <c:pt idx="399">
                  <c:v>1420.879602849446</c:v>
                </c:pt>
                <c:pt idx="400">
                  <c:v>1390.926941063469</c:v>
                </c:pt>
                <c:pt idx="401">
                  <c:v>1375.95072000769</c:v>
                </c:pt>
                <c:pt idx="402">
                  <c:v>1409.647347814879</c:v>
                </c:pt>
                <c:pt idx="403">
                  <c:v>1402.159223557338</c:v>
                </c:pt>
                <c:pt idx="404">
                  <c:v>1402.159223557338</c:v>
                </c:pt>
                <c:pt idx="405">
                  <c:v>1394.670934543984</c:v>
                </c:pt>
                <c:pt idx="406">
                  <c:v>1390.926941063469</c:v>
                </c:pt>
                <c:pt idx="407">
                  <c:v>1360.974279277493</c:v>
                </c:pt>
                <c:pt idx="408">
                  <c:v>1345.997866006598</c:v>
                </c:pt>
                <c:pt idx="409">
                  <c:v>1327.27748671449</c:v>
                </c:pt>
                <c:pt idx="410">
                  <c:v>1345.997866006598</c:v>
                </c:pt>
                <c:pt idx="411">
                  <c:v>1353.486155019952</c:v>
                </c:pt>
                <c:pt idx="412">
                  <c:v>1338.509576993244</c:v>
                </c:pt>
                <c:pt idx="413">
                  <c:v>1349.742024242926</c:v>
                </c:pt>
                <c:pt idx="414">
                  <c:v>1375.95072000769</c:v>
                </c:pt>
                <c:pt idx="415">
                  <c:v>1360.974279277493</c:v>
                </c:pt>
                <c:pt idx="416">
                  <c:v>1368.46259575015</c:v>
                </c:pt>
                <c:pt idx="417">
                  <c:v>1383.438652050115</c:v>
                </c:pt>
                <c:pt idx="418">
                  <c:v>1390.926941063469</c:v>
                </c:pt>
                <c:pt idx="419">
                  <c:v>1360.974279277493</c:v>
                </c:pt>
                <c:pt idx="420">
                  <c:v>1394.670934543984</c:v>
                </c:pt>
                <c:pt idx="421">
                  <c:v>1383.438652050115</c:v>
                </c:pt>
                <c:pt idx="422">
                  <c:v>1394.670934543984</c:v>
                </c:pt>
                <c:pt idx="423">
                  <c:v>1357.230148500467</c:v>
                </c:pt>
                <c:pt idx="424">
                  <c:v>1383.438652050115</c:v>
                </c:pt>
                <c:pt idx="425">
                  <c:v>1353.486155019952</c:v>
                </c:pt>
                <c:pt idx="426">
                  <c:v>1368.46259575015</c:v>
                </c:pt>
                <c:pt idx="427">
                  <c:v>1334.765775727844</c:v>
                </c:pt>
                <c:pt idx="428">
                  <c:v>1402.159223557338</c:v>
                </c:pt>
                <c:pt idx="429">
                  <c:v>1364.718437513821</c:v>
                </c:pt>
                <c:pt idx="430">
                  <c:v>1379.694850784716</c:v>
                </c:pt>
                <c:pt idx="431">
                  <c:v>1360.974279277493</c:v>
                </c:pt>
                <c:pt idx="432">
                  <c:v>1372.206561771362</c:v>
                </c:pt>
                <c:pt idx="433">
                  <c:v>1360.974279277493</c:v>
                </c:pt>
                <c:pt idx="434">
                  <c:v>1394.670934543984</c:v>
                </c:pt>
                <c:pt idx="435">
                  <c:v>1424.623761085774</c:v>
                </c:pt>
                <c:pt idx="436">
                  <c:v>1424.623761085774</c:v>
                </c:pt>
                <c:pt idx="437">
                  <c:v>1439.600174356669</c:v>
                </c:pt>
                <c:pt idx="438">
                  <c:v>1420.879602849446</c:v>
                </c:pt>
                <c:pt idx="439">
                  <c:v>1390.926941063469</c:v>
                </c:pt>
                <c:pt idx="440">
                  <c:v>1379.694850784716</c:v>
                </c:pt>
                <c:pt idx="441">
                  <c:v>1375.95072000769</c:v>
                </c:pt>
                <c:pt idx="442">
                  <c:v>1387.182810286444</c:v>
                </c:pt>
                <c:pt idx="443">
                  <c:v>1383.438652050115</c:v>
                </c:pt>
                <c:pt idx="444">
                  <c:v>1413.391478591905</c:v>
                </c:pt>
                <c:pt idx="445">
                  <c:v>1405.903381793667</c:v>
                </c:pt>
                <c:pt idx="446">
                  <c:v>1432.111885343315</c:v>
                </c:pt>
                <c:pt idx="447">
                  <c:v>1405.903381793667</c:v>
                </c:pt>
                <c:pt idx="448">
                  <c:v>1424.623761085774</c:v>
                </c:pt>
                <c:pt idx="449">
                  <c:v>1405.903381793667</c:v>
                </c:pt>
                <c:pt idx="450">
                  <c:v>1420.879602849446</c:v>
                </c:pt>
                <c:pt idx="451">
                  <c:v>1383.438652050115</c:v>
                </c:pt>
                <c:pt idx="452">
                  <c:v>1390.926941063469</c:v>
                </c:pt>
                <c:pt idx="453">
                  <c:v>1360.974279277493</c:v>
                </c:pt>
                <c:pt idx="454">
                  <c:v>1394.670934543984</c:v>
                </c:pt>
                <c:pt idx="455">
                  <c:v>1364.718437513821</c:v>
                </c:pt>
                <c:pt idx="456">
                  <c:v>1402.159223557338</c:v>
                </c:pt>
                <c:pt idx="457">
                  <c:v>1405.903381793667</c:v>
                </c:pt>
                <c:pt idx="458">
                  <c:v>1409.647347814879</c:v>
                </c:pt>
                <c:pt idx="459">
                  <c:v>1439.600174356669</c:v>
                </c:pt>
                <c:pt idx="460">
                  <c:v>1443.344332592997</c:v>
                </c:pt>
                <c:pt idx="461">
                  <c:v>1454.576422871751</c:v>
                </c:pt>
                <c:pt idx="462">
                  <c:v>1458.320388892963</c:v>
                </c:pt>
                <c:pt idx="463">
                  <c:v>1454.576422871751</c:v>
                </c:pt>
                <c:pt idx="464">
                  <c:v>1379.694850784716</c:v>
                </c:pt>
                <c:pt idx="465">
                  <c:v>1398.41506532101</c:v>
                </c:pt>
                <c:pt idx="466">
                  <c:v>1375.95072000769</c:v>
                </c:pt>
                <c:pt idx="467">
                  <c:v>1357.230148500467</c:v>
                </c:pt>
                <c:pt idx="468">
                  <c:v>1398.41506532101</c:v>
                </c:pt>
                <c:pt idx="469">
                  <c:v>1462.064547129292</c:v>
                </c:pt>
                <c:pt idx="470">
                  <c:v>1443.344332592997</c:v>
                </c:pt>
                <c:pt idx="471">
                  <c:v>1428.367919322103</c:v>
                </c:pt>
                <c:pt idx="472">
                  <c:v>1469.552671386833</c:v>
                </c:pt>
                <c:pt idx="473">
                  <c:v>1420.879602849446</c:v>
                </c:pt>
                <c:pt idx="474">
                  <c:v>1387.182810286444</c:v>
                </c:pt>
                <c:pt idx="475">
                  <c:v>1417.135636828233</c:v>
                </c:pt>
                <c:pt idx="476">
                  <c:v>1439.600174356669</c:v>
                </c:pt>
                <c:pt idx="477">
                  <c:v>1443.344332592997</c:v>
                </c:pt>
                <c:pt idx="478">
                  <c:v>1458.320388892963</c:v>
                </c:pt>
                <c:pt idx="479">
                  <c:v>1488.27305067894</c:v>
                </c:pt>
                <c:pt idx="480">
                  <c:v>1435.856043579643</c:v>
                </c:pt>
                <c:pt idx="481">
                  <c:v>1424.623761085774</c:v>
                </c:pt>
                <c:pt idx="482">
                  <c:v>1417.135636828233</c:v>
                </c:pt>
                <c:pt idx="483">
                  <c:v>1413.391478591905</c:v>
                </c:pt>
                <c:pt idx="484">
                  <c:v>1379.694850784716</c:v>
                </c:pt>
                <c:pt idx="485">
                  <c:v>1420.879602849446</c:v>
                </c:pt>
                <c:pt idx="486">
                  <c:v>1424.623761085774</c:v>
                </c:pt>
                <c:pt idx="487">
                  <c:v>1413.391478591905</c:v>
                </c:pt>
                <c:pt idx="488">
                  <c:v>1417.135636828233</c:v>
                </c:pt>
                <c:pt idx="489">
                  <c:v>1398.41506532101</c:v>
                </c:pt>
                <c:pt idx="490">
                  <c:v>1379.694850784716</c:v>
                </c:pt>
                <c:pt idx="491">
                  <c:v>1349.742024242926</c:v>
                </c:pt>
                <c:pt idx="492">
                  <c:v>1349.742024242926</c:v>
                </c:pt>
                <c:pt idx="493">
                  <c:v>1368.46259575015</c:v>
                </c:pt>
                <c:pt idx="494">
                  <c:v>1387.182810286444</c:v>
                </c:pt>
                <c:pt idx="495">
                  <c:v>1372.206561771362</c:v>
                </c:pt>
                <c:pt idx="496">
                  <c:v>1409.647347814879</c:v>
                </c:pt>
                <c:pt idx="497">
                  <c:v>1409.647347814879</c:v>
                </c:pt>
                <c:pt idx="498">
                  <c:v>1413.391478591905</c:v>
                </c:pt>
                <c:pt idx="499">
                  <c:v>1409.647347814879</c:v>
                </c:pt>
                <c:pt idx="500">
                  <c:v>1424.623761085774</c:v>
                </c:pt>
                <c:pt idx="501">
                  <c:v>1405.903381793667</c:v>
                </c:pt>
                <c:pt idx="502">
                  <c:v>1383.438652050115</c:v>
                </c:pt>
                <c:pt idx="503">
                  <c:v>1372.206561771362</c:v>
                </c:pt>
                <c:pt idx="504">
                  <c:v>1357.230148500467</c:v>
                </c:pt>
                <c:pt idx="505">
                  <c:v>1372.206561771362</c:v>
                </c:pt>
                <c:pt idx="506">
                  <c:v>1398.41506532101</c:v>
                </c:pt>
                <c:pt idx="507">
                  <c:v>1387.182810286444</c:v>
                </c:pt>
                <c:pt idx="508">
                  <c:v>1345.997866006598</c:v>
                </c:pt>
                <c:pt idx="509">
                  <c:v>1383.438652050115</c:v>
                </c:pt>
                <c:pt idx="510">
                  <c:v>1360.974279277493</c:v>
                </c:pt>
                <c:pt idx="511">
                  <c:v>1353.486155019952</c:v>
                </c:pt>
                <c:pt idx="512">
                  <c:v>1379.694850784716</c:v>
                </c:pt>
                <c:pt idx="513">
                  <c:v>1409.647347814879</c:v>
                </c:pt>
                <c:pt idx="514">
                  <c:v>1342.254064741199</c:v>
                </c:pt>
                <c:pt idx="515">
                  <c:v>1342.254064741199</c:v>
                </c:pt>
                <c:pt idx="516">
                  <c:v>1331.021809706632</c:v>
                </c:pt>
                <c:pt idx="517">
                  <c:v>1342.254064741199</c:v>
                </c:pt>
                <c:pt idx="518">
                  <c:v>1327.27748671449</c:v>
                </c:pt>
                <c:pt idx="519">
                  <c:v>1402.159223557338</c:v>
                </c:pt>
                <c:pt idx="520">
                  <c:v>1420.879602849446</c:v>
                </c:pt>
                <c:pt idx="521">
                  <c:v>1413.391478591905</c:v>
                </c:pt>
                <c:pt idx="522">
                  <c:v>1387.182810286444</c:v>
                </c:pt>
                <c:pt idx="523">
                  <c:v>1409.647347814879</c:v>
                </c:pt>
                <c:pt idx="524">
                  <c:v>1379.694850784716</c:v>
                </c:pt>
                <c:pt idx="525">
                  <c:v>1398.41506532101</c:v>
                </c:pt>
                <c:pt idx="526">
                  <c:v>1424.623761085774</c:v>
                </c:pt>
                <c:pt idx="527">
                  <c:v>1417.135636828233</c:v>
                </c:pt>
                <c:pt idx="528">
                  <c:v>1398.41506532101</c:v>
                </c:pt>
                <c:pt idx="529">
                  <c:v>1398.41506532101</c:v>
                </c:pt>
                <c:pt idx="530">
                  <c:v>1360.974279277493</c:v>
                </c:pt>
                <c:pt idx="531">
                  <c:v>1312.301238199409</c:v>
                </c:pt>
                <c:pt idx="532">
                  <c:v>1331.021809706632</c:v>
                </c:pt>
                <c:pt idx="533">
                  <c:v>1338.509576993244</c:v>
                </c:pt>
                <c:pt idx="534">
                  <c:v>1327.27748671449</c:v>
                </c:pt>
                <c:pt idx="535">
                  <c:v>1316.045396435737</c:v>
                </c:pt>
                <c:pt idx="536">
                  <c:v>1349.742024242926</c:v>
                </c:pt>
                <c:pt idx="537">
                  <c:v>1338.509576993244</c:v>
                </c:pt>
                <c:pt idx="538">
                  <c:v>1334.765775727844</c:v>
                </c:pt>
                <c:pt idx="539">
                  <c:v>1345.997866006598</c:v>
                </c:pt>
                <c:pt idx="540">
                  <c:v>1342.254064741199</c:v>
                </c:pt>
                <c:pt idx="541">
                  <c:v>1308.55707996308</c:v>
                </c:pt>
                <c:pt idx="542">
                  <c:v>1289.836535915159</c:v>
                </c:pt>
                <c:pt idx="543">
                  <c:v>1297.324824928514</c:v>
                </c:pt>
                <c:pt idx="544">
                  <c:v>1293.580831447999</c:v>
                </c:pt>
                <c:pt idx="545">
                  <c:v>1289.836535915159</c:v>
                </c:pt>
                <c:pt idx="546">
                  <c:v>1297.324824928514</c:v>
                </c:pt>
                <c:pt idx="547">
                  <c:v>1327.27748671449</c:v>
                </c:pt>
                <c:pt idx="548">
                  <c:v>1297.324824928514</c:v>
                </c:pt>
                <c:pt idx="549">
                  <c:v>1274.860452155891</c:v>
                </c:pt>
                <c:pt idx="550">
                  <c:v>1286.092542434644</c:v>
                </c:pt>
                <c:pt idx="551">
                  <c:v>1293.580831447999</c:v>
                </c:pt>
                <c:pt idx="552">
                  <c:v>1289.836535915159</c:v>
                </c:pt>
                <c:pt idx="553">
                  <c:v>1278.60425342129</c:v>
                </c:pt>
                <c:pt idx="554">
                  <c:v>1297.324824928514</c:v>
                </c:pt>
                <c:pt idx="555">
                  <c:v>1304.813113941868</c:v>
                </c:pt>
                <c:pt idx="556">
                  <c:v>1286.092542434644</c:v>
                </c:pt>
                <c:pt idx="557">
                  <c:v>1286.092542434644</c:v>
                </c:pt>
                <c:pt idx="558">
                  <c:v>1304.813113941868</c:v>
                </c:pt>
                <c:pt idx="559">
                  <c:v>1286.092542434644</c:v>
                </c:pt>
                <c:pt idx="560">
                  <c:v>1293.580831447999</c:v>
                </c:pt>
                <c:pt idx="561">
                  <c:v>1304.813113941868</c:v>
                </c:pt>
                <c:pt idx="562">
                  <c:v>1289.836535915159</c:v>
                </c:pt>
                <c:pt idx="563">
                  <c:v>1331.021809706632</c:v>
                </c:pt>
                <c:pt idx="564">
                  <c:v>1345.997866006598</c:v>
                </c:pt>
                <c:pt idx="565">
                  <c:v>1327.27748671449</c:v>
                </c:pt>
                <c:pt idx="566">
                  <c:v>1349.742024242926</c:v>
                </c:pt>
                <c:pt idx="567">
                  <c:v>1368.46259575015</c:v>
                </c:pt>
                <c:pt idx="568">
                  <c:v>1349.742024242926</c:v>
                </c:pt>
                <c:pt idx="569">
                  <c:v>1357.230148500467</c:v>
                </c:pt>
                <c:pt idx="570">
                  <c:v>1368.46259575015</c:v>
                </c:pt>
                <c:pt idx="571">
                  <c:v>1342.254064741199</c:v>
                </c:pt>
                <c:pt idx="572">
                  <c:v>1342.254064741199</c:v>
                </c:pt>
                <c:pt idx="573">
                  <c:v>1323.533493233975</c:v>
                </c:pt>
                <c:pt idx="574">
                  <c:v>1274.860452155891</c:v>
                </c:pt>
                <c:pt idx="575">
                  <c:v>1259.884038884996</c:v>
                </c:pt>
                <c:pt idx="576">
                  <c:v>1259.884038884996</c:v>
                </c:pt>
                <c:pt idx="577">
                  <c:v>1248.651756391127</c:v>
                </c:pt>
                <c:pt idx="578">
                  <c:v>1256.140072863784</c:v>
                </c:pt>
                <c:pt idx="579">
                  <c:v>1289.836535915159</c:v>
                </c:pt>
                <c:pt idx="580">
                  <c:v>1278.60425342129</c:v>
                </c:pt>
                <c:pt idx="581">
                  <c:v>1293.580831447999</c:v>
                </c:pt>
                <c:pt idx="582">
                  <c:v>1301.068790949726</c:v>
                </c:pt>
                <c:pt idx="583">
                  <c:v>1289.836535915159</c:v>
                </c:pt>
                <c:pt idx="584">
                  <c:v>1286.092542434644</c:v>
                </c:pt>
                <c:pt idx="585">
                  <c:v>1308.55707996308</c:v>
                </c:pt>
                <c:pt idx="586">
                  <c:v>1282.348411657618</c:v>
                </c:pt>
                <c:pt idx="587">
                  <c:v>1252.395749871642</c:v>
                </c:pt>
                <c:pt idx="588">
                  <c:v>1244.907625614101</c:v>
                </c:pt>
                <c:pt idx="589">
                  <c:v>1237.419666112374</c:v>
                </c:pt>
                <c:pt idx="590">
                  <c:v>1181.258308561633</c:v>
                </c:pt>
                <c:pt idx="591">
                  <c:v>1181.258308561633</c:v>
                </c:pt>
                <c:pt idx="592">
                  <c:v>1185.002302042148</c:v>
                </c:pt>
                <c:pt idx="593">
                  <c:v>1188.746432819174</c:v>
                </c:pt>
                <c:pt idx="594">
                  <c:v>1192.490591055502</c:v>
                </c:pt>
                <c:pt idx="595">
                  <c:v>1222.443252841479</c:v>
                </c:pt>
                <c:pt idx="596">
                  <c:v>1241.163632133586</c:v>
                </c:pt>
                <c:pt idx="597">
                  <c:v>1233.675507876045</c:v>
                </c:pt>
                <c:pt idx="598">
                  <c:v>1237.419666112374</c:v>
                </c:pt>
                <c:pt idx="599">
                  <c:v>1203.722846090069</c:v>
                </c:pt>
                <c:pt idx="600">
                  <c:v>1233.675507876045</c:v>
                </c:pt>
                <c:pt idx="601">
                  <c:v>1211.21097034761</c:v>
                </c:pt>
                <c:pt idx="602">
                  <c:v>1226.187218862691</c:v>
                </c:pt>
                <c:pt idx="603">
                  <c:v>1241.163632133586</c:v>
                </c:pt>
                <c:pt idx="604">
                  <c:v>1263.628004906209</c:v>
                </c:pt>
                <c:pt idx="605">
                  <c:v>1241.163632133586</c:v>
                </c:pt>
                <c:pt idx="606">
                  <c:v>1282.348411657618</c:v>
                </c:pt>
                <c:pt idx="607">
                  <c:v>1293.580831447999</c:v>
                </c:pt>
                <c:pt idx="608">
                  <c:v>1293.580831447999</c:v>
                </c:pt>
                <c:pt idx="609">
                  <c:v>1323.533493233975</c:v>
                </c:pt>
                <c:pt idx="610">
                  <c:v>1360.974279277493</c:v>
                </c:pt>
                <c:pt idx="611">
                  <c:v>1345.997866006598</c:v>
                </c:pt>
                <c:pt idx="612">
                  <c:v>1334.765775727844</c:v>
                </c:pt>
                <c:pt idx="613">
                  <c:v>1327.27748671449</c:v>
                </c:pt>
                <c:pt idx="614">
                  <c:v>1323.533493233975</c:v>
                </c:pt>
                <c:pt idx="615">
                  <c:v>1319.789362456949</c:v>
                </c:pt>
                <c:pt idx="616">
                  <c:v>1345.997866006598</c:v>
                </c:pt>
                <c:pt idx="617">
                  <c:v>1353.486155019952</c:v>
                </c:pt>
                <c:pt idx="618">
                  <c:v>1345.997866006598</c:v>
                </c:pt>
                <c:pt idx="619">
                  <c:v>1360.974279277493</c:v>
                </c:pt>
                <c:pt idx="620">
                  <c:v>1353.486155019952</c:v>
                </c:pt>
                <c:pt idx="621">
                  <c:v>1331.021809706632</c:v>
                </c:pt>
                <c:pt idx="622">
                  <c:v>1323.533493233975</c:v>
                </c:pt>
                <c:pt idx="623">
                  <c:v>1338.509576993244</c:v>
                </c:pt>
                <c:pt idx="624">
                  <c:v>1323.533493233975</c:v>
                </c:pt>
                <c:pt idx="625">
                  <c:v>1342.254064741199</c:v>
                </c:pt>
                <c:pt idx="626">
                  <c:v>1331.021809706632</c:v>
                </c:pt>
                <c:pt idx="627">
                  <c:v>1349.742024242926</c:v>
                </c:pt>
                <c:pt idx="628">
                  <c:v>1342.254064741199</c:v>
                </c:pt>
                <c:pt idx="629">
                  <c:v>1331.021809706632</c:v>
                </c:pt>
                <c:pt idx="630">
                  <c:v>1301.068790949726</c:v>
                </c:pt>
                <c:pt idx="631">
                  <c:v>1297.324824928514</c:v>
                </c:pt>
                <c:pt idx="632">
                  <c:v>1289.836535915159</c:v>
                </c:pt>
                <c:pt idx="633">
                  <c:v>1319.789362456949</c:v>
                </c:pt>
                <c:pt idx="634">
                  <c:v>1308.55707996308</c:v>
                </c:pt>
                <c:pt idx="635">
                  <c:v>1293.580831447999</c:v>
                </c:pt>
                <c:pt idx="636">
                  <c:v>1316.045396435737</c:v>
                </c:pt>
                <c:pt idx="637">
                  <c:v>1323.533493233975</c:v>
                </c:pt>
                <c:pt idx="638">
                  <c:v>1282.348411657618</c:v>
                </c:pt>
                <c:pt idx="639">
                  <c:v>1278.60425342129</c:v>
                </c:pt>
                <c:pt idx="640">
                  <c:v>1304.813113941868</c:v>
                </c:pt>
                <c:pt idx="641">
                  <c:v>1323.533493233975</c:v>
                </c:pt>
                <c:pt idx="642">
                  <c:v>1338.509576993244</c:v>
                </c:pt>
                <c:pt idx="643">
                  <c:v>1360.974279277493</c:v>
                </c:pt>
                <c:pt idx="644">
                  <c:v>1379.694850784716</c:v>
                </c:pt>
                <c:pt idx="645">
                  <c:v>1405.903381793667</c:v>
                </c:pt>
                <c:pt idx="646">
                  <c:v>1398.41506532101</c:v>
                </c:pt>
                <c:pt idx="647">
                  <c:v>1383.438652050115</c:v>
                </c:pt>
                <c:pt idx="648">
                  <c:v>1398.41506532101</c:v>
                </c:pt>
                <c:pt idx="649">
                  <c:v>1405.903381793667</c:v>
                </c:pt>
                <c:pt idx="650">
                  <c:v>1398.41506532101</c:v>
                </c:pt>
                <c:pt idx="651">
                  <c:v>1390.926941063469</c:v>
                </c:pt>
                <c:pt idx="652">
                  <c:v>1379.694850784716</c:v>
                </c:pt>
                <c:pt idx="653">
                  <c:v>1360.974279277493</c:v>
                </c:pt>
                <c:pt idx="654">
                  <c:v>1349.742024242926</c:v>
                </c:pt>
                <c:pt idx="655">
                  <c:v>1297.324824928514</c:v>
                </c:pt>
                <c:pt idx="656">
                  <c:v>1278.60425342129</c:v>
                </c:pt>
                <c:pt idx="657">
                  <c:v>1278.60425342129</c:v>
                </c:pt>
                <c:pt idx="658">
                  <c:v>1301.068790949726</c:v>
                </c:pt>
                <c:pt idx="659">
                  <c:v>1286.092542434644</c:v>
                </c:pt>
                <c:pt idx="660">
                  <c:v>1297.324824928514</c:v>
                </c:pt>
                <c:pt idx="661">
                  <c:v>1297.324824928514</c:v>
                </c:pt>
                <c:pt idx="662">
                  <c:v>1323.533493233975</c:v>
                </c:pt>
                <c:pt idx="663">
                  <c:v>1297.324824928514</c:v>
                </c:pt>
                <c:pt idx="664">
                  <c:v>1316.045396435737</c:v>
                </c:pt>
                <c:pt idx="665">
                  <c:v>1323.533493233975</c:v>
                </c:pt>
                <c:pt idx="666">
                  <c:v>1312.301238199409</c:v>
                </c:pt>
                <c:pt idx="667">
                  <c:v>1301.068790949726</c:v>
                </c:pt>
                <c:pt idx="668">
                  <c:v>1319.789362456949</c:v>
                </c:pt>
                <c:pt idx="669">
                  <c:v>1308.55707996308</c:v>
                </c:pt>
                <c:pt idx="670">
                  <c:v>1301.068790949726</c:v>
                </c:pt>
                <c:pt idx="671">
                  <c:v>1301.068790949726</c:v>
                </c:pt>
                <c:pt idx="672">
                  <c:v>1297.324824928514</c:v>
                </c:pt>
                <c:pt idx="673">
                  <c:v>1278.60425342129</c:v>
                </c:pt>
                <c:pt idx="674">
                  <c:v>1297.324824928514</c:v>
                </c:pt>
                <c:pt idx="675">
                  <c:v>1327.27748671449</c:v>
                </c:pt>
                <c:pt idx="676">
                  <c:v>1353.486155019952</c:v>
                </c:pt>
                <c:pt idx="677">
                  <c:v>1342.254064741199</c:v>
                </c:pt>
                <c:pt idx="678">
                  <c:v>1345.997866006598</c:v>
                </c:pt>
                <c:pt idx="679">
                  <c:v>1349.742024242926</c:v>
                </c:pt>
                <c:pt idx="680">
                  <c:v>1357.230148500467</c:v>
                </c:pt>
                <c:pt idx="681">
                  <c:v>1357.230148500467</c:v>
                </c:pt>
                <c:pt idx="682">
                  <c:v>1387.182810286444</c:v>
                </c:pt>
                <c:pt idx="683">
                  <c:v>1409.647347814879</c:v>
                </c:pt>
                <c:pt idx="684">
                  <c:v>1402.159223557338</c:v>
                </c:pt>
                <c:pt idx="685">
                  <c:v>1375.95072000769</c:v>
                </c:pt>
                <c:pt idx="686">
                  <c:v>1375.95072000769</c:v>
                </c:pt>
                <c:pt idx="687">
                  <c:v>1331.021809706632</c:v>
                </c:pt>
                <c:pt idx="688">
                  <c:v>1297.324824928514</c:v>
                </c:pt>
                <c:pt idx="689">
                  <c:v>1271.116293919563</c:v>
                </c:pt>
                <c:pt idx="690">
                  <c:v>1297.324824928514</c:v>
                </c:pt>
                <c:pt idx="691">
                  <c:v>1293.580831447999</c:v>
                </c:pt>
                <c:pt idx="692">
                  <c:v>1327.27748671449</c:v>
                </c:pt>
                <c:pt idx="693">
                  <c:v>1331.021809706632</c:v>
                </c:pt>
                <c:pt idx="694">
                  <c:v>1368.46259575015</c:v>
                </c:pt>
                <c:pt idx="695">
                  <c:v>1327.27748671449</c:v>
                </c:pt>
                <c:pt idx="696">
                  <c:v>1345.997866006598</c:v>
                </c:pt>
                <c:pt idx="697">
                  <c:v>1301.068790949726</c:v>
                </c:pt>
                <c:pt idx="698">
                  <c:v>1289.836535915159</c:v>
                </c:pt>
                <c:pt idx="699">
                  <c:v>1282.348411657618</c:v>
                </c:pt>
                <c:pt idx="700">
                  <c:v>1304.813113941868</c:v>
                </c:pt>
                <c:pt idx="701">
                  <c:v>1293.580831447999</c:v>
                </c:pt>
                <c:pt idx="702">
                  <c:v>1316.045396435737</c:v>
                </c:pt>
                <c:pt idx="703">
                  <c:v>1334.765775727844</c:v>
                </c:pt>
                <c:pt idx="704">
                  <c:v>1316.045396435737</c:v>
                </c:pt>
                <c:pt idx="705">
                  <c:v>1319.789362456949</c:v>
                </c:pt>
                <c:pt idx="706">
                  <c:v>1289.836535915159</c:v>
                </c:pt>
                <c:pt idx="707">
                  <c:v>1286.092542434644</c:v>
                </c:pt>
                <c:pt idx="708">
                  <c:v>1293.580831447999</c:v>
                </c:pt>
                <c:pt idx="709">
                  <c:v>1319.789362456949</c:v>
                </c:pt>
                <c:pt idx="710">
                  <c:v>1331.021809706632</c:v>
                </c:pt>
                <c:pt idx="711">
                  <c:v>1319.789362456949</c:v>
                </c:pt>
                <c:pt idx="712">
                  <c:v>1345.997866006598</c:v>
                </c:pt>
                <c:pt idx="713">
                  <c:v>1323.533493233975</c:v>
                </c:pt>
                <c:pt idx="714">
                  <c:v>1319.789362456949</c:v>
                </c:pt>
                <c:pt idx="715">
                  <c:v>1304.813113941868</c:v>
                </c:pt>
                <c:pt idx="716">
                  <c:v>1357.230148500467</c:v>
                </c:pt>
                <c:pt idx="717">
                  <c:v>1368.46259575015</c:v>
                </c:pt>
                <c:pt idx="718">
                  <c:v>1368.46259575015</c:v>
                </c:pt>
                <c:pt idx="719">
                  <c:v>1364.718437513821</c:v>
                </c:pt>
                <c:pt idx="720">
                  <c:v>1334.765775727844</c:v>
                </c:pt>
                <c:pt idx="721">
                  <c:v>1312.301238199409</c:v>
                </c:pt>
                <c:pt idx="722">
                  <c:v>1308.55707996308</c:v>
                </c:pt>
                <c:pt idx="723">
                  <c:v>1327.27748671449</c:v>
                </c:pt>
                <c:pt idx="724">
                  <c:v>1304.813113941868</c:v>
                </c:pt>
                <c:pt idx="725">
                  <c:v>1308.55707996308</c:v>
                </c:pt>
                <c:pt idx="726">
                  <c:v>1286.092542434644</c:v>
                </c:pt>
                <c:pt idx="727">
                  <c:v>1256.140072863784</c:v>
                </c:pt>
                <c:pt idx="728">
                  <c:v>1237.419666112374</c:v>
                </c:pt>
                <c:pt idx="729">
                  <c:v>1267.372163142537</c:v>
                </c:pt>
                <c:pt idx="730">
                  <c:v>1256.140072863784</c:v>
                </c:pt>
                <c:pt idx="731">
                  <c:v>1271.116293919563</c:v>
                </c:pt>
                <c:pt idx="732">
                  <c:v>1312.301238199409</c:v>
                </c:pt>
                <c:pt idx="733">
                  <c:v>1331.021809706632</c:v>
                </c:pt>
                <c:pt idx="734">
                  <c:v>1327.27748671449</c:v>
                </c:pt>
                <c:pt idx="735">
                  <c:v>1316.045396435737</c:v>
                </c:pt>
                <c:pt idx="736">
                  <c:v>1338.509576993244</c:v>
                </c:pt>
                <c:pt idx="737">
                  <c:v>1286.092542434644</c:v>
                </c:pt>
                <c:pt idx="738">
                  <c:v>1263.628004906209</c:v>
                </c:pt>
                <c:pt idx="739">
                  <c:v>1263.628004906209</c:v>
                </c:pt>
                <c:pt idx="740">
                  <c:v>1293.580831447999</c:v>
                </c:pt>
                <c:pt idx="741">
                  <c:v>1271.116293919563</c:v>
                </c:pt>
                <c:pt idx="742">
                  <c:v>1282.348411657618</c:v>
                </c:pt>
                <c:pt idx="743">
                  <c:v>1267.372163142537</c:v>
                </c:pt>
                <c:pt idx="744">
                  <c:v>1248.651756391127</c:v>
                </c:pt>
                <c:pt idx="745">
                  <c:v>1233.675507876045</c:v>
                </c:pt>
                <c:pt idx="746">
                  <c:v>1229.93137709902</c:v>
                </c:pt>
                <c:pt idx="747">
                  <c:v>1252.395749871642</c:v>
                </c:pt>
                <c:pt idx="748">
                  <c:v>1241.163632133586</c:v>
                </c:pt>
                <c:pt idx="749">
                  <c:v>1233.675507876045</c:v>
                </c:pt>
                <c:pt idx="750">
                  <c:v>1226.187218862691</c:v>
                </c:pt>
                <c:pt idx="751">
                  <c:v>1229.93137709902</c:v>
                </c:pt>
                <c:pt idx="752">
                  <c:v>1192.490591055502</c:v>
                </c:pt>
                <c:pt idx="753">
                  <c:v>1214.954963828125</c:v>
                </c:pt>
                <c:pt idx="754">
                  <c:v>1259.884038884996</c:v>
                </c:pt>
                <c:pt idx="755">
                  <c:v>1267.372163142537</c:v>
                </c:pt>
                <c:pt idx="756">
                  <c:v>1252.395749871642</c:v>
                </c:pt>
                <c:pt idx="757">
                  <c:v>1237.419666112374</c:v>
                </c:pt>
                <c:pt idx="758">
                  <c:v>1244.907625614101</c:v>
                </c:pt>
                <c:pt idx="759">
                  <c:v>1196.234557076715</c:v>
                </c:pt>
                <c:pt idx="760">
                  <c:v>1203.722846090069</c:v>
                </c:pt>
                <c:pt idx="761">
                  <c:v>1218.699094605151</c:v>
                </c:pt>
                <c:pt idx="762">
                  <c:v>1226.187218862691</c:v>
                </c:pt>
                <c:pt idx="763">
                  <c:v>1237.419666112374</c:v>
                </c:pt>
                <c:pt idx="764">
                  <c:v>1263.628004906209</c:v>
                </c:pt>
                <c:pt idx="765">
                  <c:v>1263.628004906209</c:v>
                </c:pt>
                <c:pt idx="766">
                  <c:v>1274.860452155891</c:v>
                </c:pt>
                <c:pt idx="767">
                  <c:v>1286.092542434644</c:v>
                </c:pt>
                <c:pt idx="768">
                  <c:v>1263.628004906209</c:v>
                </c:pt>
                <c:pt idx="769">
                  <c:v>1226.187218862691</c:v>
                </c:pt>
                <c:pt idx="770">
                  <c:v>1218.699094605151</c:v>
                </c:pt>
                <c:pt idx="771">
                  <c:v>1211.21097034761</c:v>
                </c:pt>
                <c:pt idx="772">
                  <c:v>1226.187218862691</c:v>
                </c:pt>
                <c:pt idx="773">
                  <c:v>1259.884038884996</c:v>
                </c:pt>
                <c:pt idx="774">
                  <c:v>1282.348411657618</c:v>
                </c:pt>
                <c:pt idx="775">
                  <c:v>1274.860452155891</c:v>
                </c:pt>
                <c:pt idx="776">
                  <c:v>1263.628004906209</c:v>
                </c:pt>
                <c:pt idx="777">
                  <c:v>1248.651756391127</c:v>
                </c:pt>
                <c:pt idx="778">
                  <c:v>1226.187218862691</c:v>
                </c:pt>
                <c:pt idx="779">
                  <c:v>1218.699094605151</c:v>
                </c:pt>
                <c:pt idx="780">
                  <c:v>1248.651756391127</c:v>
                </c:pt>
                <c:pt idx="781">
                  <c:v>1259.884038884996</c:v>
                </c:pt>
                <c:pt idx="782">
                  <c:v>1263.628004906209</c:v>
                </c:pt>
                <c:pt idx="783">
                  <c:v>1252.395749871642</c:v>
                </c:pt>
                <c:pt idx="784">
                  <c:v>1267.372163142537</c:v>
                </c:pt>
                <c:pt idx="785">
                  <c:v>1271.116293919563</c:v>
                </c:pt>
                <c:pt idx="786">
                  <c:v>1241.163632133586</c:v>
                </c:pt>
                <c:pt idx="787">
                  <c:v>1241.163632133586</c:v>
                </c:pt>
                <c:pt idx="788">
                  <c:v>1244.907625614101</c:v>
                </c:pt>
                <c:pt idx="789">
                  <c:v>1229.93137709902</c:v>
                </c:pt>
                <c:pt idx="790">
                  <c:v>1214.954963828125</c:v>
                </c:pt>
                <c:pt idx="791">
                  <c:v>1226.187218862691</c:v>
                </c:pt>
                <c:pt idx="792">
                  <c:v>1226.187218862691</c:v>
                </c:pt>
                <c:pt idx="793">
                  <c:v>1203.722846090069</c:v>
                </c:pt>
                <c:pt idx="794">
                  <c:v>1241.163632133586</c:v>
                </c:pt>
                <c:pt idx="795">
                  <c:v>1259.884038884996</c:v>
                </c:pt>
                <c:pt idx="796">
                  <c:v>1229.93137709902</c:v>
                </c:pt>
                <c:pt idx="797">
                  <c:v>1229.93137709902</c:v>
                </c:pt>
                <c:pt idx="798">
                  <c:v>1244.907625614101</c:v>
                </c:pt>
                <c:pt idx="799">
                  <c:v>1214.954963828125</c:v>
                </c:pt>
                <c:pt idx="800">
                  <c:v>1207.466839570584</c:v>
                </c:pt>
                <c:pt idx="801">
                  <c:v>1222.443252841479</c:v>
                </c:pt>
                <c:pt idx="802">
                  <c:v>1218.699094605151</c:v>
                </c:pt>
                <c:pt idx="803">
                  <c:v>1211.21097034761</c:v>
                </c:pt>
                <c:pt idx="804">
                  <c:v>1229.93137709902</c:v>
                </c:pt>
                <c:pt idx="805">
                  <c:v>1241.163632133586</c:v>
                </c:pt>
                <c:pt idx="806">
                  <c:v>1263.628004906209</c:v>
                </c:pt>
                <c:pt idx="807">
                  <c:v>1252.395749871642</c:v>
                </c:pt>
                <c:pt idx="808">
                  <c:v>1301.068790949726</c:v>
                </c:pt>
                <c:pt idx="809">
                  <c:v>1278.60425342129</c:v>
                </c:pt>
                <c:pt idx="810">
                  <c:v>1248.651756391127</c:v>
                </c:pt>
                <c:pt idx="811">
                  <c:v>1244.907625614101</c:v>
                </c:pt>
                <c:pt idx="812">
                  <c:v>1248.651756391127</c:v>
                </c:pt>
                <c:pt idx="813">
                  <c:v>1199.978715313043</c:v>
                </c:pt>
                <c:pt idx="814">
                  <c:v>1203.722846090069</c:v>
                </c:pt>
                <c:pt idx="815">
                  <c:v>1196.234557076715</c:v>
                </c:pt>
                <c:pt idx="816">
                  <c:v>1196.234557076715</c:v>
                </c:pt>
                <c:pt idx="817">
                  <c:v>1211.21097034761</c:v>
                </c:pt>
                <c:pt idx="818">
                  <c:v>1237.419666112374</c:v>
                </c:pt>
                <c:pt idx="819">
                  <c:v>1237.419666112374</c:v>
                </c:pt>
                <c:pt idx="820">
                  <c:v>1263.628004906209</c:v>
                </c:pt>
                <c:pt idx="821">
                  <c:v>1226.187218862691</c:v>
                </c:pt>
                <c:pt idx="822">
                  <c:v>1173.770184304092</c:v>
                </c:pt>
                <c:pt idx="823">
                  <c:v>1188.746432819174</c:v>
                </c:pt>
                <c:pt idx="824">
                  <c:v>1196.234557076715</c:v>
                </c:pt>
                <c:pt idx="825">
                  <c:v>1151.305482019843</c:v>
                </c:pt>
                <c:pt idx="826">
                  <c:v>1188.746432819174</c:v>
                </c:pt>
                <c:pt idx="827">
                  <c:v>1218.699094605151</c:v>
                </c:pt>
                <c:pt idx="828">
                  <c:v>1199.978715313043</c:v>
                </c:pt>
                <c:pt idx="829">
                  <c:v>1188.746432819174</c:v>
                </c:pt>
                <c:pt idx="830">
                  <c:v>1211.21097034761</c:v>
                </c:pt>
                <c:pt idx="831">
                  <c:v>1241.163632133586</c:v>
                </c:pt>
                <c:pt idx="832">
                  <c:v>1233.675507876045</c:v>
                </c:pt>
                <c:pt idx="833">
                  <c:v>1226.187218862691</c:v>
                </c:pt>
                <c:pt idx="834">
                  <c:v>1226.187218862691</c:v>
                </c:pt>
                <c:pt idx="835">
                  <c:v>1237.419666112374</c:v>
                </c:pt>
                <c:pt idx="836">
                  <c:v>1188.746432819174</c:v>
                </c:pt>
                <c:pt idx="837">
                  <c:v>1181.258308561633</c:v>
                </c:pt>
                <c:pt idx="838">
                  <c:v>1170.026053527066</c:v>
                </c:pt>
                <c:pt idx="839">
                  <c:v>1147.56151599863</c:v>
                </c:pt>
                <c:pt idx="840">
                  <c:v>1162.537929269526</c:v>
                </c:pt>
                <c:pt idx="841">
                  <c:v>1192.490591055502</c:v>
                </c:pt>
                <c:pt idx="842">
                  <c:v>1226.187218862691</c:v>
                </c:pt>
                <c:pt idx="843">
                  <c:v>1252.395749871642</c:v>
                </c:pt>
                <c:pt idx="844">
                  <c:v>1263.628004906209</c:v>
                </c:pt>
                <c:pt idx="845">
                  <c:v>1248.651756391127</c:v>
                </c:pt>
                <c:pt idx="846">
                  <c:v>1248.651756391127</c:v>
                </c:pt>
                <c:pt idx="847">
                  <c:v>1263.628004906209</c:v>
                </c:pt>
                <c:pt idx="848">
                  <c:v>1248.651756391127</c:v>
                </c:pt>
                <c:pt idx="849">
                  <c:v>1252.395749871642</c:v>
                </c:pt>
                <c:pt idx="850">
                  <c:v>1248.651756391127</c:v>
                </c:pt>
                <c:pt idx="851">
                  <c:v>1207.466839570584</c:v>
                </c:pt>
                <c:pt idx="852">
                  <c:v>1173.770184304092</c:v>
                </c:pt>
                <c:pt idx="853">
                  <c:v>1177.514177784607</c:v>
                </c:pt>
                <c:pt idx="854">
                  <c:v>1181.258308561633</c:v>
                </c:pt>
                <c:pt idx="855">
                  <c:v>1177.514177784607</c:v>
                </c:pt>
                <c:pt idx="856">
                  <c:v>1196.234557076715</c:v>
                </c:pt>
                <c:pt idx="857">
                  <c:v>1207.466839570584</c:v>
                </c:pt>
                <c:pt idx="858">
                  <c:v>1199.978715313043</c:v>
                </c:pt>
                <c:pt idx="859">
                  <c:v>1211.21097034761</c:v>
                </c:pt>
                <c:pt idx="860">
                  <c:v>1177.514177784607</c:v>
                </c:pt>
                <c:pt idx="861">
                  <c:v>1192.490591055502</c:v>
                </c:pt>
                <c:pt idx="862">
                  <c:v>1162.537929269526</c:v>
                </c:pt>
                <c:pt idx="863">
                  <c:v>1155.049805011985</c:v>
                </c:pt>
                <c:pt idx="864">
                  <c:v>1147.56151599863</c:v>
                </c:pt>
                <c:pt idx="865">
                  <c:v>1170.026053527066</c:v>
                </c:pt>
                <c:pt idx="866">
                  <c:v>1147.56151599863</c:v>
                </c:pt>
                <c:pt idx="867">
                  <c:v>1151.305482019843</c:v>
                </c:pt>
                <c:pt idx="868">
                  <c:v>1151.305482019843</c:v>
                </c:pt>
                <c:pt idx="869">
                  <c:v>1106.376736474598</c:v>
                </c:pt>
                <c:pt idx="870">
                  <c:v>1087.656192426677</c:v>
                </c:pt>
                <c:pt idx="871">
                  <c:v>1080.168068169136</c:v>
                </c:pt>
                <c:pt idx="872">
                  <c:v>1087.656192426677</c:v>
                </c:pt>
                <c:pt idx="873">
                  <c:v>1068.935785675267</c:v>
                </c:pt>
                <c:pt idx="874">
                  <c:v>1121.352820233867</c:v>
                </c:pt>
                <c:pt idx="875">
                  <c:v>1143.817522518116</c:v>
                </c:pt>
                <c:pt idx="876">
                  <c:v>1151.305482019843</c:v>
                </c:pt>
                <c:pt idx="877">
                  <c:v>1151.305482019843</c:v>
                </c:pt>
                <c:pt idx="878">
                  <c:v>1177.514177784607</c:v>
                </c:pt>
                <c:pt idx="879">
                  <c:v>1158.793771033197</c:v>
                </c:pt>
                <c:pt idx="880">
                  <c:v>1151.305482019843</c:v>
                </c:pt>
                <c:pt idx="881">
                  <c:v>1143.817522518116</c:v>
                </c:pt>
                <c:pt idx="882">
                  <c:v>1132.585102727736</c:v>
                </c:pt>
                <c:pt idx="883">
                  <c:v>1162.537929269526</c:v>
                </c:pt>
                <c:pt idx="884">
                  <c:v>1158.793771033197</c:v>
                </c:pt>
                <c:pt idx="885">
                  <c:v>1158.793771033197</c:v>
                </c:pt>
                <c:pt idx="886">
                  <c:v>1192.490591055502</c:v>
                </c:pt>
                <c:pt idx="887">
                  <c:v>1226.187218862691</c:v>
                </c:pt>
                <c:pt idx="888">
                  <c:v>1211.21097034761</c:v>
                </c:pt>
                <c:pt idx="889">
                  <c:v>1229.93137709902</c:v>
                </c:pt>
                <c:pt idx="890">
                  <c:v>1267.372163142537</c:v>
                </c:pt>
                <c:pt idx="891">
                  <c:v>1282.348411657618</c:v>
                </c:pt>
                <c:pt idx="892">
                  <c:v>1271.116293919563</c:v>
                </c:pt>
                <c:pt idx="893">
                  <c:v>1263.628004906209</c:v>
                </c:pt>
                <c:pt idx="894">
                  <c:v>1244.907625614101</c:v>
                </c:pt>
                <c:pt idx="895">
                  <c:v>1233.675507876045</c:v>
                </c:pt>
                <c:pt idx="896">
                  <c:v>1185.002302042148</c:v>
                </c:pt>
                <c:pt idx="897">
                  <c:v>1222.443252841479</c:v>
                </c:pt>
                <c:pt idx="898">
                  <c:v>1229.93137709902</c:v>
                </c:pt>
                <c:pt idx="899">
                  <c:v>1199.978715313043</c:v>
                </c:pt>
                <c:pt idx="900">
                  <c:v>1158.793771033197</c:v>
                </c:pt>
                <c:pt idx="901">
                  <c:v>1173.770184304092</c:v>
                </c:pt>
                <c:pt idx="902">
                  <c:v>1140.07339174109</c:v>
                </c:pt>
                <c:pt idx="903">
                  <c:v>1121.352820233867</c:v>
                </c:pt>
                <c:pt idx="904">
                  <c:v>1158.793771033197</c:v>
                </c:pt>
                <c:pt idx="905">
                  <c:v>1196.234557076715</c:v>
                </c:pt>
                <c:pt idx="906">
                  <c:v>1207.466839570584</c:v>
                </c:pt>
                <c:pt idx="907">
                  <c:v>1222.443252841479</c:v>
                </c:pt>
                <c:pt idx="908">
                  <c:v>1263.628004906209</c:v>
                </c:pt>
                <c:pt idx="909">
                  <c:v>1259.884038884996</c:v>
                </c:pt>
                <c:pt idx="910">
                  <c:v>1282.348411657618</c:v>
                </c:pt>
                <c:pt idx="911">
                  <c:v>1263.628004906209</c:v>
                </c:pt>
                <c:pt idx="912">
                  <c:v>1241.163632133586</c:v>
                </c:pt>
                <c:pt idx="913">
                  <c:v>1207.466839570584</c:v>
                </c:pt>
                <c:pt idx="914">
                  <c:v>1218.699094605151</c:v>
                </c:pt>
                <c:pt idx="915">
                  <c:v>1192.490591055502</c:v>
                </c:pt>
                <c:pt idx="916">
                  <c:v>1185.002302042148</c:v>
                </c:pt>
                <c:pt idx="917">
                  <c:v>1199.978715313043</c:v>
                </c:pt>
                <c:pt idx="918">
                  <c:v>1203.722846090069</c:v>
                </c:pt>
                <c:pt idx="919">
                  <c:v>1233.675507876045</c:v>
                </c:pt>
                <c:pt idx="920">
                  <c:v>1222.443252841479</c:v>
                </c:pt>
                <c:pt idx="921">
                  <c:v>1259.884038884996</c:v>
                </c:pt>
                <c:pt idx="922">
                  <c:v>1252.395749871642</c:v>
                </c:pt>
                <c:pt idx="923">
                  <c:v>1244.907625614101</c:v>
                </c:pt>
                <c:pt idx="924">
                  <c:v>1229.93137709902</c:v>
                </c:pt>
                <c:pt idx="925">
                  <c:v>1248.651756391127</c:v>
                </c:pt>
                <c:pt idx="926">
                  <c:v>1233.675507876045</c:v>
                </c:pt>
                <c:pt idx="927">
                  <c:v>1256.140072863784</c:v>
                </c:pt>
                <c:pt idx="928">
                  <c:v>1286.092542434644</c:v>
                </c:pt>
                <c:pt idx="929">
                  <c:v>1289.836535915159</c:v>
                </c:pt>
                <c:pt idx="930">
                  <c:v>1274.860452155891</c:v>
                </c:pt>
                <c:pt idx="931">
                  <c:v>1278.60425342129</c:v>
                </c:pt>
                <c:pt idx="932">
                  <c:v>1248.651756391127</c:v>
                </c:pt>
                <c:pt idx="933">
                  <c:v>1233.675507876045</c:v>
                </c:pt>
                <c:pt idx="934">
                  <c:v>1192.490591055502</c:v>
                </c:pt>
                <c:pt idx="935">
                  <c:v>1211.21097034761</c:v>
                </c:pt>
                <c:pt idx="936">
                  <c:v>1226.187218862691</c:v>
                </c:pt>
                <c:pt idx="937">
                  <c:v>1259.884038884996</c:v>
                </c:pt>
                <c:pt idx="938">
                  <c:v>1259.884038884996</c:v>
                </c:pt>
                <c:pt idx="939">
                  <c:v>1286.092542434644</c:v>
                </c:pt>
                <c:pt idx="940">
                  <c:v>1293.580831447999</c:v>
                </c:pt>
                <c:pt idx="941">
                  <c:v>1256.140072863784</c:v>
                </c:pt>
                <c:pt idx="942">
                  <c:v>1271.116293919563</c:v>
                </c:pt>
                <c:pt idx="943">
                  <c:v>1263.628004906209</c:v>
                </c:pt>
                <c:pt idx="944">
                  <c:v>1282.348411657618</c:v>
                </c:pt>
                <c:pt idx="945">
                  <c:v>1259.884038884996</c:v>
                </c:pt>
                <c:pt idx="946">
                  <c:v>1271.116293919563</c:v>
                </c:pt>
                <c:pt idx="947">
                  <c:v>1282.348411657618</c:v>
                </c:pt>
                <c:pt idx="948">
                  <c:v>1278.60425342129</c:v>
                </c:pt>
                <c:pt idx="949">
                  <c:v>1256.140072863784</c:v>
                </c:pt>
                <c:pt idx="950">
                  <c:v>1237.419666112374</c:v>
                </c:pt>
                <c:pt idx="951">
                  <c:v>1237.419666112374</c:v>
                </c:pt>
                <c:pt idx="952">
                  <c:v>1203.722846090069</c:v>
                </c:pt>
                <c:pt idx="953">
                  <c:v>1229.93137709902</c:v>
                </c:pt>
                <c:pt idx="954">
                  <c:v>1233.675507876045</c:v>
                </c:pt>
                <c:pt idx="955">
                  <c:v>1289.836535915159</c:v>
                </c:pt>
                <c:pt idx="956">
                  <c:v>1304.813113941868</c:v>
                </c:pt>
                <c:pt idx="957">
                  <c:v>1286.092542434644</c:v>
                </c:pt>
                <c:pt idx="958">
                  <c:v>1271.116293919563</c:v>
                </c:pt>
                <c:pt idx="959">
                  <c:v>1297.324824928514</c:v>
                </c:pt>
                <c:pt idx="960">
                  <c:v>1267.372163142537</c:v>
                </c:pt>
                <c:pt idx="961">
                  <c:v>1267.372163142537</c:v>
                </c:pt>
                <c:pt idx="962">
                  <c:v>1282.348411657618</c:v>
                </c:pt>
                <c:pt idx="963">
                  <c:v>1267.372163142537</c:v>
                </c:pt>
                <c:pt idx="964">
                  <c:v>1211.21097034761</c:v>
                </c:pt>
                <c:pt idx="965">
                  <c:v>1218.699094605151</c:v>
                </c:pt>
                <c:pt idx="966">
                  <c:v>1229.93137709902</c:v>
                </c:pt>
                <c:pt idx="967">
                  <c:v>1211.21097034761</c:v>
                </c:pt>
                <c:pt idx="968">
                  <c:v>1233.675507876045</c:v>
                </c:pt>
                <c:pt idx="969">
                  <c:v>1267.372163142537</c:v>
                </c:pt>
                <c:pt idx="970">
                  <c:v>1289.836535915159</c:v>
                </c:pt>
                <c:pt idx="971">
                  <c:v>1259.884038884996</c:v>
                </c:pt>
                <c:pt idx="972">
                  <c:v>1286.092542434644</c:v>
                </c:pt>
                <c:pt idx="973">
                  <c:v>1263.628004906209</c:v>
                </c:pt>
                <c:pt idx="974">
                  <c:v>1267.372163142537</c:v>
                </c:pt>
                <c:pt idx="975">
                  <c:v>1248.651756391127</c:v>
                </c:pt>
                <c:pt idx="976">
                  <c:v>1233.675507876045</c:v>
                </c:pt>
                <c:pt idx="977">
                  <c:v>1229.93137709902</c:v>
                </c:pt>
                <c:pt idx="978">
                  <c:v>1259.884038884996</c:v>
                </c:pt>
                <c:pt idx="979">
                  <c:v>1263.628004906209</c:v>
                </c:pt>
                <c:pt idx="980">
                  <c:v>1267.372163142537</c:v>
                </c:pt>
                <c:pt idx="981">
                  <c:v>1331.021809706632</c:v>
                </c:pt>
                <c:pt idx="982">
                  <c:v>1353.486155019952</c:v>
                </c:pt>
                <c:pt idx="983">
                  <c:v>1345.997866006598</c:v>
                </c:pt>
                <c:pt idx="984">
                  <c:v>1349.742024242926</c:v>
                </c:pt>
                <c:pt idx="985">
                  <c:v>1349.742024242926</c:v>
                </c:pt>
                <c:pt idx="986">
                  <c:v>1334.765775727844</c:v>
                </c:pt>
                <c:pt idx="987">
                  <c:v>1334.765775727844</c:v>
                </c:pt>
                <c:pt idx="988">
                  <c:v>1316.045396435737</c:v>
                </c:pt>
                <c:pt idx="989">
                  <c:v>1312.301238199409</c:v>
                </c:pt>
                <c:pt idx="990">
                  <c:v>1289.836535915159</c:v>
                </c:pt>
                <c:pt idx="991">
                  <c:v>1271.116293919563</c:v>
                </c:pt>
                <c:pt idx="992">
                  <c:v>1241.163632133586</c:v>
                </c:pt>
                <c:pt idx="993">
                  <c:v>1252.395749871642</c:v>
                </c:pt>
                <c:pt idx="994">
                  <c:v>1263.628004906209</c:v>
                </c:pt>
                <c:pt idx="995">
                  <c:v>1286.092542434644</c:v>
                </c:pt>
                <c:pt idx="996">
                  <c:v>1323.533493233975</c:v>
                </c:pt>
                <c:pt idx="997">
                  <c:v>1319.789362456949</c:v>
                </c:pt>
                <c:pt idx="998">
                  <c:v>1375.95072000769</c:v>
                </c:pt>
                <c:pt idx="999">
                  <c:v>1349.742024242926</c:v>
                </c:pt>
                <c:pt idx="1000">
                  <c:v>1357.230148500467</c:v>
                </c:pt>
                <c:pt idx="1001">
                  <c:v>1360.974279277493</c:v>
                </c:pt>
                <c:pt idx="1002">
                  <c:v>1398.41506532101</c:v>
                </c:pt>
                <c:pt idx="1003">
                  <c:v>1364.718437513821</c:v>
                </c:pt>
                <c:pt idx="1004">
                  <c:v>1375.95072000769</c:v>
                </c:pt>
                <c:pt idx="1005">
                  <c:v>1360.974279277493</c:v>
                </c:pt>
                <c:pt idx="1006">
                  <c:v>1345.997866006598</c:v>
                </c:pt>
                <c:pt idx="1007">
                  <c:v>1323.533493233975</c:v>
                </c:pt>
                <c:pt idx="1008">
                  <c:v>1334.765775727844</c:v>
                </c:pt>
                <c:pt idx="1009">
                  <c:v>1349.742024242926</c:v>
                </c:pt>
                <c:pt idx="1010">
                  <c:v>1368.46259575015</c:v>
                </c:pt>
                <c:pt idx="1011">
                  <c:v>1338.509576993244</c:v>
                </c:pt>
                <c:pt idx="1012">
                  <c:v>1338.509576993244</c:v>
                </c:pt>
                <c:pt idx="1013">
                  <c:v>1308.55707996308</c:v>
                </c:pt>
                <c:pt idx="1014">
                  <c:v>1297.324824928514</c:v>
                </c:pt>
                <c:pt idx="1015">
                  <c:v>1282.348411657618</c:v>
                </c:pt>
                <c:pt idx="1016">
                  <c:v>1278.60425342129</c:v>
                </c:pt>
                <c:pt idx="1017">
                  <c:v>1267.372163142537</c:v>
                </c:pt>
                <c:pt idx="1018">
                  <c:v>1274.860452155891</c:v>
                </c:pt>
                <c:pt idx="1019">
                  <c:v>1271.116293919563</c:v>
                </c:pt>
                <c:pt idx="1020">
                  <c:v>1278.60425342129</c:v>
                </c:pt>
                <c:pt idx="1021">
                  <c:v>1304.813113941868</c:v>
                </c:pt>
                <c:pt idx="1022">
                  <c:v>1331.021809706632</c:v>
                </c:pt>
                <c:pt idx="1023">
                  <c:v>1319.789362456949</c:v>
                </c:pt>
                <c:pt idx="1024">
                  <c:v>1316.045396435737</c:v>
                </c:pt>
                <c:pt idx="1025">
                  <c:v>1316.045396435737</c:v>
                </c:pt>
                <c:pt idx="1026">
                  <c:v>1312.301238199409</c:v>
                </c:pt>
                <c:pt idx="1027">
                  <c:v>1304.813113941868</c:v>
                </c:pt>
                <c:pt idx="1028">
                  <c:v>1316.045396435737</c:v>
                </c:pt>
                <c:pt idx="1029">
                  <c:v>1338.509576993244</c:v>
                </c:pt>
                <c:pt idx="1030">
                  <c:v>1364.718437513821</c:v>
                </c:pt>
                <c:pt idx="1031">
                  <c:v>1364.718437513821</c:v>
                </c:pt>
                <c:pt idx="1032">
                  <c:v>1342.254064741199</c:v>
                </c:pt>
                <c:pt idx="1033">
                  <c:v>1360.974279277493</c:v>
                </c:pt>
                <c:pt idx="1034">
                  <c:v>1334.765775727844</c:v>
                </c:pt>
                <c:pt idx="1035">
                  <c:v>1297.324824928514</c:v>
                </c:pt>
                <c:pt idx="1036">
                  <c:v>1297.324824928514</c:v>
                </c:pt>
                <c:pt idx="1037">
                  <c:v>1342.254064741199</c:v>
                </c:pt>
                <c:pt idx="1038">
                  <c:v>1316.045396435737</c:v>
                </c:pt>
                <c:pt idx="1039">
                  <c:v>1342.254064741199</c:v>
                </c:pt>
                <c:pt idx="1040">
                  <c:v>1349.742024242926</c:v>
                </c:pt>
                <c:pt idx="1041">
                  <c:v>1353.486155019952</c:v>
                </c:pt>
                <c:pt idx="1042">
                  <c:v>1345.997866006598</c:v>
                </c:pt>
                <c:pt idx="1043">
                  <c:v>1342.254064741199</c:v>
                </c:pt>
                <c:pt idx="1044">
                  <c:v>1360.974279277493</c:v>
                </c:pt>
                <c:pt idx="1045">
                  <c:v>1364.718437513821</c:v>
                </c:pt>
                <c:pt idx="1046">
                  <c:v>1360.974279277493</c:v>
                </c:pt>
                <c:pt idx="1047">
                  <c:v>1357.230148500467</c:v>
                </c:pt>
                <c:pt idx="1048">
                  <c:v>1364.718437513821</c:v>
                </c:pt>
                <c:pt idx="1049">
                  <c:v>1338.509576993244</c:v>
                </c:pt>
                <c:pt idx="1050">
                  <c:v>1349.742024242926</c:v>
                </c:pt>
                <c:pt idx="1051">
                  <c:v>1353.486155019952</c:v>
                </c:pt>
                <c:pt idx="1052">
                  <c:v>1334.765775727844</c:v>
                </c:pt>
                <c:pt idx="1053">
                  <c:v>1360.974279277493</c:v>
                </c:pt>
                <c:pt idx="1054">
                  <c:v>1368.46259575015</c:v>
                </c:pt>
                <c:pt idx="1055">
                  <c:v>1353.486155019952</c:v>
                </c:pt>
                <c:pt idx="1056">
                  <c:v>1331.021809706632</c:v>
                </c:pt>
                <c:pt idx="1057">
                  <c:v>1327.27748671449</c:v>
                </c:pt>
                <c:pt idx="1058">
                  <c:v>1331.021809706632</c:v>
                </c:pt>
                <c:pt idx="1059">
                  <c:v>1319.789362456949</c:v>
                </c:pt>
                <c:pt idx="1060">
                  <c:v>1323.533493233975</c:v>
                </c:pt>
                <c:pt idx="1061">
                  <c:v>1360.974279277493</c:v>
                </c:pt>
                <c:pt idx="1062">
                  <c:v>1360.974279277493</c:v>
                </c:pt>
                <c:pt idx="1063">
                  <c:v>1364.718437513821</c:v>
                </c:pt>
                <c:pt idx="1064">
                  <c:v>1390.926941063469</c:v>
                </c:pt>
                <c:pt idx="1065">
                  <c:v>1424.623761085774</c:v>
                </c:pt>
                <c:pt idx="1066">
                  <c:v>1402.159223557338</c:v>
                </c:pt>
                <c:pt idx="1067">
                  <c:v>1447.088133858397</c:v>
                </c:pt>
                <c:pt idx="1068">
                  <c:v>1432.111885343315</c:v>
                </c:pt>
                <c:pt idx="1069">
                  <c:v>1402.159223557338</c:v>
                </c:pt>
                <c:pt idx="1070">
                  <c:v>1379.694850784716</c:v>
                </c:pt>
                <c:pt idx="1071">
                  <c:v>1405.903381793667</c:v>
                </c:pt>
                <c:pt idx="1072">
                  <c:v>1364.718437513821</c:v>
                </c:pt>
                <c:pt idx="1073">
                  <c:v>1372.206561771362</c:v>
                </c:pt>
                <c:pt idx="1074">
                  <c:v>1375.95072000769</c:v>
                </c:pt>
                <c:pt idx="1075">
                  <c:v>1387.182810286444</c:v>
                </c:pt>
                <c:pt idx="1076">
                  <c:v>1357.230148500467</c:v>
                </c:pt>
                <c:pt idx="1077">
                  <c:v>1364.718437513821</c:v>
                </c:pt>
                <c:pt idx="1078">
                  <c:v>1349.742024242926</c:v>
                </c:pt>
                <c:pt idx="1079">
                  <c:v>1345.997866006598</c:v>
                </c:pt>
                <c:pt idx="1080">
                  <c:v>1331.021809706632</c:v>
                </c:pt>
                <c:pt idx="1081">
                  <c:v>1342.254064741199</c:v>
                </c:pt>
                <c:pt idx="1082">
                  <c:v>1331.021809706632</c:v>
                </c:pt>
                <c:pt idx="1083">
                  <c:v>1334.765775727844</c:v>
                </c:pt>
                <c:pt idx="1084">
                  <c:v>1360.974279277493</c:v>
                </c:pt>
                <c:pt idx="1085">
                  <c:v>1357.230148500467</c:v>
                </c:pt>
                <c:pt idx="1086">
                  <c:v>1390.926941063469</c:v>
                </c:pt>
                <c:pt idx="1087">
                  <c:v>1390.926941063469</c:v>
                </c:pt>
                <c:pt idx="1088">
                  <c:v>1368.46259575015</c:v>
                </c:pt>
                <c:pt idx="1089">
                  <c:v>1357.230148500467</c:v>
                </c:pt>
                <c:pt idx="1090">
                  <c:v>1349.742024242926</c:v>
                </c:pt>
                <c:pt idx="1091">
                  <c:v>1327.27748671449</c:v>
                </c:pt>
                <c:pt idx="1092">
                  <c:v>1364.718437513821</c:v>
                </c:pt>
                <c:pt idx="1093">
                  <c:v>1379.694850784716</c:v>
                </c:pt>
                <c:pt idx="1094">
                  <c:v>1398.41506532101</c:v>
                </c:pt>
                <c:pt idx="1095">
                  <c:v>1394.670934543984</c:v>
                </c:pt>
                <c:pt idx="1096">
                  <c:v>1413.391478591905</c:v>
                </c:pt>
                <c:pt idx="1097">
                  <c:v>1394.670934543984</c:v>
                </c:pt>
                <c:pt idx="1098">
                  <c:v>1432.111885343315</c:v>
                </c:pt>
                <c:pt idx="1099">
                  <c:v>1409.647347814879</c:v>
                </c:pt>
                <c:pt idx="1100">
                  <c:v>1469.552671386833</c:v>
                </c:pt>
                <c:pt idx="1101">
                  <c:v>1439.600174356669</c:v>
                </c:pt>
                <c:pt idx="1102">
                  <c:v>1447.088133858397</c:v>
                </c:pt>
                <c:pt idx="1103">
                  <c:v>1413.391478591905</c:v>
                </c:pt>
                <c:pt idx="1104">
                  <c:v>1413.391478591905</c:v>
                </c:pt>
                <c:pt idx="1105">
                  <c:v>1357.230148500467</c:v>
                </c:pt>
                <c:pt idx="1106">
                  <c:v>1368.46259575015</c:v>
                </c:pt>
                <c:pt idx="1107">
                  <c:v>1360.974279277493</c:v>
                </c:pt>
                <c:pt idx="1108">
                  <c:v>1383.438652050115</c:v>
                </c:pt>
                <c:pt idx="1109">
                  <c:v>1402.159223557338</c:v>
                </c:pt>
                <c:pt idx="1110">
                  <c:v>1394.670934543984</c:v>
                </c:pt>
                <c:pt idx="1111">
                  <c:v>1417.135636828233</c:v>
                </c:pt>
                <c:pt idx="1112">
                  <c:v>1405.903381793667</c:v>
                </c:pt>
                <c:pt idx="1113">
                  <c:v>1379.694850784716</c:v>
                </c:pt>
                <c:pt idx="1114">
                  <c:v>1405.903381793667</c:v>
                </c:pt>
                <c:pt idx="1115">
                  <c:v>1439.600174356669</c:v>
                </c:pt>
                <c:pt idx="1116">
                  <c:v>1428.367919322103</c:v>
                </c:pt>
                <c:pt idx="1117">
                  <c:v>1465.80870536562</c:v>
                </c:pt>
                <c:pt idx="1118">
                  <c:v>1488.27305067894</c:v>
                </c:pt>
                <c:pt idx="1119">
                  <c:v>1439.600174356669</c:v>
                </c:pt>
                <c:pt idx="1120">
                  <c:v>1439.600174356669</c:v>
                </c:pt>
                <c:pt idx="1121">
                  <c:v>1402.159223557338</c:v>
                </c:pt>
                <c:pt idx="1122">
                  <c:v>1360.974279277493</c:v>
                </c:pt>
                <c:pt idx="1123">
                  <c:v>1308.55707996308</c:v>
                </c:pt>
                <c:pt idx="1124">
                  <c:v>1278.60425342129</c:v>
                </c:pt>
                <c:pt idx="1125">
                  <c:v>1259.884038884996</c:v>
                </c:pt>
                <c:pt idx="1126">
                  <c:v>1301.068790949726</c:v>
                </c:pt>
                <c:pt idx="1127">
                  <c:v>1331.021809706632</c:v>
                </c:pt>
                <c:pt idx="1128">
                  <c:v>1353.486155019952</c:v>
                </c:pt>
                <c:pt idx="1129">
                  <c:v>1402.159223557338</c:v>
                </c:pt>
                <c:pt idx="1130">
                  <c:v>1413.391478591905</c:v>
                </c:pt>
                <c:pt idx="1131">
                  <c:v>1402.159223557338</c:v>
                </c:pt>
                <c:pt idx="1132">
                  <c:v>1379.694850784716</c:v>
                </c:pt>
                <c:pt idx="1133">
                  <c:v>1379.694850784716</c:v>
                </c:pt>
                <c:pt idx="1134">
                  <c:v>1360.974279277493</c:v>
                </c:pt>
                <c:pt idx="1135">
                  <c:v>1331.021809706632</c:v>
                </c:pt>
                <c:pt idx="1136">
                  <c:v>1360.974279277493</c:v>
                </c:pt>
                <c:pt idx="1137">
                  <c:v>1390.926941063469</c:v>
                </c:pt>
                <c:pt idx="1138">
                  <c:v>1398.41506532101</c:v>
                </c:pt>
                <c:pt idx="1139">
                  <c:v>1447.088133858397</c:v>
                </c:pt>
                <c:pt idx="1140">
                  <c:v>1499.505333172809</c:v>
                </c:pt>
                <c:pt idx="1141">
                  <c:v>1462.064547129292</c:v>
                </c:pt>
                <c:pt idx="1142">
                  <c:v>1458.320388892963</c:v>
                </c:pt>
                <c:pt idx="1143">
                  <c:v>1447.088133858397</c:v>
                </c:pt>
                <c:pt idx="1144">
                  <c:v>1402.159223557338</c:v>
                </c:pt>
                <c:pt idx="1145">
                  <c:v>1387.182810286444</c:v>
                </c:pt>
                <c:pt idx="1146">
                  <c:v>1420.879602849446</c:v>
                </c:pt>
                <c:pt idx="1147">
                  <c:v>1432.111885343315</c:v>
                </c:pt>
                <c:pt idx="1148">
                  <c:v>1465.80870536562</c:v>
                </c:pt>
                <c:pt idx="1149">
                  <c:v>1462.064547129292</c:v>
                </c:pt>
                <c:pt idx="1150">
                  <c:v>1454.576422871751</c:v>
                </c:pt>
                <c:pt idx="1151">
                  <c:v>1417.135636828233</c:v>
                </c:pt>
                <c:pt idx="1152">
                  <c:v>1394.670934543984</c:v>
                </c:pt>
                <c:pt idx="1153">
                  <c:v>1375.95072000769</c:v>
                </c:pt>
                <c:pt idx="1154">
                  <c:v>1383.438652050115</c:v>
                </c:pt>
                <c:pt idx="1155">
                  <c:v>1364.718437513821</c:v>
                </c:pt>
                <c:pt idx="1156">
                  <c:v>1368.46259575015</c:v>
                </c:pt>
                <c:pt idx="1157">
                  <c:v>1357.230148500467</c:v>
                </c:pt>
                <c:pt idx="1158">
                  <c:v>1319.789362456949</c:v>
                </c:pt>
                <c:pt idx="1159">
                  <c:v>1342.254064741199</c:v>
                </c:pt>
                <c:pt idx="1160">
                  <c:v>1353.486155019952</c:v>
                </c:pt>
                <c:pt idx="1161">
                  <c:v>1342.254064741199</c:v>
                </c:pt>
                <c:pt idx="1162">
                  <c:v>1349.742024242926</c:v>
                </c:pt>
                <c:pt idx="1163">
                  <c:v>1387.182810286444</c:v>
                </c:pt>
                <c:pt idx="1164">
                  <c:v>1372.206561771362</c:v>
                </c:pt>
                <c:pt idx="1165">
                  <c:v>1398.41506532101</c:v>
                </c:pt>
                <c:pt idx="1166">
                  <c:v>1432.111885343315</c:v>
                </c:pt>
                <c:pt idx="1167">
                  <c:v>1428.367919322103</c:v>
                </c:pt>
                <c:pt idx="1168">
                  <c:v>1405.903381793667</c:v>
                </c:pt>
                <c:pt idx="1169">
                  <c:v>1387.182810286444</c:v>
                </c:pt>
                <c:pt idx="1170">
                  <c:v>1338.509576993244</c:v>
                </c:pt>
                <c:pt idx="1171">
                  <c:v>1357.230148500467</c:v>
                </c:pt>
                <c:pt idx="1172">
                  <c:v>1364.718437513821</c:v>
                </c:pt>
                <c:pt idx="1173">
                  <c:v>1364.718437513821</c:v>
                </c:pt>
                <c:pt idx="1174">
                  <c:v>1368.46259575015</c:v>
                </c:pt>
                <c:pt idx="1175">
                  <c:v>1398.41506532101</c:v>
                </c:pt>
                <c:pt idx="1176">
                  <c:v>1360.974279277493</c:v>
                </c:pt>
                <c:pt idx="1177">
                  <c:v>1375.95072000769</c:v>
                </c:pt>
                <c:pt idx="1178">
                  <c:v>1357.230148500467</c:v>
                </c:pt>
                <c:pt idx="1179">
                  <c:v>1368.46259575015</c:v>
                </c:pt>
                <c:pt idx="1180">
                  <c:v>1357.230148500467</c:v>
                </c:pt>
                <c:pt idx="1181">
                  <c:v>1357.230148500467</c:v>
                </c:pt>
                <c:pt idx="1182">
                  <c:v>1331.021809706632</c:v>
                </c:pt>
                <c:pt idx="1183">
                  <c:v>1375.95072000769</c:v>
                </c:pt>
                <c:pt idx="1184">
                  <c:v>1424.623761085774</c:v>
                </c:pt>
                <c:pt idx="1185">
                  <c:v>1443.344332592997</c:v>
                </c:pt>
                <c:pt idx="1186">
                  <c:v>1450.832264635423</c:v>
                </c:pt>
                <c:pt idx="1187">
                  <c:v>1458.320388892963</c:v>
                </c:pt>
                <c:pt idx="1188">
                  <c:v>1488.27305067894</c:v>
                </c:pt>
                <c:pt idx="1189">
                  <c:v>1443.344332592997</c:v>
                </c:pt>
                <c:pt idx="1190">
                  <c:v>1439.600174356669</c:v>
                </c:pt>
                <c:pt idx="1191">
                  <c:v>1443.344332592997</c:v>
                </c:pt>
                <c:pt idx="1192">
                  <c:v>1492.017208915268</c:v>
                </c:pt>
                <c:pt idx="1193">
                  <c:v>1510.737588207376</c:v>
                </c:pt>
                <c:pt idx="1194">
                  <c:v>1540.690442208468</c:v>
                </c:pt>
                <c:pt idx="1195">
                  <c:v>1578.131228251986</c:v>
                </c:pt>
                <c:pt idx="1196">
                  <c:v>1634.292393587611</c:v>
                </c:pt>
                <c:pt idx="1197">
                  <c:v>1638.036551823939</c:v>
                </c:pt>
                <c:pt idx="1198">
                  <c:v>1641.780682600965</c:v>
                </c:pt>
                <c:pt idx="1199">
                  <c:v>1671.733179631128</c:v>
                </c:pt>
                <c:pt idx="1200">
                  <c:v>1712.918123910974</c:v>
                </c:pt>
                <c:pt idx="1201">
                  <c:v>1746.61508122979</c:v>
                </c:pt>
                <c:pt idx="1202">
                  <c:v>1795.287985011363</c:v>
                </c:pt>
                <c:pt idx="1203">
                  <c:v>1840.217060068235</c:v>
                </c:pt>
                <c:pt idx="1204">
                  <c:v>1870.169721854211</c:v>
                </c:pt>
                <c:pt idx="1205">
                  <c:v>1866.425563617883</c:v>
                </c:pt>
                <c:pt idx="1206">
                  <c:v>1873.913687875424</c:v>
                </c:pt>
                <c:pt idx="1207">
                  <c:v>1866.425563617883</c:v>
                </c:pt>
                <c:pt idx="1208">
                  <c:v>1903.866514417214</c:v>
                </c:pt>
                <c:pt idx="1209">
                  <c:v>1911.354638674755</c:v>
                </c:pt>
                <c:pt idx="1210">
                  <c:v>1967.515831469682</c:v>
                </c:pt>
                <c:pt idx="1211">
                  <c:v>1941.307465216544</c:v>
                </c:pt>
                <c:pt idx="1212">
                  <c:v>1948.795589474085</c:v>
                </c:pt>
                <c:pt idx="1213">
                  <c:v>1967.515831469682</c:v>
                </c:pt>
                <c:pt idx="1214">
                  <c:v>2008.700748290225</c:v>
                </c:pt>
                <c:pt idx="1215">
                  <c:v>2004.9566175132</c:v>
                </c:pt>
                <c:pt idx="1216">
                  <c:v>2121.023271176591</c:v>
                </c:pt>
                <c:pt idx="1217">
                  <c:v>2180.928594748544</c:v>
                </c:pt>
                <c:pt idx="1218">
                  <c:v>2173.440470491003</c:v>
                </c:pt>
                <c:pt idx="1219">
                  <c:v>2218.369380792062</c:v>
                </c:pt>
                <c:pt idx="1220">
                  <c:v>2237.089952299285</c:v>
                </c:pt>
                <c:pt idx="1221">
                  <c:v>2188.416883761899</c:v>
                </c:pt>
                <c:pt idx="1222">
                  <c:v>2225.857669805416</c:v>
                </c:pt>
                <c:pt idx="1223">
                  <c:v>2289.507151613697</c:v>
                </c:pt>
                <c:pt idx="1224">
                  <c:v>2311.971689142134</c:v>
                </c:pt>
                <c:pt idx="1225">
                  <c:v>2375.621143491112</c:v>
                </c:pt>
                <c:pt idx="1226">
                  <c:v>2457.990675079875</c:v>
                </c:pt>
                <c:pt idx="1227">
                  <c:v>2521.640486399783</c:v>
                </c:pt>
                <c:pt idx="1228">
                  <c:v>2570.313362722053</c:v>
                </c:pt>
                <c:pt idx="1229">
                  <c:v>2618.986596015253</c:v>
                </c:pt>
                <c:pt idx="1230">
                  <c:v>2682.635720852606</c:v>
                </c:pt>
                <c:pt idx="1231">
                  <c:v>2712.588547394396</c:v>
                </c:pt>
                <c:pt idx="1232">
                  <c:v>2708.84441661737</c:v>
                </c:pt>
                <c:pt idx="1233">
                  <c:v>2708.84441661737</c:v>
                </c:pt>
                <c:pt idx="1234">
                  <c:v>2731.308954145806</c:v>
                </c:pt>
                <c:pt idx="1235">
                  <c:v>2742.541044424559</c:v>
                </c:pt>
                <c:pt idx="1236">
                  <c:v>2753.773491674242</c:v>
                </c:pt>
                <c:pt idx="1237">
                  <c:v>2787.470448993058</c:v>
                </c:pt>
                <c:pt idx="1238">
                  <c:v>2843.631641787985</c:v>
                </c:pt>
                <c:pt idx="1239">
                  <c:v>2866.096179316422</c:v>
                </c:pt>
                <c:pt idx="1240">
                  <c:v>2911.025254373293</c:v>
                </c:pt>
                <c:pt idx="1241">
                  <c:v>2933.489791901728</c:v>
                </c:pt>
                <c:pt idx="1242">
                  <c:v>2970.930577945245</c:v>
                </c:pt>
                <c:pt idx="1243">
                  <c:v>3015.85932349049</c:v>
                </c:pt>
                <c:pt idx="1244">
                  <c:v>3105.717144092608</c:v>
                </c:pt>
                <c:pt idx="1245">
                  <c:v>3098.229184590879</c:v>
                </c:pt>
                <c:pt idx="1246">
                  <c:v>3176.85524442587</c:v>
                </c:pt>
                <c:pt idx="1247">
                  <c:v>3195.575623717978</c:v>
                </c:pt>
                <c:pt idx="1248">
                  <c:v>3229.272278984468</c:v>
                </c:pt>
                <c:pt idx="1249">
                  <c:v>3195.575623717978</c:v>
                </c:pt>
                <c:pt idx="1250">
                  <c:v>3236.760211026894</c:v>
                </c:pt>
                <c:pt idx="1251">
                  <c:v>3225.527791236514</c:v>
                </c:pt>
                <c:pt idx="1252">
                  <c:v>3300.409692835176</c:v>
                </c:pt>
                <c:pt idx="1253">
                  <c:v>3319.130072127282</c:v>
                </c:pt>
                <c:pt idx="1254">
                  <c:v>3386.52368471259</c:v>
                </c:pt>
                <c:pt idx="1255">
                  <c:v>3468.893573272281</c:v>
                </c:pt>
                <c:pt idx="1256">
                  <c:v>3498.846042843142</c:v>
                </c:pt>
                <c:pt idx="1257">
                  <c:v>3502.590201079471</c:v>
                </c:pt>
                <c:pt idx="1258">
                  <c:v>3513.822291358224</c:v>
                </c:pt>
                <c:pt idx="1259">
                  <c:v>3517.566449594553</c:v>
                </c:pt>
                <c:pt idx="1260">
                  <c:v>3495.101912066117</c:v>
                </c:pt>
                <c:pt idx="1261">
                  <c:v>3536.28682888666</c:v>
                </c:pt>
                <c:pt idx="1262">
                  <c:v>3540.030987122988</c:v>
                </c:pt>
                <c:pt idx="1263">
                  <c:v>3536.28682888666</c:v>
                </c:pt>
                <c:pt idx="1264">
                  <c:v>3569.983813664779</c:v>
                </c:pt>
                <c:pt idx="1265">
                  <c:v>3573.727971901107</c:v>
                </c:pt>
                <c:pt idx="1266">
                  <c:v>3588.704549927815</c:v>
                </c:pt>
                <c:pt idx="1267">
                  <c:v>3607.424929219923</c:v>
                </c:pt>
                <c:pt idx="1268">
                  <c:v>3637.377096738458</c:v>
                </c:pt>
                <c:pt idx="1269">
                  <c:v>3611.169087456251</c:v>
                </c:pt>
                <c:pt idx="1270">
                  <c:v>3656.097476030567</c:v>
                </c:pt>
                <c:pt idx="1271">
                  <c:v>3648.609543988141</c:v>
                </c:pt>
                <c:pt idx="1272">
                  <c:v>3637.377096738458</c:v>
                </c:pt>
                <c:pt idx="1273">
                  <c:v>3652.353674765167</c:v>
                </c:pt>
                <c:pt idx="1274">
                  <c:v>3708.514867560095</c:v>
                </c:pt>
                <c:pt idx="1275">
                  <c:v>3723.491088615875</c:v>
                </c:pt>
                <c:pt idx="1276">
                  <c:v>3753.443942616967</c:v>
                </c:pt>
                <c:pt idx="1277">
                  <c:v>3787.140570424156</c:v>
                </c:pt>
                <c:pt idx="1278">
                  <c:v>3805.861306687192</c:v>
                </c:pt>
                <c:pt idx="1279">
                  <c:v>3779.652610922429</c:v>
                </c:pt>
                <c:pt idx="1280">
                  <c:v>3760.932231630321</c:v>
                </c:pt>
                <c:pt idx="1281">
                  <c:v>3775.908480145402</c:v>
                </c:pt>
                <c:pt idx="1282">
                  <c:v>3820.837198231344</c:v>
                </c:pt>
                <c:pt idx="1283">
                  <c:v>3809.605437464218</c:v>
                </c:pt>
                <c:pt idx="1284">
                  <c:v>3858.278341245792</c:v>
                </c:pt>
                <c:pt idx="1285">
                  <c:v>3895.718770318379</c:v>
                </c:pt>
                <c:pt idx="1286">
                  <c:v>3936.903714598225</c:v>
                </c:pt>
                <c:pt idx="1287">
                  <c:v>3951.880292624933</c:v>
                </c:pt>
                <c:pt idx="1288">
                  <c:v>4023.017733934942</c:v>
                </c:pt>
                <c:pt idx="1289">
                  <c:v>4037.994311961651</c:v>
                </c:pt>
                <c:pt idx="1290">
                  <c:v>4049.226402240404</c:v>
                </c:pt>
                <c:pt idx="1291">
                  <c:v>4064.202980267112</c:v>
                </c:pt>
                <c:pt idx="1292">
                  <c:v>4060.458849490087</c:v>
                </c:pt>
                <c:pt idx="1293">
                  <c:v>4049.226402240404</c:v>
                </c:pt>
                <c:pt idx="1294">
                  <c:v>4071.691269280467</c:v>
                </c:pt>
                <c:pt idx="1295">
                  <c:v>4086.666858772296</c:v>
                </c:pt>
                <c:pt idx="1296">
                  <c:v>4067.946808991814</c:v>
                </c:pt>
                <c:pt idx="1297">
                  <c:v>4094.155806808903</c:v>
                </c:pt>
                <c:pt idx="1298">
                  <c:v>4116.620014825712</c:v>
                </c:pt>
                <c:pt idx="1299">
                  <c:v>4131.596263340793</c:v>
                </c:pt>
                <c:pt idx="1300">
                  <c:v>4176.525338397666</c:v>
                </c:pt>
                <c:pt idx="1301">
                  <c:v>4198.9898759261</c:v>
                </c:pt>
                <c:pt idx="1302">
                  <c:v>4184.01362741102</c:v>
                </c:pt>
                <c:pt idx="1303">
                  <c:v>4198.9898759261</c:v>
                </c:pt>
                <c:pt idx="1304">
                  <c:v>4180.269496633993</c:v>
                </c:pt>
                <c:pt idx="1305">
                  <c:v>4187.757785647347</c:v>
                </c:pt>
                <c:pt idx="1306">
                  <c:v>4195.245745149075</c:v>
                </c:pt>
                <c:pt idx="1307">
                  <c:v>4217.709925706582</c:v>
                </c:pt>
                <c:pt idx="1308">
                  <c:v>4240.174820205947</c:v>
                </c:pt>
                <c:pt idx="1309">
                  <c:v>4232.686531192592</c:v>
                </c:pt>
                <c:pt idx="1310">
                  <c:v>4232.686531192592</c:v>
                </c:pt>
                <c:pt idx="1311">
                  <c:v>4255.15106872103</c:v>
                </c:pt>
                <c:pt idx="1312">
                  <c:v>4277.61593576109</c:v>
                </c:pt>
                <c:pt idx="1313">
                  <c:v>4273.871448013136</c:v>
                </c:pt>
                <c:pt idx="1314">
                  <c:v>4315.056392292981</c:v>
                </c:pt>
                <c:pt idx="1315">
                  <c:v>4296.336315053198</c:v>
                </c:pt>
                <c:pt idx="1316">
                  <c:v>4307.567746308699</c:v>
                </c:pt>
                <c:pt idx="1317">
                  <c:v>4311.312234056653</c:v>
                </c:pt>
                <c:pt idx="1318">
                  <c:v>4315.056392292981</c:v>
                </c:pt>
                <c:pt idx="1319">
                  <c:v>4326.288153060108</c:v>
                </c:pt>
                <c:pt idx="1320">
                  <c:v>4371.217887140234</c:v>
                </c:pt>
                <c:pt idx="1321">
                  <c:v>4393.682095157042</c:v>
                </c:pt>
                <c:pt idx="1322">
                  <c:v>4389.938293891643</c:v>
                </c:pt>
                <c:pt idx="1323">
                  <c:v>4427.379409446787</c:v>
                </c:pt>
                <c:pt idx="1324">
                  <c:v>4449.84328795197</c:v>
                </c:pt>
                <c:pt idx="1325">
                  <c:v>4438.610840702287</c:v>
                </c:pt>
                <c:pt idx="1326">
                  <c:v>4434.867039436887</c:v>
                </c:pt>
                <c:pt idx="1327">
                  <c:v>4453.587418728996</c:v>
                </c:pt>
                <c:pt idx="1328">
                  <c:v>4434.867039436887</c:v>
                </c:pt>
                <c:pt idx="1329">
                  <c:v>4431.12288120056</c:v>
                </c:pt>
                <c:pt idx="1330">
                  <c:v>4472.308154992032</c:v>
                </c:pt>
                <c:pt idx="1331">
                  <c:v>4472.308154992032</c:v>
                </c:pt>
                <c:pt idx="1332">
                  <c:v>4479.79611449376</c:v>
                </c:pt>
                <c:pt idx="1333">
                  <c:v>4487.283717024558</c:v>
                </c:pt>
                <c:pt idx="1334">
                  <c:v>4476.051956257431</c:v>
                </c:pt>
                <c:pt idx="1335">
                  <c:v>4449.84328795197</c:v>
                </c:pt>
                <c:pt idx="1336">
                  <c:v>4472.308154992032</c:v>
                </c:pt>
                <c:pt idx="1337">
                  <c:v>4464.819865978677</c:v>
                </c:pt>
                <c:pt idx="1338">
                  <c:v>4483.540245270786</c:v>
                </c:pt>
                <c:pt idx="1339">
                  <c:v>4528.46899081603</c:v>
                </c:pt>
                <c:pt idx="1340">
                  <c:v>4532.21279208143</c:v>
                </c:pt>
                <c:pt idx="1341">
                  <c:v>4532.21279208143</c:v>
                </c:pt>
                <c:pt idx="1342">
                  <c:v>4543.445239331112</c:v>
                </c:pt>
                <c:pt idx="1343">
                  <c:v>4528.46899081603</c:v>
                </c:pt>
                <c:pt idx="1344">
                  <c:v>4528.46899081603</c:v>
                </c:pt>
                <c:pt idx="1345">
                  <c:v>4558.42181735782</c:v>
                </c:pt>
                <c:pt idx="1346">
                  <c:v>4558.42181735782</c:v>
                </c:pt>
                <c:pt idx="1347">
                  <c:v>4580.886354886257</c:v>
                </c:pt>
                <c:pt idx="1348">
                  <c:v>4625.8151004315</c:v>
                </c:pt>
                <c:pt idx="1349">
                  <c:v>4610.839181428046</c:v>
                </c:pt>
                <c:pt idx="1350">
                  <c:v>4595.862932912965</c:v>
                </c:pt>
                <c:pt idx="1351">
                  <c:v>4580.886354886257</c:v>
                </c:pt>
                <c:pt idx="1352">
                  <c:v>4599.606761637666</c:v>
                </c:pt>
                <c:pt idx="1353">
                  <c:v>4565.910106371175</c:v>
                </c:pt>
                <c:pt idx="1354">
                  <c:v>4558.42181735782</c:v>
                </c:pt>
                <c:pt idx="1355">
                  <c:v>4562.16564608252</c:v>
                </c:pt>
                <c:pt idx="1356">
                  <c:v>4573.398065872902</c:v>
                </c:pt>
                <c:pt idx="1357">
                  <c:v>4554.677686580795</c:v>
                </c:pt>
                <c:pt idx="1358">
                  <c:v>4558.42181735782</c:v>
                </c:pt>
                <c:pt idx="1359">
                  <c:v>4573.398065872902</c:v>
                </c:pt>
                <c:pt idx="1360">
                  <c:v>4554.677686580795</c:v>
                </c:pt>
                <c:pt idx="1361">
                  <c:v>4569.653935095875</c:v>
                </c:pt>
                <c:pt idx="1362">
                  <c:v>4565.910106371175</c:v>
                </c:pt>
                <c:pt idx="1363">
                  <c:v>4592.11880213594</c:v>
                </c:pt>
                <c:pt idx="1364">
                  <c:v>4550.933528344466</c:v>
                </c:pt>
                <c:pt idx="1365">
                  <c:v>4550.933528344466</c:v>
                </c:pt>
                <c:pt idx="1366">
                  <c:v>4520.981031314303</c:v>
                </c:pt>
                <c:pt idx="1367">
                  <c:v>4509.748611523923</c:v>
                </c:pt>
                <c:pt idx="1368">
                  <c:v>4483.540245270786</c:v>
                </c:pt>
                <c:pt idx="1369">
                  <c:v>4517.236900537277</c:v>
                </c:pt>
                <c:pt idx="1370">
                  <c:v>4509.748611523923</c:v>
                </c:pt>
                <c:pt idx="1371">
                  <c:v>4539.701438065712</c:v>
                </c:pt>
                <c:pt idx="1372">
                  <c:v>4547.189727079066</c:v>
                </c:pt>
                <c:pt idx="1373">
                  <c:v>4550.933528344466</c:v>
                </c:pt>
                <c:pt idx="1374">
                  <c:v>4550.933528344466</c:v>
                </c:pt>
                <c:pt idx="1375">
                  <c:v>4547.189727079066</c:v>
                </c:pt>
                <c:pt idx="1376">
                  <c:v>4517.236900537277</c:v>
                </c:pt>
                <c:pt idx="1377">
                  <c:v>4528.46899081603</c:v>
                </c:pt>
                <c:pt idx="1378">
                  <c:v>4535.957279829384</c:v>
                </c:pt>
                <c:pt idx="1379">
                  <c:v>4543.445239331112</c:v>
                </c:pt>
                <c:pt idx="1380">
                  <c:v>4569.653935095875</c:v>
                </c:pt>
                <c:pt idx="1381">
                  <c:v>4622.071628677728</c:v>
                </c:pt>
                <c:pt idx="1382">
                  <c:v>4644.535507182911</c:v>
                </c:pt>
                <c:pt idx="1383">
                  <c:v>4670.744505</c:v>
                </c:pt>
                <c:pt idx="1384">
                  <c:v>4652.02412570789</c:v>
                </c:pt>
                <c:pt idx="1385">
                  <c:v>4655.767926973291</c:v>
                </c:pt>
                <c:pt idx="1386">
                  <c:v>4610.839181428046</c:v>
                </c:pt>
                <c:pt idx="1387">
                  <c:v>4584.630513122584</c:v>
                </c:pt>
                <c:pt idx="1388">
                  <c:v>4547.189727079066</c:v>
                </c:pt>
                <c:pt idx="1389">
                  <c:v>4539.701438065712</c:v>
                </c:pt>
                <c:pt idx="1390">
                  <c:v>4517.236900537277</c:v>
                </c:pt>
                <c:pt idx="1391">
                  <c:v>4532.21279208143</c:v>
                </c:pt>
                <c:pt idx="1392">
                  <c:v>4532.21279208143</c:v>
                </c:pt>
                <c:pt idx="1393">
                  <c:v>4535.957279829384</c:v>
                </c:pt>
                <c:pt idx="1394">
                  <c:v>4535.957279829384</c:v>
                </c:pt>
                <c:pt idx="1395">
                  <c:v>4550.933528344466</c:v>
                </c:pt>
                <c:pt idx="1396">
                  <c:v>4517.236900537277</c:v>
                </c:pt>
                <c:pt idx="1397">
                  <c:v>4506.004453287595</c:v>
                </c:pt>
                <c:pt idx="1398">
                  <c:v>4472.308154992032</c:v>
                </c:pt>
                <c:pt idx="1399">
                  <c:v>4487.283717024558</c:v>
                </c:pt>
                <c:pt idx="1400">
                  <c:v>4476.051956257431</c:v>
                </c:pt>
                <c:pt idx="1401">
                  <c:v>4517.236900537277</c:v>
                </c:pt>
                <c:pt idx="1402">
                  <c:v>4517.236900537277</c:v>
                </c:pt>
                <c:pt idx="1403">
                  <c:v>4532.21279208143</c:v>
                </c:pt>
                <c:pt idx="1404">
                  <c:v>4498.51616427424</c:v>
                </c:pt>
                <c:pt idx="1405">
                  <c:v>4487.283717024558</c:v>
                </c:pt>
                <c:pt idx="1406">
                  <c:v>4491.02853428414</c:v>
                </c:pt>
                <c:pt idx="1407">
                  <c:v>4483.540245270786</c:v>
                </c:pt>
                <c:pt idx="1408">
                  <c:v>4479.79611449376</c:v>
                </c:pt>
                <c:pt idx="1409">
                  <c:v>4506.004453287595</c:v>
                </c:pt>
                <c:pt idx="1410">
                  <c:v>4513.492412789322</c:v>
                </c:pt>
                <c:pt idx="1411">
                  <c:v>4502.260981533822</c:v>
                </c:pt>
                <c:pt idx="1412">
                  <c:v>4509.748611523923</c:v>
                </c:pt>
                <c:pt idx="1413">
                  <c:v>4520.981031314303</c:v>
                </c:pt>
                <c:pt idx="1414">
                  <c:v>4517.236900537277</c:v>
                </c:pt>
                <c:pt idx="1415">
                  <c:v>4535.957279829384</c:v>
                </c:pt>
                <c:pt idx="1416">
                  <c:v>4539.701438065712</c:v>
                </c:pt>
                <c:pt idx="1417">
                  <c:v>4528.46899081603</c:v>
                </c:pt>
                <c:pt idx="1418">
                  <c:v>4532.21279208143</c:v>
                </c:pt>
                <c:pt idx="1419">
                  <c:v>4543.445239331112</c:v>
                </c:pt>
                <c:pt idx="1420">
                  <c:v>4535.957279829384</c:v>
                </c:pt>
                <c:pt idx="1421">
                  <c:v>4513.492412789322</c:v>
                </c:pt>
                <c:pt idx="1422">
                  <c:v>4539.701438065712</c:v>
                </c:pt>
                <c:pt idx="1423">
                  <c:v>4509.748611523923</c:v>
                </c:pt>
                <c:pt idx="1424">
                  <c:v>4517.236900537277</c:v>
                </c:pt>
                <c:pt idx="1425">
                  <c:v>4513.492412789322</c:v>
                </c:pt>
                <c:pt idx="1426">
                  <c:v>4539.701438065712</c:v>
                </c:pt>
                <c:pt idx="1427">
                  <c:v>4528.46899081603</c:v>
                </c:pt>
                <c:pt idx="1428">
                  <c:v>4562.16564608252</c:v>
                </c:pt>
                <c:pt idx="1429">
                  <c:v>4554.677686580795</c:v>
                </c:pt>
                <c:pt idx="1430">
                  <c:v>4562.16564608252</c:v>
                </c:pt>
                <c:pt idx="1431">
                  <c:v>4565.910106371175</c:v>
                </c:pt>
                <c:pt idx="1432">
                  <c:v>4569.653935095875</c:v>
                </c:pt>
                <c:pt idx="1433">
                  <c:v>4580.886354886257</c:v>
                </c:pt>
                <c:pt idx="1434">
                  <c:v>4599.606761637666</c:v>
                </c:pt>
                <c:pt idx="1435">
                  <c:v>4599.606761637666</c:v>
                </c:pt>
                <c:pt idx="1436">
                  <c:v>4595.862932912965</c:v>
                </c:pt>
                <c:pt idx="1437">
                  <c:v>4592.11880213594</c:v>
                </c:pt>
                <c:pt idx="1438">
                  <c:v>4565.910106371175</c:v>
                </c:pt>
                <c:pt idx="1439">
                  <c:v>4539.701438065712</c:v>
                </c:pt>
                <c:pt idx="1440">
                  <c:v>4528.46899081603</c:v>
                </c:pt>
                <c:pt idx="1441">
                  <c:v>4520.981031314303</c:v>
                </c:pt>
                <c:pt idx="1442">
                  <c:v>4506.004453287595</c:v>
                </c:pt>
                <c:pt idx="1443">
                  <c:v>4528.46899081603</c:v>
                </c:pt>
                <c:pt idx="1444">
                  <c:v>4543.445239331112</c:v>
                </c:pt>
                <c:pt idx="1445">
                  <c:v>4569.653935095875</c:v>
                </c:pt>
                <c:pt idx="1446">
                  <c:v>4588.374314387984</c:v>
                </c:pt>
                <c:pt idx="1447">
                  <c:v>4629.55925866783</c:v>
                </c:pt>
                <c:pt idx="1448">
                  <c:v>4618.326811418147</c:v>
                </c:pt>
                <c:pt idx="1449">
                  <c:v>4652.02412570789</c:v>
                </c:pt>
                <c:pt idx="1450">
                  <c:v>4625.8151004315</c:v>
                </c:pt>
                <c:pt idx="1451">
                  <c:v>4629.55925866783</c:v>
                </c:pt>
                <c:pt idx="1452">
                  <c:v>4625.8151004315</c:v>
                </c:pt>
                <c:pt idx="1453">
                  <c:v>4633.303389444855</c:v>
                </c:pt>
                <c:pt idx="1454">
                  <c:v>4603.350892414692</c:v>
                </c:pt>
                <c:pt idx="1455">
                  <c:v>4618.326811418147</c:v>
                </c:pt>
                <c:pt idx="1456">
                  <c:v>4595.862932912965</c:v>
                </c:pt>
                <c:pt idx="1457">
                  <c:v>4603.350892414692</c:v>
                </c:pt>
                <c:pt idx="1458">
                  <c:v>4618.326811418147</c:v>
                </c:pt>
                <c:pt idx="1459">
                  <c:v>4607.094364168464</c:v>
                </c:pt>
                <c:pt idx="1460">
                  <c:v>4599.606761637666</c:v>
                </c:pt>
                <c:pt idx="1461">
                  <c:v>4592.11880213594</c:v>
                </c:pt>
                <c:pt idx="1462">
                  <c:v>4565.910106371175</c:v>
                </c:pt>
                <c:pt idx="1463">
                  <c:v>4528.46899081603</c:v>
                </c:pt>
                <c:pt idx="1464">
                  <c:v>4547.189727079066</c:v>
                </c:pt>
                <c:pt idx="1465">
                  <c:v>4543.445239331112</c:v>
                </c:pt>
                <c:pt idx="1466">
                  <c:v>4554.677686580795</c:v>
                </c:pt>
                <c:pt idx="1467">
                  <c:v>4562.16564608252</c:v>
                </c:pt>
                <c:pt idx="1468">
                  <c:v>4595.862932912965</c:v>
                </c:pt>
                <c:pt idx="1469">
                  <c:v>4577.142553620857</c:v>
                </c:pt>
                <c:pt idx="1470">
                  <c:v>4569.653935095875</c:v>
                </c:pt>
                <c:pt idx="1471">
                  <c:v>4573.398065872902</c:v>
                </c:pt>
                <c:pt idx="1472">
                  <c:v>4550.933528344466</c:v>
                </c:pt>
                <c:pt idx="1473">
                  <c:v>4513.492412789322</c:v>
                </c:pt>
                <c:pt idx="1474">
                  <c:v>4513.492412789322</c:v>
                </c:pt>
                <c:pt idx="1475">
                  <c:v>4554.677686580795</c:v>
                </c:pt>
                <c:pt idx="1476">
                  <c:v>4543.445239331112</c:v>
                </c:pt>
                <c:pt idx="1477">
                  <c:v>4580.886354886257</c:v>
                </c:pt>
                <c:pt idx="1478">
                  <c:v>4592.11880213594</c:v>
                </c:pt>
                <c:pt idx="1479">
                  <c:v>4622.071628677728</c:v>
                </c:pt>
                <c:pt idx="1480">
                  <c:v>4618.326811418147</c:v>
                </c:pt>
                <c:pt idx="1481">
                  <c:v>4607.094364168464</c:v>
                </c:pt>
                <c:pt idx="1482">
                  <c:v>4573.398065872902</c:v>
                </c:pt>
                <c:pt idx="1483">
                  <c:v>4573.398065872902</c:v>
                </c:pt>
                <c:pt idx="1484">
                  <c:v>4547.189727079066</c:v>
                </c:pt>
                <c:pt idx="1485">
                  <c:v>4528.46899081603</c:v>
                </c:pt>
                <c:pt idx="1486">
                  <c:v>4573.398065872902</c:v>
                </c:pt>
                <c:pt idx="1487">
                  <c:v>4588.374314387984</c:v>
                </c:pt>
                <c:pt idx="1488">
                  <c:v>4592.11880213594</c:v>
                </c:pt>
                <c:pt idx="1489">
                  <c:v>4562.16564608252</c:v>
                </c:pt>
                <c:pt idx="1490">
                  <c:v>4550.933528344466</c:v>
                </c:pt>
                <c:pt idx="1491">
                  <c:v>4517.236900537277</c:v>
                </c:pt>
                <c:pt idx="1492">
                  <c:v>4524.724860039005</c:v>
                </c:pt>
                <c:pt idx="1493">
                  <c:v>4550.933528344466</c:v>
                </c:pt>
                <c:pt idx="1494">
                  <c:v>4577.142553620857</c:v>
                </c:pt>
                <c:pt idx="1495">
                  <c:v>4573.398065872902</c:v>
                </c:pt>
                <c:pt idx="1496">
                  <c:v>4577.142553620857</c:v>
                </c:pt>
                <c:pt idx="1497">
                  <c:v>4550.933528344466</c:v>
                </c:pt>
                <c:pt idx="1498">
                  <c:v>4520.981031314303</c:v>
                </c:pt>
                <c:pt idx="1499">
                  <c:v>4517.236900537277</c:v>
                </c:pt>
                <c:pt idx="1500">
                  <c:v>4524.724860039005</c:v>
                </c:pt>
                <c:pt idx="1501">
                  <c:v>4491.02853428414</c:v>
                </c:pt>
                <c:pt idx="1502">
                  <c:v>4502.260981533822</c:v>
                </c:pt>
                <c:pt idx="1503">
                  <c:v>4491.02853428414</c:v>
                </c:pt>
                <c:pt idx="1504">
                  <c:v>4464.819865978677</c:v>
                </c:pt>
                <c:pt idx="1505">
                  <c:v>4461.07570774235</c:v>
                </c:pt>
                <c:pt idx="1506">
                  <c:v>4464.819865978677</c:v>
                </c:pt>
                <c:pt idx="1507">
                  <c:v>4472.308154992032</c:v>
                </c:pt>
                <c:pt idx="1508">
                  <c:v>4468.563667244078</c:v>
                </c:pt>
                <c:pt idx="1509">
                  <c:v>4502.260981533822</c:v>
                </c:pt>
                <c:pt idx="1510">
                  <c:v>4494.772006037912</c:v>
                </c:pt>
                <c:pt idx="1511">
                  <c:v>4498.51616427424</c:v>
                </c:pt>
                <c:pt idx="1512">
                  <c:v>4483.540245270786</c:v>
                </c:pt>
                <c:pt idx="1513">
                  <c:v>4487.283717024558</c:v>
                </c:pt>
                <c:pt idx="1514">
                  <c:v>4442.354998938616</c:v>
                </c:pt>
                <c:pt idx="1515">
                  <c:v>4446.099459227268</c:v>
                </c:pt>
                <c:pt idx="1516">
                  <c:v>4434.867039436887</c:v>
                </c:pt>
                <c:pt idx="1517">
                  <c:v>4393.682095157042</c:v>
                </c:pt>
                <c:pt idx="1518">
                  <c:v>4359.985467349853</c:v>
                </c:pt>
                <c:pt idx="1519">
                  <c:v>4363.729268615252</c:v>
                </c:pt>
                <c:pt idx="1520">
                  <c:v>4333.77677158509</c:v>
                </c:pt>
                <c:pt idx="1521">
                  <c:v>4322.54435179471</c:v>
                </c:pt>
                <c:pt idx="1522">
                  <c:v>4326.288153060108</c:v>
                </c:pt>
                <c:pt idx="1523">
                  <c:v>4348.75302010017</c:v>
                </c:pt>
                <c:pt idx="1524">
                  <c:v>4333.77677158509</c:v>
                </c:pt>
                <c:pt idx="1525">
                  <c:v>4330.032640808064</c:v>
                </c:pt>
                <c:pt idx="1526">
                  <c:v>4322.54435179471</c:v>
                </c:pt>
                <c:pt idx="1527">
                  <c:v>4326.288153060108</c:v>
                </c:pt>
                <c:pt idx="1528">
                  <c:v>4307.567746308699</c:v>
                </c:pt>
                <c:pt idx="1529">
                  <c:v>4281.35973702649</c:v>
                </c:pt>
                <c:pt idx="1530">
                  <c:v>4258.895199498054</c:v>
                </c:pt>
                <c:pt idx="1531">
                  <c:v>4225.198242179238</c:v>
                </c:pt>
                <c:pt idx="1532">
                  <c:v>4202.73403416243</c:v>
                </c:pt>
                <c:pt idx="1533">
                  <c:v>4172.78120762064</c:v>
                </c:pt>
                <c:pt idx="1534">
                  <c:v>4180.269496633993</c:v>
                </c:pt>
                <c:pt idx="1535">
                  <c:v>4139.084552354147</c:v>
                </c:pt>
                <c:pt idx="1536">
                  <c:v>4161.549089882584</c:v>
                </c:pt>
                <c:pt idx="1537">
                  <c:v>4131.596263340793</c:v>
                </c:pt>
                <c:pt idx="1538">
                  <c:v>4131.596263340793</c:v>
                </c:pt>
                <c:pt idx="1539">
                  <c:v>4094.155806808903</c:v>
                </c:pt>
                <c:pt idx="1540">
                  <c:v>4090.411676031877</c:v>
                </c:pt>
                <c:pt idx="1541">
                  <c:v>4049.226402240404</c:v>
                </c:pt>
                <c:pt idx="1542">
                  <c:v>4045.482271463379</c:v>
                </c:pt>
                <c:pt idx="1543">
                  <c:v>3996.809697193432</c:v>
                </c:pt>
                <c:pt idx="1544">
                  <c:v>4034.250153725323</c:v>
                </c:pt>
                <c:pt idx="1545">
                  <c:v>4045.482271463379</c:v>
                </c:pt>
                <c:pt idx="1546">
                  <c:v>4026.761864711969</c:v>
                </c:pt>
                <c:pt idx="1547">
                  <c:v>4008.041814931488</c:v>
                </c:pt>
                <c:pt idx="1548">
                  <c:v>4023.017733934942</c:v>
                </c:pt>
                <c:pt idx="1549">
                  <c:v>3966.856541140015</c:v>
                </c:pt>
                <c:pt idx="1550">
                  <c:v>3929.415755096498</c:v>
                </c:pt>
                <c:pt idx="1551">
                  <c:v>3951.880292624933</c:v>
                </c:pt>
                <c:pt idx="1552">
                  <c:v>3966.856541140015</c:v>
                </c:pt>
                <c:pt idx="1553">
                  <c:v>3996.809697193432</c:v>
                </c:pt>
                <c:pt idx="1554">
                  <c:v>3978.088988389698</c:v>
                </c:pt>
                <c:pt idx="1555">
                  <c:v>3985.577277403052</c:v>
                </c:pt>
                <c:pt idx="1556">
                  <c:v>3940.648202346181</c:v>
                </c:pt>
                <c:pt idx="1557">
                  <c:v>3862.02214251119</c:v>
                </c:pt>
                <c:pt idx="1558">
                  <c:v>3790.88505817211</c:v>
                </c:pt>
                <c:pt idx="1559">
                  <c:v>3790.88505817211</c:v>
                </c:pt>
                <c:pt idx="1560">
                  <c:v>3749.699784380638</c:v>
                </c:pt>
                <c:pt idx="1561">
                  <c:v>3727.235246852202</c:v>
                </c:pt>
                <c:pt idx="1562">
                  <c:v>3749.699784380638</c:v>
                </c:pt>
                <c:pt idx="1563">
                  <c:v>3730.97940508853</c:v>
                </c:pt>
                <c:pt idx="1564">
                  <c:v>3689.794131297059</c:v>
                </c:pt>
                <c:pt idx="1565">
                  <c:v>3667.32992328025</c:v>
                </c:pt>
                <c:pt idx="1566">
                  <c:v>3659.841963778521</c:v>
                </c:pt>
                <c:pt idx="1567">
                  <c:v>3599.936640206569</c:v>
                </c:pt>
                <c:pt idx="1568">
                  <c:v>3573.727971901107</c:v>
                </c:pt>
                <c:pt idx="1569">
                  <c:v>3569.983813664779</c:v>
                </c:pt>
                <c:pt idx="1570">
                  <c:v>3566.240012399379</c:v>
                </c:pt>
                <c:pt idx="1571">
                  <c:v>3551.26343437267</c:v>
                </c:pt>
                <c:pt idx="1572">
                  <c:v>3543.775117900015</c:v>
                </c:pt>
                <c:pt idx="1573">
                  <c:v>3517.566449594553</c:v>
                </c:pt>
                <c:pt idx="1574">
                  <c:v>3491.358440312344</c:v>
                </c:pt>
                <c:pt idx="1575">
                  <c:v>3461.405256799625</c:v>
                </c:pt>
                <c:pt idx="1576">
                  <c:v>3397.756131962273</c:v>
                </c:pt>
                <c:pt idx="1577">
                  <c:v>3382.779883447192</c:v>
                </c:pt>
                <c:pt idx="1578">
                  <c:v>3345.338767892047</c:v>
                </c:pt>
                <c:pt idx="1579">
                  <c:v>3296.665534598847</c:v>
                </c:pt>
                <c:pt idx="1580">
                  <c:v>3240.504369263222</c:v>
                </c:pt>
                <c:pt idx="1581">
                  <c:v>3251.736816512905</c:v>
                </c:pt>
                <c:pt idx="1582">
                  <c:v>3229.272278984468</c:v>
                </c:pt>
                <c:pt idx="1583">
                  <c:v>3203.063253708078</c:v>
                </c:pt>
                <c:pt idx="1584">
                  <c:v>3176.85524442587</c:v>
                </c:pt>
                <c:pt idx="1585">
                  <c:v>3180.599375202895</c:v>
                </c:pt>
                <c:pt idx="1586">
                  <c:v>3135.670300146024</c:v>
                </c:pt>
                <c:pt idx="1587">
                  <c:v>3094.485026354551</c:v>
                </c:pt>
                <c:pt idx="1588">
                  <c:v>3105.717144092608</c:v>
                </c:pt>
                <c:pt idx="1589">
                  <c:v>3083.252606564171</c:v>
                </c:pt>
                <c:pt idx="1590">
                  <c:v>3045.812150032281</c:v>
                </c:pt>
                <c:pt idx="1591">
                  <c:v>3030.835572005571</c:v>
                </c:pt>
                <c:pt idx="1592">
                  <c:v>3015.85932349049</c:v>
                </c:pt>
                <c:pt idx="1593">
                  <c:v>2978.418537446973</c:v>
                </c:pt>
                <c:pt idx="1594">
                  <c:v>2967.186419708918</c:v>
                </c:pt>
                <c:pt idx="1595">
                  <c:v>2959.698130695564</c:v>
                </c:pt>
                <c:pt idx="1596">
                  <c:v>2926.001502888374</c:v>
                </c:pt>
                <c:pt idx="1597">
                  <c:v>2869.83998058182</c:v>
                </c:pt>
                <c:pt idx="1598">
                  <c:v>2809.934657009867</c:v>
                </c:pt>
                <c:pt idx="1599">
                  <c:v>2809.934657009867</c:v>
                </c:pt>
                <c:pt idx="1600">
                  <c:v>2761.261451175969</c:v>
                </c:pt>
                <c:pt idx="1601">
                  <c:v>2705.100258381042</c:v>
                </c:pt>
                <c:pt idx="1602">
                  <c:v>2705.100258381042</c:v>
                </c:pt>
                <c:pt idx="1603">
                  <c:v>2682.635720852606</c:v>
                </c:pt>
                <c:pt idx="1604">
                  <c:v>2618.986596015253</c:v>
                </c:pt>
                <c:pt idx="1605">
                  <c:v>2622.73072679228</c:v>
                </c:pt>
                <c:pt idx="1606">
                  <c:v>2648.939093045417</c:v>
                </c:pt>
                <c:pt idx="1607">
                  <c:v>2667.659472337524</c:v>
                </c:pt>
                <c:pt idx="1608">
                  <c:v>2675.147761350879</c:v>
                </c:pt>
                <c:pt idx="1609">
                  <c:v>2663.915341560498</c:v>
                </c:pt>
                <c:pt idx="1610">
                  <c:v>2607.754148765571</c:v>
                </c:pt>
                <c:pt idx="1611">
                  <c:v>2592.77790025049</c:v>
                </c:pt>
                <c:pt idx="1612">
                  <c:v>2487.943501621665</c:v>
                </c:pt>
                <c:pt idx="1613">
                  <c:v>2435.526137551438</c:v>
                </c:pt>
                <c:pt idx="1614">
                  <c:v>2416.806087770958</c:v>
                </c:pt>
                <c:pt idx="1615">
                  <c:v>2446.758584801121</c:v>
                </c:pt>
                <c:pt idx="1616">
                  <c:v>2409.317798757604</c:v>
                </c:pt>
                <c:pt idx="1617">
                  <c:v>2424.294047272685</c:v>
                </c:pt>
                <c:pt idx="1618">
                  <c:v>2394.341550242522</c:v>
                </c:pt>
                <c:pt idx="1619">
                  <c:v>2356.900764199005</c:v>
                </c:pt>
                <c:pt idx="1620">
                  <c:v>2248.322207333852</c:v>
                </c:pt>
                <c:pt idx="1621">
                  <c:v>2240.834083076311</c:v>
                </c:pt>
                <c:pt idx="1622">
                  <c:v>2218.369380792062</c:v>
                </c:pt>
                <c:pt idx="1623">
                  <c:v>2233.345794062957</c:v>
                </c:pt>
                <c:pt idx="1624">
                  <c:v>2225.857669805416</c:v>
                </c:pt>
                <c:pt idx="1625">
                  <c:v>2278.274869119829</c:v>
                </c:pt>
                <c:pt idx="1626">
                  <c:v>2233.345794062957</c:v>
                </c:pt>
                <c:pt idx="1627">
                  <c:v>2214.62541477085</c:v>
                </c:pt>
                <c:pt idx="1628">
                  <c:v>2218.369380792062</c:v>
                </c:pt>
                <c:pt idx="1629">
                  <c:v>2222.113703784203</c:v>
                </c:pt>
                <c:pt idx="1630">
                  <c:v>2150.976097718381</c:v>
                </c:pt>
                <c:pt idx="1631">
                  <c:v>2109.791180897837</c:v>
                </c:pt>
                <c:pt idx="1632">
                  <c:v>2076.094360875532</c:v>
                </c:pt>
                <c:pt idx="1633">
                  <c:v>2023.67716156112</c:v>
                </c:pt>
                <c:pt idx="1634">
                  <c:v>1945.051458697059</c:v>
                </c:pt>
                <c:pt idx="1635">
                  <c:v>1971.259962246708</c:v>
                </c:pt>
                <c:pt idx="1636">
                  <c:v>1978.748251260062</c:v>
                </c:pt>
                <c:pt idx="1637">
                  <c:v>1975.003955727223</c:v>
                </c:pt>
                <c:pt idx="1638">
                  <c:v>1963.771837989167</c:v>
                </c:pt>
                <c:pt idx="1639">
                  <c:v>1967.515831469682</c:v>
                </c:pt>
                <c:pt idx="1640">
                  <c:v>1941.307465216544</c:v>
                </c:pt>
                <c:pt idx="1641">
                  <c:v>1915.09863215527</c:v>
                </c:pt>
                <c:pt idx="1642">
                  <c:v>1877.657846111752</c:v>
                </c:pt>
                <c:pt idx="1643">
                  <c:v>1802.776109268904</c:v>
                </c:pt>
                <c:pt idx="1644">
                  <c:v>1795.287985011363</c:v>
                </c:pt>
                <c:pt idx="1645">
                  <c:v>1716.662254688</c:v>
                </c:pt>
                <c:pt idx="1646">
                  <c:v>1690.453558923236</c:v>
                </c:pt>
                <c:pt idx="1647">
                  <c:v>1660.50089713726</c:v>
                </c:pt>
                <c:pt idx="1648">
                  <c:v>1660.50089713726</c:v>
                </c:pt>
                <c:pt idx="1649">
                  <c:v>1578.131228251986</c:v>
                </c:pt>
                <c:pt idx="1650">
                  <c:v>1589.363318530739</c:v>
                </c:pt>
                <c:pt idx="1651">
                  <c:v>1551.922532487222</c:v>
                </c:pt>
                <c:pt idx="1652">
                  <c:v>1551.922532487222</c:v>
                </c:pt>
                <c:pt idx="1653">
                  <c:v>1506.99345743035</c:v>
                </c:pt>
                <c:pt idx="1654">
                  <c:v>1514.481746443704</c:v>
                </c:pt>
                <c:pt idx="1655">
                  <c:v>1499.505333172809</c:v>
                </c:pt>
                <c:pt idx="1656">
                  <c:v>1488.27305067894</c:v>
                </c:pt>
                <c:pt idx="1657">
                  <c:v>1447.088133858397</c:v>
                </c:pt>
                <c:pt idx="1658">
                  <c:v>1432.111885343315</c:v>
                </c:pt>
                <c:pt idx="1659">
                  <c:v>1417.135636828233</c:v>
                </c:pt>
                <c:pt idx="1660">
                  <c:v>1368.46259575015</c:v>
                </c:pt>
                <c:pt idx="1661">
                  <c:v>1342.254064741199</c:v>
                </c:pt>
                <c:pt idx="1662">
                  <c:v>1338.509576993244</c:v>
                </c:pt>
                <c:pt idx="1663">
                  <c:v>1372.206561771362</c:v>
                </c:pt>
                <c:pt idx="1664">
                  <c:v>1375.95072000769</c:v>
                </c:pt>
                <c:pt idx="1665">
                  <c:v>1390.926941063469</c:v>
                </c:pt>
                <c:pt idx="1666">
                  <c:v>1383.438652050115</c:v>
                </c:pt>
                <c:pt idx="1667">
                  <c:v>1379.694850784716</c:v>
                </c:pt>
                <c:pt idx="1668">
                  <c:v>1338.509576993244</c:v>
                </c:pt>
                <c:pt idx="1669">
                  <c:v>1319.789362456949</c:v>
                </c:pt>
                <c:pt idx="1670">
                  <c:v>1338.509576993244</c:v>
                </c:pt>
                <c:pt idx="1671">
                  <c:v>1331.021809706632</c:v>
                </c:pt>
                <c:pt idx="1672">
                  <c:v>1327.27748671449</c:v>
                </c:pt>
                <c:pt idx="1673">
                  <c:v>1360.974279277493</c:v>
                </c:pt>
                <c:pt idx="1674">
                  <c:v>1357.230148500467</c:v>
                </c:pt>
                <c:pt idx="1675">
                  <c:v>1345.997866006598</c:v>
                </c:pt>
                <c:pt idx="1676">
                  <c:v>1368.46259575015</c:v>
                </c:pt>
                <c:pt idx="1677">
                  <c:v>1379.694850784716</c:v>
                </c:pt>
                <c:pt idx="1678">
                  <c:v>1398.41506532101</c:v>
                </c:pt>
                <c:pt idx="1679">
                  <c:v>1439.600174356669</c:v>
                </c:pt>
                <c:pt idx="1680">
                  <c:v>1462.064547129292</c:v>
                </c:pt>
                <c:pt idx="1681">
                  <c:v>1450.832264635423</c:v>
                </c:pt>
                <c:pt idx="1682">
                  <c:v>1443.344332592997</c:v>
                </c:pt>
                <c:pt idx="1683">
                  <c:v>1375.95072000769</c:v>
                </c:pt>
                <c:pt idx="1684">
                  <c:v>1364.718437513821</c:v>
                </c:pt>
                <c:pt idx="1685">
                  <c:v>1334.765775727844</c:v>
                </c:pt>
                <c:pt idx="1686">
                  <c:v>1319.789362456949</c:v>
                </c:pt>
                <c:pt idx="1687">
                  <c:v>1308.55707996308</c:v>
                </c:pt>
                <c:pt idx="1688">
                  <c:v>1301.068790949726</c:v>
                </c:pt>
                <c:pt idx="1689">
                  <c:v>1248.651756391127</c:v>
                </c:pt>
                <c:pt idx="1690">
                  <c:v>1192.490591055502</c:v>
                </c:pt>
                <c:pt idx="1691">
                  <c:v>1162.537929269526</c:v>
                </c:pt>
                <c:pt idx="1692">
                  <c:v>1128.841109247221</c:v>
                </c:pt>
                <c:pt idx="1693">
                  <c:v>1106.376736474598</c:v>
                </c:pt>
                <c:pt idx="1694">
                  <c:v>1050.21540638316</c:v>
                </c:pt>
                <c:pt idx="1695">
                  <c:v>1024.006710618396</c:v>
                </c:pt>
                <c:pt idx="1696">
                  <c:v>971.5895113039833</c:v>
                </c:pt>
                <c:pt idx="1697">
                  <c:v>919.1724767453843</c:v>
                </c:pt>
                <c:pt idx="1698">
                  <c:v>866.7552774309717</c:v>
                </c:pt>
                <c:pt idx="1699">
                  <c:v>810.59402971744</c:v>
                </c:pt>
                <c:pt idx="1700">
                  <c:v>758.1768304030275</c:v>
                </c:pt>
                <c:pt idx="1701">
                  <c:v>735.7123752524984</c:v>
                </c:pt>
                <c:pt idx="1702">
                  <c:v>690.7832178177201</c:v>
                </c:pt>
                <c:pt idx="1703">
                  <c:v>642.1101492803336</c:v>
                </c:pt>
                <c:pt idx="1704">
                  <c:v>642.1101492803336</c:v>
                </c:pt>
                <c:pt idx="1705">
                  <c:v>593.4371082022493</c:v>
                </c:pt>
                <c:pt idx="1706">
                  <c:v>567.2284948153921</c:v>
                </c:pt>
                <c:pt idx="1707">
                  <c:v>541.019908887837</c:v>
                </c:pt>
                <c:pt idx="1708">
                  <c:v>511.067329479767</c:v>
                </c:pt>
                <c:pt idx="1709">
                  <c:v>488.6027095734245</c:v>
                </c:pt>
                <c:pt idx="1710">
                  <c:v>496.0909985867788</c:v>
                </c:pt>
                <c:pt idx="1711">
                  <c:v>462.3942609423806</c:v>
                </c:pt>
                <c:pt idx="1712">
                  <c:v>439.9296410360381</c:v>
                </c:pt>
                <c:pt idx="1713">
                  <c:v>424.9533925209565</c:v>
                </c:pt>
                <c:pt idx="1714">
                  <c:v>368.7921448074247</c:v>
                </c:pt>
                <c:pt idx="1715">
                  <c:v>353.8157315365297</c:v>
                </c:pt>
                <c:pt idx="1716">
                  <c:v>335.0953247851199</c:v>
                </c:pt>
                <c:pt idx="1717">
                  <c:v>312.6308696345906</c:v>
                </c:pt>
                <c:pt idx="1718">
                  <c:v>308.8868212354713</c:v>
                </c:pt>
                <c:pt idx="1719">
                  <c:v>308.8868212354713</c:v>
                </c:pt>
                <c:pt idx="1720">
                  <c:v>252.7255460626374</c:v>
                </c:pt>
                <c:pt idx="1721">
                  <c:v>177.8438092197892</c:v>
                </c:pt>
                <c:pt idx="1722">
                  <c:v>151.6352232922341</c:v>
                </c:pt>
                <c:pt idx="1723">
                  <c:v>99.21810635572832</c:v>
                </c:pt>
                <c:pt idx="1724">
                  <c:v>43.05683118289436</c:v>
                </c:pt>
                <c:pt idx="1725">
                  <c:v>-16.84849238905895</c:v>
                </c:pt>
                <c:pt idx="1726">
                  <c:v>-28.08074742362573</c:v>
                </c:pt>
                <c:pt idx="1727">
                  <c:v>-106.706505206291</c:v>
                </c:pt>
                <c:pt idx="1728">
                  <c:v>-155.3796012029797</c:v>
                </c:pt>
                <c:pt idx="1729">
                  <c:v>-162.8677254605206</c:v>
                </c:pt>
                <c:pt idx="1730">
                  <c:v>-200.3085938819447</c:v>
                </c:pt>
                <c:pt idx="1731">
                  <c:v>-230.2612831272235</c:v>
                </c:pt>
                <c:pt idx="1732">
                  <c:v>-200.3085938819447</c:v>
                </c:pt>
                <c:pt idx="1733">
                  <c:v>-211.5408763758137</c:v>
                </c:pt>
                <c:pt idx="1734">
                  <c:v>-263.958048230924</c:v>
                </c:pt>
                <c:pt idx="1735">
                  <c:v>-282.6784549823338</c:v>
                </c:pt>
                <c:pt idx="1736">
                  <c:v>-290.1666616177812</c:v>
                </c:pt>
                <c:pt idx="1737">
                  <c:v>-342.5838060135893</c:v>
                </c:pt>
                <c:pt idx="1738">
                  <c:v>-402.4891570448448</c:v>
                </c:pt>
                <c:pt idx="1739">
                  <c:v>-436.1859221485451</c:v>
                </c:pt>
                <c:pt idx="1740">
                  <c:v>-477.3708389690886</c:v>
                </c:pt>
                <c:pt idx="1741">
                  <c:v>-514.8116799312105</c:v>
                </c:pt>
                <c:pt idx="1742">
                  <c:v>-559.7406451508732</c:v>
                </c:pt>
                <c:pt idx="1743">
                  <c:v>-582.2051552200067</c:v>
                </c:pt>
                <c:pt idx="1744">
                  <c:v>-589.6933618554543</c:v>
                </c:pt>
                <c:pt idx="1745">
                  <c:v>-612.157789546681</c:v>
                </c:pt>
                <c:pt idx="1746">
                  <c:v>-668.3190372602128</c:v>
                </c:pt>
                <c:pt idx="1747">
                  <c:v>-679.5513472133841</c:v>
                </c:pt>
                <c:pt idx="1748">
                  <c:v>-698.271753964794</c:v>
                </c:pt>
                <c:pt idx="1749">
                  <c:v>-728.2243882914684</c:v>
                </c:pt>
                <c:pt idx="1750">
                  <c:v>-746.9449048800872</c:v>
                </c:pt>
                <c:pt idx="1751">
                  <c:v>-754.4329467597213</c:v>
                </c:pt>
                <c:pt idx="1752">
                  <c:v>-780.6415601465786</c:v>
                </c:pt>
                <c:pt idx="1753">
                  <c:v>-806.8501735334358</c:v>
                </c:pt>
                <c:pt idx="1754">
                  <c:v>-836.8028078601104</c:v>
                </c:pt>
                <c:pt idx="1755">
                  <c:v>-851.7792211310053</c:v>
                </c:pt>
                <c:pt idx="1756">
                  <c:v>-855.5232420708224</c:v>
                </c:pt>
                <c:pt idx="1757">
                  <c:v>-896.7082412692725</c:v>
                </c:pt>
                <c:pt idx="1758">
                  <c:v>-896.7082412692725</c:v>
                </c:pt>
                <c:pt idx="1759">
                  <c:v>-889.220034633825</c:v>
                </c:pt>
                <c:pt idx="1760">
                  <c:v>-907.9404688445372</c:v>
                </c:pt>
                <c:pt idx="1761">
                  <c:v>-911.6844897843542</c:v>
                </c:pt>
                <c:pt idx="1762">
                  <c:v>-949.125330746476</c:v>
                </c:pt>
                <c:pt idx="1763">
                  <c:v>-1012.774785095455</c:v>
                </c:pt>
                <c:pt idx="1764">
                  <c:v>-1053.959646997394</c:v>
                </c:pt>
                <c:pt idx="1765">
                  <c:v>-1065.192039328472</c:v>
                </c:pt>
                <c:pt idx="1766">
                  <c:v>-1106.376928689713</c:v>
                </c:pt>
                <c:pt idx="1767">
                  <c:v>-1091.400460500214</c:v>
                </c:pt>
                <c:pt idx="1768">
                  <c:v>-1065.192039328472</c:v>
                </c:pt>
                <c:pt idx="1769">
                  <c:v>-1098.888667135661</c:v>
                </c:pt>
                <c:pt idx="1770">
                  <c:v>-1143.817714733231</c:v>
                </c:pt>
                <c:pt idx="1771">
                  <c:v>-1158.794155463428</c:v>
                </c:pt>
                <c:pt idx="1772">
                  <c:v>-1188.746789790102</c:v>
                </c:pt>
                <c:pt idx="1773">
                  <c:v>-1196.23499642555</c:v>
                </c:pt>
                <c:pt idx="1774">
                  <c:v>-1199.979017365367</c:v>
                </c:pt>
                <c:pt idx="1775">
                  <c:v>-1188.746789790102</c:v>
                </c:pt>
                <c:pt idx="1776">
                  <c:v>-1229.931624232739</c:v>
                </c:pt>
                <c:pt idx="1777">
                  <c:v>-1211.211244940632</c:v>
                </c:pt>
                <c:pt idx="1778">
                  <c:v>-1226.187658211527</c:v>
                </c:pt>
                <c:pt idx="1779">
                  <c:v>-1244.908037503634</c:v>
                </c:pt>
                <c:pt idx="1780">
                  <c:v>-1267.372492654163</c:v>
                </c:pt>
                <c:pt idx="1781">
                  <c:v>-1259.884286018716</c:v>
                </c:pt>
                <c:pt idx="1782">
                  <c:v>-1312.301485333128</c:v>
                </c:pt>
                <c:pt idx="1783">
                  <c:v>-1331.021892084538</c:v>
                </c:pt>
                <c:pt idx="1784">
                  <c:v>-1345.99838773334</c:v>
                </c:pt>
                <c:pt idx="1785">
                  <c:v>-1334.765940483657</c:v>
                </c:pt>
                <c:pt idx="1786">
                  <c:v>-1357.23056039</c:v>
                </c:pt>
                <c:pt idx="1787">
                  <c:v>-1390.927215656491</c:v>
                </c:pt>
                <c:pt idx="1788">
                  <c:v>-1413.391835562834</c:v>
                </c:pt>
                <c:pt idx="1789">
                  <c:v>-1439.600421490389</c:v>
                </c:pt>
                <c:pt idx="1790">
                  <c:v>-1514.482075955331</c:v>
                </c:pt>
                <c:pt idx="1791">
                  <c:v>-1559.410986256389</c:v>
                </c:pt>
                <c:pt idx="1792">
                  <c:v>-1596.851772299907</c:v>
                </c:pt>
                <c:pt idx="1793">
                  <c:v>-1634.29264072133</c:v>
                </c:pt>
                <c:pt idx="1794">
                  <c:v>-1638.036798957659</c:v>
                </c:pt>
                <c:pt idx="1795">
                  <c:v>-1649.268971614319</c:v>
                </c:pt>
                <c:pt idx="1796">
                  <c:v>-1660.501254108188</c:v>
                </c:pt>
                <c:pt idx="1797">
                  <c:v>-1626.804598841696</c:v>
                </c:pt>
                <c:pt idx="1798">
                  <c:v>-1667.989543121542</c:v>
                </c:pt>
                <c:pt idx="1799">
                  <c:v>-1694.198129049097</c:v>
                </c:pt>
                <c:pt idx="1800">
                  <c:v>-1694.198129049097</c:v>
                </c:pt>
                <c:pt idx="1801">
                  <c:v>-1705.430329165059</c:v>
                </c:pt>
                <c:pt idx="1802">
                  <c:v>-1720.406742435955</c:v>
                </c:pt>
                <c:pt idx="1803">
                  <c:v>-1701.686335684544</c:v>
                </c:pt>
                <c:pt idx="1804">
                  <c:v>-1720.406742435955</c:v>
                </c:pt>
                <c:pt idx="1805">
                  <c:v>-1712.918535800507</c:v>
                </c:pt>
                <c:pt idx="1806">
                  <c:v>-1769.079783514039</c:v>
                </c:pt>
                <c:pt idx="1807">
                  <c:v>-1810.264645415977</c:v>
                </c:pt>
                <c:pt idx="1808">
                  <c:v>-1836.473231343533</c:v>
                </c:pt>
                <c:pt idx="1809">
                  <c:v>-1866.42589312951</c:v>
                </c:pt>
                <c:pt idx="1810">
                  <c:v>-1885.146299880919</c:v>
                </c:pt>
                <c:pt idx="1811">
                  <c:v>-1881.402224022498</c:v>
                </c:pt>
                <c:pt idx="1812">
                  <c:v>-1900.122713151814</c:v>
                </c:pt>
                <c:pt idx="1813">
                  <c:v>-1915.098961666896</c:v>
                </c:pt>
                <c:pt idx="1814">
                  <c:v>-1907.610837409355</c:v>
                </c:pt>
                <c:pt idx="1815">
                  <c:v>-1956.28387848744</c:v>
                </c:pt>
                <c:pt idx="1816">
                  <c:v>-1989.980533753931</c:v>
                </c:pt>
                <c:pt idx="1817">
                  <c:v>-2053.630152858723</c:v>
                </c:pt>
                <c:pt idx="1818">
                  <c:v>-2117.279469911191</c:v>
                </c:pt>
                <c:pt idx="1819">
                  <c:v>-2162.20838021225</c:v>
                </c:pt>
                <c:pt idx="1820">
                  <c:v>-2184.673082496499</c:v>
                </c:pt>
                <c:pt idx="1821">
                  <c:v>-2188.417213273524</c:v>
                </c:pt>
                <c:pt idx="1822">
                  <c:v>-2177.184793483145</c:v>
                </c:pt>
                <c:pt idx="1823">
                  <c:v>-2139.744007439627</c:v>
                </c:pt>
                <c:pt idx="1824">
                  <c:v>-2158.464386731735</c:v>
                </c:pt>
                <c:pt idx="1825">
                  <c:v>-2162.20838021225</c:v>
                </c:pt>
                <c:pt idx="1826">
                  <c:v>-2180.928759504357</c:v>
                </c:pt>
                <c:pt idx="1827">
                  <c:v>-2195.905172775252</c:v>
                </c:pt>
                <c:pt idx="1828">
                  <c:v>-2240.834412587937</c:v>
                </c:pt>
                <c:pt idx="1829">
                  <c:v>-2282.01919211197</c:v>
                </c:pt>
                <c:pt idx="1830">
                  <c:v>-2311.971689142133</c:v>
                </c:pt>
                <c:pt idx="1831">
                  <c:v>-2349.412639941463</c:v>
                </c:pt>
                <c:pt idx="1832">
                  <c:v>-2368.132854477758</c:v>
                </c:pt>
                <c:pt idx="1833">
                  <c:v>-2405.573970032902</c:v>
                </c:pt>
                <c:pt idx="1834">
                  <c:v>-2405.573970032902</c:v>
                </c:pt>
                <c:pt idx="1835">
                  <c:v>-2424.294212028498</c:v>
                </c:pt>
                <c:pt idx="1836">
                  <c:v>-2420.550218547983</c:v>
                </c:pt>
                <c:pt idx="1837">
                  <c:v>-2465.479485819971</c:v>
                </c:pt>
                <c:pt idx="1838">
                  <c:v>-2487.943831133291</c:v>
                </c:pt>
                <c:pt idx="1839">
                  <c:v>-2495.431955390832</c:v>
                </c:pt>
                <c:pt idx="1840">
                  <c:v>-2521.640486399783</c:v>
                </c:pt>
                <c:pt idx="1841">
                  <c:v>-2551.59314818576</c:v>
                </c:pt>
                <c:pt idx="1842">
                  <c:v>-2540.361030447704</c:v>
                </c:pt>
                <c:pt idx="1843">
                  <c:v>-2547.849154705244</c:v>
                </c:pt>
                <c:pt idx="1844">
                  <c:v>-2585.289940748762</c:v>
                </c:pt>
                <c:pt idx="1845">
                  <c:v>-2592.778065006303</c:v>
                </c:pt>
                <c:pt idx="1846">
                  <c:v>-2633.963174041962</c:v>
                </c:pt>
                <c:pt idx="1847">
                  <c:v>-2671.404124841293</c:v>
                </c:pt>
                <c:pt idx="1848">
                  <c:v>-2701.356457115642</c:v>
                </c:pt>
                <c:pt idx="1849">
                  <c:v>-2716.33303514235</c:v>
                </c:pt>
                <c:pt idx="1850">
                  <c:v>-2768.750234456763</c:v>
                </c:pt>
                <c:pt idx="1851">
                  <c:v>-2779.982159979703</c:v>
                </c:pt>
                <c:pt idx="1852">
                  <c:v>-2798.702731486926</c:v>
                </c:pt>
                <c:pt idx="1853">
                  <c:v>-2787.470448993057</c:v>
                </c:pt>
                <c:pt idx="1854">
                  <c:v>-2828.655393272903</c:v>
                </c:pt>
                <c:pt idx="1855">
                  <c:v>-2858.608219814693</c:v>
                </c:pt>
                <c:pt idx="1856">
                  <c:v>-2869.840337552748</c:v>
                </c:pt>
                <c:pt idx="1857">
                  <c:v>-2888.560716844856</c:v>
                </c:pt>
                <c:pt idx="1858">
                  <c:v>-2952.210198653138</c:v>
                </c:pt>
                <c:pt idx="1859">
                  <c:v>-2970.930577945245</c:v>
                </c:pt>
                <c:pt idx="1860">
                  <c:v>-2997.139081494895</c:v>
                </c:pt>
                <c:pt idx="1861">
                  <c:v>-3038.323861018926</c:v>
                </c:pt>
                <c:pt idx="1862">
                  <c:v>-3075.764647062443</c:v>
                </c:pt>
                <c:pt idx="1863">
                  <c:v>-3068.276687560716</c:v>
                </c:pt>
                <c:pt idx="1864">
                  <c:v>-3090.741060333338</c:v>
                </c:pt>
                <c:pt idx="1865">
                  <c:v>-3090.741060333338</c:v>
                </c:pt>
                <c:pt idx="1866">
                  <c:v>-3109.461631840562</c:v>
                </c:pt>
                <c:pt idx="1867">
                  <c:v>-3124.437852896341</c:v>
                </c:pt>
                <c:pt idx="1868">
                  <c:v>-3195.575623717977</c:v>
                </c:pt>
                <c:pt idx="1869">
                  <c:v>-3221.783962511812</c:v>
                </c:pt>
                <c:pt idx="1870">
                  <c:v>-3270.457360560825</c:v>
                </c:pt>
                <c:pt idx="1871">
                  <c:v>-3289.177602556422</c:v>
                </c:pt>
                <c:pt idx="1872">
                  <c:v>-3319.130072127282</c:v>
                </c:pt>
                <c:pt idx="1873">
                  <c:v>-3322.874065607798</c:v>
                </c:pt>
                <c:pt idx="1874">
                  <c:v>-3345.339097403673</c:v>
                </c:pt>
                <c:pt idx="1875">
                  <c:v>-3349.082926128374</c:v>
                </c:pt>
                <c:pt idx="1876">
                  <c:v>-3375.291594433837</c:v>
                </c:pt>
                <c:pt idx="1877">
                  <c:v>-3405.244420975627</c:v>
                </c:pt>
                <c:pt idx="1878">
                  <c:v>-3405.244420975627</c:v>
                </c:pt>
                <c:pt idx="1879">
                  <c:v>-3446.429035743845</c:v>
                </c:pt>
                <c:pt idx="1880">
                  <c:v>-3465.149415035954</c:v>
                </c:pt>
                <c:pt idx="1881">
                  <c:v>-3495.102241577744</c:v>
                </c:pt>
                <c:pt idx="1882">
                  <c:v>-3510.078490092825</c:v>
                </c:pt>
                <c:pt idx="1883">
                  <c:v>-3555.007565149696</c:v>
                </c:pt>
                <c:pt idx="1884">
                  <c:v>-3551.263763884298</c:v>
                </c:pt>
                <c:pt idx="1885">
                  <c:v>-3584.96006217986</c:v>
                </c:pt>
                <c:pt idx="1886">
                  <c:v>-3596.192509429542</c:v>
                </c:pt>
                <c:pt idx="1887">
                  <c:v>-3622.400848223377</c:v>
                </c:pt>
                <c:pt idx="1888">
                  <c:v>-3659.841634266894</c:v>
                </c:pt>
                <c:pt idx="1889">
                  <c:v>-3701.026908058367</c:v>
                </c:pt>
                <c:pt idx="1890">
                  <c:v>-3701.026908058367</c:v>
                </c:pt>
                <c:pt idx="1891">
                  <c:v>-3727.235246852202</c:v>
                </c:pt>
                <c:pt idx="1892">
                  <c:v>-3760.932231630321</c:v>
                </c:pt>
                <c:pt idx="1893">
                  <c:v>-3757.188073393992</c:v>
                </c:pt>
                <c:pt idx="1894">
                  <c:v>-3757.188073393992</c:v>
                </c:pt>
                <c:pt idx="1895">
                  <c:v>-3772.164321909073</c:v>
                </c:pt>
                <c:pt idx="1896">
                  <c:v>-3775.908480145402</c:v>
                </c:pt>
                <c:pt idx="1897">
                  <c:v>-3768.420191132048</c:v>
                </c:pt>
                <c:pt idx="1898">
                  <c:v>-3779.652610922427</c:v>
                </c:pt>
                <c:pt idx="1899">
                  <c:v>-3809.605107952591</c:v>
                </c:pt>
                <c:pt idx="1900">
                  <c:v>-3847.045893996108</c:v>
                </c:pt>
                <c:pt idx="1901">
                  <c:v>-3862.02214251119</c:v>
                </c:pt>
                <c:pt idx="1902">
                  <c:v>-3865.766300747519</c:v>
                </c:pt>
                <c:pt idx="1903">
                  <c:v>-3873.254589760873</c:v>
                </c:pt>
                <c:pt idx="1904">
                  <c:v>-3865.766300747519</c:v>
                </c:pt>
                <c:pt idx="1905">
                  <c:v>-3884.486680039625</c:v>
                </c:pt>
                <c:pt idx="1906">
                  <c:v>-3899.462928554708</c:v>
                </c:pt>
                <c:pt idx="1907">
                  <c:v>-3936.904044109852</c:v>
                </c:pt>
                <c:pt idx="1908">
                  <c:v>-3989.321078668451</c:v>
                </c:pt>
                <c:pt idx="1909">
                  <c:v>-4049.226402240404</c:v>
                </c:pt>
                <c:pt idx="1910">
                  <c:v>-4056.714691253758</c:v>
                </c:pt>
                <c:pt idx="1911">
                  <c:v>-4060.458849490087</c:v>
                </c:pt>
                <c:pt idx="1912">
                  <c:v>-4041.738442738676</c:v>
                </c:pt>
                <c:pt idx="1913">
                  <c:v>-4023.01806344657</c:v>
                </c:pt>
                <c:pt idx="1914">
                  <c:v>-4011.785616196887</c:v>
                </c:pt>
                <c:pt idx="1915">
                  <c:v>-4041.738442738676</c:v>
                </c:pt>
                <c:pt idx="1916">
                  <c:v>-4079.179228782195</c:v>
                </c:pt>
                <c:pt idx="1917">
                  <c:v>-4139.084552354147</c:v>
                </c:pt>
                <c:pt idx="1918">
                  <c:v>-4150.31699960383</c:v>
                </c:pt>
                <c:pt idx="1919">
                  <c:v>-4146.572511855875</c:v>
                </c:pt>
                <c:pt idx="1920">
                  <c:v>-4139.084552354147</c:v>
                </c:pt>
                <c:pt idx="1921">
                  <c:v>-4146.572511855875</c:v>
                </c:pt>
                <c:pt idx="1922">
                  <c:v>-4120.36417306204</c:v>
                </c:pt>
                <c:pt idx="1923">
                  <c:v>-4139.084552354147</c:v>
                </c:pt>
                <c:pt idx="1924">
                  <c:v>-4184.013627411018</c:v>
                </c:pt>
                <c:pt idx="1925">
                  <c:v>-4195.2460746607</c:v>
                </c:pt>
                <c:pt idx="1926">
                  <c:v>-4195.2460746607</c:v>
                </c:pt>
                <c:pt idx="1927">
                  <c:v>-4217.710612189137</c:v>
                </c:pt>
                <c:pt idx="1928">
                  <c:v>-4225.198901202491</c:v>
                </c:pt>
                <c:pt idx="1929">
                  <c:v>-4217.710612189137</c:v>
                </c:pt>
                <c:pt idx="1930">
                  <c:v>-4225.198901202491</c:v>
                </c:pt>
                <c:pt idx="1931">
                  <c:v>-4221.45408394291</c:v>
                </c:pt>
                <c:pt idx="1932">
                  <c:v>-4236.430661969618</c:v>
                </c:pt>
                <c:pt idx="1933">
                  <c:v>-4236.430661969618</c:v>
                </c:pt>
                <c:pt idx="1934">
                  <c:v>-4225.198901202491</c:v>
                </c:pt>
                <c:pt idx="1935">
                  <c:v>-4221.45408394291</c:v>
                </c:pt>
                <c:pt idx="1936">
                  <c:v>-4232.686531192592</c:v>
                </c:pt>
                <c:pt idx="1937">
                  <c:v>-4255.151068721027</c:v>
                </c:pt>
                <c:pt idx="1938">
                  <c:v>-4285.103895262818</c:v>
                </c:pt>
                <c:pt idx="1939">
                  <c:v>-4318.800523070007</c:v>
                </c:pt>
                <c:pt idx="1940">
                  <c:v>-4352.497178336499</c:v>
                </c:pt>
                <c:pt idx="1941">
                  <c:v>-4371.217557628606</c:v>
                </c:pt>
                <c:pt idx="1942">
                  <c:v>-4382.45000487829</c:v>
                </c:pt>
                <c:pt idx="1943">
                  <c:v>-4404.914871918351</c:v>
                </c:pt>
                <c:pt idx="1944">
                  <c:v>-4382.45000487829</c:v>
                </c:pt>
                <c:pt idx="1945">
                  <c:v>-4389.938293891643</c:v>
                </c:pt>
                <c:pt idx="1946">
                  <c:v>-4416.14630317385</c:v>
                </c:pt>
                <c:pt idx="1947">
                  <c:v>-4397.42625339337</c:v>
                </c:pt>
                <c:pt idx="1948">
                  <c:v>-4408.65867318375</c:v>
                </c:pt>
                <c:pt idx="1949">
                  <c:v>-4416.14630317385</c:v>
                </c:pt>
                <c:pt idx="1950">
                  <c:v>-4412.402831420078</c:v>
                </c:pt>
                <c:pt idx="1951">
                  <c:v>-4416.14630317385</c:v>
                </c:pt>
                <c:pt idx="1952">
                  <c:v>-4419.891120433432</c:v>
                </c:pt>
                <c:pt idx="1953">
                  <c:v>-4404.914871918351</c:v>
                </c:pt>
                <c:pt idx="1954">
                  <c:v>-4412.402831420078</c:v>
                </c:pt>
                <c:pt idx="1955">
                  <c:v>-4408.65867318375</c:v>
                </c:pt>
                <c:pt idx="1956">
                  <c:v>-4416.14630317385</c:v>
                </c:pt>
                <c:pt idx="1957">
                  <c:v>-4446.09912971564</c:v>
                </c:pt>
                <c:pt idx="1958">
                  <c:v>-4446.09912971564</c:v>
                </c:pt>
                <c:pt idx="1959">
                  <c:v>-4457.331576965323</c:v>
                </c:pt>
                <c:pt idx="1960">
                  <c:v>-4472.307825480405</c:v>
                </c:pt>
                <c:pt idx="1961">
                  <c:v>-4446.09912971564</c:v>
                </c:pt>
                <c:pt idx="1962">
                  <c:v>-4423.63525121046</c:v>
                </c:pt>
                <c:pt idx="1963">
                  <c:v>-4427.378750423533</c:v>
                </c:pt>
                <c:pt idx="1964">
                  <c:v>-4442.35532845024</c:v>
                </c:pt>
                <c:pt idx="1965">
                  <c:v>-4434.867039436887</c:v>
                </c:pt>
                <c:pt idx="1966">
                  <c:v>-4483.540245270786</c:v>
                </c:pt>
                <c:pt idx="1967">
                  <c:v>-4513.492742300949</c:v>
                </c:pt>
                <c:pt idx="1968">
                  <c:v>-4535.957609341011</c:v>
                </c:pt>
                <c:pt idx="1969">
                  <c:v>-4547.18939756744</c:v>
                </c:pt>
                <c:pt idx="1970">
                  <c:v>-4577.14222410923</c:v>
                </c:pt>
                <c:pt idx="1971">
                  <c:v>-4577.14222410923</c:v>
                </c:pt>
                <c:pt idx="1972">
                  <c:v>-4543.445568842738</c:v>
                </c:pt>
                <c:pt idx="1973">
                  <c:v>-4547.18939756744</c:v>
                </c:pt>
                <c:pt idx="1974">
                  <c:v>-4550.933857856093</c:v>
                </c:pt>
                <c:pt idx="1975">
                  <c:v>-4539.701438065712</c:v>
                </c:pt>
                <c:pt idx="1976">
                  <c:v>-4528.46899081603</c:v>
                </c:pt>
                <c:pt idx="1977">
                  <c:v>-4580.886684397883</c:v>
                </c:pt>
                <c:pt idx="1978">
                  <c:v>-4595.862932912965</c:v>
                </c:pt>
                <c:pt idx="1979">
                  <c:v>-4614.583339664375</c:v>
                </c:pt>
                <c:pt idx="1980">
                  <c:v>-4644.535836694537</c:v>
                </c:pt>
                <c:pt idx="1981">
                  <c:v>-4644.535836694537</c:v>
                </c:pt>
                <c:pt idx="1982">
                  <c:v>-4648.279967471563</c:v>
                </c:pt>
                <c:pt idx="1983">
                  <c:v>-4648.279967471563</c:v>
                </c:pt>
                <c:pt idx="1984">
                  <c:v>-4655.768256484917</c:v>
                </c:pt>
                <c:pt idx="1985">
                  <c:v>-4644.535836694537</c:v>
                </c:pt>
                <c:pt idx="1986">
                  <c:v>-4670.744505</c:v>
                </c:pt>
                <c:pt idx="1987">
                  <c:v>-4655.768256484917</c:v>
                </c:pt>
                <c:pt idx="1988">
                  <c:v>-4633.303389444855</c:v>
                </c:pt>
                <c:pt idx="1989">
                  <c:v>-4637.047547681183</c:v>
                </c:pt>
                <c:pt idx="1990">
                  <c:v>-4625.815786914057</c:v>
                </c:pt>
                <c:pt idx="1991">
                  <c:v>-4577.14222410923</c:v>
                </c:pt>
                <c:pt idx="1992">
                  <c:v>-4562.16597559415</c:v>
                </c:pt>
                <c:pt idx="1993">
                  <c:v>-4562.16597559415</c:v>
                </c:pt>
                <c:pt idx="1994">
                  <c:v>-4509.748611523922</c:v>
                </c:pt>
                <c:pt idx="1995">
                  <c:v>-4513.492742300949</c:v>
                </c:pt>
                <c:pt idx="1996">
                  <c:v>-4517.236900537276</c:v>
                </c:pt>
                <c:pt idx="1997">
                  <c:v>-4502.260322510568</c:v>
                </c:pt>
                <c:pt idx="1998">
                  <c:v>-4453.587418728996</c:v>
                </c:pt>
                <c:pt idx="1999">
                  <c:v>-4476.052285769057</c:v>
                </c:pt>
                <c:pt idx="2000">
                  <c:v>-4438.611170213913</c:v>
                </c:pt>
                <c:pt idx="2001">
                  <c:v>-4423.63525121046</c:v>
                </c:pt>
                <c:pt idx="2002">
                  <c:v>-4404.914871918351</c:v>
                </c:pt>
                <c:pt idx="2003">
                  <c:v>-4404.914871918351</c:v>
                </c:pt>
                <c:pt idx="2004">
                  <c:v>-4382.45000487829</c:v>
                </c:pt>
                <c:pt idx="2005">
                  <c:v>-4382.45000487829</c:v>
                </c:pt>
                <c:pt idx="2006">
                  <c:v>-4423.63525121046</c:v>
                </c:pt>
                <c:pt idx="2007">
                  <c:v>-4401.170384170396</c:v>
                </c:pt>
                <c:pt idx="2008">
                  <c:v>-4397.42625339337</c:v>
                </c:pt>
                <c:pt idx="2009">
                  <c:v>-4371.217557628606</c:v>
                </c:pt>
                <c:pt idx="2010">
                  <c:v>-4359.985467349853</c:v>
                </c:pt>
                <c:pt idx="2011">
                  <c:v>-4300.080473289526</c:v>
                </c:pt>
                <c:pt idx="2012">
                  <c:v>-4333.77677158509</c:v>
                </c:pt>
                <c:pt idx="2013">
                  <c:v>-4348.753349611797</c:v>
                </c:pt>
                <c:pt idx="2014">
                  <c:v>-4371.217557628606</c:v>
                </c:pt>
                <c:pt idx="2015">
                  <c:v>-4359.985467349853</c:v>
                </c:pt>
                <c:pt idx="2016">
                  <c:v>-4345.009218834772</c:v>
                </c:pt>
                <c:pt idx="2017">
                  <c:v>-4326.288482571736</c:v>
                </c:pt>
                <c:pt idx="2018">
                  <c:v>-4273.871448013136</c:v>
                </c:pt>
                <c:pt idx="2019">
                  <c:v>-4191.501916424373</c:v>
                </c:pt>
                <c:pt idx="2020">
                  <c:v>-4180.269496633993</c:v>
                </c:pt>
                <c:pt idx="2021">
                  <c:v>-4184.013627411018</c:v>
                </c:pt>
                <c:pt idx="2022">
                  <c:v>-4124.10797432744</c:v>
                </c:pt>
                <c:pt idx="2023">
                  <c:v>-4116.620014825712</c:v>
                </c:pt>
                <c:pt idx="2024">
                  <c:v>-4142.828710590476</c:v>
                </c:pt>
                <c:pt idx="2025">
                  <c:v>-4097.899965045231</c:v>
                </c:pt>
                <c:pt idx="2026">
                  <c:v>-4060.458849490087</c:v>
                </c:pt>
                <c:pt idx="2027">
                  <c:v>-4045.482600975005</c:v>
                </c:pt>
                <c:pt idx="2028">
                  <c:v>-4060.458849490087</c:v>
                </c:pt>
                <c:pt idx="2029">
                  <c:v>-4015.529774433216</c:v>
                </c:pt>
                <c:pt idx="2030">
                  <c:v>-4011.785616196887</c:v>
                </c:pt>
                <c:pt idx="2031">
                  <c:v>-4037.994311961651</c:v>
                </c:pt>
                <c:pt idx="2032">
                  <c:v>-4030.506022948297</c:v>
                </c:pt>
                <c:pt idx="2033">
                  <c:v>-3978.088988389698</c:v>
                </c:pt>
                <c:pt idx="2034">
                  <c:v>-3989.321078668451</c:v>
                </c:pt>
                <c:pt idx="2035">
                  <c:v>-4004.297656695159</c:v>
                </c:pt>
                <c:pt idx="2036">
                  <c:v>-3985.577277403052</c:v>
                </c:pt>
                <c:pt idx="2037">
                  <c:v>-4019.274234721868</c:v>
                </c:pt>
                <c:pt idx="2038">
                  <c:v>-4023.01806344657</c:v>
                </c:pt>
                <c:pt idx="2039">
                  <c:v>-4034.250153725322</c:v>
                </c:pt>
                <c:pt idx="2040">
                  <c:v>-4011.785616196887</c:v>
                </c:pt>
                <c:pt idx="2041">
                  <c:v>-3985.577277403052</c:v>
                </c:pt>
                <c:pt idx="2042">
                  <c:v>-3970.600699376343</c:v>
                </c:pt>
                <c:pt idx="2043">
                  <c:v>-3951.880292624933</c:v>
                </c:pt>
                <c:pt idx="2044">
                  <c:v>-3936.904044109852</c:v>
                </c:pt>
                <c:pt idx="2045">
                  <c:v>-3933.159913332825</c:v>
                </c:pt>
                <c:pt idx="2046">
                  <c:v>-3906.95154707969</c:v>
                </c:pt>
                <c:pt idx="2047">
                  <c:v>-3869.510431524544</c:v>
                </c:pt>
                <c:pt idx="2048">
                  <c:v>-3876.998720537898</c:v>
                </c:pt>
                <c:pt idx="2049">
                  <c:v>-3828.325514704001</c:v>
                </c:pt>
                <c:pt idx="2050">
                  <c:v>-3790.884728660484</c:v>
                </c:pt>
                <c:pt idx="2051">
                  <c:v>-3783.396769158756</c:v>
                </c:pt>
                <c:pt idx="2052">
                  <c:v>-3749.699784380638</c:v>
                </c:pt>
                <c:pt idx="2053">
                  <c:v>-3745.955983115239</c:v>
                </c:pt>
                <c:pt idx="2054">
                  <c:v>-3764.67603289572</c:v>
                </c:pt>
                <c:pt idx="2055">
                  <c:v>-3742.21182487891</c:v>
                </c:pt>
                <c:pt idx="2056">
                  <c:v>-3734.723535865556</c:v>
                </c:pt>
                <c:pt idx="2057">
                  <c:v>-3760.932231630321</c:v>
                </c:pt>
                <c:pt idx="2058">
                  <c:v>-3708.514867560094</c:v>
                </c:pt>
                <c:pt idx="2059">
                  <c:v>-3701.026908058367</c:v>
                </c:pt>
                <c:pt idx="2060">
                  <c:v>-3678.562013559002</c:v>
                </c:pt>
                <c:pt idx="2061">
                  <c:v>-3652.353674765167</c:v>
                </c:pt>
                <c:pt idx="2062">
                  <c:v>-3588.704549927815</c:v>
                </c:pt>
                <c:pt idx="2063">
                  <c:v>-3588.704549927815</c:v>
                </c:pt>
                <c:pt idx="2064">
                  <c:v>-3547.519276136342</c:v>
                </c:pt>
                <c:pt idx="2065">
                  <c:v>-3555.007565149696</c:v>
                </c:pt>
                <c:pt idx="2066">
                  <c:v>-3532.543027621261</c:v>
                </c:pt>
                <c:pt idx="2067">
                  <c:v>-3525.054738607907</c:v>
                </c:pt>
                <c:pt idx="2068">
                  <c:v>-3502.590201079471</c:v>
                </c:pt>
                <c:pt idx="2069">
                  <c:v>-3491.357753829788</c:v>
                </c:pt>
                <c:pt idx="2070">
                  <c:v>-3480.125993062662</c:v>
                </c:pt>
                <c:pt idx="2071">
                  <c:v>-3491.357753829788</c:v>
                </c:pt>
                <c:pt idx="2072">
                  <c:v>-3483.869821787363</c:v>
                </c:pt>
                <c:pt idx="2073">
                  <c:v>-3465.149415035954</c:v>
                </c:pt>
                <c:pt idx="2074">
                  <c:v>-3423.964470756107</c:v>
                </c:pt>
                <c:pt idx="2075">
                  <c:v>-3405.244420975627</c:v>
                </c:pt>
                <c:pt idx="2076">
                  <c:v>-3337.850808390319</c:v>
                </c:pt>
                <c:pt idx="2077">
                  <c:v>-3322.874065607798</c:v>
                </c:pt>
                <c:pt idx="2078">
                  <c:v>-3322.874065607798</c:v>
                </c:pt>
                <c:pt idx="2079">
                  <c:v>-3319.130072127282</c:v>
                </c:pt>
                <c:pt idx="2080">
                  <c:v>-3304.153823612201</c:v>
                </c:pt>
                <c:pt idx="2081">
                  <c:v>-3319.130072127282</c:v>
                </c:pt>
                <c:pt idx="2082">
                  <c:v>-3289.177602556422</c:v>
                </c:pt>
                <c:pt idx="2083">
                  <c:v>-3300.409857590989</c:v>
                </c:pt>
                <c:pt idx="2084">
                  <c:v>-3311.642140084857</c:v>
                </c:pt>
                <c:pt idx="2085">
                  <c:v>-3307.898146604343</c:v>
                </c:pt>
                <c:pt idx="2086">
                  <c:v>-3274.20135404134</c:v>
                </c:pt>
                <c:pt idx="2087">
                  <c:v>-3262.968906791657</c:v>
                </c:pt>
                <c:pt idx="2088">
                  <c:v>-3210.551542721432</c:v>
                </c:pt>
                <c:pt idx="2089">
                  <c:v>-3173.110756677914</c:v>
                </c:pt>
                <c:pt idx="2090">
                  <c:v>-3158.13483767446</c:v>
                </c:pt>
                <c:pt idx="2091">
                  <c:v>-3135.669970634397</c:v>
                </c:pt>
                <c:pt idx="2092">
                  <c:v>-3150.646383905292</c:v>
                </c:pt>
                <c:pt idx="2093">
                  <c:v>-3158.13483767446</c:v>
                </c:pt>
                <c:pt idx="2094">
                  <c:v>-3158.13483767446</c:v>
                </c:pt>
                <c:pt idx="2095">
                  <c:v>-3135.669970634397</c:v>
                </c:pt>
                <c:pt idx="2096">
                  <c:v>-3135.669970634397</c:v>
                </c:pt>
                <c:pt idx="2097">
                  <c:v>-3105.717473604234</c:v>
                </c:pt>
                <c:pt idx="2098">
                  <c:v>-3090.741060333338</c:v>
                </c:pt>
                <c:pt idx="2099">
                  <c:v>-3064.532721539503</c:v>
                </c:pt>
                <c:pt idx="2100">
                  <c:v>-3057.04443252615</c:v>
                </c:pt>
                <c:pt idx="2101">
                  <c:v>-3023.347447748031</c:v>
                </c:pt>
                <c:pt idx="2102">
                  <c:v>-3004.627205752435</c:v>
                </c:pt>
                <c:pt idx="2103">
                  <c:v>-2959.698322910679</c:v>
                </c:pt>
                <c:pt idx="2104">
                  <c:v>-2937.233757922941</c:v>
                </c:pt>
                <c:pt idx="2105">
                  <c:v>-2873.584468329775</c:v>
                </c:pt>
                <c:pt idx="2106">
                  <c:v>-2881.07275734313</c:v>
                </c:pt>
                <c:pt idx="2107">
                  <c:v>-2862.352213295208</c:v>
                </c:pt>
                <c:pt idx="2108">
                  <c:v>-2828.655393272903</c:v>
                </c:pt>
                <c:pt idx="2109">
                  <c:v>-2802.446889723255</c:v>
                </c:pt>
                <c:pt idx="2110">
                  <c:v>-2851.11993080134</c:v>
                </c:pt>
                <c:pt idx="2111">
                  <c:v>-2836.143517530444</c:v>
                </c:pt>
                <c:pt idx="2112">
                  <c:v>-2791.214607229386</c:v>
                </c:pt>
                <c:pt idx="2113">
                  <c:v>-2802.446889723255</c:v>
                </c:pt>
                <c:pt idx="2114">
                  <c:v>-2757.517787207081</c:v>
                </c:pt>
                <c:pt idx="2115">
                  <c:v>-2652.683580793371</c:v>
                </c:pt>
                <c:pt idx="2116">
                  <c:v>-2622.73072679228</c:v>
                </c:pt>
                <c:pt idx="2117">
                  <c:v>-2637.707140063174</c:v>
                </c:pt>
                <c:pt idx="2118">
                  <c:v>-2581.545809971736</c:v>
                </c:pt>
                <c:pt idx="2119">
                  <c:v>-2600.266354019657</c:v>
                </c:pt>
                <c:pt idx="2120">
                  <c:v>-2637.707140063174</c:v>
                </c:pt>
                <c:pt idx="2121">
                  <c:v>-2604.010347500172</c:v>
                </c:pt>
                <c:pt idx="2122">
                  <c:v>-2544.105023928219</c:v>
                </c:pt>
                <c:pt idx="2123">
                  <c:v>-2517.896328163454</c:v>
                </c:pt>
                <c:pt idx="2124">
                  <c:v>-2495.431955390832</c:v>
                </c:pt>
                <c:pt idx="2125">
                  <c:v>-2476.711411342911</c:v>
                </c:pt>
                <c:pt idx="2126">
                  <c:v>-2469.223451841183</c:v>
                </c:pt>
                <c:pt idx="2127">
                  <c:v>-2450.503045089774</c:v>
                </c:pt>
                <c:pt idx="2128">
                  <c:v>-2480.455542119937</c:v>
                </c:pt>
                <c:pt idx="2129">
                  <c:v>-2446.758914312748</c:v>
                </c:pt>
                <c:pt idx="2130">
                  <c:v>-2368.132854477758</c:v>
                </c:pt>
                <c:pt idx="2131">
                  <c:v>-2345.668646460949</c:v>
                </c:pt>
                <c:pt idx="2132">
                  <c:v>-2338.180522203408</c:v>
                </c:pt>
                <c:pt idx="2133">
                  <c:v>-2323.204108932513</c:v>
                </c:pt>
                <c:pt idx="2134">
                  <c:v>-2293.251282390723</c:v>
                </c:pt>
                <c:pt idx="2135">
                  <c:v>-2319.459978155487</c:v>
                </c:pt>
                <c:pt idx="2136">
                  <c:v>-2270.786909618101</c:v>
                </c:pt>
                <c:pt idx="2137">
                  <c:v>-2252.066530325993</c:v>
                </c:pt>
                <c:pt idx="2138">
                  <c:v>-2210.881586046147</c:v>
                </c:pt>
                <c:pt idx="2139">
                  <c:v>-2210.881586046147</c:v>
                </c:pt>
                <c:pt idx="2140">
                  <c:v>-2158.464386731735</c:v>
                </c:pt>
                <c:pt idx="2141">
                  <c:v>-2177.184793483145</c:v>
                </c:pt>
                <c:pt idx="2142">
                  <c:v>-2154.720420710522</c:v>
                </c:pt>
                <c:pt idx="2143">
                  <c:v>-2094.815097138568</c:v>
                </c:pt>
                <c:pt idx="2144">
                  <c:v>-2061.118277116264</c:v>
                </c:pt>
                <c:pt idx="2145">
                  <c:v>-2042.397733068343</c:v>
                </c:pt>
                <c:pt idx="2146">
                  <c:v>-2001.212953544311</c:v>
                </c:pt>
                <c:pt idx="2147">
                  <c:v>-1937.563334439518</c:v>
                </c:pt>
                <c:pt idx="2148">
                  <c:v>-1926.331216701463</c:v>
                </c:pt>
                <c:pt idx="2149">
                  <c:v>-1903.866679173027</c:v>
                </c:pt>
                <c:pt idx="2150">
                  <c:v>-1873.91401738705</c:v>
                </c:pt>
                <c:pt idx="2151">
                  <c:v>-1832.729182944413</c:v>
                </c:pt>
                <c:pt idx="2152">
                  <c:v>-1836.473231343533</c:v>
                </c:pt>
                <c:pt idx="2153">
                  <c:v>-1795.288396900896</c:v>
                </c:pt>
                <c:pt idx="2154">
                  <c:v>-1765.335652737012</c:v>
                </c:pt>
                <c:pt idx="2155">
                  <c:v>-1735.382990951036</c:v>
                </c:pt>
                <c:pt idx="2156">
                  <c:v>-1716.662584199626</c:v>
                </c:pt>
                <c:pt idx="2157">
                  <c:v>-1671.733426764848</c:v>
                </c:pt>
                <c:pt idx="2158">
                  <c:v>-1649.268971614319</c:v>
                </c:pt>
                <c:pt idx="2159">
                  <c:v>-1593.107806278694</c:v>
                </c:pt>
                <c:pt idx="2160">
                  <c:v>-1570.643268750258</c:v>
                </c:pt>
                <c:pt idx="2161">
                  <c:v>-1518.226069435846</c:v>
                </c:pt>
                <c:pt idx="2162">
                  <c:v>-1499.505662684435</c:v>
                </c:pt>
                <c:pt idx="2163">
                  <c:v>-1458.320828241799</c:v>
                </c:pt>
                <c:pt idx="2164">
                  <c:v>-1462.064876640918</c:v>
                </c:pt>
                <c:pt idx="2165">
                  <c:v>-1405.903628927386</c:v>
                </c:pt>
                <c:pt idx="2166">
                  <c:v>-1368.462760505962</c:v>
                </c:pt>
                <c:pt idx="2167">
                  <c:v>-1338.510098719986</c:v>
                </c:pt>
                <c:pt idx="2168">
                  <c:v>-1308.557436934009</c:v>
                </c:pt>
                <c:pt idx="2169">
                  <c:v>-1241.163906726608</c:v>
                </c:pt>
                <c:pt idx="2170">
                  <c:v>-1211.211244940632</c:v>
                </c:pt>
                <c:pt idx="2171">
                  <c:v>-1170.026383038693</c:v>
                </c:pt>
                <c:pt idx="2172">
                  <c:v>-1087.656439560397</c:v>
                </c:pt>
                <c:pt idx="2173">
                  <c:v>-1072.680081208106</c:v>
                </c:pt>
                <c:pt idx="2174">
                  <c:v>-990.3103299449261</c:v>
                </c:pt>
                <c:pt idx="2175">
                  <c:v>-949.125330746476</c:v>
                </c:pt>
                <c:pt idx="2176">
                  <c:v>-911.6844897843542</c:v>
                </c:pt>
                <c:pt idx="2177">
                  <c:v>-926.6609030552492</c:v>
                </c:pt>
                <c:pt idx="2178">
                  <c:v>-859.2674003071506</c:v>
                </c:pt>
                <c:pt idx="2179">
                  <c:v>-866.755469646087</c:v>
                </c:pt>
                <c:pt idx="2180">
                  <c:v>-803.1061525936188</c:v>
                </c:pt>
                <c:pt idx="2181">
                  <c:v>-743.2007191844567</c:v>
                </c:pt>
                <c:pt idx="2182">
                  <c:v>-660.8309404619743</c:v>
                </c:pt>
                <c:pt idx="2183">
                  <c:v>-612.157789546681</c:v>
                </c:pt>
                <c:pt idx="2184">
                  <c:v>-555.9965418331494</c:v>
                </c:pt>
                <c:pt idx="2185">
                  <c:v>-537.2761350817395</c:v>
                </c:pt>
                <c:pt idx="2186">
                  <c:v>-559.7406451508732</c:v>
                </c:pt>
                <c:pt idx="2187">
                  <c:v>-526.043907506475</c:v>
                </c:pt>
                <c:pt idx="2188">
                  <c:v>-481.1148599089056</c:v>
                </c:pt>
                <c:pt idx="2189">
                  <c:v>-447.4181222645075</c:v>
                </c:pt>
                <c:pt idx="2190">
                  <c:v>-402.4891570448448</c:v>
                </c:pt>
                <c:pt idx="2191">
                  <c:v>-312.6311167683104</c:v>
                </c:pt>
                <c:pt idx="2192">
                  <c:v>-286.4225583000575</c:v>
                </c:pt>
                <c:pt idx="2193">
                  <c:v>-260.213917453898</c:v>
                </c:pt>
                <c:pt idx="2194">
                  <c:v>-215.2849796935375</c:v>
                </c:pt>
                <c:pt idx="2195">
                  <c:v>-162.8677254605206</c:v>
                </c:pt>
                <c:pt idx="2196">
                  <c:v>-121.6828360992794</c:v>
                </c:pt>
                <c:pt idx="2197">
                  <c:v>-84.24202259645971</c:v>
                </c:pt>
                <c:pt idx="2198">
                  <c:v>-43.057078316614</c:v>
                </c:pt>
                <c:pt idx="2199">
                  <c:v>-9.360313212913657</c:v>
                </c:pt>
                <c:pt idx="2200">
                  <c:v>-1.872161496070603</c:v>
                </c:pt>
                <c:pt idx="2201">
                  <c:v>9.36012099779841</c:v>
                </c:pt>
                <c:pt idx="2202">
                  <c:v>73.00949296887097</c:v>
                </c:pt>
                <c:pt idx="2203">
                  <c:v>136.6588923992458</c:v>
                </c:pt>
                <c:pt idx="2204">
                  <c:v>177.8438092197892</c:v>
                </c:pt>
                <c:pt idx="2205">
                  <c:v>226.5169601350824</c:v>
                </c:pt>
                <c:pt idx="2206">
                  <c:v>245.23733942719</c:v>
                </c:pt>
                <c:pt idx="2207">
                  <c:v>234.0050843926232</c:v>
                </c:pt>
                <c:pt idx="2208">
                  <c:v>286.4222837070356</c:v>
                </c:pt>
                <c:pt idx="2209">
                  <c:v>353.8157315365297</c:v>
                </c:pt>
                <c:pt idx="2210">
                  <c:v>424.9533925209565</c:v>
                </c:pt>
                <c:pt idx="2211">
                  <c:v>503.5791228443196</c:v>
                </c:pt>
                <c:pt idx="2212">
                  <c:v>615.9015633527786</c:v>
                </c:pt>
                <c:pt idx="2213">
                  <c:v>664.574769186676</c:v>
                </c:pt>
                <c:pt idx="2214">
                  <c:v>679.5510177017578</c:v>
                </c:pt>
                <c:pt idx="2215">
                  <c:v>702.0154728522868</c:v>
                </c:pt>
                <c:pt idx="2216">
                  <c:v>724.4800927586293</c:v>
                </c:pt>
                <c:pt idx="2217">
                  <c:v>728.224086239144</c:v>
                </c:pt>
                <c:pt idx="2218">
                  <c:v>724.4800927586293</c:v>
                </c:pt>
                <c:pt idx="2219">
                  <c:v>761.9209611800535</c:v>
                </c:pt>
                <c:pt idx="2220">
                  <c:v>750.6887061454867</c:v>
                </c:pt>
                <c:pt idx="2221">
                  <c:v>814.3380781165592</c:v>
                </c:pt>
                <c:pt idx="2222">
                  <c:v>840.54660912551</c:v>
                </c:pt>
                <c:pt idx="2223">
                  <c:v>881.7316083239601</c:v>
                </c:pt>
                <c:pt idx="2224">
                  <c:v>907.9400569550039</c:v>
                </c:pt>
                <c:pt idx="2225">
                  <c:v>982.8217937978521</c:v>
                </c:pt>
                <c:pt idx="2226">
                  <c:v>982.8217937978521</c:v>
                </c:pt>
                <c:pt idx="2227">
                  <c:v>1005.286331326288</c:v>
                </c:pt>
                <c:pt idx="2228">
                  <c:v>990.309918055393</c:v>
                </c:pt>
                <c:pt idx="2229">
                  <c:v>1020.26257984137</c:v>
                </c:pt>
                <c:pt idx="2230">
                  <c:v>1042.727117369806</c:v>
                </c:pt>
                <c:pt idx="2231">
                  <c:v>1061.447496661913</c:v>
                </c:pt>
                <c:pt idx="2232">
                  <c:v>1076.423745176995</c:v>
                </c:pt>
                <c:pt idx="2233">
                  <c:v>1121.352820233867</c:v>
                </c:pt>
                <c:pt idx="2234">
                  <c:v>1140.07339174109</c:v>
                </c:pt>
                <c:pt idx="2235">
                  <c:v>1143.817522518116</c:v>
                </c:pt>
                <c:pt idx="2236">
                  <c:v>1166.281895290738</c:v>
                </c:pt>
                <c:pt idx="2237">
                  <c:v>1222.443252841479</c:v>
                </c:pt>
                <c:pt idx="2238">
                  <c:v>1252.395749871642</c:v>
                </c:pt>
                <c:pt idx="2239">
                  <c:v>1252.395749871642</c:v>
                </c:pt>
                <c:pt idx="2240">
                  <c:v>1274.860452155891</c:v>
                </c:pt>
                <c:pt idx="2241">
                  <c:v>1282.348411657618</c:v>
                </c:pt>
                <c:pt idx="2242">
                  <c:v>1248.651756391127</c:v>
                </c:pt>
                <c:pt idx="2243">
                  <c:v>1248.651756391127</c:v>
                </c:pt>
                <c:pt idx="2244">
                  <c:v>1256.140072863784</c:v>
                </c:pt>
                <c:pt idx="2245">
                  <c:v>1259.884038884996</c:v>
                </c:pt>
                <c:pt idx="2246">
                  <c:v>1293.580831447999</c:v>
                </c:pt>
                <c:pt idx="2247">
                  <c:v>1319.789362456949</c:v>
                </c:pt>
                <c:pt idx="2248">
                  <c:v>1312.301238199409</c:v>
                </c:pt>
                <c:pt idx="2249">
                  <c:v>1316.045396435737</c:v>
                </c:pt>
                <c:pt idx="2250">
                  <c:v>1334.765775727844</c:v>
                </c:pt>
                <c:pt idx="2251">
                  <c:v>1334.765775727844</c:v>
                </c:pt>
                <c:pt idx="2252">
                  <c:v>1316.045396435737</c:v>
                </c:pt>
                <c:pt idx="2253">
                  <c:v>1338.509576993244</c:v>
                </c:pt>
                <c:pt idx="2254">
                  <c:v>1379.694850784716</c:v>
                </c:pt>
                <c:pt idx="2255">
                  <c:v>1375.95072000769</c:v>
                </c:pt>
                <c:pt idx="2256">
                  <c:v>1375.95072000769</c:v>
                </c:pt>
                <c:pt idx="2257">
                  <c:v>1413.391478591905</c:v>
                </c:pt>
                <c:pt idx="2258">
                  <c:v>1420.879602849446</c:v>
                </c:pt>
                <c:pt idx="2259">
                  <c:v>1394.670934543984</c:v>
                </c:pt>
                <c:pt idx="2260">
                  <c:v>1405.903381793667</c:v>
                </c:pt>
                <c:pt idx="2261">
                  <c:v>1390.926941063469</c:v>
                </c:pt>
                <c:pt idx="2262">
                  <c:v>1349.742024242926</c:v>
                </c:pt>
                <c:pt idx="2263">
                  <c:v>1353.486155019952</c:v>
                </c:pt>
                <c:pt idx="2264">
                  <c:v>1360.974279277493</c:v>
                </c:pt>
                <c:pt idx="2265">
                  <c:v>1345.997866006598</c:v>
                </c:pt>
                <c:pt idx="2266">
                  <c:v>1364.718437513821</c:v>
                </c:pt>
                <c:pt idx="2267">
                  <c:v>1390.926941063469</c:v>
                </c:pt>
                <c:pt idx="2268">
                  <c:v>1372.206561771362</c:v>
                </c:pt>
                <c:pt idx="2269">
                  <c:v>1357.230148500467</c:v>
                </c:pt>
                <c:pt idx="2270">
                  <c:v>1368.46259575015</c:v>
                </c:pt>
                <c:pt idx="2271">
                  <c:v>1375.95072000769</c:v>
                </c:pt>
                <c:pt idx="2272">
                  <c:v>1368.46259575015</c:v>
                </c:pt>
                <c:pt idx="2273">
                  <c:v>1372.206561771362</c:v>
                </c:pt>
                <c:pt idx="2274">
                  <c:v>1387.182810286444</c:v>
                </c:pt>
                <c:pt idx="2275">
                  <c:v>1379.694850784716</c:v>
                </c:pt>
                <c:pt idx="2276">
                  <c:v>1357.230148500467</c:v>
                </c:pt>
                <c:pt idx="2277">
                  <c:v>1383.438652050115</c:v>
                </c:pt>
                <c:pt idx="2278">
                  <c:v>1390.926941063469</c:v>
                </c:pt>
                <c:pt idx="2279">
                  <c:v>1394.670934543984</c:v>
                </c:pt>
                <c:pt idx="2280">
                  <c:v>1390.926941063469</c:v>
                </c:pt>
                <c:pt idx="2281">
                  <c:v>1409.647347814879</c:v>
                </c:pt>
                <c:pt idx="2282">
                  <c:v>1387.182810286444</c:v>
                </c:pt>
                <c:pt idx="2283">
                  <c:v>1372.206561771362</c:v>
                </c:pt>
                <c:pt idx="2284">
                  <c:v>1357.230148500467</c:v>
                </c:pt>
                <c:pt idx="2285">
                  <c:v>1372.206561771362</c:v>
                </c:pt>
                <c:pt idx="2286">
                  <c:v>1349.742024242926</c:v>
                </c:pt>
                <c:pt idx="2287">
                  <c:v>1349.742024242926</c:v>
                </c:pt>
                <c:pt idx="2288">
                  <c:v>1338.509576993244</c:v>
                </c:pt>
                <c:pt idx="2289">
                  <c:v>1342.254064741199</c:v>
                </c:pt>
                <c:pt idx="2290">
                  <c:v>1338.509576993244</c:v>
                </c:pt>
                <c:pt idx="2291">
                  <c:v>1353.486155019952</c:v>
                </c:pt>
                <c:pt idx="2292">
                  <c:v>1364.718437513821</c:v>
                </c:pt>
                <c:pt idx="2293">
                  <c:v>1390.926941063469</c:v>
                </c:pt>
                <c:pt idx="2294">
                  <c:v>1428.367919322103</c:v>
                </c:pt>
                <c:pt idx="2295">
                  <c:v>1387.182810286444</c:v>
                </c:pt>
                <c:pt idx="2296">
                  <c:v>1379.694850784716</c:v>
                </c:pt>
                <c:pt idx="2297">
                  <c:v>1375.95072000769</c:v>
                </c:pt>
                <c:pt idx="2298">
                  <c:v>1360.974279277493</c:v>
                </c:pt>
                <c:pt idx="2299">
                  <c:v>1304.813113941868</c:v>
                </c:pt>
                <c:pt idx="2300">
                  <c:v>1319.789362456949</c:v>
                </c:pt>
                <c:pt idx="2301">
                  <c:v>1301.068790949726</c:v>
                </c:pt>
                <c:pt idx="2302">
                  <c:v>1304.813113941868</c:v>
                </c:pt>
                <c:pt idx="2303">
                  <c:v>1286.092542434644</c:v>
                </c:pt>
                <c:pt idx="2304">
                  <c:v>1319.789362456949</c:v>
                </c:pt>
                <c:pt idx="2305">
                  <c:v>1357.230148500467</c:v>
                </c:pt>
                <c:pt idx="2306">
                  <c:v>1379.694850784716</c:v>
                </c:pt>
                <c:pt idx="2307">
                  <c:v>1357.230148500467</c:v>
                </c:pt>
                <c:pt idx="2308">
                  <c:v>1364.718437513821</c:v>
                </c:pt>
                <c:pt idx="2309">
                  <c:v>1345.997866006598</c:v>
                </c:pt>
                <c:pt idx="2310">
                  <c:v>1312.301238199409</c:v>
                </c:pt>
                <c:pt idx="2311">
                  <c:v>1308.55707996308</c:v>
                </c:pt>
                <c:pt idx="2312">
                  <c:v>1308.55707996308</c:v>
                </c:pt>
                <c:pt idx="2313">
                  <c:v>1316.045396435737</c:v>
                </c:pt>
                <c:pt idx="2314">
                  <c:v>1297.324824928514</c:v>
                </c:pt>
                <c:pt idx="2315">
                  <c:v>1289.836535915159</c:v>
                </c:pt>
                <c:pt idx="2316">
                  <c:v>1289.836535915159</c:v>
                </c:pt>
                <c:pt idx="2317">
                  <c:v>1267.372163142537</c:v>
                </c:pt>
                <c:pt idx="2318">
                  <c:v>1248.651756391127</c:v>
                </c:pt>
                <c:pt idx="2319">
                  <c:v>1256.140072863784</c:v>
                </c:pt>
                <c:pt idx="2320">
                  <c:v>1252.395749871642</c:v>
                </c:pt>
                <c:pt idx="2321">
                  <c:v>1259.884038884996</c:v>
                </c:pt>
                <c:pt idx="2322">
                  <c:v>1263.628004906209</c:v>
                </c:pt>
                <c:pt idx="2323">
                  <c:v>1256.140072863784</c:v>
                </c:pt>
                <c:pt idx="2324">
                  <c:v>1263.628004906209</c:v>
                </c:pt>
                <c:pt idx="2325">
                  <c:v>1241.163632133586</c:v>
                </c:pt>
                <c:pt idx="2326">
                  <c:v>1211.21097034761</c:v>
                </c:pt>
                <c:pt idx="2327">
                  <c:v>1207.466839570584</c:v>
                </c:pt>
                <c:pt idx="2328">
                  <c:v>1196.234557076715</c:v>
                </c:pt>
                <c:pt idx="2329">
                  <c:v>1170.026053527066</c:v>
                </c:pt>
                <c:pt idx="2330">
                  <c:v>1166.281895290738</c:v>
                </c:pt>
                <c:pt idx="2331">
                  <c:v>1128.841109247221</c:v>
                </c:pt>
                <c:pt idx="2332">
                  <c:v>1125.097143226008</c:v>
                </c:pt>
                <c:pt idx="2333">
                  <c:v>1128.841109247221</c:v>
                </c:pt>
                <c:pt idx="2334">
                  <c:v>1087.656192426677</c:v>
                </c:pt>
                <c:pt idx="2335">
                  <c:v>1083.912034190349</c:v>
                </c:pt>
                <c:pt idx="2336">
                  <c:v>1072.679779155782</c:v>
                </c:pt>
                <c:pt idx="2337">
                  <c:v>1050.21540638316</c:v>
                </c:pt>
                <c:pt idx="2338">
                  <c:v>1031.49499963175</c:v>
                </c:pt>
                <c:pt idx="2339">
                  <c:v>1012.77445558383</c:v>
                </c:pt>
                <c:pt idx="2340">
                  <c:v>1024.006710618396</c:v>
                </c:pt>
                <c:pt idx="2341">
                  <c:v>997.7982070687473</c:v>
                </c:pt>
                <c:pt idx="2342">
                  <c:v>982.8217937978521</c:v>
                </c:pt>
                <c:pt idx="2343">
                  <c:v>967.8455452827706</c:v>
                </c:pt>
                <c:pt idx="2344">
                  <c:v>967.8455452827706</c:v>
                </c:pt>
                <c:pt idx="2345">
                  <c:v>915.4283459683582</c:v>
                </c:pt>
                <c:pt idx="2346">
                  <c:v>922.9164702258991</c:v>
                </c:pt>
                <c:pt idx="2347">
                  <c:v>941.6368495180066</c:v>
                </c:pt>
                <c:pt idx="2348">
                  <c:v>915.4283459683582</c:v>
                </c:pt>
                <c:pt idx="2349">
                  <c:v>922.9164702258991</c:v>
                </c:pt>
                <c:pt idx="2350">
                  <c:v>911.6841877320298</c:v>
                </c:pt>
                <c:pt idx="2351">
                  <c:v>926.6606010029251</c:v>
                </c:pt>
                <c:pt idx="2352">
                  <c:v>915.4283459683582</c:v>
                </c:pt>
                <c:pt idx="2353">
                  <c:v>915.4283459683582</c:v>
                </c:pt>
                <c:pt idx="2354">
                  <c:v>904.1960634744891</c:v>
                </c:pt>
                <c:pt idx="2355">
                  <c:v>919.1724767453843</c:v>
                </c:pt>
                <c:pt idx="2356">
                  <c:v>911.6841877320298</c:v>
                </c:pt>
                <c:pt idx="2357">
                  <c:v>859.2670707955242</c:v>
                </c:pt>
                <c:pt idx="2358">
                  <c:v>877.9874775469342</c:v>
                </c:pt>
                <c:pt idx="2359">
                  <c:v>889.2196502035941</c:v>
                </c:pt>
                <c:pt idx="2360">
                  <c:v>855.5230223964049</c:v>
                </c:pt>
                <c:pt idx="2361">
                  <c:v>818.0822363528875</c:v>
                </c:pt>
                <c:pt idx="2362">
                  <c:v>840.54660912551</c:v>
                </c:pt>
                <c:pt idx="2363">
                  <c:v>825.5703606104283</c:v>
                </c:pt>
                <c:pt idx="2364">
                  <c:v>776.8972096951352</c:v>
                </c:pt>
                <c:pt idx="2365">
                  <c:v>810.59402971744</c:v>
                </c:pt>
                <c:pt idx="2366">
                  <c:v>810.59402971744</c:v>
                </c:pt>
                <c:pt idx="2367">
                  <c:v>773.1531612960158</c:v>
                </c:pt>
                <c:pt idx="2368">
                  <c:v>739.4562588958044</c:v>
                </c:pt>
                <c:pt idx="2369">
                  <c:v>743.2004995100393</c:v>
                </c:pt>
                <c:pt idx="2370">
                  <c:v>690.7832178177201</c:v>
                </c:pt>
                <c:pt idx="2371">
                  <c:v>679.5510177017578</c:v>
                </c:pt>
                <c:pt idx="2372">
                  <c:v>668.318762667191</c:v>
                </c:pt>
                <c:pt idx="2373">
                  <c:v>675.8069693026384</c:v>
                </c:pt>
                <c:pt idx="2374">
                  <c:v>657.0865625512287</c:v>
                </c:pt>
                <c:pt idx="2375">
                  <c:v>619.6456941298046</c:v>
                </c:pt>
                <c:pt idx="2376">
                  <c:v>615.9015633527786</c:v>
                </c:pt>
                <c:pt idx="2377">
                  <c:v>608.4135214731444</c:v>
                </c:pt>
                <c:pt idx="2378">
                  <c:v>578.460777309261</c:v>
                </c:pt>
                <c:pt idx="2379">
                  <c:v>559.740370557851</c:v>
                </c:pt>
                <c:pt idx="2380">
                  <c:v>567.2284948153921</c:v>
                </c:pt>
                <c:pt idx="2381">
                  <c:v>559.740370557851</c:v>
                </c:pt>
                <c:pt idx="2382">
                  <c:v>555.996322158732</c:v>
                </c:pt>
                <c:pt idx="2383">
                  <c:v>533.5318670082028</c:v>
                </c:pt>
                <c:pt idx="2384">
                  <c:v>511.067329479767</c:v>
                </c:pt>
                <c:pt idx="2385">
                  <c:v>511.067329479767</c:v>
                </c:pt>
                <c:pt idx="2386">
                  <c:v>473.6264610583429</c:v>
                </c:pt>
                <c:pt idx="2387">
                  <c:v>462.3942609423806</c:v>
                </c:pt>
                <c:pt idx="2388">
                  <c:v>436.1855926369188</c:v>
                </c:pt>
                <c:pt idx="2389">
                  <c:v>428.697468379378</c:v>
                </c:pt>
                <c:pt idx="2390">
                  <c:v>391.2565999579538</c:v>
                </c:pt>
                <c:pt idx="2391">
                  <c:v>335.0953247851199</c:v>
                </c:pt>
                <c:pt idx="2392">
                  <c:v>278.9340770715881</c:v>
                </c:pt>
                <c:pt idx="2393">
                  <c:v>241.4932910280706</c:v>
                </c:pt>
                <c:pt idx="2394">
                  <c:v>241.4932910280706</c:v>
                </c:pt>
                <c:pt idx="2395">
                  <c:v>219.0288358775416</c:v>
                </c:pt>
                <c:pt idx="2396">
                  <c:v>234.0050843926232</c:v>
                </c:pt>
                <c:pt idx="2397">
                  <c:v>211.540629242094</c:v>
                </c:pt>
                <c:pt idx="2398">
                  <c:v>204.0524226066465</c:v>
                </c:pt>
                <c:pt idx="2399">
                  <c:v>155.3793266099578</c:v>
                </c:pt>
                <c:pt idx="2400">
                  <c:v>144.1470441160888</c:v>
                </c:pt>
                <c:pt idx="2401">
                  <c:v>121.6825889655597</c:v>
                </c:pt>
                <c:pt idx="2402">
                  <c:v>87.98579640255709</c:v>
                </c:pt>
                <c:pt idx="2403">
                  <c:v>46.80093450061808</c:v>
                </c:pt>
                <c:pt idx="2404">
                  <c:v>24.33645189078675</c:v>
                </c:pt>
                <c:pt idx="2405">
                  <c:v>-24.33669902450639</c:v>
                </c:pt>
                <c:pt idx="2406">
                  <c:v>-80.49794673803813</c:v>
                </c:pt>
                <c:pt idx="2407">
                  <c:v>-95.47427763102648</c:v>
                </c:pt>
                <c:pt idx="2408">
                  <c:v>-84.24202259645971</c:v>
                </c:pt>
                <c:pt idx="2409">
                  <c:v>-117.93878770016</c:v>
                </c:pt>
                <c:pt idx="2410">
                  <c:v>-132.9151185931484</c:v>
                </c:pt>
                <c:pt idx="2411">
                  <c:v>-136.6591669922677</c:v>
                </c:pt>
                <c:pt idx="2412">
                  <c:v>-147.8913945675323</c:v>
                </c:pt>
                <c:pt idx="2413">
                  <c:v>-174.1000354136918</c:v>
                </c:pt>
                <c:pt idx="2414">
                  <c:v>-222.7731039510783</c:v>
                </c:pt>
                <c:pt idx="2415">
                  <c:v>-263.958048230924</c:v>
                </c:pt>
                <c:pt idx="2416">
                  <c:v>-301.3988891930458</c:v>
                </c:pt>
                <c:pt idx="2417">
                  <c:v>-338.8397301551677</c:v>
                </c:pt>
                <c:pt idx="2418">
                  <c:v>-372.536467799566</c:v>
                </c:pt>
                <c:pt idx="2419">
                  <c:v>-338.8397301551677</c:v>
                </c:pt>
                <c:pt idx="2420">
                  <c:v>-350.07193027113</c:v>
                </c:pt>
                <c:pt idx="2421">
                  <c:v>-361.3042127649991</c:v>
                </c:pt>
                <c:pt idx="2422">
                  <c:v>-376.2805436579874</c:v>
                </c:pt>
                <c:pt idx="2423">
                  <c:v>-380.0246469757111</c:v>
                </c:pt>
                <c:pt idx="2424">
                  <c:v>-428.6977155130976</c:v>
                </c:pt>
                <c:pt idx="2425">
                  <c:v>-436.1859221485451</c:v>
                </c:pt>
                <c:pt idx="2426">
                  <c:v>-454.9063288999549</c:v>
                </c:pt>
                <c:pt idx="2427">
                  <c:v>-466.1385564752196</c:v>
                </c:pt>
                <c:pt idx="2428">
                  <c:v>-496.0912731798006</c:v>
                </c:pt>
                <c:pt idx="2429">
                  <c:v>-518.5557008710275</c:v>
                </c:pt>
                <c:pt idx="2430">
                  <c:v>-544.7643142578848</c:v>
                </c:pt>
                <c:pt idx="2431">
                  <c:v>-582.2051552200067</c:v>
                </c:pt>
                <c:pt idx="2432">
                  <c:v>-623.3900994998523</c:v>
                </c:pt>
                <c:pt idx="2433">
                  <c:v>-645.854609568986</c:v>
                </c:pt>
                <c:pt idx="2434">
                  <c:v>-679.5513472133841</c:v>
                </c:pt>
                <c:pt idx="2435">
                  <c:v>-679.5513472133841</c:v>
                </c:pt>
                <c:pt idx="2436">
                  <c:v>-683.295450531108</c:v>
                </c:pt>
                <c:pt idx="2437">
                  <c:v>-690.7835747886487</c:v>
                </c:pt>
                <c:pt idx="2438">
                  <c:v>-720.7362640339276</c:v>
                </c:pt>
                <c:pt idx="2439">
                  <c:v>-728.2243882914684</c:v>
                </c:pt>
                <c:pt idx="2440">
                  <c:v>-833.0587869202931</c:v>
                </c:pt>
                <c:pt idx="2441">
                  <c:v>-870.4996553417173</c:v>
                </c:pt>
                <c:pt idx="2442">
                  <c:v>-881.731882916982</c:v>
                </c:pt>
                <c:pt idx="2443">
                  <c:v>-892.9641104922466</c:v>
                </c:pt>
                <c:pt idx="2444">
                  <c:v>-911.6844897843542</c:v>
                </c:pt>
                <c:pt idx="2445">
                  <c:v>-863.01144870627</c:v>
                </c:pt>
                <c:pt idx="2446">
                  <c:v>-881.731882916982</c:v>
                </c:pt>
                <c:pt idx="2447">
                  <c:v>-941.6371515703307</c:v>
                </c:pt>
                <c:pt idx="2448">
                  <c:v>-997.7984267431646</c:v>
                </c:pt>
                <c:pt idx="2449">
                  <c:v>-1046.47160511776</c:v>
                </c:pt>
                <c:pt idx="2450">
                  <c:v>-1080.16823292495</c:v>
                </c:pt>
                <c:pt idx="2451">
                  <c:v>-1121.353341960609</c:v>
                </c:pt>
                <c:pt idx="2452">
                  <c:v>-1162.538148943943</c:v>
                </c:pt>
                <c:pt idx="2453">
                  <c:v>-1170.026383038693</c:v>
                </c:pt>
                <c:pt idx="2454">
                  <c:v>-1211.211244940632</c:v>
                </c:pt>
                <c:pt idx="2455">
                  <c:v>-1267.372492654163</c:v>
                </c:pt>
                <c:pt idx="2456">
                  <c:v>-1282.348823547152</c:v>
                </c:pt>
                <c:pt idx="2457">
                  <c:v>-1274.860699289611</c:v>
                </c:pt>
                <c:pt idx="2458">
                  <c:v>-1274.860699289611</c:v>
                </c:pt>
                <c:pt idx="2459">
                  <c:v>-1263.628444255044</c:v>
                </c:pt>
                <c:pt idx="2460">
                  <c:v>-1248.652113362056</c:v>
                </c:pt>
                <c:pt idx="2461">
                  <c:v>-1271.116650890492</c:v>
                </c:pt>
                <c:pt idx="2462">
                  <c:v>-1301.069312676468</c:v>
                </c:pt>
                <c:pt idx="2463">
                  <c:v>-1394.671428811424</c:v>
                </c:pt>
                <c:pt idx="2464">
                  <c:v>-1443.34449734881</c:v>
                </c:pt>
                <c:pt idx="2465">
                  <c:v>-1465.808870121433</c:v>
                </c:pt>
                <c:pt idx="2466">
                  <c:v>-1488.273490027775</c:v>
                </c:pt>
                <c:pt idx="2467">
                  <c:v>-1480.785283392328</c:v>
                </c:pt>
                <c:pt idx="2468">
                  <c:v>-1465.808870121433</c:v>
                </c:pt>
                <c:pt idx="2469">
                  <c:v>-1492.017538426895</c:v>
                </c:pt>
                <c:pt idx="2470">
                  <c:v>-1548.178731221822</c:v>
                </c:pt>
                <c:pt idx="2471">
                  <c:v>-1566.89911051393</c:v>
                </c:pt>
                <c:pt idx="2472">
                  <c:v>-1611.828185570801</c:v>
                </c:pt>
                <c:pt idx="2473">
                  <c:v>-1623.060385686764</c:v>
                </c:pt>
                <c:pt idx="2474">
                  <c:v>-1611.828185570801</c:v>
                </c:pt>
                <c:pt idx="2475">
                  <c:v>-1593.107806278694</c:v>
                </c:pt>
                <c:pt idx="2476">
                  <c:v>-1645.525087971013</c:v>
                </c:pt>
                <c:pt idx="2477">
                  <c:v>-1634.29264072133</c:v>
                </c:pt>
                <c:pt idx="2478">
                  <c:v>-1615.572179051316</c:v>
                </c:pt>
                <c:pt idx="2479">
                  <c:v>-1589.363730420272</c:v>
                </c:pt>
                <c:pt idx="2480">
                  <c:v>-1626.804598841696</c:v>
                </c:pt>
                <c:pt idx="2481">
                  <c:v>-1596.851772299907</c:v>
                </c:pt>
                <c:pt idx="2482">
                  <c:v>-1653.01304747274</c:v>
                </c:pt>
                <c:pt idx="2483">
                  <c:v>-1690.453915894164</c:v>
                </c:pt>
                <c:pt idx="2484">
                  <c:v>-1754.103370243143</c:v>
                </c:pt>
                <c:pt idx="2485">
                  <c:v>-1754.103370243143</c:v>
                </c:pt>
                <c:pt idx="2486">
                  <c:v>-1772.823776994554</c:v>
                </c:pt>
                <c:pt idx="2487">
                  <c:v>-1769.079783514039</c:v>
                </c:pt>
                <c:pt idx="2488">
                  <c:v>-1795.288396900896</c:v>
                </c:pt>
                <c:pt idx="2489">
                  <c:v>-1784.05603202912</c:v>
                </c:pt>
                <c:pt idx="2490">
                  <c:v>-1769.079783514039</c:v>
                </c:pt>
                <c:pt idx="2491">
                  <c:v>-1795.288396900896</c:v>
                </c:pt>
                <c:pt idx="2492">
                  <c:v>-1806.520569557556</c:v>
                </c:pt>
                <c:pt idx="2493">
                  <c:v>-1821.496818072638</c:v>
                </c:pt>
                <c:pt idx="2494">
                  <c:v>-1881.402224022498</c:v>
                </c:pt>
                <c:pt idx="2495">
                  <c:v>-1930.075374937791</c:v>
                </c:pt>
                <c:pt idx="2496">
                  <c:v>-1933.819340959003</c:v>
                </c:pt>
                <c:pt idx="2497">
                  <c:v>-1945.051623452872</c:v>
                </c:pt>
                <c:pt idx="2498">
                  <c:v>-1986.236540273416</c:v>
                </c:pt>
                <c:pt idx="2499">
                  <c:v>-1971.260127002521</c:v>
                </c:pt>
                <c:pt idx="2500">
                  <c:v>-2001.212953544311</c:v>
                </c:pt>
                <c:pt idx="2501">
                  <c:v>-2064.86227059678</c:v>
                </c:pt>
                <c:pt idx="2502">
                  <c:v>-2094.815097138568</c:v>
                </c:pt>
                <c:pt idx="2503">
                  <c:v>-2113.535476430677</c:v>
                </c:pt>
                <c:pt idx="2504">
                  <c:v>-2184.673082496499</c:v>
                </c:pt>
                <c:pt idx="2505">
                  <c:v>-2229.601992797557</c:v>
                </c:pt>
                <c:pt idx="2506">
                  <c:v>-2229.601992797557</c:v>
                </c:pt>
                <c:pt idx="2507">
                  <c:v>-2255.810496347205</c:v>
                </c:pt>
                <c:pt idx="2508">
                  <c:v>-2289.50731636951</c:v>
                </c:pt>
                <c:pt idx="2509">
                  <c:v>-2282.01919211197</c:v>
                </c:pt>
                <c:pt idx="2510">
                  <c:v>-2282.01919211197</c:v>
                </c:pt>
                <c:pt idx="2511">
                  <c:v>-2296.995605382865</c:v>
                </c:pt>
                <c:pt idx="2512">
                  <c:v>-2315.716176890088</c:v>
                </c:pt>
                <c:pt idx="2513">
                  <c:v>-2315.716176890088</c:v>
                </c:pt>
                <c:pt idx="2514">
                  <c:v>-2326.948102413028</c:v>
                </c:pt>
                <c:pt idx="2515">
                  <c:v>-2319.459978155487</c:v>
                </c:pt>
                <c:pt idx="2516">
                  <c:v>-2330.69206843424</c:v>
                </c:pt>
                <c:pt idx="2517">
                  <c:v>-2360.645059731844</c:v>
                </c:pt>
                <c:pt idx="2518">
                  <c:v>-2371.877342225713</c:v>
                </c:pt>
                <c:pt idx="2519">
                  <c:v>-2364.389053212358</c:v>
                </c:pt>
                <c:pt idx="2520">
                  <c:v>-2379.36530172744</c:v>
                </c:pt>
                <c:pt idx="2521">
                  <c:v>-2383.109432504466</c:v>
                </c:pt>
                <c:pt idx="2522">
                  <c:v>-2405.573970032902</c:v>
                </c:pt>
                <c:pt idx="2523">
                  <c:v>-2368.132854477758</c:v>
                </c:pt>
                <c:pt idx="2524">
                  <c:v>-2416.806087770958</c:v>
                </c:pt>
                <c:pt idx="2525">
                  <c:v>-2446.758914312748</c:v>
                </c:pt>
                <c:pt idx="2526">
                  <c:v>-2450.503045089774</c:v>
                </c:pt>
                <c:pt idx="2527">
                  <c:v>-2428.038507561338</c:v>
                </c:pt>
                <c:pt idx="2528">
                  <c:v>-2480.455542119937</c:v>
                </c:pt>
                <c:pt idx="2529">
                  <c:v>-2443.01475607642</c:v>
                </c:pt>
                <c:pt idx="2530">
                  <c:v>-2450.503045089774</c:v>
                </c:pt>
                <c:pt idx="2531">
                  <c:v>-2446.758914312748</c:v>
                </c:pt>
                <c:pt idx="2532">
                  <c:v>-2461.73516282783</c:v>
                </c:pt>
                <c:pt idx="2533">
                  <c:v>-2461.73516282783</c:v>
                </c:pt>
                <c:pt idx="2534">
                  <c:v>-2469.223451841183</c:v>
                </c:pt>
                <c:pt idx="2535">
                  <c:v>-2465.479485819971</c:v>
                </c:pt>
                <c:pt idx="2536">
                  <c:v>-2502.920271863488</c:v>
                </c:pt>
                <c:pt idx="2537">
                  <c:v>-2491.687824613806</c:v>
                </c:pt>
                <c:pt idx="2538">
                  <c:v>-2502.920271863488</c:v>
                </c:pt>
                <c:pt idx="2539">
                  <c:v>-2540.361030447704</c:v>
                </c:pt>
                <c:pt idx="2540">
                  <c:v>-2547.849154705244</c:v>
                </c:pt>
                <c:pt idx="2541">
                  <c:v>-2555.337278962785</c:v>
                </c:pt>
                <c:pt idx="2542">
                  <c:v>-2562.825595435442</c:v>
                </c:pt>
                <c:pt idx="2543">
                  <c:v>-2574.057520958382</c:v>
                </c:pt>
                <c:pt idx="2544">
                  <c:v>-2566.569561456654</c:v>
                </c:pt>
                <c:pt idx="2545">
                  <c:v>-2581.545809971736</c:v>
                </c:pt>
                <c:pt idx="2546">
                  <c:v>-2574.057520958382</c:v>
                </c:pt>
                <c:pt idx="2547">
                  <c:v>-2581.545809971736</c:v>
                </c:pt>
                <c:pt idx="2548">
                  <c:v>-2566.569561456654</c:v>
                </c:pt>
                <c:pt idx="2549">
                  <c:v>-2589.033934229277</c:v>
                </c:pt>
                <c:pt idx="2550">
                  <c:v>-2559.081601954927</c:v>
                </c:pt>
                <c:pt idx="2551">
                  <c:v>-2547.849154705244</c:v>
                </c:pt>
                <c:pt idx="2552">
                  <c:v>-2551.59314818576</c:v>
                </c:pt>
                <c:pt idx="2553">
                  <c:v>-2592.778065006303</c:v>
                </c:pt>
                <c:pt idx="2554">
                  <c:v>-2596.522387998444</c:v>
                </c:pt>
                <c:pt idx="2555">
                  <c:v>-2622.73072679228</c:v>
                </c:pt>
                <c:pt idx="2556">
                  <c:v>-2671.404124841293</c:v>
                </c:pt>
                <c:pt idx="2557">
                  <c:v>-2697.612463635127</c:v>
                </c:pt>
                <c:pt idx="2558">
                  <c:v>-2693.868497613915</c:v>
                </c:pt>
                <c:pt idx="2559">
                  <c:v>-2701.356457115642</c:v>
                </c:pt>
                <c:pt idx="2560">
                  <c:v>-2693.868497613915</c:v>
                </c:pt>
                <c:pt idx="2561">
                  <c:v>-2637.707140063174</c:v>
                </c:pt>
                <c:pt idx="2562">
                  <c:v>-2633.963174041962</c:v>
                </c:pt>
                <c:pt idx="2563">
                  <c:v>-2607.754478277198</c:v>
                </c:pt>
                <c:pt idx="2564">
                  <c:v>-2607.754478277198</c:v>
                </c:pt>
                <c:pt idx="2565">
                  <c:v>-2645.195264320715</c:v>
                </c:pt>
                <c:pt idx="2566">
                  <c:v>-2663.915671072125</c:v>
                </c:pt>
                <c:pt idx="2567">
                  <c:v>-2652.683580793371</c:v>
                </c:pt>
                <c:pt idx="2568">
                  <c:v>-2660.171705050912</c:v>
                </c:pt>
                <c:pt idx="2569">
                  <c:v>-2660.171705050912</c:v>
                </c:pt>
                <c:pt idx="2570">
                  <c:v>-2660.171705050912</c:v>
                </c:pt>
                <c:pt idx="2571">
                  <c:v>-2682.636050364233</c:v>
                </c:pt>
                <c:pt idx="2572">
                  <c:v>-2693.868497613915</c:v>
                </c:pt>
                <c:pt idx="2573">
                  <c:v>-2675.148118321807</c:v>
                </c:pt>
                <c:pt idx="2574">
                  <c:v>-2615.242794749854</c:v>
                </c:pt>
                <c:pt idx="2575">
                  <c:v>-2615.242794749854</c:v>
                </c:pt>
                <c:pt idx="2576">
                  <c:v>-2596.522387998444</c:v>
                </c:pt>
                <c:pt idx="2577">
                  <c:v>-2555.337278962785</c:v>
                </c:pt>
                <c:pt idx="2578">
                  <c:v>-2592.778065006303</c:v>
                </c:pt>
                <c:pt idx="2579">
                  <c:v>-2611.4983070019</c:v>
                </c:pt>
                <c:pt idx="2580">
                  <c:v>-2559.081601954927</c:v>
                </c:pt>
                <c:pt idx="2581">
                  <c:v>-2551.59314818576</c:v>
                </c:pt>
                <c:pt idx="2582">
                  <c:v>-2566.569561456654</c:v>
                </c:pt>
                <c:pt idx="2583">
                  <c:v>-2540.361030447704</c:v>
                </c:pt>
                <c:pt idx="2584">
                  <c:v>-2547.849154705244</c:v>
                </c:pt>
                <c:pt idx="2585">
                  <c:v>-2555.337278962785</c:v>
                </c:pt>
                <c:pt idx="2586">
                  <c:v>-2570.31369223368</c:v>
                </c:pt>
                <c:pt idx="2587">
                  <c:v>-2551.59314818576</c:v>
                </c:pt>
                <c:pt idx="2588">
                  <c:v>-2547.849154705244</c:v>
                </c:pt>
                <c:pt idx="2589">
                  <c:v>-2555.337278962785</c:v>
                </c:pt>
                <c:pt idx="2590">
                  <c:v>-2540.361030447704</c:v>
                </c:pt>
                <c:pt idx="2591">
                  <c:v>-2521.640486399783</c:v>
                </c:pt>
                <c:pt idx="2592">
                  <c:v>-2529.128610657323</c:v>
                </c:pt>
                <c:pt idx="2593">
                  <c:v>-2532.87274143435</c:v>
                </c:pt>
                <c:pt idx="2594">
                  <c:v>-2506.664237884701</c:v>
                </c:pt>
                <c:pt idx="2595">
                  <c:v>-2517.896328163454</c:v>
                </c:pt>
                <c:pt idx="2596">
                  <c:v>-2510.408368661727</c:v>
                </c:pt>
                <c:pt idx="2597">
                  <c:v>-2480.455542119937</c:v>
                </c:pt>
                <c:pt idx="2598">
                  <c:v>-2454.247038570288</c:v>
                </c:pt>
                <c:pt idx="2599">
                  <c:v>-2465.479485819971</c:v>
                </c:pt>
                <c:pt idx="2600">
                  <c:v>-2446.758914312748</c:v>
                </c:pt>
                <c:pt idx="2601">
                  <c:v>-2409.31812826923</c:v>
                </c:pt>
                <c:pt idx="2602">
                  <c:v>-2394.341714998335</c:v>
                </c:pt>
                <c:pt idx="2603">
                  <c:v>-2353.156962933605</c:v>
                </c:pt>
                <c:pt idx="2604">
                  <c:v>-2323.204108932513</c:v>
                </c:pt>
                <c:pt idx="2605">
                  <c:v>-2282.01919211197</c:v>
                </c:pt>
                <c:pt idx="2606">
                  <c:v>-2285.763322888995</c:v>
                </c:pt>
                <c:pt idx="2607">
                  <c:v>-2278.27539084657</c:v>
                </c:pt>
                <c:pt idx="2608">
                  <c:v>-2282.01919211197</c:v>
                </c:pt>
                <c:pt idx="2609">
                  <c:v>-2259.554819339347</c:v>
                </c:pt>
                <c:pt idx="2610">
                  <c:v>-2289.50731636951</c:v>
                </c:pt>
                <c:pt idx="2611">
                  <c:v>-2233.346123574583</c:v>
                </c:pt>
                <c:pt idx="2612">
                  <c:v>-2233.346123574583</c:v>
                </c:pt>
                <c:pt idx="2613">
                  <c:v>-2229.601992797557</c:v>
                </c:pt>
                <c:pt idx="2614">
                  <c:v>-2214.625579526662</c:v>
                </c:pt>
                <c:pt idx="2615">
                  <c:v>-2192.16120675404</c:v>
                </c:pt>
                <c:pt idx="2616">
                  <c:v>-2207.137620024935</c:v>
                </c:pt>
                <c:pt idx="2617">
                  <c:v>-2173.44080000263</c:v>
                </c:pt>
                <c:pt idx="2618">
                  <c:v>-2139.744007439627</c:v>
                </c:pt>
                <c:pt idx="2619">
                  <c:v>-2102.303056640296</c:v>
                </c:pt>
                <c:pt idx="2620">
                  <c:v>-2061.118277116264</c:v>
                </c:pt>
                <c:pt idx="2621">
                  <c:v>-2027.421484553262</c:v>
                </c:pt>
                <c:pt idx="2622">
                  <c:v>-2023.677326316933</c:v>
                </c:pt>
                <c:pt idx="2623">
                  <c:v>-2016.189366815206</c:v>
                </c:pt>
                <c:pt idx="2624">
                  <c:v>-2019.933360295721</c:v>
                </c:pt>
                <c:pt idx="2625">
                  <c:v>-1986.236540273416</c:v>
                </c:pt>
                <c:pt idx="2626">
                  <c:v>-1975.004285238849</c:v>
                </c:pt>
                <c:pt idx="2627">
                  <c:v>-1926.331216701463</c:v>
                </c:pt>
                <c:pt idx="2628">
                  <c:v>-1896.378554915486</c:v>
                </c:pt>
                <c:pt idx="2629">
                  <c:v>-1885.146299880919</c:v>
                </c:pt>
                <c:pt idx="2630">
                  <c:v>-1892.634506516367</c:v>
                </c:pt>
                <c:pt idx="2631">
                  <c:v>-1888.890430657945</c:v>
                </c:pt>
                <c:pt idx="2632">
                  <c:v>-1885.146299880919</c:v>
                </c:pt>
                <c:pt idx="2633">
                  <c:v>-1892.634506516367</c:v>
                </c:pt>
                <c:pt idx="2634">
                  <c:v>-1896.378554915486</c:v>
                </c:pt>
                <c:pt idx="2635">
                  <c:v>-1862.68184473039</c:v>
                </c:pt>
                <c:pt idx="2636">
                  <c:v>-1814.008776193004</c:v>
                </c:pt>
                <c:pt idx="2637">
                  <c:v>-1806.520569557556</c:v>
                </c:pt>
                <c:pt idx="2638">
                  <c:v>-1791.544238664568</c:v>
                </c:pt>
                <c:pt idx="2639">
                  <c:v>-1754.103370243143</c:v>
                </c:pt>
                <c:pt idx="2640">
                  <c:v>-1769.079783514039</c:v>
                </c:pt>
                <c:pt idx="2641">
                  <c:v>-1784.05603202912</c:v>
                </c:pt>
                <c:pt idx="2642">
                  <c:v>-1761.591576878591</c:v>
                </c:pt>
                <c:pt idx="2643">
                  <c:v>-1716.662584199626</c:v>
                </c:pt>
                <c:pt idx="2644">
                  <c:v>-1690.453915894164</c:v>
                </c:pt>
                <c:pt idx="2645">
                  <c:v>-1641.780847356778</c:v>
                </c:pt>
                <c:pt idx="2646">
                  <c:v>-1641.780847356778</c:v>
                </c:pt>
                <c:pt idx="2647">
                  <c:v>-1634.29264072133</c:v>
                </c:pt>
                <c:pt idx="2648">
                  <c:v>-1660.501254108188</c:v>
                </c:pt>
                <c:pt idx="2649">
                  <c:v>-1671.733426764848</c:v>
                </c:pt>
                <c:pt idx="2650">
                  <c:v>-1671.733426764848</c:v>
                </c:pt>
                <c:pt idx="2651">
                  <c:v>-1671.733426764848</c:v>
                </c:pt>
                <c:pt idx="2652">
                  <c:v>-1701.686335684544</c:v>
                </c:pt>
                <c:pt idx="2653">
                  <c:v>-1667.989543121542</c:v>
                </c:pt>
                <c:pt idx="2654">
                  <c:v>-1664.24546726312</c:v>
                </c:pt>
                <c:pt idx="2655">
                  <c:v>-1649.268971614319</c:v>
                </c:pt>
                <c:pt idx="2656">
                  <c:v>-1641.780847356778</c:v>
                </c:pt>
                <c:pt idx="2657">
                  <c:v>-1615.572179051316</c:v>
                </c:pt>
                <c:pt idx="2658">
                  <c:v>-1638.036798957659</c:v>
                </c:pt>
                <c:pt idx="2659">
                  <c:v>-1649.268971614319</c:v>
                </c:pt>
                <c:pt idx="2660">
                  <c:v>-1686.709922413649</c:v>
                </c:pt>
                <c:pt idx="2661">
                  <c:v>-1667.989543121542</c:v>
                </c:pt>
                <c:pt idx="2662">
                  <c:v>-1653.01304747274</c:v>
                </c:pt>
                <c:pt idx="2663">
                  <c:v>-1611.828185570801</c:v>
                </c:pt>
                <c:pt idx="2664">
                  <c:v>-1581.875523784825</c:v>
                </c:pt>
                <c:pt idx="2665">
                  <c:v>-1574.387317149377</c:v>
                </c:pt>
                <c:pt idx="2666">
                  <c:v>-1570.643268750258</c:v>
                </c:pt>
                <c:pt idx="2667">
                  <c:v>-1593.107806278694</c:v>
                </c:pt>
                <c:pt idx="2668">
                  <c:v>-1611.828185570801</c:v>
                </c:pt>
                <c:pt idx="2669">
                  <c:v>-1608.084137171682</c:v>
                </c:pt>
                <c:pt idx="2670">
                  <c:v>-1634.29264072133</c:v>
                </c:pt>
                <c:pt idx="2671">
                  <c:v>-1615.572179051316</c:v>
                </c:pt>
                <c:pt idx="2672">
                  <c:v>-1630.548592322211</c:v>
                </c:pt>
                <c:pt idx="2673">
                  <c:v>-1634.29264072133</c:v>
                </c:pt>
                <c:pt idx="2674">
                  <c:v>-1626.804598841696</c:v>
                </c:pt>
                <c:pt idx="2675">
                  <c:v>-1608.084137171682</c:v>
                </c:pt>
                <c:pt idx="2676">
                  <c:v>-1667.989543121542</c:v>
                </c:pt>
                <c:pt idx="2677">
                  <c:v>-1660.501254108188</c:v>
                </c:pt>
                <c:pt idx="2678">
                  <c:v>-1634.29264072133</c:v>
                </c:pt>
                <c:pt idx="2679">
                  <c:v>-1645.525087971013</c:v>
                </c:pt>
                <c:pt idx="2680">
                  <c:v>-1656.757260627673</c:v>
                </c:pt>
                <c:pt idx="2681">
                  <c:v>-1615.572179051316</c:v>
                </c:pt>
                <c:pt idx="2682">
                  <c:v>-1581.875523784825</c:v>
                </c:pt>
                <c:pt idx="2683">
                  <c:v>-1626.804598841696</c:v>
                </c:pt>
                <c:pt idx="2684">
                  <c:v>-1630.548592322211</c:v>
                </c:pt>
                <c:pt idx="2685">
                  <c:v>-1645.525087971013</c:v>
                </c:pt>
                <c:pt idx="2686">
                  <c:v>-1638.036798957659</c:v>
                </c:pt>
                <c:pt idx="2687">
                  <c:v>-1664.24546726312</c:v>
                </c:pt>
                <c:pt idx="2688">
                  <c:v>-1649.268971614319</c:v>
                </c:pt>
                <c:pt idx="2689">
                  <c:v>-1656.757260627673</c:v>
                </c:pt>
                <c:pt idx="2690">
                  <c:v>-1604.339978935354</c:v>
                </c:pt>
                <c:pt idx="2691">
                  <c:v>-1604.339978935354</c:v>
                </c:pt>
                <c:pt idx="2692">
                  <c:v>-1570.643268750258</c:v>
                </c:pt>
                <c:pt idx="2693">
                  <c:v>-1570.643268750258</c:v>
                </c:pt>
                <c:pt idx="2694">
                  <c:v>-1585.619599643246</c:v>
                </c:pt>
                <c:pt idx="2695">
                  <c:v>-1593.107806278694</c:v>
                </c:pt>
                <c:pt idx="2696">
                  <c:v>-1626.804598841696</c:v>
                </c:pt>
                <c:pt idx="2697">
                  <c:v>-1615.572179051316</c:v>
                </c:pt>
                <c:pt idx="2698">
                  <c:v>-1626.804598841696</c:v>
                </c:pt>
                <c:pt idx="2699">
                  <c:v>-1615.572179051316</c:v>
                </c:pt>
                <c:pt idx="2700">
                  <c:v>-1645.525087971013</c:v>
                </c:pt>
                <c:pt idx="2701">
                  <c:v>-1604.339978935354</c:v>
                </c:pt>
                <c:pt idx="2702">
                  <c:v>-1626.804598841696</c:v>
                </c:pt>
                <c:pt idx="2703">
                  <c:v>-1608.084137171682</c:v>
                </c:pt>
                <c:pt idx="2704">
                  <c:v>-1563.155144492717</c:v>
                </c:pt>
                <c:pt idx="2705">
                  <c:v>-1533.20248270674</c:v>
                </c:pt>
                <c:pt idx="2706">
                  <c:v>-1540.690606964281</c:v>
                </c:pt>
                <c:pt idx="2707">
                  <c:v>-1536.94653110586</c:v>
                </c:pt>
                <c:pt idx="2708">
                  <c:v>-1521.970117834965</c:v>
                </c:pt>
                <c:pt idx="2709">
                  <c:v>-1529.458324470412</c:v>
                </c:pt>
                <c:pt idx="2710">
                  <c:v>-1503.249738542857</c:v>
                </c:pt>
                <c:pt idx="2711">
                  <c:v>-1477.041207533907</c:v>
                </c:pt>
                <c:pt idx="2712">
                  <c:v>-1492.017538426895</c:v>
                </c:pt>
                <c:pt idx="2713">
                  <c:v>-1492.017538426895</c:v>
                </c:pt>
                <c:pt idx="2714">
                  <c:v>-1469.553000898459</c:v>
                </c:pt>
                <c:pt idx="2715">
                  <c:v>-1484.529331791447</c:v>
                </c:pt>
                <c:pt idx="2716">
                  <c:v>-1521.970117834965</c:v>
                </c:pt>
                <c:pt idx="2717">
                  <c:v>-1480.785283392328</c:v>
                </c:pt>
                <c:pt idx="2718">
                  <c:v>-1458.320828241799</c:v>
                </c:pt>
                <c:pt idx="2719">
                  <c:v>-1488.273490027775</c:v>
                </c:pt>
                <c:pt idx="2720">
                  <c:v>-1462.064876640918</c:v>
                </c:pt>
                <c:pt idx="2721">
                  <c:v>-1435.856290713363</c:v>
                </c:pt>
                <c:pt idx="2722">
                  <c:v>-1424.624008219494</c:v>
                </c:pt>
                <c:pt idx="2723">
                  <c:v>-1409.647677326506</c:v>
                </c:pt>
                <c:pt idx="2724">
                  <c:v>-1372.206808905082</c:v>
                </c:pt>
                <c:pt idx="2725">
                  <c:v>-1379.694933162622</c:v>
                </c:pt>
                <c:pt idx="2726">
                  <c:v>-1372.206808905082</c:v>
                </c:pt>
                <c:pt idx="2727">
                  <c:v>-1405.903628927386</c:v>
                </c:pt>
                <c:pt idx="2728">
                  <c:v>-1394.671428811424</c:v>
                </c:pt>
                <c:pt idx="2729">
                  <c:v>-1398.415422291939</c:v>
                </c:pt>
                <c:pt idx="2730">
                  <c:v>-1394.671428811424</c:v>
                </c:pt>
                <c:pt idx="2731">
                  <c:v>-1375.95096714141</c:v>
                </c:pt>
                <c:pt idx="2732">
                  <c:v>-1353.486347235067</c:v>
                </c:pt>
                <c:pt idx="2733">
                  <c:v>-1375.95096714141</c:v>
                </c:pt>
                <c:pt idx="2734">
                  <c:v>-1338.510098719986</c:v>
                </c:pt>
                <c:pt idx="2735">
                  <c:v>-1316.04556119155</c:v>
                </c:pt>
                <c:pt idx="2736">
                  <c:v>-1289.8370301826</c:v>
                </c:pt>
                <c:pt idx="2737">
                  <c:v>-1244.908037503634</c:v>
                </c:pt>
                <c:pt idx="2738">
                  <c:v>-1211.211244940632</c:v>
                </c:pt>
                <c:pt idx="2739">
                  <c:v>-1226.187658211527</c:v>
                </c:pt>
                <c:pt idx="2740">
                  <c:v>-1192.490755811315</c:v>
                </c:pt>
                <c:pt idx="2741">
                  <c:v>-1181.258610613957</c:v>
                </c:pt>
                <c:pt idx="2742">
                  <c:v>-1166.28216988376</c:v>
                </c:pt>
                <c:pt idx="2743">
                  <c:v>-1170.026383038693</c:v>
                </c:pt>
                <c:pt idx="2744">
                  <c:v>-1177.514562214838</c:v>
                </c:pt>
                <c:pt idx="2745">
                  <c:v>-1170.026383038693</c:v>
                </c:pt>
                <c:pt idx="2746">
                  <c:v>-1128.841383840243</c:v>
                </c:pt>
                <c:pt idx="2747">
                  <c:v>-1121.353341960609</c:v>
                </c:pt>
                <c:pt idx="2748">
                  <c:v>-1087.656439560397</c:v>
                </c:pt>
                <c:pt idx="2749">
                  <c:v>-1050.215626057577</c:v>
                </c:pt>
                <c:pt idx="2750">
                  <c:v>-1031.495191846865</c:v>
                </c:pt>
                <c:pt idx="2751">
                  <c:v>-1042.72741942213</c:v>
                </c:pt>
                <c:pt idx="2752">
                  <c:v>-1027.751170907048</c:v>
                </c:pt>
                <c:pt idx="2753">
                  <c:v>-994.0543508847433</c:v>
                </c:pt>
                <c:pt idx="2754">
                  <c:v>-986.5661991679002</c:v>
                </c:pt>
                <c:pt idx="2755">
                  <c:v>-949.125330746476</c:v>
                </c:pt>
                <c:pt idx="2756">
                  <c:v>-919.1726964198017</c:v>
                </c:pt>
                <c:pt idx="2757">
                  <c:v>-885.4758489381946</c:v>
                </c:pt>
                <c:pt idx="2758">
                  <c:v>-870.4996553417173</c:v>
                </c:pt>
                <c:pt idx="2759">
                  <c:v>-829.3146286839651</c:v>
                </c:pt>
                <c:pt idx="2760">
                  <c:v>-814.3383527095812</c:v>
                </c:pt>
                <c:pt idx="2761">
                  <c:v>-810.5941944732531</c:v>
                </c:pt>
                <c:pt idx="2762">
                  <c:v>-806.8501735334358</c:v>
                </c:pt>
                <c:pt idx="2763">
                  <c:v>-773.153353511131</c:v>
                </c:pt>
                <c:pt idx="2764">
                  <c:v>-728.2243882914684</c:v>
                </c:pt>
                <c:pt idx="2765">
                  <c:v>-713.2480848577822</c:v>
                </c:pt>
                <c:pt idx="2766">
                  <c:v>-672.0631405779366</c:v>
                </c:pt>
                <c:pt idx="2767">
                  <c:v>-619.6459961821287</c:v>
                </c:pt>
                <c:pt idx="2768">
                  <c:v>-608.413768606864</c:v>
                </c:pt>
                <c:pt idx="2769">
                  <c:v>-585.9492585377304</c:v>
                </c:pt>
                <c:pt idx="2770">
                  <c:v>-552.2525208933324</c:v>
                </c:pt>
                <c:pt idx="2771">
                  <c:v>-544.7643142578848</c:v>
                </c:pt>
                <c:pt idx="2772">
                  <c:v>-537.2761350817395</c:v>
                </c:pt>
                <c:pt idx="2773">
                  <c:v>-484.8589632266294</c:v>
                </c:pt>
                <c:pt idx="2774">
                  <c:v>-466.1385564752196</c:v>
                </c:pt>
                <c:pt idx="2775">
                  <c:v>-436.1859221485451</c:v>
                </c:pt>
                <c:pt idx="2776">
                  <c:v>-372.536467799566</c:v>
                </c:pt>
                <c:pt idx="2777">
                  <c:v>-335.0955993781417</c:v>
                </c:pt>
                <c:pt idx="2778">
                  <c:v>-320.1192959444556</c:v>
                </c:pt>
                <c:pt idx="2779">
                  <c:v>-282.6784549823338</c:v>
                </c:pt>
                <c:pt idx="2780">
                  <c:v>-230.2612831272235</c:v>
                </c:pt>
                <c:pt idx="2781">
                  <c:v>-211.5408763758137</c:v>
                </c:pt>
                <c:pt idx="2782">
                  <c:v>-159.1237045207035</c:v>
                </c:pt>
                <c:pt idx="2783">
                  <c:v>-132.9151185931484</c:v>
                </c:pt>
                <c:pt idx="2784">
                  <c:v>-84.24202259645971</c:v>
                </c:pt>
                <c:pt idx="2785">
                  <c:v>-76.7538434203144</c:v>
                </c:pt>
                <c:pt idx="2786">
                  <c:v>-61.77751252732607</c:v>
                </c:pt>
                <c:pt idx="2787">
                  <c:v>-61.77751252732607</c:v>
                </c:pt>
                <c:pt idx="2788">
                  <c:v>-46.80118163433779</c:v>
                </c:pt>
                <c:pt idx="2789">
                  <c:v>-58.03340920960234</c:v>
                </c:pt>
                <c:pt idx="2790">
                  <c:v>-35.56892659977102</c:v>
                </c:pt>
                <c:pt idx="2791">
                  <c:v>-1.872161496070603</c:v>
                </c:pt>
                <c:pt idx="2792">
                  <c:v>9.36012099779841</c:v>
                </c:pt>
                <c:pt idx="2793">
                  <c:v>35.56862454744683</c:v>
                </c:pt>
                <c:pt idx="2794">
                  <c:v>69.26538965114724</c:v>
                </c:pt>
                <c:pt idx="2795">
                  <c:v>84.24177546273998</c:v>
                </c:pt>
                <c:pt idx="2796">
                  <c:v>73.00949296887097</c:v>
                </c:pt>
                <c:pt idx="2797">
                  <c:v>132.9148165408242</c:v>
                </c:pt>
                <c:pt idx="2798">
                  <c:v>215.2846776412133</c:v>
                </c:pt>
                <c:pt idx="2799">
                  <c:v>241.4932910280706</c:v>
                </c:pt>
                <c:pt idx="2800">
                  <c:v>297.6544563636958</c:v>
                </c:pt>
                <c:pt idx="2801">
                  <c:v>342.5835314205673</c:v>
                </c:pt>
                <c:pt idx="2802">
                  <c:v>323.863069750553</c:v>
                </c:pt>
                <c:pt idx="2803">
                  <c:v>290.1663321061549</c:v>
                </c:pt>
                <c:pt idx="2804">
                  <c:v>301.398614600024</c:v>
                </c:pt>
                <c:pt idx="2805">
                  <c:v>335.0953247851199</c:v>
                </c:pt>
                <c:pt idx="2806">
                  <c:v>380.0243998419915</c:v>
                </c:pt>
                <c:pt idx="2807">
                  <c:v>417.4651858855088</c:v>
                </c:pt>
                <c:pt idx="2808">
                  <c:v>454.906054306933</c:v>
                </c:pt>
                <c:pt idx="2809">
                  <c:v>522.2995021364272</c:v>
                </c:pt>
                <c:pt idx="2810">
                  <c:v>507.3231712434388</c:v>
                </c:pt>
                <c:pt idx="2811">
                  <c:v>522.2995021364272</c:v>
                </c:pt>
                <c:pt idx="2812">
                  <c:v>567.2284948153921</c:v>
                </c:pt>
                <c:pt idx="2813">
                  <c:v>563.4845287941795</c:v>
                </c:pt>
                <c:pt idx="2814">
                  <c:v>544.764039664863</c:v>
                </c:pt>
                <c:pt idx="2815">
                  <c:v>559.740370557851</c:v>
                </c:pt>
                <c:pt idx="2816">
                  <c:v>589.6930323438278</c:v>
                </c:pt>
                <c:pt idx="2817">
                  <c:v>627.133900765252</c:v>
                </c:pt>
                <c:pt idx="2818">
                  <c:v>702.0154728522868</c:v>
                </c:pt>
                <c:pt idx="2819">
                  <c:v>724.4800927586293</c:v>
                </c:pt>
                <c:pt idx="2820">
                  <c:v>791.8735405881234</c:v>
                </c:pt>
                <c:pt idx="2821">
                  <c:v>829.3144090095476</c:v>
                </c:pt>
                <c:pt idx="2822">
                  <c:v>836.8026156449952</c:v>
                </c:pt>
                <c:pt idx="2823">
                  <c:v>866.7552774309717</c:v>
                </c:pt>
                <c:pt idx="2824">
                  <c:v>956.6132627889016</c:v>
                </c:pt>
                <c:pt idx="2825">
                  <c:v>1005.286331326288</c:v>
                </c:pt>
                <c:pt idx="2826">
                  <c:v>1057.703365884887</c:v>
                </c:pt>
                <c:pt idx="2827">
                  <c:v>1113.864695976326</c:v>
                </c:pt>
                <c:pt idx="2828">
                  <c:v>1113.864695976326</c:v>
                </c:pt>
                <c:pt idx="2829">
                  <c:v>1121.352820233867</c:v>
                </c:pt>
                <c:pt idx="2830">
                  <c:v>1128.841109247221</c:v>
                </c:pt>
                <c:pt idx="2831">
                  <c:v>1147.56151599863</c:v>
                </c:pt>
                <c:pt idx="2832">
                  <c:v>1173.770184304092</c:v>
                </c:pt>
                <c:pt idx="2833">
                  <c:v>1211.21097034761</c:v>
                </c:pt>
                <c:pt idx="2834">
                  <c:v>1218.699094605151</c:v>
                </c:pt>
                <c:pt idx="2835">
                  <c:v>1211.21097034761</c:v>
                </c:pt>
                <c:pt idx="2836">
                  <c:v>1196.234557076715</c:v>
                </c:pt>
                <c:pt idx="2837">
                  <c:v>1196.234557076715</c:v>
                </c:pt>
                <c:pt idx="2838">
                  <c:v>1185.002302042148</c:v>
                </c:pt>
                <c:pt idx="2839">
                  <c:v>1185.002302042148</c:v>
                </c:pt>
                <c:pt idx="2840">
                  <c:v>1199.978715313043</c:v>
                </c:pt>
                <c:pt idx="2841">
                  <c:v>1226.187218862691</c:v>
                </c:pt>
                <c:pt idx="2842">
                  <c:v>1237.419666112374</c:v>
                </c:pt>
                <c:pt idx="2843">
                  <c:v>1297.324824928514</c:v>
                </c:pt>
                <c:pt idx="2844">
                  <c:v>1312.301238199409</c:v>
                </c:pt>
                <c:pt idx="2845">
                  <c:v>1334.765775727844</c:v>
                </c:pt>
                <c:pt idx="2846">
                  <c:v>1345.997866006598</c:v>
                </c:pt>
                <c:pt idx="2847">
                  <c:v>1394.670934543984</c:v>
                </c:pt>
                <c:pt idx="2848">
                  <c:v>1368.46259575015</c:v>
                </c:pt>
                <c:pt idx="2849">
                  <c:v>1413.391478591905</c:v>
                </c:pt>
                <c:pt idx="2850">
                  <c:v>1469.552671386833</c:v>
                </c:pt>
                <c:pt idx="2851">
                  <c:v>1492.017208915268</c:v>
                </c:pt>
                <c:pt idx="2852">
                  <c:v>1480.785118636515</c:v>
                </c:pt>
                <c:pt idx="2853">
                  <c:v>1503.249463949835</c:v>
                </c:pt>
                <c:pt idx="2854">
                  <c:v>1521.969870701245</c:v>
                </c:pt>
                <c:pt idx="2855">
                  <c:v>1525.714028937573</c:v>
                </c:pt>
                <c:pt idx="2856">
                  <c:v>1555.66669072355</c:v>
                </c:pt>
                <c:pt idx="2857">
                  <c:v>1578.131228251986</c:v>
                </c:pt>
                <c:pt idx="2858">
                  <c:v>1611.827856059175</c:v>
                </c:pt>
                <c:pt idx="2859">
                  <c:v>1589.363318530739</c:v>
                </c:pt>
                <c:pt idx="2860">
                  <c:v>1574.387070015658</c:v>
                </c:pt>
                <c:pt idx="2861">
                  <c:v>1578.131228251986</c:v>
                </c:pt>
                <c:pt idx="2862">
                  <c:v>1566.898945758117</c:v>
                </c:pt>
                <c:pt idx="2863">
                  <c:v>1581.875029517385</c:v>
                </c:pt>
                <c:pt idx="2864">
                  <c:v>1619.315980316716</c:v>
                </c:pt>
                <c:pt idx="2865">
                  <c:v>1638.036551823939</c:v>
                </c:pt>
                <c:pt idx="2866">
                  <c:v>1630.548427566398</c:v>
                </c:pt>
                <c:pt idx="2867">
                  <c:v>1675.477337867456</c:v>
                </c:pt>
                <c:pt idx="2868">
                  <c:v>1712.918123910974</c:v>
                </c:pt>
                <c:pt idx="2869">
                  <c:v>1735.382826195223</c:v>
                </c:pt>
                <c:pt idx="2870">
                  <c:v>1769.079454002412</c:v>
                </c:pt>
                <c:pt idx="2871">
                  <c:v>1806.52024004593</c:v>
                </c:pt>
                <c:pt idx="2872">
                  <c:v>1787.799668538707</c:v>
                </c:pt>
                <c:pt idx="2873">
                  <c:v>1765.335323225386</c:v>
                </c:pt>
                <c:pt idx="2874">
                  <c:v>1791.543826775035</c:v>
                </c:pt>
                <c:pt idx="2875">
                  <c:v>1780.311379525352</c:v>
                </c:pt>
                <c:pt idx="2876">
                  <c:v>1784.055867273307</c:v>
                </c:pt>
                <c:pt idx="2877">
                  <c:v>1817.752522539799</c:v>
                </c:pt>
                <c:pt idx="2878">
                  <c:v>1825.24064679734</c:v>
                </c:pt>
                <c:pt idx="2879">
                  <c:v>1791.543826775035</c:v>
                </c:pt>
                <c:pt idx="2880">
                  <c:v>1769.079454002412</c:v>
                </c:pt>
                <c:pt idx="2881">
                  <c:v>1780.311379525352</c:v>
                </c:pt>
                <c:pt idx="2882">
                  <c:v>1772.82361223874</c:v>
                </c:pt>
                <c:pt idx="2883">
                  <c:v>1806.52024004593</c:v>
                </c:pt>
                <c:pt idx="2884">
                  <c:v>1858.937439360342</c:v>
                </c:pt>
                <c:pt idx="2885">
                  <c:v>1900.122191425072</c:v>
                </c:pt>
                <c:pt idx="2886">
                  <c:v>1903.866514417214</c:v>
                </c:pt>
                <c:pt idx="2887">
                  <c:v>1945.051458697059</c:v>
                </c:pt>
                <c:pt idx="2888">
                  <c:v>1956.283548975813</c:v>
                </c:pt>
                <c:pt idx="2889">
                  <c:v>1960.028036723768</c:v>
                </c:pt>
                <c:pt idx="2890">
                  <c:v>1952.539418198787</c:v>
                </c:pt>
                <c:pt idx="2891">
                  <c:v>1989.980204242304</c:v>
                </c:pt>
                <c:pt idx="2892">
                  <c:v>1982.49240949639</c:v>
                </c:pt>
                <c:pt idx="2893">
                  <c:v>1971.259962246708</c:v>
                </c:pt>
                <c:pt idx="2894">
                  <c:v>1952.539418198787</c:v>
                </c:pt>
                <c:pt idx="2895">
                  <c:v>1971.259962246708</c:v>
                </c:pt>
                <c:pt idx="2896">
                  <c:v>1945.051458697059</c:v>
                </c:pt>
                <c:pt idx="2897">
                  <c:v>1941.307465216544</c:v>
                </c:pt>
                <c:pt idx="2898">
                  <c:v>1956.283548975813</c:v>
                </c:pt>
                <c:pt idx="2899">
                  <c:v>1997.468822767285</c:v>
                </c:pt>
                <c:pt idx="2900">
                  <c:v>1997.468822767285</c:v>
                </c:pt>
                <c:pt idx="2901">
                  <c:v>2046.141699089556</c:v>
                </c:pt>
                <c:pt idx="2902">
                  <c:v>2072.35039485432</c:v>
                </c:pt>
                <c:pt idx="2903">
                  <c:v>2091.070774146428</c:v>
                </c:pt>
                <c:pt idx="2904">
                  <c:v>2094.814932382756</c:v>
                </c:pt>
                <c:pt idx="2905">
                  <c:v>2165.952346233462</c:v>
                </c:pt>
                <c:pt idx="2906">
                  <c:v>2154.72025595471</c:v>
                </c:pt>
                <c:pt idx="2907">
                  <c:v>2158.464057220108</c:v>
                </c:pt>
                <c:pt idx="2908">
                  <c:v>2180.928594748544</c:v>
                </c:pt>
                <c:pt idx="2909">
                  <c:v>2188.416883761899</c:v>
                </c:pt>
                <c:pt idx="2910">
                  <c:v>2143.487808705027</c:v>
                </c:pt>
                <c:pt idx="2911">
                  <c:v>2150.976097718381</c:v>
                </c:pt>
                <c:pt idx="2912">
                  <c:v>2165.952346233462</c:v>
                </c:pt>
                <c:pt idx="2913">
                  <c:v>2184.672917740686</c:v>
                </c:pt>
                <c:pt idx="2914">
                  <c:v>2192.161041998227</c:v>
                </c:pt>
                <c:pt idx="2915">
                  <c:v>2225.857669805416</c:v>
                </c:pt>
                <c:pt idx="2916">
                  <c:v>2248.322207333852</c:v>
                </c:pt>
                <c:pt idx="2917">
                  <c:v>2248.322207333852</c:v>
                </c:pt>
                <c:pt idx="2918">
                  <c:v>2203.39313227698</c:v>
                </c:pt>
                <c:pt idx="2919">
                  <c:v>2180.928594748544</c:v>
                </c:pt>
                <c:pt idx="2920">
                  <c:v>2128.511560189945</c:v>
                </c:pt>
                <c:pt idx="2921">
                  <c:v>2106.046857905696</c:v>
                </c:pt>
                <c:pt idx="2922">
                  <c:v>2061.117947604638</c:v>
                </c:pt>
                <c:pt idx="2923">
                  <c:v>2061.117947604638</c:v>
                </c:pt>
                <c:pt idx="2924">
                  <c:v>2064.861941085152</c:v>
                </c:pt>
                <c:pt idx="2925">
                  <c:v>2053.62998810291</c:v>
                </c:pt>
                <c:pt idx="2926">
                  <c:v>2012.44474177074</c:v>
                </c:pt>
                <c:pt idx="2927">
                  <c:v>2027.421155041635</c:v>
                </c:pt>
                <c:pt idx="2928">
                  <c:v>1982.49240949639</c:v>
                </c:pt>
                <c:pt idx="2929">
                  <c:v>1963.771837989167</c:v>
                </c:pt>
                <c:pt idx="2930">
                  <c:v>1986.236375517603</c:v>
                </c:pt>
                <c:pt idx="2931">
                  <c:v>1997.468822767285</c:v>
                </c:pt>
                <c:pt idx="2932">
                  <c:v>1967.515831469682</c:v>
                </c:pt>
                <c:pt idx="2933">
                  <c:v>2038.653574832015</c:v>
                </c:pt>
                <c:pt idx="2934">
                  <c:v>2038.653574832015</c:v>
                </c:pt>
                <c:pt idx="2935">
                  <c:v>2023.67716156112</c:v>
                </c:pt>
                <c:pt idx="2936">
                  <c:v>2027.421155041635</c:v>
                </c:pt>
                <c:pt idx="2937">
                  <c:v>2027.421155041635</c:v>
                </c:pt>
                <c:pt idx="2938">
                  <c:v>1993.72433501933</c:v>
                </c:pt>
                <c:pt idx="2939">
                  <c:v>2019.933195539908</c:v>
                </c:pt>
                <c:pt idx="2940">
                  <c:v>2027.421155041635</c:v>
                </c:pt>
                <c:pt idx="2941">
                  <c:v>2053.62998810291</c:v>
                </c:pt>
                <c:pt idx="2942">
                  <c:v>2083.582485133074</c:v>
                </c:pt>
                <c:pt idx="2943">
                  <c:v>2076.094360875532</c:v>
                </c:pt>
                <c:pt idx="2944">
                  <c:v>2049.885527814258</c:v>
                </c:pt>
                <c:pt idx="2945">
                  <c:v>2034.909608810803</c:v>
                </c:pt>
                <c:pt idx="2946">
                  <c:v>1978.748251260062</c:v>
                </c:pt>
                <c:pt idx="2947">
                  <c:v>1948.795589474085</c:v>
                </c:pt>
                <c:pt idx="2948">
                  <c:v>1922.586921168624</c:v>
                </c:pt>
                <c:pt idx="2949">
                  <c:v>1903.866514417214</c:v>
                </c:pt>
                <c:pt idx="2950">
                  <c:v>1900.122191425072</c:v>
                </c:pt>
                <c:pt idx="2951">
                  <c:v>1885.146135125106</c:v>
                </c:pt>
                <c:pt idx="2952">
                  <c:v>1873.913687875424</c:v>
                </c:pt>
                <c:pt idx="2953">
                  <c:v>1866.425563617883</c:v>
                </c:pt>
                <c:pt idx="2954">
                  <c:v>1851.449150346988</c:v>
                </c:pt>
                <c:pt idx="2955">
                  <c:v>1843.96119084526</c:v>
                </c:pt>
                <c:pt idx="2956">
                  <c:v>1814.00836430347</c:v>
                </c:pt>
                <c:pt idx="2957">
                  <c:v>1772.82361223874</c:v>
                </c:pt>
                <c:pt idx="2958">
                  <c:v>1705.429807438318</c:v>
                </c:pt>
                <c:pt idx="2959">
                  <c:v>1679.221468644482</c:v>
                </c:pt>
                <c:pt idx="2960">
                  <c:v>1638.036551823939</c:v>
                </c:pt>
                <c:pt idx="2961">
                  <c:v>1615.572014295503</c:v>
                </c:pt>
                <c:pt idx="2962">
                  <c:v>1634.292393587611</c:v>
                </c:pt>
                <c:pt idx="2963">
                  <c:v>1660.50089713726</c:v>
                </c:pt>
                <c:pt idx="2964">
                  <c:v>1634.292393587611</c:v>
                </c:pt>
                <c:pt idx="2965">
                  <c:v>1634.292393587611</c:v>
                </c:pt>
                <c:pt idx="2966">
                  <c:v>1626.80426933007</c:v>
                </c:pt>
                <c:pt idx="2967">
                  <c:v>1630.548427566398</c:v>
                </c:pt>
                <c:pt idx="2968">
                  <c:v>1615.572014295503</c:v>
                </c:pt>
                <c:pt idx="2969">
                  <c:v>1619.315980316716</c:v>
                </c:pt>
                <c:pt idx="2970">
                  <c:v>1589.363318530739</c:v>
                </c:pt>
                <c:pt idx="2971">
                  <c:v>1585.619160294411</c:v>
                </c:pt>
                <c:pt idx="2972">
                  <c:v>1536.94628397214</c:v>
                </c:pt>
                <c:pt idx="2973">
                  <c:v>1544.434243473867</c:v>
                </c:pt>
                <c:pt idx="2974">
                  <c:v>1525.714028937573</c:v>
                </c:pt>
                <c:pt idx="2975">
                  <c:v>1521.969870701245</c:v>
                </c:pt>
                <c:pt idx="2976">
                  <c:v>1492.017208915268</c:v>
                </c:pt>
                <c:pt idx="2977">
                  <c:v>1503.249463949835</c:v>
                </c:pt>
                <c:pt idx="2978">
                  <c:v>1499.505333172809</c:v>
                </c:pt>
                <c:pt idx="2979">
                  <c:v>1454.576422871751</c:v>
                </c:pt>
                <c:pt idx="2980">
                  <c:v>1417.135636828233</c:v>
                </c:pt>
                <c:pt idx="2981">
                  <c:v>1462.064547129292</c:v>
                </c:pt>
                <c:pt idx="2982">
                  <c:v>1420.879602849446</c:v>
                </c:pt>
                <c:pt idx="2983">
                  <c:v>1409.647347814879</c:v>
                </c:pt>
                <c:pt idx="2984">
                  <c:v>1428.367919322103</c:v>
                </c:pt>
                <c:pt idx="2985">
                  <c:v>1447.088133858397</c:v>
                </c:pt>
                <c:pt idx="2986">
                  <c:v>1443.344332592997</c:v>
                </c:pt>
                <c:pt idx="2987">
                  <c:v>1443.344332592997</c:v>
                </c:pt>
                <c:pt idx="2988">
                  <c:v>1432.111885343315</c:v>
                </c:pt>
                <c:pt idx="2989">
                  <c:v>1462.064547129292</c:v>
                </c:pt>
                <c:pt idx="2990">
                  <c:v>1469.552671386833</c:v>
                </c:pt>
                <c:pt idx="2991">
                  <c:v>1462.064547129292</c:v>
                </c:pt>
                <c:pt idx="2992">
                  <c:v>1503.249463949835</c:v>
                </c:pt>
                <c:pt idx="2993">
                  <c:v>1484.528919901914</c:v>
                </c:pt>
                <c:pt idx="2994">
                  <c:v>1492.017208915268</c:v>
                </c:pt>
                <c:pt idx="2995">
                  <c:v>1480.785118636515</c:v>
                </c:pt>
                <c:pt idx="2996">
                  <c:v>1454.576422871751</c:v>
                </c:pt>
                <c:pt idx="2997">
                  <c:v>1432.111885343315</c:v>
                </c:pt>
                <c:pt idx="2998">
                  <c:v>1439.600174356669</c:v>
                </c:pt>
                <c:pt idx="2999">
                  <c:v>1417.135636828233</c:v>
                </c:pt>
                <c:pt idx="3000">
                  <c:v>1420.879602849446</c:v>
                </c:pt>
                <c:pt idx="3001">
                  <c:v>1435.856043579643</c:v>
                </c:pt>
                <c:pt idx="3002">
                  <c:v>1417.135636828233</c:v>
                </c:pt>
                <c:pt idx="3003">
                  <c:v>1420.879602849446</c:v>
                </c:pt>
                <c:pt idx="3004">
                  <c:v>1409.647347814879</c:v>
                </c:pt>
                <c:pt idx="3005">
                  <c:v>1417.135636828233</c:v>
                </c:pt>
                <c:pt idx="3006">
                  <c:v>1390.926941063469</c:v>
                </c:pt>
                <c:pt idx="3007">
                  <c:v>1409.647347814879</c:v>
                </c:pt>
                <c:pt idx="3008">
                  <c:v>1387.182810286444</c:v>
                </c:pt>
                <c:pt idx="3009">
                  <c:v>1368.46259575015</c:v>
                </c:pt>
                <c:pt idx="3010">
                  <c:v>1334.765775727844</c:v>
                </c:pt>
                <c:pt idx="3011">
                  <c:v>1360.974279277493</c:v>
                </c:pt>
                <c:pt idx="3012">
                  <c:v>1334.765775727844</c:v>
                </c:pt>
                <c:pt idx="3013">
                  <c:v>1331.021809706632</c:v>
                </c:pt>
                <c:pt idx="3014">
                  <c:v>1342.254064741199</c:v>
                </c:pt>
                <c:pt idx="3015">
                  <c:v>1368.46259575015</c:v>
                </c:pt>
                <c:pt idx="3016">
                  <c:v>1342.254064741199</c:v>
                </c:pt>
                <c:pt idx="3017">
                  <c:v>1357.230148500467</c:v>
                </c:pt>
                <c:pt idx="3018">
                  <c:v>1360.974279277493</c:v>
                </c:pt>
                <c:pt idx="3019">
                  <c:v>1372.206561771362</c:v>
                </c:pt>
                <c:pt idx="3020">
                  <c:v>1342.254064741199</c:v>
                </c:pt>
                <c:pt idx="3021">
                  <c:v>1342.254064741199</c:v>
                </c:pt>
                <c:pt idx="3022">
                  <c:v>1342.254064741199</c:v>
                </c:pt>
                <c:pt idx="3023">
                  <c:v>1353.486155019952</c:v>
                </c:pt>
                <c:pt idx="3024">
                  <c:v>1345.997866006598</c:v>
                </c:pt>
                <c:pt idx="3025">
                  <c:v>1360.974279277493</c:v>
                </c:pt>
                <c:pt idx="3026">
                  <c:v>1338.509576993244</c:v>
                </c:pt>
                <c:pt idx="3027">
                  <c:v>1323.533493233975</c:v>
                </c:pt>
                <c:pt idx="3028">
                  <c:v>1327.27748671449</c:v>
                </c:pt>
                <c:pt idx="3029">
                  <c:v>1308.55707996308</c:v>
                </c:pt>
                <c:pt idx="3030">
                  <c:v>1312.301238199409</c:v>
                </c:pt>
                <c:pt idx="3031">
                  <c:v>1342.254064741199</c:v>
                </c:pt>
                <c:pt idx="3032">
                  <c:v>1349.742024242926</c:v>
                </c:pt>
                <c:pt idx="3033">
                  <c:v>1349.742024242926</c:v>
                </c:pt>
                <c:pt idx="3034">
                  <c:v>1368.46259575015</c:v>
                </c:pt>
                <c:pt idx="3035">
                  <c:v>1379.694850784716</c:v>
                </c:pt>
                <c:pt idx="3036">
                  <c:v>1368.46259575015</c:v>
                </c:pt>
                <c:pt idx="3037">
                  <c:v>1364.718437513821</c:v>
                </c:pt>
                <c:pt idx="3038">
                  <c:v>1327.27748671449</c:v>
                </c:pt>
                <c:pt idx="3039">
                  <c:v>1312.301238199409</c:v>
                </c:pt>
                <c:pt idx="3040">
                  <c:v>1301.068790949726</c:v>
                </c:pt>
                <c:pt idx="3041">
                  <c:v>1297.324824928514</c:v>
                </c:pt>
                <c:pt idx="3042">
                  <c:v>1308.55707996308</c:v>
                </c:pt>
                <c:pt idx="3043">
                  <c:v>1319.789362456949</c:v>
                </c:pt>
                <c:pt idx="3044">
                  <c:v>1312.301238199409</c:v>
                </c:pt>
                <c:pt idx="3045">
                  <c:v>1289.836535915159</c:v>
                </c:pt>
                <c:pt idx="3046">
                  <c:v>1319.789362456949</c:v>
                </c:pt>
                <c:pt idx="3047">
                  <c:v>1338.509576993244</c:v>
                </c:pt>
                <c:pt idx="3048">
                  <c:v>1345.997866006598</c:v>
                </c:pt>
                <c:pt idx="3049">
                  <c:v>1390.926941063469</c:v>
                </c:pt>
                <c:pt idx="3050">
                  <c:v>1420.879602849446</c:v>
                </c:pt>
                <c:pt idx="3051">
                  <c:v>1390.926941063469</c:v>
                </c:pt>
                <c:pt idx="3052">
                  <c:v>1360.974279277493</c:v>
                </c:pt>
                <c:pt idx="3053">
                  <c:v>1383.438652050115</c:v>
                </c:pt>
                <c:pt idx="3054">
                  <c:v>1360.974279277493</c:v>
                </c:pt>
                <c:pt idx="3055">
                  <c:v>1327.27748671449</c:v>
                </c:pt>
                <c:pt idx="3056">
                  <c:v>-513.4071640816878</c:v>
                </c:pt>
                <c:pt idx="3057">
                  <c:v>-513.4071640816878</c:v>
                </c:pt>
                <c:pt idx="3058">
                  <c:v>-513.4071640816878</c:v>
                </c:pt>
                <c:pt idx="3059">
                  <c:v>-513.4071640816878</c:v>
                </c:pt>
                <c:pt idx="3060">
                  <c:v>-513.4071640816878</c:v>
                </c:pt>
                <c:pt idx="3061">
                  <c:v>-513.4071640816878</c:v>
                </c:pt>
                <c:pt idx="3062">
                  <c:v>-513.4071640816878</c:v>
                </c:pt>
                <c:pt idx="3063">
                  <c:v>-513.4071640816878</c:v>
                </c:pt>
                <c:pt idx="3064">
                  <c:v>-513.4071640816878</c:v>
                </c:pt>
                <c:pt idx="3065">
                  <c:v>-513.4071640816878</c:v>
                </c:pt>
                <c:pt idx="3066">
                  <c:v>-513.4071640816878</c:v>
                </c:pt>
                <c:pt idx="3067">
                  <c:v>-513.4071640816878</c:v>
                </c:pt>
                <c:pt idx="3068">
                  <c:v>-513.4071640816878</c:v>
                </c:pt>
                <c:pt idx="3069">
                  <c:v>-513.4071640816878</c:v>
                </c:pt>
                <c:pt idx="3070">
                  <c:v>-513.4071640816878</c:v>
                </c:pt>
                <c:pt idx="3071">
                  <c:v>-513.4071640816878</c:v>
                </c:pt>
                <c:pt idx="3072">
                  <c:v>-513.4071640816878</c:v>
                </c:pt>
                <c:pt idx="3073">
                  <c:v>-513.4071640816878</c:v>
                </c:pt>
                <c:pt idx="3074">
                  <c:v>-513.4071640816878</c:v>
                </c:pt>
                <c:pt idx="3075">
                  <c:v>-513.4071640816878</c:v>
                </c:pt>
                <c:pt idx="3076">
                  <c:v>-513.4071640816878</c:v>
                </c:pt>
                <c:pt idx="3077">
                  <c:v>-513.4071640816878</c:v>
                </c:pt>
                <c:pt idx="3078">
                  <c:v>-513.4071640816878</c:v>
                </c:pt>
                <c:pt idx="3079">
                  <c:v>-513.4071640816878</c:v>
                </c:pt>
                <c:pt idx="3080">
                  <c:v>-513.4071640816878</c:v>
                </c:pt>
                <c:pt idx="3081">
                  <c:v>-513.4071640816878</c:v>
                </c:pt>
                <c:pt idx="3082">
                  <c:v>-513.4071640816878</c:v>
                </c:pt>
                <c:pt idx="3083">
                  <c:v>-513.4071640816878</c:v>
                </c:pt>
                <c:pt idx="3084">
                  <c:v>-513.4071640816878</c:v>
                </c:pt>
                <c:pt idx="3085">
                  <c:v>-513.4071640816878</c:v>
                </c:pt>
                <c:pt idx="3086">
                  <c:v>-513.4071640816878</c:v>
                </c:pt>
                <c:pt idx="3087">
                  <c:v>-513.4071640816878</c:v>
                </c:pt>
                <c:pt idx="3088">
                  <c:v>-513.4071640816878</c:v>
                </c:pt>
                <c:pt idx="3089">
                  <c:v>-513.4071640816878</c:v>
                </c:pt>
                <c:pt idx="3090">
                  <c:v>-513.4071640816878</c:v>
                </c:pt>
                <c:pt idx="3091">
                  <c:v>-513.4071640816878</c:v>
                </c:pt>
                <c:pt idx="3092">
                  <c:v>-513.4071640816878</c:v>
                </c:pt>
                <c:pt idx="3093">
                  <c:v>-513.4071640816878</c:v>
                </c:pt>
                <c:pt idx="3094">
                  <c:v>-513.4071640816878</c:v>
                </c:pt>
                <c:pt idx="3095">
                  <c:v>-513.4071640816878</c:v>
                </c:pt>
                <c:pt idx="3096">
                  <c:v>-513.4071640816878</c:v>
                </c:pt>
                <c:pt idx="3097">
                  <c:v>-513.4071640816878</c:v>
                </c:pt>
                <c:pt idx="3098">
                  <c:v>-513.4071640816878</c:v>
                </c:pt>
                <c:pt idx="3099">
                  <c:v>-513.4071640816878</c:v>
                </c:pt>
                <c:pt idx="3100">
                  <c:v>-513.4071640816878</c:v>
                </c:pt>
                <c:pt idx="3101">
                  <c:v>-513.4071640816878</c:v>
                </c:pt>
                <c:pt idx="3102">
                  <c:v>-513.4071640816878</c:v>
                </c:pt>
                <c:pt idx="3103">
                  <c:v>-513.4071640816878</c:v>
                </c:pt>
                <c:pt idx="3104">
                  <c:v>-513.4071640816878</c:v>
                </c:pt>
                <c:pt idx="3105">
                  <c:v>-513.4071640816878</c:v>
                </c:pt>
                <c:pt idx="3106">
                  <c:v>-513.4071640816878</c:v>
                </c:pt>
                <c:pt idx="3107">
                  <c:v>-513.4071640816878</c:v>
                </c:pt>
                <c:pt idx="3108">
                  <c:v>-513.4071640816878</c:v>
                </c:pt>
                <c:pt idx="3109">
                  <c:v>-513.4071640816878</c:v>
                </c:pt>
                <c:pt idx="3110">
                  <c:v>-513.4071640816878</c:v>
                </c:pt>
                <c:pt idx="3111">
                  <c:v>-513.4071640816878</c:v>
                </c:pt>
                <c:pt idx="3112">
                  <c:v>-513.4071640816878</c:v>
                </c:pt>
                <c:pt idx="3113">
                  <c:v>-513.4071640816878</c:v>
                </c:pt>
                <c:pt idx="3114">
                  <c:v>-513.4071640816878</c:v>
                </c:pt>
                <c:pt idx="3115">
                  <c:v>-513.4071640816878</c:v>
                </c:pt>
                <c:pt idx="3116">
                  <c:v>-513.4071640816878</c:v>
                </c:pt>
                <c:pt idx="3117">
                  <c:v>-513.4071640816878</c:v>
                </c:pt>
                <c:pt idx="3118">
                  <c:v>-513.4071640816878</c:v>
                </c:pt>
                <c:pt idx="3119">
                  <c:v>-513.4071640816878</c:v>
                </c:pt>
                <c:pt idx="3120">
                  <c:v>-513.4071640816878</c:v>
                </c:pt>
                <c:pt idx="3121">
                  <c:v>-513.4071640816878</c:v>
                </c:pt>
                <c:pt idx="3122">
                  <c:v>-513.4071640816878</c:v>
                </c:pt>
                <c:pt idx="3123">
                  <c:v>-513.4071640816878</c:v>
                </c:pt>
                <c:pt idx="3124">
                  <c:v>-513.4071640816878</c:v>
                </c:pt>
                <c:pt idx="3125">
                  <c:v>-513.4071640816878</c:v>
                </c:pt>
                <c:pt idx="3126">
                  <c:v>-513.4071640816878</c:v>
                </c:pt>
                <c:pt idx="3127">
                  <c:v>-513.4071640816878</c:v>
                </c:pt>
                <c:pt idx="3128">
                  <c:v>-513.4071640816878</c:v>
                </c:pt>
                <c:pt idx="3129">
                  <c:v>-513.4071640816878</c:v>
                </c:pt>
                <c:pt idx="3130">
                  <c:v>-513.4071640816878</c:v>
                </c:pt>
                <c:pt idx="3131">
                  <c:v>-513.4071640816878</c:v>
                </c:pt>
                <c:pt idx="3132">
                  <c:v>-513.4071640816878</c:v>
                </c:pt>
                <c:pt idx="3133">
                  <c:v>-513.4071640816878</c:v>
                </c:pt>
                <c:pt idx="3134">
                  <c:v>-513.4071640816878</c:v>
                </c:pt>
                <c:pt idx="3135">
                  <c:v>-513.4071640816878</c:v>
                </c:pt>
                <c:pt idx="3136">
                  <c:v>-513.4071640816878</c:v>
                </c:pt>
                <c:pt idx="3137">
                  <c:v>-513.4071640816878</c:v>
                </c:pt>
                <c:pt idx="3138">
                  <c:v>-513.4071640816878</c:v>
                </c:pt>
                <c:pt idx="3139">
                  <c:v>-513.4071640816878</c:v>
                </c:pt>
                <c:pt idx="3140">
                  <c:v>-513.4071640816878</c:v>
                </c:pt>
                <c:pt idx="3141">
                  <c:v>-513.4071640816878</c:v>
                </c:pt>
                <c:pt idx="3142">
                  <c:v>-513.4071640816878</c:v>
                </c:pt>
                <c:pt idx="3143">
                  <c:v>-513.4071640816878</c:v>
                </c:pt>
                <c:pt idx="3144">
                  <c:v>-513.4071640816878</c:v>
                </c:pt>
                <c:pt idx="3145">
                  <c:v>-513.4071640816878</c:v>
                </c:pt>
                <c:pt idx="3146">
                  <c:v>-513.4071640816878</c:v>
                </c:pt>
                <c:pt idx="3147">
                  <c:v>-513.4071640816878</c:v>
                </c:pt>
                <c:pt idx="3148">
                  <c:v>-513.4071640816878</c:v>
                </c:pt>
                <c:pt idx="3149">
                  <c:v>-513.4071640816878</c:v>
                </c:pt>
                <c:pt idx="3150">
                  <c:v>-513.4071640816878</c:v>
                </c:pt>
                <c:pt idx="3151">
                  <c:v>-513.4071640816878</c:v>
                </c:pt>
                <c:pt idx="3152">
                  <c:v>-513.4071640816878</c:v>
                </c:pt>
                <c:pt idx="3153">
                  <c:v>-513.4071640816878</c:v>
                </c:pt>
                <c:pt idx="3154">
                  <c:v>-513.4071640816878</c:v>
                </c:pt>
                <c:pt idx="3155">
                  <c:v>-513.4071640816878</c:v>
                </c:pt>
                <c:pt idx="3156">
                  <c:v>-513.4071640816878</c:v>
                </c:pt>
                <c:pt idx="3157">
                  <c:v>-513.4071640816878</c:v>
                </c:pt>
                <c:pt idx="3158">
                  <c:v>-513.4071640816878</c:v>
                </c:pt>
                <c:pt idx="3159">
                  <c:v>-513.4071640816878</c:v>
                </c:pt>
                <c:pt idx="3160">
                  <c:v>-513.4071640816878</c:v>
                </c:pt>
                <c:pt idx="3161">
                  <c:v>-513.4071640816878</c:v>
                </c:pt>
                <c:pt idx="3162">
                  <c:v>-513.4071640816878</c:v>
                </c:pt>
                <c:pt idx="3163">
                  <c:v>-513.4071640816878</c:v>
                </c:pt>
                <c:pt idx="3164">
                  <c:v>-513.4071640816878</c:v>
                </c:pt>
                <c:pt idx="3165">
                  <c:v>-513.4071640816878</c:v>
                </c:pt>
                <c:pt idx="3166">
                  <c:v>-513.4071640816878</c:v>
                </c:pt>
                <c:pt idx="3167">
                  <c:v>-513.4071640816878</c:v>
                </c:pt>
                <c:pt idx="3168">
                  <c:v>-513.4071640816878</c:v>
                </c:pt>
                <c:pt idx="3169">
                  <c:v>-513.4071640816878</c:v>
                </c:pt>
                <c:pt idx="3170">
                  <c:v>-513.4071640816878</c:v>
                </c:pt>
                <c:pt idx="3171">
                  <c:v>-513.4071640816878</c:v>
                </c:pt>
                <c:pt idx="3172">
                  <c:v>-513.4071640816878</c:v>
                </c:pt>
                <c:pt idx="3173">
                  <c:v>-513.4071640816878</c:v>
                </c:pt>
                <c:pt idx="3174">
                  <c:v>-513.4071640816878</c:v>
                </c:pt>
                <c:pt idx="3175">
                  <c:v>-513.4071640816878</c:v>
                </c:pt>
                <c:pt idx="3176">
                  <c:v>-513.4071640816878</c:v>
                </c:pt>
                <c:pt idx="3177">
                  <c:v>-513.4071640816878</c:v>
                </c:pt>
                <c:pt idx="3178">
                  <c:v>-513.4071640816878</c:v>
                </c:pt>
                <c:pt idx="3179">
                  <c:v>-513.4071640816878</c:v>
                </c:pt>
                <c:pt idx="3180">
                  <c:v>-513.4071640816878</c:v>
                </c:pt>
                <c:pt idx="3181">
                  <c:v>-513.4071640816878</c:v>
                </c:pt>
                <c:pt idx="3182">
                  <c:v>-513.4071640816878</c:v>
                </c:pt>
                <c:pt idx="3183">
                  <c:v>-513.4071640816878</c:v>
                </c:pt>
                <c:pt idx="3184">
                  <c:v>-513.4071640816878</c:v>
                </c:pt>
                <c:pt idx="3185">
                  <c:v>-513.4071640816878</c:v>
                </c:pt>
                <c:pt idx="3186">
                  <c:v>-513.4071640816878</c:v>
                </c:pt>
                <c:pt idx="3187">
                  <c:v>-513.4071640816878</c:v>
                </c:pt>
                <c:pt idx="3188">
                  <c:v>-513.4071640816878</c:v>
                </c:pt>
                <c:pt idx="3189">
                  <c:v>-513.4071640816878</c:v>
                </c:pt>
                <c:pt idx="3190">
                  <c:v>-513.4071640816878</c:v>
                </c:pt>
                <c:pt idx="3191">
                  <c:v>-513.4071640816878</c:v>
                </c:pt>
                <c:pt idx="3192">
                  <c:v>-513.4071640816878</c:v>
                </c:pt>
                <c:pt idx="3193">
                  <c:v>-513.4071640816878</c:v>
                </c:pt>
                <c:pt idx="3194">
                  <c:v>-513.4071640816878</c:v>
                </c:pt>
                <c:pt idx="3195">
                  <c:v>-513.4071640816878</c:v>
                </c:pt>
                <c:pt idx="3196">
                  <c:v>-513.4071640816878</c:v>
                </c:pt>
                <c:pt idx="3197">
                  <c:v>-513.4071640816878</c:v>
                </c:pt>
                <c:pt idx="3198">
                  <c:v>-513.4071640816878</c:v>
                </c:pt>
                <c:pt idx="3199">
                  <c:v>-513.4071640816878</c:v>
                </c:pt>
                <c:pt idx="3200">
                  <c:v>-513.4071640816878</c:v>
                </c:pt>
                <c:pt idx="3201">
                  <c:v>-513.4071640816878</c:v>
                </c:pt>
                <c:pt idx="3202">
                  <c:v>-513.4071640816878</c:v>
                </c:pt>
                <c:pt idx="3203">
                  <c:v>-513.4071640816878</c:v>
                </c:pt>
                <c:pt idx="3204">
                  <c:v>-513.4071640816878</c:v>
                </c:pt>
                <c:pt idx="3205">
                  <c:v>-513.4071640816878</c:v>
                </c:pt>
                <c:pt idx="3206">
                  <c:v>-513.4071640816878</c:v>
                </c:pt>
                <c:pt idx="3207">
                  <c:v>-513.4071640816878</c:v>
                </c:pt>
                <c:pt idx="3208">
                  <c:v>-513.4071640816878</c:v>
                </c:pt>
                <c:pt idx="3209">
                  <c:v>-513.4071640816878</c:v>
                </c:pt>
                <c:pt idx="3210">
                  <c:v>-513.4071640816878</c:v>
                </c:pt>
                <c:pt idx="3211">
                  <c:v>-513.4071640816878</c:v>
                </c:pt>
                <c:pt idx="3212">
                  <c:v>-513.4071640816878</c:v>
                </c:pt>
                <c:pt idx="3213">
                  <c:v>-513.4071640816878</c:v>
                </c:pt>
                <c:pt idx="3214">
                  <c:v>-513.4071640816878</c:v>
                </c:pt>
                <c:pt idx="3215">
                  <c:v>-513.4071640816878</c:v>
                </c:pt>
                <c:pt idx="3216">
                  <c:v>-513.4071640816878</c:v>
                </c:pt>
                <c:pt idx="3217">
                  <c:v>-513.4071640816878</c:v>
                </c:pt>
                <c:pt idx="3218">
                  <c:v>-513.4071640816878</c:v>
                </c:pt>
                <c:pt idx="3219">
                  <c:v>-513.4071640816878</c:v>
                </c:pt>
                <c:pt idx="3220">
                  <c:v>-513.4071640816878</c:v>
                </c:pt>
                <c:pt idx="3221">
                  <c:v>-513.4071640816878</c:v>
                </c:pt>
                <c:pt idx="3222">
                  <c:v>-513.4071640816878</c:v>
                </c:pt>
                <c:pt idx="3223">
                  <c:v>-513.4071640816878</c:v>
                </c:pt>
                <c:pt idx="3224">
                  <c:v>-513.4071640816878</c:v>
                </c:pt>
                <c:pt idx="3225">
                  <c:v>-513.4071640816878</c:v>
                </c:pt>
                <c:pt idx="3226">
                  <c:v>-513.4071640816878</c:v>
                </c:pt>
                <c:pt idx="3227">
                  <c:v>-513.4071640816878</c:v>
                </c:pt>
                <c:pt idx="3228">
                  <c:v>-513.4071640816878</c:v>
                </c:pt>
                <c:pt idx="3229">
                  <c:v>-513.4071640816878</c:v>
                </c:pt>
                <c:pt idx="3230">
                  <c:v>-513.4071640816878</c:v>
                </c:pt>
                <c:pt idx="3231">
                  <c:v>-513.4071640816878</c:v>
                </c:pt>
                <c:pt idx="3232">
                  <c:v>-513.4071640816878</c:v>
                </c:pt>
                <c:pt idx="3233">
                  <c:v>-513.4071640816878</c:v>
                </c:pt>
                <c:pt idx="3234">
                  <c:v>-513.4071640816878</c:v>
                </c:pt>
                <c:pt idx="3235">
                  <c:v>-513.4071640816878</c:v>
                </c:pt>
                <c:pt idx="3236">
                  <c:v>-513.4071640816878</c:v>
                </c:pt>
                <c:pt idx="3237">
                  <c:v>-513.4071640816878</c:v>
                </c:pt>
                <c:pt idx="3238">
                  <c:v>-513.4071640816878</c:v>
                </c:pt>
                <c:pt idx="3239">
                  <c:v>-513.4071640816878</c:v>
                </c:pt>
                <c:pt idx="3240">
                  <c:v>-513.4071640816878</c:v>
                </c:pt>
                <c:pt idx="3241">
                  <c:v>-513.4071640816878</c:v>
                </c:pt>
                <c:pt idx="3242">
                  <c:v>-513.4071640816878</c:v>
                </c:pt>
                <c:pt idx="3243">
                  <c:v>-513.4071640816878</c:v>
                </c:pt>
                <c:pt idx="3244">
                  <c:v>-513.4071640816878</c:v>
                </c:pt>
                <c:pt idx="3245">
                  <c:v>-513.4071640816878</c:v>
                </c:pt>
                <c:pt idx="3246">
                  <c:v>-513.4071640816878</c:v>
                </c:pt>
                <c:pt idx="3247">
                  <c:v>-513.4071640816878</c:v>
                </c:pt>
                <c:pt idx="3248">
                  <c:v>-513.4071640816878</c:v>
                </c:pt>
                <c:pt idx="3249">
                  <c:v>-513.4071640816878</c:v>
                </c:pt>
                <c:pt idx="3250">
                  <c:v>-513.4071640816878</c:v>
                </c:pt>
                <c:pt idx="3251">
                  <c:v>-513.4071640816878</c:v>
                </c:pt>
                <c:pt idx="3252">
                  <c:v>-513.4071640816878</c:v>
                </c:pt>
                <c:pt idx="3253">
                  <c:v>-513.4071640816878</c:v>
                </c:pt>
                <c:pt idx="3254">
                  <c:v>-513.4071640816878</c:v>
                </c:pt>
                <c:pt idx="3255">
                  <c:v>-513.4071640816878</c:v>
                </c:pt>
                <c:pt idx="3256">
                  <c:v>-513.4071640816878</c:v>
                </c:pt>
                <c:pt idx="3257">
                  <c:v>-513.4071640816878</c:v>
                </c:pt>
                <c:pt idx="3258">
                  <c:v>-513.4071640816878</c:v>
                </c:pt>
                <c:pt idx="3259">
                  <c:v>-513.4071640816878</c:v>
                </c:pt>
                <c:pt idx="3260">
                  <c:v>-513.4071640816878</c:v>
                </c:pt>
                <c:pt idx="3261">
                  <c:v>-513.4071640816878</c:v>
                </c:pt>
                <c:pt idx="3262">
                  <c:v>-513.4071640816878</c:v>
                </c:pt>
                <c:pt idx="3263">
                  <c:v>-513.4071640816878</c:v>
                </c:pt>
                <c:pt idx="3264">
                  <c:v>-513.4071640816878</c:v>
                </c:pt>
                <c:pt idx="3265">
                  <c:v>-513.4071640816878</c:v>
                </c:pt>
                <c:pt idx="3266">
                  <c:v>-513.4071640816878</c:v>
                </c:pt>
                <c:pt idx="3267">
                  <c:v>-513.4071640816878</c:v>
                </c:pt>
                <c:pt idx="3268">
                  <c:v>-513.4071640816878</c:v>
                </c:pt>
                <c:pt idx="3269">
                  <c:v>-513.4071640816878</c:v>
                </c:pt>
                <c:pt idx="3270">
                  <c:v>-513.4071640816878</c:v>
                </c:pt>
                <c:pt idx="3271">
                  <c:v>-513.4071640816878</c:v>
                </c:pt>
                <c:pt idx="3272">
                  <c:v>-513.4071640816878</c:v>
                </c:pt>
                <c:pt idx="3273">
                  <c:v>-513.4071640816878</c:v>
                </c:pt>
                <c:pt idx="3274">
                  <c:v>-513.4071640816878</c:v>
                </c:pt>
                <c:pt idx="3275">
                  <c:v>-513.4071640816878</c:v>
                </c:pt>
                <c:pt idx="3276">
                  <c:v>-513.4071640816878</c:v>
                </c:pt>
                <c:pt idx="3277">
                  <c:v>-513.4071640816878</c:v>
                </c:pt>
                <c:pt idx="3278">
                  <c:v>-513.4071640816878</c:v>
                </c:pt>
                <c:pt idx="3279">
                  <c:v>-513.4071640816878</c:v>
                </c:pt>
                <c:pt idx="3280">
                  <c:v>-513.4071640816878</c:v>
                </c:pt>
                <c:pt idx="3281">
                  <c:v>-513.4071640816878</c:v>
                </c:pt>
                <c:pt idx="3282">
                  <c:v>-513.4071640816878</c:v>
                </c:pt>
                <c:pt idx="3283">
                  <c:v>-513.4071640816878</c:v>
                </c:pt>
                <c:pt idx="3284">
                  <c:v>-513.4071640816878</c:v>
                </c:pt>
                <c:pt idx="3285">
                  <c:v>-513.4071640816878</c:v>
                </c:pt>
                <c:pt idx="3286">
                  <c:v>-513.4071640816878</c:v>
                </c:pt>
                <c:pt idx="3287">
                  <c:v>-513.4071640816878</c:v>
                </c:pt>
                <c:pt idx="3288">
                  <c:v>-513.4071640816878</c:v>
                </c:pt>
                <c:pt idx="3289">
                  <c:v>-513.4071640816878</c:v>
                </c:pt>
                <c:pt idx="3290">
                  <c:v>-513.4071640816878</c:v>
                </c:pt>
                <c:pt idx="3291">
                  <c:v>-513.4071640816878</c:v>
                </c:pt>
                <c:pt idx="3292">
                  <c:v>-513.4071640816878</c:v>
                </c:pt>
                <c:pt idx="3293">
                  <c:v>-513.4071640816878</c:v>
                </c:pt>
                <c:pt idx="3294">
                  <c:v>-513.4071640816878</c:v>
                </c:pt>
                <c:pt idx="3295">
                  <c:v>-513.4071640816878</c:v>
                </c:pt>
                <c:pt idx="3296">
                  <c:v>-513.4071640816878</c:v>
                </c:pt>
                <c:pt idx="3297">
                  <c:v>-513.4071640816878</c:v>
                </c:pt>
                <c:pt idx="3298">
                  <c:v>-513.4071640816878</c:v>
                </c:pt>
                <c:pt idx="3299">
                  <c:v>-513.4071640816878</c:v>
                </c:pt>
                <c:pt idx="3300">
                  <c:v>-513.4071640816878</c:v>
                </c:pt>
                <c:pt idx="3301">
                  <c:v>-513.4071640816878</c:v>
                </c:pt>
                <c:pt idx="3302">
                  <c:v>-513.4071640816878</c:v>
                </c:pt>
                <c:pt idx="3303">
                  <c:v>-513.4071640816878</c:v>
                </c:pt>
                <c:pt idx="3304">
                  <c:v>-513.4071640816878</c:v>
                </c:pt>
                <c:pt idx="3305">
                  <c:v>-513.4071640816878</c:v>
                </c:pt>
                <c:pt idx="3306">
                  <c:v>-513.4071640816878</c:v>
                </c:pt>
                <c:pt idx="3307">
                  <c:v>-513.4071640816878</c:v>
                </c:pt>
                <c:pt idx="3308">
                  <c:v>-513.4071640816878</c:v>
                </c:pt>
                <c:pt idx="3309">
                  <c:v>-513.4071640816878</c:v>
                </c:pt>
                <c:pt idx="3310">
                  <c:v>-513.4071640816878</c:v>
                </c:pt>
                <c:pt idx="3311">
                  <c:v>-513.4071640816878</c:v>
                </c:pt>
                <c:pt idx="3312">
                  <c:v>-513.4071640816878</c:v>
                </c:pt>
                <c:pt idx="3313">
                  <c:v>-513.4071640816878</c:v>
                </c:pt>
                <c:pt idx="3314">
                  <c:v>-513.4071640816878</c:v>
                </c:pt>
                <c:pt idx="3315">
                  <c:v>-513.4071640816878</c:v>
                </c:pt>
                <c:pt idx="3316">
                  <c:v>-513.4071640816878</c:v>
                </c:pt>
                <c:pt idx="3317">
                  <c:v>-513.4071640816878</c:v>
                </c:pt>
                <c:pt idx="3318">
                  <c:v>-513.4071640816878</c:v>
                </c:pt>
                <c:pt idx="3319">
                  <c:v>-513.4071640816878</c:v>
                </c:pt>
                <c:pt idx="3320">
                  <c:v>-513.4071640816878</c:v>
                </c:pt>
                <c:pt idx="3321">
                  <c:v>-513.4071640816878</c:v>
                </c:pt>
                <c:pt idx="3322">
                  <c:v>-513.4071640816878</c:v>
                </c:pt>
                <c:pt idx="3323">
                  <c:v>-513.4071640816878</c:v>
                </c:pt>
                <c:pt idx="3324">
                  <c:v>-513.4071640816878</c:v>
                </c:pt>
                <c:pt idx="3325">
                  <c:v>-513.4071640816878</c:v>
                </c:pt>
                <c:pt idx="3326">
                  <c:v>-513.4071640816878</c:v>
                </c:pt>
                <c:pt idx="3327">
                  <c:v>-513.4071640816878</c:v>
                </c:pt>
                <c:pt idx="3328">
                  <c:v>-513.4071640816878</c:v>
                </c:pt>
                <c:pt idx="3329">
                  <c:v>-513.4071640816878</c:v>
                </c:pt>
                <c:pt idx="3330">
                  <c:v>-513.4071640816878</c:v>
                </c:pt>
                <c:pt idx="3331">
                  <c:v>-513.4071640816878</c:v>
                </c:pt>
                <c:pt idx="3332">
                  <c:v>-513.4071640816878</c:v>
                </c:pt>
                <c:pt idx="3333">
                  <c:v>-513.4071640816878</c:v>
                </c:pt>
                <c:pt idx="3334">
                  <c:v>-513.4071640816878</c:v>
                </c:pt>
                <c:pt idx="3335">
                  <c:v>-513.4071640816878</c:v>
                </c:pt>
                <c:pt idx="3336">
                  <c:v>-513.4071640816878</c:v>
                </c:pt>
                <c:pt idx="3337">
                  <c:v>-513.4071640816878</c:v>
                </c:pt>
                <c:pt idx="3338">
                  <c:v>-513.4071640816878</c:v>
                </c:pt>
                <c:pt idx="3339">
                  <c:v>-513.4071640816878</c:v>
                </c:pt>
                <c:pt idx="3340">
                  <c:v>-513.4071640816878</c:v>
                </c:pt>
                <c:pt idx="3341">
                  <c:v>-513.4071640816878</c:v>
                </c:pt>
                <c:pt idx="3342">
                  <c:v>-513.4071640816878</c:v>
                </c:pt>
                <c:pt idx="3343">
                  <c:v>-513.4071640816878</c:v>
                </c:pt>
                <c:pt idx="3344">
                  <c:v>-513.4071640816878</c:v>
                </c:pt>
                <c:pt idx="3345">
                  <c:v>-513.4071640816878</c:v>
                </c:pt>
                <c:pt idx="3346">
                  <c:v>-513.4071640816878</c:v>
                </c:pt>
                <c:pt idx="3347">
                  <c:v>-513.4071640816878</c:v>
                </c:pt>
                <c:pt idx="3348">
                  <c:v>-513.4071640816878</c:v>
                </c:pt>
                <c:pt idx="3349">
                  <c:v>-513.4071640816878</c:v>
                </c:pt>
                <c:pt idx="3350">
                  <c:v>-513.4071640816878</c:v>
                </c:pt>
                <c:pt idx="3351">
                  <c:v>-513.4071640816878</c:v>
                </c:pt>
                <c:pt idx="3352">
                  <c:v>-513.4071640816878</c:v>
                </c:pt>
                <c:pt idx="3353">
                  <c:v>-513.4071640816878</c:v>
                </c:pt>
                <c:pt idx="3354">
                  <c:v>-513.4071640816878</c:v>
                </c:pt>
                <c:pt idx="3355">
                  <c:v>-513.4071640816878</c:v>
                </c:pt>
                <c:pt idx="3356">
                  <c:v>-513.4071640816878</c:v>
                </c:pt>
                <c:pt idx="3357">
                  <c:v>-513.4071640816878</c:v>
                </c:pt>
                <c:pt idx="3358">
                  <c:v>-513.4071640816878</c:v>
                </c:pt>
                <c:pt idx="3359">
                  <c:v>-513.4071640816878</c:v>
                </c:pt>
                <c:pt idx="3360">
                  <c:v>-513.4071640816878</c:v>
                </c:pt>
                <c:pt idx="3361">
                  <c:v>-513.4071640816878</c:v>
                </c:pt>
                <c:pt idx="3362">
                  <c:v>-513.4071640816878</c:v>
                </c:pt>
                <c:pt idx="3363">
                  <c:v>-513.4071640816878</c:v>
                </c:pt>
                <c:pt idx="3364">
                  <c:v>-513.4071640816878</c:v>
                </c:pt>
                <c:pt idx="3365">
                  <c:v>-513.4071640816878</c:v>
                </c:pt>
                <c:pt idx="3366">
                  <c:v>-513.4071640816878</c:v>
                </c:pt>
                <c:pt idx="3367">
                  <c:v>-513.4071640816878</c:v>
                </c:pt>
                <c:pt idx="3368">
                  <c:v>-513.4071640816878</c:v>
                </c:pt>
                <c:pt idx="3369">
                  <c:v>-513.4071640816878</c:v>
                </c:pt>
                <c:pt idx="3370">
                  <c:v>-513.4071640816878</c:v>
                </c:pt>
                <c:pt idx="3371">
                  <c:v>-513.4071640816878</c:v>
                </c:pt>
                <c:pt idx="3372">
                  <c:v>-513.4071640816878</c:v>
                </c:pt>
                <c:pt idx="3373">
                  <c:v>-513.4071640816878</c:v>
                </c:pt>
                <c:pt idx="3374">
                  <c:v>-513.4071640816878</c:v>
                </c:pt>
                <c:pt idx="3375">
                  <c:v>-513.4071640816878</c:v>
                </c:pt>
                <c:pt idx="3376">
                  <c:v>-513.4071640816878</c:v>
                </c:pt>
                <c:pt idx="3377">
                  <c:v>-513.4071640816878</c:v>
                </c:pt>
                <c:pt idx="3378">
                  <c:v>-513.4071640816878</c:v>
                </c:pt>
                <c:pt idx="3379">
                  <c:v>-513.4071640816878</c:v>
                </c:pt>
                <c:pt idx="3380">
                  <c:v>-513.4071640816878</c:v>
                </c:pt>
                <c:pt idx="3381">
                  <c:v>-513.4071640816878</c:v>
                </c:pt>
                <c:pt idx="3382">
                  <c:v>-513.4071640816878</c:v>
                </c:pt>
                <c:pt idx="3383">
                  <c:v>-513.4071640816878</c:v>
                </c:pt>
                <c:pt idx="3384">
                  <c:v>-513.4071640816878</c:v>
                </c:pt>
                <c:pt idx="3385">
                  <c:v>-513.4071640816878</c:v>
                </c:pt>
                <c:pt idx="3386">
                  <c:v>-513.4071640816878</c:v>
                </c:pt>
                <c:pt idx="3387">
                  <c:v>-513.4071640816878</c:v>
                </c:pt>
                <c:pt idx="3388">
                  <c:v>-513.4071640816878</c:v>
                </c:pt>
                <c:pt idx="3389">
                  <c:v>-513.4071640816878</c:v>
                </c:pt>
                <c:pt idx="3390">
                  <c:v>-513.4071640816878</c:v>
                </c:pt>
                <c:pt idx="3391">
                  <c:v>-513.4071640816878</c:v>
                </c:pt>
                <c:pt idx="3392">
                  <c:v>-513.4071640816878</c:v>
                </c:pt>
                <c:pt idx="3393">
                  <c:v>-513.4071640816878</c:v>
                </c:pt>
                <c:pt idx="3394">
                  <c:v>-513.4071640816878</c:v>
                </c:pt>
                <c:pt idx="3395">
                  <c:v>-513.4071640816878</c:v>
                </c:pt>
                <c:pt idx="3396">
                  <c:v>-513.4071640816878</c:v>
                </c:pt>
                <c:pt idx="3397">
                  <c:v>-513.4071640816878</c:v>
                </c:pt>
                <c:pt idx="3398">
                  <c:v>-513.4071640816878</c:v>
                </c:pt>
                <c:pt idx="3399">
                  <c:v>-513.4071640816878</c:v>
                </c:pt>
                <c:pt idx="3400">
                  <c:v>-513.4071640816878</c:v>
                </c:pt>
                <c:pt idx="3401">
                  <c:v>-513.4071640816878</c:v>
                </c:pt>
                <c:pt idx="3402">
                  <c:v>-513.4071640816878</c:v>
                </c:pt>
                <c:pt idx="3403">
                  <c:v>-513.4071640816878</c:v>
                </c:pt>
                <c:pt idx="3404">
                  <c:v>-513.4071640816878</c:v>
                </c:pt>
                <c:pt idx="3405">
                  <c:v>-513.4071640816878</c:v>
                </c:pt>
                <c:pt idx="3406">
                  <c:v>-513.4071640816878</c:v>
                </c:pt>
                <c:pt idx="3407">
                  <c:v>-513.4071640816878</c:v>
                </c:pt>
                <c:pt idx="3408">
                  <c:v>-513.4071640816878</c:v>
                </c:pt>
                <c:pt idx="3409">
                  <c:v>-513.4071640816878</c:v>
                </c:pt>
                <c:pt idx="3410">
                  <c:v>-513.4071640816878</c:v>
                </c:pt>
                <c:pt idx="3411">
                  <c:v>-513.4071640816878</c:v>
                </c:pt>
                <c:pt idx="3412">
                  <c:v>-513.4071640816878</c:v>
                </c:pt>
                <c:pt idx="3413">
                  <c:v>-513.4071640816878</c:v>
                </c:pt>
                <c:pt idx="3414">
                  <c:v>-513.4071640816878</c:v>
                </c:pt>
                <c:pt idx="3415">
                  <c:v>-513.4071640816878</c:v>
                </c:pt>
                <c:pt idx="3416">
                  <c:v>-513.4071640816878</c:v>
                </c:pt>
                <c:pt idx="3417">
                  <c:v>-513.4071640816878</c:v>
                </c:pt>
                <c:pt idx="3418">
                  <c:v>-513.4071640816878</c:v>
                </c:pt>
                <c:pt idx="3419">
                  <c:v>-513.4071640816878</c:v>
                </c:pt>
                <c:pt idx="3420">
                  <c:v>-513.4071640816878</c:v>
                </c:pt>
                <c:pt idx="3421">
                  <c:v>-513.4071640816878</c:v>
                </c:pt>
                <c:pt idx="3422">
                  <c:v>-513.4071640816878</c:v>
                </c:pt>
                <c:pt idx="3423">
                  <c:v>-513.4071640816878</c:v>
                </c:pt>
                <c:pt idx="3424">
                  <c:v>-513.4071640816878</c:v>
                </c:pt>
                <c:pt idx="3425">
                  <c:v>-513.4071640816878</c:v>
                </c:pt>
                <c:pt idx="3426">
                  <c:v>-513.4071640816878</c:v>
                </c:pt>
                <c:pt idx="3427">
                  <c:v>-513.4071640816878</c:v>
                </c:pt>
                <c:pt idx="3428">
                  <c:v>-513.4071640816878</c:v>
                </c:pt>
                <c:pt idx="3429">
                  <c:v>-513.4071640816878</c:v>
                </c:pt>
                <c:pt idx="3430">
                  <c:v>-513.4071640816878</c:v>
                </c:pt>
                <c:pt idx="3431">
                  <c:v>-513.4071640816878</c:v>
                </c:pt>
                <c:pt idx="3432">
                  <c:v>-513.4071640816878</c:v>
                </c:pt>
                <c:pt idx="3433">
                  <c:v>-513.4071640816878</c:v>
                </c:pt>
                <c:pt idx="3434">
                  <c:v>-513.4071640816878</c:v>
                </c:pt>
                <c:pt idx="3435">
                  <c:v>-513.4071640816878</c:v>
                </c:pt>
                <c:pt idx="3436">
                  <c:v>-513.4071640816878</c:v>
                </c:pt>
                <c:pt idx="3437">
                  <c:v>-513.4071640816878</c:v>
                </c:pt>
                <c:pt idx="3438">
                  <c:v>-513.4071640816878</c:v>
                </c:pt>
                <c:pt idx="3439">
                  <c:v>-513.4071640816878</c:v>
                </c:pt>
                <c:pt idx="3440">
                  <c:v>-513.4071640816878</c:v>
                </c:pt>
                <c:pt idx="3441">
                  <c:v>-513.4071640816878</c:v>
                </c:pt>
                <c:pt idx="3442">
                  <c:v>-513.4071640816878</c:v>
                </c:pt>
                <c:pt idx="3443">
                  <c:v>-513.4071640816878</c:v>
                </c:pt>
                <c:pt idx="3444">
                  <c:v>-513.4071640816878</c:v>
                </c:pt>
                <c:pt idx="3445">
                  <c:v>-513.4071640816878</c:v>
                </c:pt>
                <c:pt idx="3446">
                  <c:v>-513.4071640816878</c:v>
                </c:pt>
                <c:pt idx="3447">
                  <c:v>-513.4071640816878</c:v>
                </c:pt>
                <c:pt idx="3448">
                  <c:v>-513.4071640816878</c:v>
                </c:pt>
                <c:pt idx="3449">
                  <c:v>-513.4071640816878</c:v>
                </c:pt>
                <c:pt idx="3450">
                  <c:v>-513.4071640816878</c:v>
                </c:pt>
                <c:pt idx="3451">
                  <c:v>-513.4071640816878</c:v>
                </c:pt>
                <c:pt idx="3452">
                  <c:v>-513.4071640816878</c:v>
                </c:pt>
                <c:pt idx="3453">
                  <c:v>-513.4071640816878</c:v>
                </c:pt>
                <c:pt idx="3454">
                  <c:v>-513.4071640816878</c:v>
                </c:pt>
                <c:pt idx="3455">
                  <c:v>-513.4071640816878</c:v>
                </c:pt>
                <c:pt idx="3456">
                  <c:v>-513.4071640816878</c:v>
                </c:pt>
                <c:pt idx="3457">
                  <c:v>-513.4071640816878</c:v>
                </c:pt>
                <c:pt idx="3458">
                  <c:v>-513.4071640816878</c:v>
                </c:pt>
                <c:pt idx="3459">
                  <c:v>-513.4071640816878</c:v>
                </c:pt>
                <c:pt idx="3460">
                  <c:v>-513.4071640816878</c:v>
                </c:pt>
                <c:pt idx="3461">
                  <c:v>-513.4071640816878</c:v>
                </c:pt>
                <c:pt idx="3462">
                  <c:v>-513.4071640816878</c:v>
                </c:pt>
                <c:pt idx="3463">
                  <c:v>-513.4071640816878</c:v>
                </c:pt>
                <c:pt idx="3464">
                  <c:v>-513.4071640816878</c:v>
                </c:pt>
                <c:pt idx="3465">
                  <c:v>-513.4071640816878</c:v>
                </c:pt>
                <c:pt idx="3466">
                  <c:v>-513.4071640816878</c:v>
                </c:pt>
                <c:pt idx="3467">
                  <c:v>-513.4071640816878</c:v>
                </c:pt>
                <c:pt idx="3468">
                  <c:v>-513.4071640816878</c:v>
                </c:pt>
                <c:pt idx="3469">
                  <c:v>-513.4071640816878</c:v>
                </c:pt>
                <c:pt idx="3470">
                  <c:v>-513.4071640816878</c:v>
                </c:pt>
                <c:pt idx="3471">
                  <c:v>-513.4071640816878</c:v>
                </c:pt>
                <c:pt idx="3472">
                  <c:v>-513.4071640816878</c:v>
                </c:pt>
                <c:pt idx="3473">
                  <c:v>-513.4071640816878</c:v>
                </c:pt>
                <c:pt idx="3474">
                  <c:v>-513.4071640816878</c:v>
                </c:pt>
                <c:pt idx="3475">
                  <c:v>-513.4071640816878</c:v>
                </c:pt>
                <c:pt idx="3476">
                  <c:v>-513.4071640816878</c:v>
                </c:pt>
                <c:pt idx="3477">
                  <c:v>-513.4071640816878</c:v>
                </c:pt>
                <c:pt idx="3478">
                  <c:v>-513.4071640816878</c:v>
                </c:pt>
                <c:pt idx="3479">
                  <c:v>-513.4071640816878</c:v>
                </c:pt>
                <c:pt idx="3480">
                  <c:v>-513.4071640816878</c:v>
                </c:pt>
                <c:pt idx="3481">
                  <c:v>-513.4071640816878</c:v>
                </c:pt>
                <c:pt idx="3482">
                  <c:v>-513.4071640816878</c:v>
                </c:pt>
                <c:pt idx="3483">
                  <c:v>-513.4071640816878</c:v>
                </c:pt>
                <c:pt idx="3484">
                  <c:v>-513.4071640816878</c:v>
                </c:pt>
                <c:pt idx="3485">
                  <c:v>-513.4071640816878</c:v>
                </c:pt>
                <c:pt idx="3486">
                  <c:v>-513.4071640816878</c:v>
                </c:pt>
                <c:pt idx="3487">
                  <c:v>-513.4071640816878</c:v>
                </c:pt>
                <c:pt idx="3488">
                  <c:v>-513.4071640816878</c:v>
                </c:pt>
                <c:pt idx="3489">
                  <c:v>-513.4071640816878</c:v>
                </c:pt>
                <c:pt idx="3490">
                  <c:v>-513.4071640816878</c:v>
                </c:pt>
                <c:pt idx="3491">
                  <c:v>-513.4071640816878</c:v>
                </c:pt>
                <c:pt idx="3492">
                  <c:v>-513.4071640816878</c:v>
                </c:pt>
                <c:pt idx="3493">
                  <c:v>-513.4071640816878</c:v>
                </c:pt>
                <c:pt idx="3494">
                  <c:v>-513.4071640816878</c:v>
                </c:pt>
                <c:pt idx="3495">
                  <c:v>-513.4071640816878</c:v>
                </c:pt>
                <c:pt idx="3496">
                  <c:v>-513.4071640816878</c:v>
                </c:pt>
                <c:pt idx="3497">
                  <c:v>-513.4071640816878</c:v>
                </c:pt>
                <c:pt idx="3498">
                  <c:v>-513.4071640816878</c:v>
                </c:pt>
                <c:pt idx="3499">
                  <c:v>-513.4071640816878</c:v>
                </c:pt>
                <c:pt idx="3500">
                  <c:v>-513.4071640816878</c:v>
                </c:pt>
                <c:pt idx="3501">
                  <c:v>-513.4071640816878</c:v>
                </c:pt>
                <c:pt idx="3502">
                  <c:v>-513.4071640816878</c:v>
                </c:pt>
                <c:pt idx="3503">
                  <c:v>-513.4071640816878</c:v>
                </c:pt>
                <c:pt idx="3504">
                  <c:v>-513.4071640816878</c:v>
                </c:pt>
                <c:pt idx="3505">
                  <c:v>-513.4071640816878</c:v>
                </c:pt>
                <c:pt idx="3506">
                  <c:v>-513.4071640816878</c:v>
                </c:pt>
                <c:pt idx="3507">
                  <c:v>-513.4071640816878</c:v>
                </c:pt>
                <c:pt idx="3508">
                  <c:v>-513.4071640816878</c:v>
                </c:pt>
                <c:pt idx="3509">
                  <c:v>-513.4071640816878</c:v>
                </c:pt>
                <c:pt idx="3510">
                  <c:v>-513.4071640816878</c:v>
                </c:pt>
                <c:pt idx="3511">
                  <c:v>-513.4071640816878</c:v>
                </c:pt>
                <c:pt idx="3512">
                  <c:v>-513.4071640816878</c:v>
                </c:pt>
                <c:pt idx="3513">
                  <c:v>-513.4071640816878</c:v>
                </c:pt>
                <c:pt idx="3514">
                  <c:v>-513.4071640816878</c:v>
                </c:pt>
                <c:pt idx="3515">
                  <c:v>-513.4071640816878</c:v>
                </c:pt>
                <c:pt idx="3516">
                  <c:v>-513.4071640816878</c:v>
                </c:pt>
                <c:pt idx="3517">
                  <c:v>-513.4071640816878</c:v>
                </c:pt>
                <c:pt idx="3518">
                  <c:v>-513.4071640816878</c:v>
                </c:pt>
                <c:pt idx="3519">
                  <c:v>-513.4071640816878</c:v>
                </c:pt>
                <c:pt idx="3520">
                  <c:v>-513.4071640816878</c:v>
                </c:pt>
                <c:pt idx="3521">
                  <c:v>-513.4071640816878</c:v>
                </c:pt>
                <c:pt idx="3522">
                  <c:v>-513.4071640816878</c:v>
                </c:pt>
                <c:pt idx="3523">
                  <c:v>-513.4071640816878</c:v>
                </c:pt>
                <c:pt idx="3524">
                  <c:v>-513.4071640816878</c:v>
                </c:pt>
                <c:pt idx="3525">
                  <c:v>-513.4071640816878</c:v>
                </c:pt>
                <c:pt idx="3526">
                  <c:v>-513.4071640816878</c:v>
                </c:pt>
                <c:pt idx="3527">
                  <c:v>-513.4071640816878</c:v>
                </c:pt>
                <c:pt idx="3528">
                  <c:v>-513.4071640816878</c:v>
                </c:pt>
                <c:pt idx="3529">
                  <c:v>-513.4071640816878</c:v>
                </c:pt>
                <c:pt idx="3530">
                  <c:v>-513.4071640816878</c:v>
                </c:pt>
                <c:pt idx="3531">
                  <c:v>-513.4071640816878</c:v>
                </c:pt>
                <c:pt idx="3532">
                  <c:v>-513.4071640816878</c:v>
                </c:pt>
                <c:pt idx="3533">
                  <c:v>-513.4071640816878</c:v>
                </c:pt>
                <c:pt idx="3534">
                  <c:v>-513.4071640816878</c:v>
                </c:pt>
                <c:pt idx="3535">
                  <c:v>-513.4071640816878</c:v>
                </c:pt>
                <c:pt idx="3536">
                  <c:v>-513.4071640816878</c:v>
                </c:pt>
                <c:pt idx="3537">
                  <c:v>-513.4071640816878</c:v>
                </c:pt>
                <c:pt idx="3538">
                  <c:v>-513.4071640816878</c:v>
                </c:pt>
                <c:pt idx="3539">
                  <c:v>-513.4071640816878</c:v>
                </c:pt>
                <c:pt idx="3540">
                  <c:v>-513.4071640816878</c:v>
                </c:pt>
                <c:pt idx="3541">
                  <c:v>-513.4071640816878</c:v>
                </c:pt>
                <c:pt idx="3542">
                  <c:v>-513.4071640816878</c:v>
                </c:pt>
                <c:pt idx="3543">
                  <c:v>-513.4071640816878</c:v>
                </c:pt>
                <c:pt idx="3544">
                  <c:v>-513.4071640816878</c:v>
                </c:pt>
                <c:pt idx="3545">
                  <c:v>-513.4071640816878</c:v>
                </c:pt>
                <c:pt idx="3546">
                  <c:v>-513.4071640816878</c:v>
                </c:pt>
                <c:pt idx="3547">
                  <c:v>-513.4071640816878</c:v>
                </c:pt>
                <c:pt idx="3548">
                  <c:v>-513.4071640816878</c:v>
                </c:pt>
                <c:pt idx="3549">
                  <c:v>-513.4071640816878</c:v>
                </c:pt>
                <c:pt idx="3550">
                  <c:v>-513.4071640816878</c:v>
                </c:pt>
                <c:pt idx="3551">
                  <c:v>-513.4071640816878</c:v>
                </c:pt>
                <c:pt idx="3552">
                  <c:v>-513.4071640816878</c:v>
                </c:pt>
                <c:pt idx="3553">
                  <c:v>-513.4071640816878</c:v>
                </c:pt>
                <c:pt idx="3554">
                  <c:v>-513.4071640816878</c:v>
                </c:pt>
                <c:pt idx="3555">
                  <c:v>-513.4071640816878</c:v>
                </c:pt>
                <c:pt idx="3556">
                  <c:v>-513.4071640816878</c:v>
                </c:pt>
                <c:pt idx="3557">
                  <c:v>-513.4071640816878</c:v>
                </c:pt>
                <c:pt idx="3558">
                  <c:v>-513.4071640816878</c:v>
                </c:pt>
                <c:pt idx="3559">
                  <c:v>-513.4071640816878</c:v>
                </c:pt>
                <c:pt idx="3560">
                  <c:v>-513.4071640816878</c:v>
                </c:pt>
                <c:pt idx="3561">
                  <c:v>-513.4071640816878</c:v>
                </c:pt>
                <c:pt idx="3562">
                  <c:v>-513.4071640816878</c:v>
                </c:pt>
                <c:pt idx="3563">
                  <c:v>-513.4071640816878</c:v>
                </c:pt>
                <c:pt idx="3564">
                  <c:v>-513.4071640816878</c:v>
                </c:pt>
                <c:pt idx="3565">
                  <c:v>-513.4071640816878</c:v>
                </c:pt>
                <c:pt idx="3566">
                  <c:v>-513.4071640816878</c:v>
                </c:pt>
                <c:pt idx="3567">
                  <c:v>-513.4071640816878</c:v>
                </c:pt>
                <c:pt idx="3568">
                  <c:v>-513.4071640816878</c:v>
                </c:pt>
                <c:pt idx="3569">
                  <c:v>-513.4071640816878</c:v>
                </c:pt>
                <c:pt idx="3570">
                  <c:v>-513.4071640816878</c:v>
                </c:pt>
                <c:pt idx="3571">
                  <c:v>-513.4071640816878</c:v>
                </c:pt>
                <c:pt idx="3572">
                  <c:v>-513.4071640816878</c:v>
                </c:pt>
                <c:pt idx="3573">
                  <c:v>-513.4071640816878</c:v>
                </c:pt>
                <c:pt idx="3574">
                  <c:v>-513.4071640816878</c:v>
                </c:pt>
                <c:pt idx="3575">
                  <c:v>-513.4071640816878</c:v>
                </c:pt>
                <c:pt idx="3576">
                  <c:v>-513.4071640816878</c:v>
                </c:pt>
                <c:pt idx="3577">
                  <c:v>-513.4071640816878</c:v>
                </c:pt>
                <c:pt idx="3578">
                  <c:v>-513.4071640816878</c:v>
                </c:pt>
                <c:pt idx="3579">
                  <c:v>-513.4071640816878</c:v>
                </c:pt>
                <c:pt idx="3580">
                  <c:v>-513.4071640816878</c:v>
                </c:pt>
                <c:pt idx="3581">
                  <c:v>-513.4071640816878</c:v>
                </c:pt>
                <c:pt idx="3582">
                  <c:v>-513.4071640816878</c:v>
                </c:pt>
                <c:pt idx="3583">
                  <c:v>-513.4071640816878</c:v>
                </c:pt>
                <c:pt idx="3584">
                  <c:v>-513.4071640816878</c:v>
                </c:pt>
                <c:pt idx="3585">
                  <c:v>-513.4071640816878</c:v>
                </c:pt>
                <c:pt idx="3586">
                  <c:v>-513.4071640816878</c:v>
                </c:pt>
                <c:pt idx="3587">
                  <c:v>-513.4071640816878</c:v>
                </c:pt>
                <c:pt idx="3588">
                  <c:v>-513.4071640816878</c:v>
                </c:pt>
                <c:pt idx="3589">
                  <c:v>-513.4071640816878</c:v>
                </c:pt>
                <c:pt idx="3590">
                  <c:v>-513.4071640816878</c:v>
                </c:pt>
                <c:pt idx="3591">
                  <c:v>-513.4071640816878</c:v>
                </c:pt>
                <c:pt idx="3592">
                  <c:v>-513.4071640816878</c:v>
                </c:pt>
                <c:pt idx="3593">
                  <c:v>-513.4071640816878</c:v>
                </c:pt>
                <c:pt idx="3594">
                  <c:v>-513.4071640816878</c:v>
                </c:pt>
                <c:pt idx="3595">
                  <c:v>-513.4071640816878</c:v>
                </c:pt>
                <c:pt idx="3596">
                  <c:v>-513.4071640816878</c:v>
                </c:pt>
                <c:pt idx="3597">
                  <c:v>-513.4071640816878</c:v>
                </c:pt>
                <c:pt idx="3598">
                  <c:v>-513.4071640816878</c:v>
                </c:pt>
                <c:pt idx="3599">
                  <c:v>-513.4071640816878</c:v>
                </c:pt>
                <c:pt idx="3600">
                  <c:v>-513.4071640816878</c:v>
                </c:pt>
                <c:pt idx="3601">
                  <c:v>-513.4071640816878</c:v>
                </c:pt>
                <c:pt idx="3602">
                  <c:v>-513.4071640816878</c:v>
                </c:pt>
                <c:pt idx="3603">
                  <c:v>-513.4071640816878</c:v>
                </c:pt>
                <c:pt idx="3604">
                  <c:v>-513.4071640816878</c:v>
                </c:pt>
                <c:pt idx="3605">
                  <c:v>-513.4071640816878</c:v>
                </c:pt>
                <c:pt idx="3606">
                  <c:v>-513.4071640816878</c:v>
                </c:pt>
                <c:pt idx="3607">
                  <c:v>-513.4071640816878</c:v>
                </c:pt>
                <c:pt idx="3608">
                  <c:v>-513.4071640816878</c:v>
                </c:pt>
                <c:pt idx="3609">
                  <c:v>-513.4071640816878</c:v>
                </c:pt>
                <c:pt idx="3610">
                  <c:v>-513.4071640816878</c:v>
                </c:pt>
                <c:pt idx="3611">
                  <c:v>-513.4071640816878</c:v>
                </c:pt>
                <c:pt idx="3612">
                  <c:v>-513.4071640816878</c:v>
                </c:pt>
                <c:pt idx="3613">
                  <c:v>-513.4071640816878</c:v>
                </c:pt>
                <c:pt idx="3614">
                  <c:v>-513.4071640816878</c:v>
                </c:pt>
                <c:pt idx="3615">
                  <c:v>-513.4071640816878</c:v>
                </c:pt>
                <c:pt idx="3616">
                  <c:v>-513.4071640816878</c:v>
                </c:pt>
                <c:pt idx="3617">
                  <c:v>-513.4071640816878</c:v>
                </c:pt>
                <c:pt idx="3618">
                  <c:v>-513.4071640816878</c:v>
                </c:pt>
                <c:pt idx="3619">
                  <c:v>-513.4071640816878</c:v>
                </c:pt>
                <c:pt idx="3620">
                  <c:v>-513.4071640816878</c:v>
                </c:pt>
                <c:pt idx="3621">
                  <c:v>-513.4071640816878</c:v>
                </c:pt>
                <c:pt idx="3622">
                  <c:v>-513.4071640816878</c:v>
                </c:pt>
                <c:pt idx="3623">
                  <c:v>-513.4071640816878</c:v>
                </c:pt>
                <c:pt idx="3624">
                  <c:v>-513.4071640816878</c:v>
                </c:pt>
                <c:pt idx="3625">
                  <c:v>-513.4071640816878</c:v>
                </c:pt>
                <c:pt idx="3626">
                  <c:v>-513.4071640816878</c:v>
                </c:pt>
                <c:pt idx="3627">
                  <c:v>-513.4071640816878</c:v>
                </c:pt>
                <c:pt idx="3628">
                  <c:v>-513.4071640816878</c:v>
                </c:pt>
                <c:pt idx="3629">
                  <c:v>-513.4071640816878</c:v>
                </c:pt>
                <c:pt idx="3630">
                  <c:v>-513.4071640816878</c:v>
                </c:pt>
                <c:pt idx="3631">
                  <c:v>-513.4071640816878</c:v>
                </c:pt>
                <c:pt idx="3632">
                  <c:v>-513.4071640816878</c:v>
                </c:pt>
                <c:pt idx="3633">
                  <c:v>-513.4071640816878</c:v>
                </c:pt>
                <c:pt idx="3634">
                  <c:v>-513.4071640816878</c:v>
                </c:pt>
                <c:pt idx="3635">
                  <c:v>-513.4071640816878</c:v>
                </c:pt>
                <c:pt idx="3636">
                  <c:v>-513.4071640816878</c:v>
                </c:pt>
                <c:pt idx="3637">
                  <c:v>-513.4071640816878</c:v>
                </c:pt>
                <c:pt idx="3638">
                  <c:v>-513.4071640816878</c:v>
                </c:pt>
                <c:pt idx="3639">
                  <c:v>-513.4071640816878</c:v>
                </c:pt>
                <c:pt idx="3640">
                  <c:v>-513.4071640816878</c:v>
                </c:pt>
                <c:pt idx="3641">
                  <c:v>-513.4071640816878</c:v>
                </c:pt>
                <c:pt idx="3642">
                  <c:v>-513.4071640816878</c:v>
                </c:pt>
                <c:pt idx="3643">
                  <c:v>-513.4071640816878</c:v>
                </c:pt>
                <c:pt idx="3644">
                  <c:v>-513.4071640816878</c:v>
                </c:pt>
                <c:pt idx="3645">
                  <c:v>-513.4071640816878</c:v>
                </c:pt>
                <c:pt idx="3646">
                  <c:v>-513.4071640816878</c:v>
                </c:pt>
                <c:pt idx="3647">
                  <c:v>-513.4071640816878</c:v>
                </c:pt>
                <c:pt idx="3648">
                  <c:v>-513.4071640816878</c:v>
                </c:pt>
                <c:pt idx="3649">
                  <c:v>-513.4071640816878</c:v>
                </c:pt>
                <c:pt idx="3650">
                  <c:v>-513.4071640816878</c:v>
                </c:pt>
                <c:pt idx="3651">
                  <c:v>-513.4071640816878</c:v>
                </c:pt>
                <c:pt idx="3652">
                  <c:v>-513.4071640816878</c:v>
                </c:pt>
                <c:pt idx="3653">
                  <c:v>-513.4071640816878</c:v>
                </c:pt>
                <c:pt idx="3654">
                  <c:v>-513.4071640816878</c:v>
                </c:pt>
                <c:pt idx="3655">
                  <c:v>-513.4071640816878</c:v>
                </c:pt>
                <c:pt idx="3656">
                  <c:v>-513.4071640816878</c:v>
                </c:pt>
                <c:pt idx="3657">
                  <c:v>-513.4071640816878</c:v>
                </c:pt>
                <c:pt idx="3658">
                  <c:v>-513.4071640816878</c:v>
                </c:pt>
                <c:pt idx="3659">
                  <c:v>-513.4071640816878</c:v>
                </c:pt>
                <c:pt idx="3660">
                  <c:v>-513.4071640816878</c:v>
                </c:pt>
                <c:pt idx="3661">
                  <c:v>-513.4071640816878</c:v>
                </c:pt>
                <c:pt idx="3662">
                  <c:v>-513.4071640816878</c:v>
                </c:pt>
                <c:pt idx="3663">
                  <c:v>-513.4071640816878</c:v>
                </c:pt>
                <c:pt idx="3664">
                  <c:v>-513.4071640816878</c:v>
                </c:pt>
                <c:pt idx="3665">
                  <c:v>-513.4071640816878</c:v>
                </c:pt>
                <c:pt idx="3666">
                  <c:v>-513.4071640816878</c:v>
                </c:pt>
                <c:pt idx="3667">
                  <c:v>-513.4071640816878</c:v>
                </c:pt>
                <c:pt idx="3668">
                  <c:v>-513.4071640816878</c:v>
                </c:pt>
                <c:pt idx="3669">
                  <c:v>-513.4071640816878</c:v>
                </c:pt>
                <c:pt idx="3670">
                  <c:v>-513.4071640816878</c:v>
                </c:pt>
                <c:pt idx="3671">
                  <c:v>-513.4071640816878</c:v>
                </c:pt>
                <c:pt idx="3672">
                  <c:v>-513.4071640816878</c:v>
                </c:pt>
                <c:pt idx="3673">
                  <c:v>-513.4071640816878</c:v>
                </c:pt>
                <c:pt idx="3674">
                  <c:v>-513.4071640816878</c:v>
                </c:pt>
                <c:pt idx="3675">
                  <c:v>-513.4071640816878</c:v>
                </c:pt>
                <c:pt idx="3676">
                  <c:v>-513.4071640816878</c:v>
                </c:pt>
                <c:pt idx="3677">
                  <c:v>-513.4071640816878</c:v>
                </c:pt>
                <c:pt idx="3678">
                  <c:v>-513.4071640816878</c:v>
                </c:pt>
                <c:pt idx="3679">
                  <c:v>-513.4071640816878</c:v>
                </c:pt>
                <c:pt idx="3680">
                  <c:v>-513.4071640816878</c:v>
                </c:pt>
                <c:pt idx="3681">
                  <c:v>-513.4071640816878</c:v>
                </c:pt>
                <c:pt idx="3682">
                  <c:v>-513.4071640816878</c:v>
                </c:pt>
                <c:pt idx="3683">
                  <c:v>-513.4071640816878</c:v>
                </c:pt>
                <c:pt idx="3684">
                  <c:v>-513.4071640816878</c:v>
                </c:pt>
                <c:pt idx="3685">
                  <c:v>-513.4071640816878</c:v>
                </c:pt>
                <c:pt idx="3686">
                  <c:v>-513.4071640816878</c:v>
                </c:pt>
                <c:pt idx="3687">
                  <c:v>-513.4071640816878</c:v>
                </c:pt>
                <c:pt idx="3688">
                  <c:v>-513.4071640816878</c:v>
                </c:pt>
                <c:pt idx="3689">
                  <c:v>-513.4071640816878</c:v>
                </c:pt>
                <c:pt idx="3690">
                  <c:v>-513.4071640816878</c:v>
                </c:pt>
                <c:pt idx="3691">
                  <c:v>-513.4071640816878</c:v>
                </c:pt>
                <c:pt idx="3692">
                  <c:v>-513.4071640816878</c:v>
                </c:pt>
                <c:pt idx="3693">
                  <c:v>-513.4071640816878</c:v>
                </c:pt>
                <c:pt idx="3694">
                  <c:v>-513.4071640816878</c:v>
                </c:pt>
                <c:pt idx="3695">
                  <c:v>-513.4071640816878</c:v>
                </c:pt>
                <c:pt idx="3696">
                  <c:v>-513.4071640816878</c:v>
                </c:pt>
                <c:pt idx="3697">
                  <c:v>-513.4071640816878</c:v>
                </c:pt>
                <c:pt idx="3698">
                  <c:v>-513.4071640816878</c:v>
                </c:pt>
                <c:pt idx="3699">
                  <c:v>-513.4071640816878</c:v>
                </c:pt>
                <c:pt idx="3700">
                  <c:v>-513.4071640816878</c:v>
                </c:pt>
                <c:pt idx="3701">
                  <c:v>-513.4071640816878</c:v>
                </c:pt>
                <c:pt idx="3702">
                  <c:v>-513.4071640816878</c:v>
                </c:pt>
                <c:pt idx="3703">
                  <c:v>-513.4071640816878</c:v>
                </c:pt>
                <c:pt idx="3704">
                  <c:v>-513.4071640816878</c:v>
                </c:pt>
                <c:pt idx="3705">
                  <c:v>-513.4071640816878</c:v>
                </c:pt>
                <c:pt idx="3706">
                  <c:v>-513.4071640816878</c:v>
                </c:pt>
                <c:pt idx="3707">
                  <c:v>-513.4071640816878</c:v>
                </c:pt>
                <c:pt idx="3708">
                  <c:v>-513.4071640816878</c:v>
                </c:pt>
                <c:pt idx="3709">
                  <c:v>-513.4071640816878</c:v>
                </c:pt>
                <c:pt idx="3710">
                  <c:v>-513.4071640816878</c:v>
                </c:pt>
                <c:pt idx="3711">
                  <c:v>-513.4071640816878</c:v>
                </c:pt>
                <c:pt idx="3712">
                  <c:v>-513.4071640816878</c:v>
                </c:pt>
                <c:pt idx="3713">
                  <c:v>-513.4071640816878</c:v>
                </c:pt>
                <c:pt idx="3714">
                  <c:v>-513.4071640816878</c:v>
                </c:pt>
                <c:pt idx="3715">
                  <c:v>-513.4071640816878</c:v>
                </c:pt>
                <c:pt idx="3716">
                  <c:v>-513.4071640816878</c:v>
                </c:pt>
                <c:pt idx="3717">
                  <c:v>-513.4071640816878</c:v>
                </c:pt>
                <c:pt idx="3718">
                  <c:v>-513.4071640816878</c:v>
                </c:pt>
                <c:pt idx="3719">
                  <c:v>-513.4071640816878</c:v>
                </c:pt>
                <c:pt idx="3720">
                  <c:v>-513.4071640816878</c:v>
                </c:pt>
                <c:pt idx="3721">
                  <c:v>-513.4071640816878</c:v>
                </c:pt>
                <c:pt idx="3722">
                  <c:v>-513.4071640816878</c:v>
                </c:pt>
                <c:pt idx="3723">
                  <c:v>-513.4071640816878</c:v>
                </c:pt>
                <c:pt idx="3724">
                  <c:v>-513.4071640816878</c:v>
                </c:pt>
                <c:pt idx="3725">
                  <c:v>-513.4071640816878</c:v>
                </c:pt>
                <c:pt idx="3726">
                  <c:v>-513.4071640816878</c:v>
                </c:pt>
                <c:pt idx="3727">
                  <c:v>-513.4071640816878</c:v>
                </c:pt>
                <c:pt idx="3728">
                  <c:v>-513.4071640816878</c:v>
                </c:pt>
                <c:pt idx="3729">
                  <c:v>-513.4071640816878</c:v>
                </c:pt>
                <c:pt idx="3730">
                  <c:v>-513.4071640816878</c:v>
                </c:pt>
                <c:pt idx="3731">
                  <c:v>-513.4071640816878</c:v>
                </c:pt>
                <c:pt idx="3732">
                  <c:v>-513.4071640816878</c:v>
                </c:pt>
                <c:pt idx="3733">
                  <c:v>-513.4071640816878</c:v>
                </c:pt>
                <c:pt idx="3734">
                  <c:v>-513.4071640816878</c:v>
                </c:pt>
                <c:pt idx="3735">
                  <c:v>-513.4071640816878</c:v>
                </c:pt>
                <c:pt idx="3736">
                  <c:v>-513.4071640816878</c:v>
                </c:pt>
                <c:pt idx="3737">
                  <c:v>-513.4071640816878</c:v>
                </c:pt>
                <c:pt idx="3738">
                  <c:v>-513.4071640816878</c:v>
                </c:pt>
                <c:pt idx="3739">
                  <c:v>-513.4071640816878</c:v>
                </c:pt>
                <c:pt idx="3740">
                  <c:v>-513.4071640816878</c:v>
                </c:pt>
                <c:pt idx="3741">
                  <c:v>-513.4071640816878</c:v>
                </c:pt>
                <c:pt idx="3742">
                  <c:v>-513.4071640816878</c:v>
                </c:pt>
                <c:pt idx="3743">
                  <c:v>-513.4071640816878</c:v>
                </c:pt>
                <c:pt idx="3744">
                  <c:v>-513.4071640816878</c:v>
                </c:pt>
                <c:pt idx="3745">
                  <c:v>-513.4071640816878</c:v>
                </c:pt>
                <c:pt idx="3746">
                  <c:v>-513.4071640816878</c:v>
                </c:pt>
                <c:pt idx="3747">
                  <c:v>-513.4071640816878</c:v>
                </c:pt>
                <c:pt idx="3748">
                  <c:v>-513.4071640816878</c:v>
                </c:pt>
                <c:pt idx="3749">
                  <c:v>-513.4071640816878</c:v>
                </c:pt>
                <c:pt idx="3750">
                  <c:v>-513.4071640816878</c:v>
                </c:pt>
                <c:pt idx="3751">
                  <c:v>-513.4071640816878</c:v>
                </c:pt>
                <c:pt idx="3752">
                  <c:v>-513.4071640816878</c:v>
                </c:pt>
                <c:pt idx="3753">
                  <c:v>-513.4071640816878</c:v>
                </c:pt>
                <c:pt idx="3754">
                  <c:v>-513.4071640816878</c:v>
                </c:pt>
                <c:pt idx="3755">
                  <c:v>-513.4071640816878</c:v>
                </c:pt>
                <c:pt idx="3756">
                  <c:v>-513.4071640816878</c:v>
                </c:pt>
                <c:pt idx="3757">
                  <c:v>-513.4071640816878</c:v>
                </c:pt>
                <c:pt idx="3758">
                  <c:v>-513.4071640816878</c:v>
                </c:pt>
                <c:pt idx="3759">
                  <c:v>-513.4071640816878</c:v>
                </c:pt>
                <c:pt idx="3760">
                  <c:v>-513.4071640816878</c:v>
                </c:pt>
                <c:pt idx="3761">
                  <c:v>-513.4071640816878</c:v>
                </c:pt>
                <c:pt idx="3762">
                  <c:v>-513.4071640816878</c:v>
                </c:pt>
                <c:pt idx="3763">
                  <c:v>-513.4071640816878</c:v>
                </c:pt>
                <c:pt idx="3764">
                  <c:v>-513.4071640816878</c:v>
                </c:pt>
                <c:pt idx="3765">
                  <c:v>-513.4071640816878</c:v>
                </c:pt>
                <c:pt idx="3766">
                  <c:v>-513.4071640816878</c:v>
                </c:pt>
                <c:pt idx="3767">
                  <c:v>-513.4071640816878</c:v>
                </c:pt>
                <c:pt idx="3768">
                  <c:v>-513.4071640816878</c:v>
                </c:pt>
                <c:pt idx="3769">
                  <c:v>-513.4071640816878</c:v>
                </c:pt>
                <c:pt idx="3770">
                  <c:v>-513.4071640816878</c:v>
                </c:pt>
                <c:pt idx="3771">
                  <c:v>-513.4071640816878</c:v>
                </c:pt>
                <c:pt idx="3772">
                  <c:v>-513.4071640816878</c:v>
                </c:pt>
                <c:pt idx="3773">
                  <c:v>-513.4071640816878</c:v>
                </c:pt>
                <c:pt idx="3774">
                  <c:v>-513.4071640816878</c:v>
                </c:pt>
                <c:pt idx="3775">
                  <c:v>-513.4071640816878</c:v>
                </c:pt>
                <c:pt idx="3776">
                  <c:v>-513.4071640816878</c:v>
                </c:pt>
                <c:pt idx="3777">
                  <c:v>-513.4071640816878</c:v>
                </c:pt>
                <c:pt idx="3778">
                  <c:v>-513.4071640816878</c:v>
                </c:pt>
                <c:pt idx="3779">
                  <c:v>-513.4071640816878</c:v>
                </c:pt>
                <c:pt idx="3780">
                  <c:v>-513.4071640816878</c:v>
                </c:pt>
                <c:pt idx="3781">
                  <c:v>-513.4071640816878</c:v>
                </c:pt>
                <c:pt idx="3782">
                  <c:v>-513.4071640816878</c:v>
                </c:pt>
                <c:pt idx="3783">
                  <c:v>-513.4071640816878</c:v>
                </c:pt>
                <c:pt idx="3784">
                  <c:v>-513.4071640816878</c:v>
                </c:pt>
                <c:pt idx="3785">
                  <c:v>-513.4071640816878</c:v>
                </c:pt>
                <c:pt idx="3786">
                  <c:v>-513.4071640816878</c:v>
                </c:pt>
                <c:pt idx="3787">
                  <c:v>-513.4071640816878</c:v>
                </c:pt>
                <c:pt idx="3788">
                  <c:v>-513.4071640816878</c:v>
                </c:pt>
                <c:pt idx="3789">
                  <c:v>-513.4071640816878</c:v>
                </c:pt>
                <c:pt idx="3790">
                  <c:v>-513.4071640816878</c:v>
                </c:pt>
                <c:pt idx="3791">
                  <c:v>-513.4071640816878</c:v>
                </c:pt>
                <c:pt idx="3792">
                  <c:v>-513.4071640816878</c:v>
                </c:pt>
                <c:pt idx="3793">
                  <c:v>-513.4071640816878</c:v>
                </c:pt>
                <c:pt idx="3794">
                  <c:v>-513.4071640816878</c:v>
                </c:pt>
                <c:pt idx="3795">
                  <c:v>-513.4071640816878</c:v>
                </c:pt>
                <c:pt idx="3796">
                  <c:v>-513.4071640816878</c:v>
                </c:pt>
                <c:pt idx="3797">
                  <c:v>-513.4071640816878</c:v>
                </c:pt>
                <c:pt idx="3798">
                  <c:v>-513.4071640816878</c:v>
                </c:pt>
                <c:pt idx="3799">
                  <c:v>-513.4071640816878</c:v>
                </c:pt>
                <c:pt idx="3800">
                  <c:v>-513.4071640816878</c:v>
                </c:pt>
                <c:pt idx="3801">
                  <c:v>-513.4071640816878</c:v>
                </c:pt>
                <c:pt idx="3802">
                  <c:v>-513.4071640816878</c:v>
                </c:pt>
                <c:pt idx="3803">
                  <c:v>-513.4071640816878</c:v>
                </c:pt>
                <c:pt idx="3804">
                  <c:v>-513.4071640816878</c:v>
                </c:pt>
                <c:pt idx="3805">
                  <c:v>-513.4071640816878</c:v>
                </c:pt>
                <c:pt idx="3806">
                  <c:v>-513.4071640816878</c:v>
                </c:pt>
                <c:pt idx="3807">
                  <c:v>-513.4071640816878</c:v>
                </c:pt>
                <c:pt idx="3808">
                  <c:v>-513.4071640816878</c:v>
                </c:pt>
                <c:pt idx="3809">
                  <c:v>-513.4071640816878</c:v>
                </c:pt>
                <c:pt idx="3810">
                  <c:v>-513.4071640816878</c:v>
                </c:pt>
                <c:pt idx="3811">
                  <c:v>-513.4071640816878</c:v>
                </c:pt>
                <c:pt idx="3812">
                  <c:v>-513.4071640816878</c:v>
                </c:pt>
                <c:pt idx="3813">
                  <c:v>-513.4071640816878</c:v>
                </c:pt>
                <c:pt idx="3814">
                  <c:v>-513.4071640816878</c:v>
                </c:pt>
                <c:pt idx="3815">
                  <c:v>-513.4071640816878</c:v>
                </c:pt>
                <c:pt idx="3816">
                  <c:v>-513.4071640816878</c:v>
                </c:pt>
                <c:pt idx="3817">
                  <c:v>-513.4071640816878</c:v>
                </c:pt>
                <c:pt idx="3818">
                  <c:v>-513.4071640816878</c:v>
                </c:pt>
                <c:pt idx="3819">
                  <c:v>-513.4071640816878</c:v>
                </c:pt>
                <c:pt idx="3820">
                  <c:v>-513.4071640816878</c:v>
                </c:pt>
                <c:pt idx="3821">
                  <c:v>-513.4071640816878</c:v>
                </c:pt>
                <c:pt idx="3822">
                  <c:v>-513.4071640816878</c:v>
                </c:pt>
                <c:pt idx="3823">
                  <c:v>-513.4071640816878</c:v>
                </c:pt>
                <c:pt idx="3824">
                  <c:v>-513.4071640816878</c:v>
                </c:pt>
                <c:pt idx="3825">
                  <c:v>-513.4071640816878</c:v>
                </c:pt>
                <c:pt idx="3826">
                  <c:v>-513.4071640816878</c:v>
                </c:pt>
                <c:pt idx="3827">
                  <c:v>-513.4071640816878</c:v>
                </c:pt>
                <c:pt idx="3828">
                  <c:v>-513.4071640816878</c:v>
                </c:pt>
                <c:pt idx="3829">
                  <c:v>-513.4071640816878</c:v>
                </c:pt>
                <c:pt idx="3830">
                  <c:v>-513.4071640816878</c:v>
                </c:pt>
                <c:pt idx="3831">
                  <c:v>-513.4071640816878</c:v>
                </c:pt>
                <c:pt idx="3832">
                  <c:v>-513.4071640816878</c:v>
                </c:pt>
                <c:pt idx="3833">
                  <c:v>-513.4071640816878</c:v>
                </c:pt>
                <c:pt idx="3834">
                  <c:v>-513.4071640816878</c:v>
                </c:pt>
                <c:pt idx="3835">
                  <c:v>-513.4071640816878</c:v>
                </c:pt>
                <c:pt idx="3836">
                  <c:v>-513.4071640816878</c:v>
                </c:pt>
                <c:pt idx="3837">
                  <c:v>-513.4071640816878</c:v>
                </c:pt>
                <c:pt idx="3838">
                  <c:v>-513.4071640816878</c:v>
                </c:pt>
                <c:pt idx="3839">
                  <c:v>-513.4071640816878</c:v>
                </c:pt>
                <c:pt idx="3840">
                  <c:v>-513.4071640816878</c:v>
                </c:pt>
                <c:pt idx="3841">
                  <c:v>-513.4071640816878</c:v>
                </c:pt>
                <c:pt idx="3842">
                  <c:v>-513.4071640816878</c:v>
                </c:pt>
                <c:pt idx="3843">
                  <c:v>-513.4071640816878</c:v>
                </c:pt>
                <c:pt idx="3844">
                  <c:v>-513.4071640816878</c:v>
                </c:pt>
                <c:pt idx="3845">
                  <c:v>-513.4071640816878</c:v>
                </c:pt>
                <c:pt idx="3846">
                  <c:v>-513.4071640816878</c:v>
                </c:pt>
                <c:pt idx="3847">
                  <c:v>-513.4071640816878</c:v>
                </c:pt>
                <c:pt idx="3848">
                  <c:v>-513.4071640816878</c:v>
                </c:pt>
                <c:pt idx="3849">
                  <c:v>-513.4071640816878</c:v>
                </c:pt>
                <c:pt idx="3850">
                  <c:v>-513.4071640816878</c:v>
                </c:pt>
                <c:pt idx="3851">
                  <c:v>-513.4071640816878</c:v>
                </c:pt>
                <c:pt idx="3852">
                  <c:v>-513.4071640816878</c:v>
                </c:pt>
                <c:pt idx="3853">
                  <c:v>-513.4071640816878</c:v>
                </c:pt>
                <c:pt idx="3854">
                  <c:v>-513.4071640816878</c:v>
                </c:pt>
                <c:pt idx="3855">
                  <c:v>-513.4071640816878</c:v>
                </c:pt>
                <c:pt idx="3856">
                  <c:v>-513.4071640816878</c:v>
                </c:pt>
                <c:pt idx="3857">
                  <c:v>-513.4071640816878</c:v>
                </c:pt>
                <c:pt idx="3858">
                  <c:v>-513.4071640816878</c:v>
                </c:pt>
                <c:pt idx="3859">
                  <c:v>-513.4071640816878</c:v>
                </c:pt>
                <c:pt idx="3860">
                  <c:v>-513.4071640816878</c:v>
                </c:pt>
                <c:pt idx="3861">
                  <c:v>-513.4071640816878</c:v>
                </c:pt>
                <c:pt idx="3862">
                  <c:v>-513.4071640816878</c:v>
                </c:pt>
                <c:pt idx="3863">
                  <c:v>-513.4071640816878</c:v>
                </c:pt>
                <c:pt idx="3864">
                  <c:v>-513.4071640816878</c:v>
                </c:pt>
                <c:pt idx="3865">
                  <c:v>-513.4071640816878</c:v>
                </c:pt>
                <c:pt idx="3866">
                  <c:v>-513.4071640816878</c:v>
                </c:pt>
                <c:pt idx="3867">
                  <c:v>-513.4071640816878</c:v>
                </c:pt>
                <c:pt idx="3868">
                  <c:v>-513.4071640816878</c:v>
                </c:pt>
                <c:pt idx="3869">
                  <c:v>-513.4071640816878</c:v>
                </c:pt>
                <c:pt idx="3870">
                  <c:v>-513.4071640816878</c:v>
                </c:pt>
                <c:pt idx="3871">
                  <c:v>-513.4071640816878</c:v>
                </c:pt>
                <c:pt idx="3872">
                  <c:v>-513.4071640816878</c:v>
                </c:pt>
                <c:pt idx="3873">
                  <c:v>-513.4071640816878</c:v>
                </c:pt>
                <c:pt idx="3874">
                  <c:v>-513.4071640816878</c:v>
                </c:pt>
                <c:pt idx="3875">
                  <c:v>-513.4071640816878</c:v>
                </c:pt>
                <c:pt idx="3876">
                  <c:v>-513.4071640816878</c:v>
                </c:pt>
                <c:pt idx="3877">
                  <c:v>-513.4071640816878</c:v>
                </c:pt>
                <c:pt idx="3878">
                  <c:v>-513.4071640816878</c:v>
                </c:pt>
                <c:pt idx="3879">
                  <c:v>-513.4071640816878</c:v>
                </c:pt>
                <c:pt idx="3880">
                  <c:v>-513.4071640816878</c:v>
                </c:pt>
                <c:pt idx="3881">
                  <c:v>-513.4071640816878</c:v>
                </c:pt>
                <c:pt idx="3882">
                  <c:v>-513.4071640816878</c:v>
                </c:pt>
                <c:pt idx="3883">
                  <c:v>-513.4071640816878</c:v>
                </c:pt>
                <c:pt idx="3884">
                  <c:v>-513.4071640816878</c:v>
                </c:pt>
                <c:pt idx="3885">
                  <c:v>-513.4071640816878</c:v>
                </c:pt>
                <c:pt idx="3886">
                  <c:v>-513.4071640816878</c:v>
                </c:pt>
                <c:pt idx="3887">
                  <c:v>-513.4071640816878</c:v>
                </c:pt>
                <c:pt idx="3888">
                  <c:v>-513.4071640816878</c:v>
                </c:pt>
                <c:pt idx="3889">
                  <c:v>-513.4071640816878</c:v>
                </c:pt>
                <c:pt idx="3890">
                  <c:v>-513.4071640816878</c:v>
                </c:pt>
                <c:pt idx="3891">
                  <c:v>-513.4071640816878</c:v>
                </c:pt>
                <c:pt idx="3892">
                  <c:v>-513.4071640816878</c:v>
                </c:pt>
                <c:pt idx="3893">
                  <c:v>-513.4071640816878</c:v>
                </c:pt>
                <c:pt idx="3894">
                  <c:v>-513.4071640816878</c:v>
                </c:pt>
                <c:pt idx="3895">
                  <c:v>-513.4071640816878</c:v>
                </c:pt>
                <c:pt idx="3896">
                  <c:v>-513.4071640816878</c:v>
                </c:pt>
                <c:pt idx="3897">
                  <c:v>-513.4071640816878</c:v>
                </c:pt>
                <c:pt idx="3898">
                  <c:v>-513.4071640816878</c:v>
                </c:pt>
                <c:pt idx="3899">
                  <c:v>-513.4071640816878</c:v>
                </c:pt>
                <c:pt idx="3900">
                  <c:v>-513.4071640816878</c:v>
                </c:pt>
                <c:pt idx="3901">
                  <c:v>-513.4071640816878</c:v>
                </c:pt>
                <c:pt idx="3902">
                  <c:v>-513.4071640816878</c:v>
                </c:pt>
                <c:pt idx="3903">
                  <c:v>-513.4071640816878</c:v>
                </c:pt>
                <c:pt idx="3904">
                  <c:v>-513.4071640816878</c:v>
                </c:pt>
                <c:pt idx="3905">
                  <c:v>-513.4071640816878</c:v>
                </c:pt>
                <c:pt idx="3906">
                  <c:v>-513.4071640816878</c:v>
                </c:pt>
                <c:pt idx="3907">
                  <c:v>-513.4071640816878</c:v>
                </c:pt>
                <c:pt idx="3908">
                  <c:v>-513.4071640816878</c:v>
                </c:pt>
                <c:pt idx="3909">
                  <c:v>-513.4071640816878</c:v>
                </c:pt>
                <c:pt idx="3910">
                  <c:v>-513.4071640816878</c:v>
                </c:pt>
                <c:pt idx="3911">
                  <c:v>-513.4071640816878</c:v>
                </c:pt>
                <c:pt idx="3912">
                  <c:v>-513.4071640816878</c:v>
                </c:pt>
                <c:pt idx="3913">
                  <c:v>-513.4071640816878</c:v>
                </c:pt>
                <c:pt idx="3914">
                  <c:v>-513.4071640816878</c:v>
                </c:pt>
                <c:pt idx="3915">
                  <c:v>-513.4071640816878</c:v>
                </c:pt>
                <c:pt idx="3916">
                  <c:v>-513.4071640816878</c:v>
                </c:pt>
                <c:pt idx="3917">
                  <c:v>-513.4071640816878</c:v>
                </c:pt>
                <c:pt idx="3918">
                  <c:v>-513.4071640816878</c:v>
                </c:pt>
                <c:pt idx="3919">
                  <c:v>-513.4071640816878</c:v>
                </c:pt>
                <c:pt idx="3920">
                  <c:v>-513.4071640816878</c:v>
                </c:pt>
                <c:pt idx="3921">
                  <c:v>-513.4071640816878</c:v>
                </c:pt>
                <c:pt idx="3922">
                  <c:v>-513.4071640816878</c:v>
                </c:pt>
                <c:pt idx="3923">
                  <c:v>-513.4071640816878</c:v>
                </c:pt>
                <c:pt idx="3924">
                  <c:v>-513.4071640816878</c:v>
                </c:pt>
                <c:pt idx="3925">
                  <c:v>-513.4071640816878</c:v>
                </c:pt>
                <c:pt idx="3926">
                  <c:v>-513.4071640816878</c:v>
                </c:pt>
                <c:pt idx="3927">
                  <c:v>-513.4071640816878</c:v>
                </c:pt>
                <c:pt idx="3928">
                  <c:v>-513.4071640816878</c:v>
                </c:pt>
                <c:pt idx="3929">
                  <c:v>-513.4071640816878</c:v>
                </c:pt>
                <c:pt idx="3930">
                  <c:v>-513.4071640816878</c:v>
                </c:pt>
                <c:pt idx="3931">
                  <c:v>-513.4071640816878</c:v>
                </c:pt>
                <c:pt idx="3932">
                  <c:v>-513.4071640816878</c:v>
                </c:pt>
                <c:pt idx="3933">
                  <c:v>-513.4071640816878</c:v>
                </c:pt>
                <c:pt idx="3934">
                  <c:v>-513.4071640816878</c:v>
                </c:pt>
                <c:pt idx="3935">
                  <c:v>-513.4071640816878</c:v>
                </c:pt>
                <c:pt idx="3936">
                  <c:v>-513.4071640816878</c:v>
                </c:pt>
                <c:pt idx="3937">
                  <c:v>-513.4071640816878</c:v>
                </c:pt>
                <c:pt idx="3938">
                  <c:v>-513.4071640816878</c:v>
                </c:pt>
                <c:pt idx="3939">
                  <c:v>-513.4071640816878</c:v>
                </c:pt>
                <c:pt idx="3940">
                  <c:v>-513.4071640816878</c:v>
                </c:pt>
                <c:pt idx="3941">
                  <c:v>-513.4071640816878</c:v>
                </c:pt>
                <c:pt idx="3942">
                  <c:v>-513.4071640816878</c:v>
                </c:pt>
                <c:pt idx="3943">
                  <c:v>-513.4071640816878</c:v>
                </c:pt>
                <c:pt idx="3944">
                  <c:v>-513.4071640816878</c:v>
                </c:pt>
                <c:pt idx="3945">
                  <c:v>-513.4071640816878</c:v>
                </c:pt>
                <c:pt idx="3946">
                  <c:v>-513.4071640816878</c:v>
                </c:pt>
                <c:pt idx="3947">
                  <c:v>-513.4071640816878</c:v>
                </c:pt>
                <c:pt idx="3948">
                  <c:v>-513.4071640816878</c:v>
                </c:pt>
                <c:pt idx="3949">
                  <c:v>-513.4071640816878</c:v>
                </c:pt>
                <c:pt idx="3950">
                  <c:v>-513.4071640816878</c:v>
                </c:pt>
                <c:pt idx="3951">
                  <c:v>-513.4071640816878</c:v>
                </c:pt>
                <c:pt idx="3952">
                  <c:v>-513.4071640816878</c:v>
                </c:pt>
                <c:pt idx="3953">
                  <c:v>-513.4071640816878</c:v>
                </c:pt>
                <c:pt idx="3954">
                  <c:v>-513.4071640816878</c:v>
                </c:pt>
                <c:pt idx="3955">
                  <c:v>-513.4071640816878</c:v>
                </c:pt>
                <c:pt idx="3956">
                  <c:v>-513.4071640816878</c:v>
                </c:pt>
                <c:pt idx="3957">
                  <c:v>-513.4071640816878</c:v>
                </c:pt>
                <c:pt idx="3958">
                  <c:v>-513.4071640816878</c:v>
                </c:pt>
                <c:pt idx="3959">
                  <c:v>-513.4071640816878</c:v>
                </c:pt>
                <c:pt idx="3960">
                  <c:v>-513.4071640816878</c:v>
                </c:pt>
                <c:pt idx="3961">
                  <c:v>-513.4071640816878</c:v>
                </c:pt>
                <c:pt idx="3962">
                  <c:v>-513.4071640816878</c:v>
                </c:pt>
                <c:pt idx="3963">
                  <c:v>-513.4071640816878</c:v>
                </c:pt>
                <c:pt idx="3964">
                  <c:v>-513.4071640816878</c:v>
                </c:pt>
                <c:pt idx="3965">
                  <c:v>-513.4071640816878</c:v>
                </c:pt>
                <c:pt idx="3966">
                  <c:v>-513.4071640816878</c:v>
                </c:pt>
                <c:pt idx="3967">
                  <c:v>-513.4071640816878</c:v>
                </c:pt>
                <c:pt idx="3968">
                  <c:v>-513.4071640816878</c:v>
                </c:pt>
                <c:pt idx="3969">
                  <c:v>-513.4071640816878</c:v>
                </c:pt>
                <c:pt idx="3970">
                  <c:v>-513.4071640816878</c:v>
                </c:pt>
                <c:pt idx="3971">
                  <c:v>-513.4071640816878</c:v>
                </c:pt>
                <c:pt idx="3972">
                  <c:v>-513.4071640816878</c:v>
                </c:pt>
                <c:pt idx="3973">
                  <c:v>-513.4071640816878</c:v>
                </c:pt>
                <c:pt idx="3974">
                  <c:v>-513.4071640816878</c:v>
                </c:pt>
                <c:pt idx="3975">
                  <c:v>-513.4071640816878</c:v>
                </c:pt>
                <c:pt idx="3976">
                  <c:v>-513.4071640816878</c:v>
                </c:pt>
                <c:pt idx="3977">
                  <c:v>-513.4071640816878</c:v>
                </c:pt>
                <c:pt idx="3978">
                  <c:v>-513.4071640816878</c:v>
                </c:pt>
                <c:pt idx="3979">
                  <c:v>-513.4071640816878</c:v>
                </c:pt>
                <c:pt idx="3980">
                  <c:v>-513.4071640816878</c:v>
                </c:pt>
                <c:pt idx="3981">
                  <c:v>-513.4071640816878</c:v>
                </c:pt>
                <c:pt idx="3982">
                  <c:v>-513.4071640816878</c:v>
                </c:pt>
                <c:pt idx="3983">
                  <c:v>-513.4071640816878</c:v>
                </c:pt>
                <c:pt idx="3984">
                  <c:v>-513.4071640816878</c:v>
                </c:pt>
                <c:pt idx="3985">
                  <c:v>-513.4071640816878</c:v>
                </c:pt>
                <c:pt idx="3986">
                  <c:v>-513.4071640816878</c:v>
                </c:pt>
                <c:pt idx="3987">
                  <c:v>-513.4071640816878</c:v>
                </c:pt>
                <c:pt idx="3988">
                  <c:v>-513.4071640816878</c:v>
                </c:pt>
                <c:pt idx="3989">
                  <c:v>-513.4071640816878</c:v>
                </c:pt>
                <c:pt idx="3990">
                  <c:v>-513.4071640816878</c:v>
                </c:pt>
                <c:pt idx="3991">
                  <c:v>-513.4071640816878</c:v>
                </c:pt>
                <c:pt idx="3992">
                  <c:v>-513.4071640816878</c:v>
                </c:pt>
                <c:pt idx="3993">
                  <c:v>-513.4071640816878</c:v>
                </c:pt>
                <c:pt idx="3994">
                  <c:v>-513.4071640816878</c:v>
                </c:pt>
                <c:pt idx="3995">
                  <c:v>-513.4071640816878</c:v>
                </c:pt>
                <c:pt idx="3996">
                  <c:v>-513.4071640816878</c:v>
                </c:pt>
                <c:pt idx="3997">
                  <c:v>-513.4071640816878</c:v>
                </c:pt>
                <c:pt idx="3998">
                  <c:v>-513.4071640816878</c:v>
                </c:pt>
                <c:pt idx="3999">
                  <c:v>-513.4071640816878</c:v>
                </c:pt>
                <c:pt idx="4000">
                  <c:v>-513.4071640816878</c:v>
                </c:pt>
                <c:pt idx="4001">
                  <c:v>-513.4071640816878</c:v>
                </c:pt>
                <c:pt idx="4002">
                  <c:v>-513.4071640816878</c:v>
                </c:pt>
                <c:pt idx="4003">
                  <c:v>-513.4071640816878</c:v>
                </c:pt>
                <c:pt idx="4004">
                  <c:v>-513.4071640816878</c:v>
                </c:pt>
                <c:pt idx="4005">
                  <c:v>-513.4071640816878</c:v>
                </c:pt>
                <c:pt idx="4006">
                  <c:v>-513.4071640816878</c:v>
                </c:pt>
                <c:pt idx="4007">
                  <c:v>-513.4071640816878</c:v>
                </c:pt>
                <c:pt idx="4008">
                  <c:v>-513.4071640816878</c:v>
                </c:pt>
                <c:pt idx="4009">
                  <c:v>-513.4071640816878</c:v>
                </c:pt>
                <c:pt idx="4010">
                  <c:v>-513.4071640816878</c:v>
                </c:pt>
                <c:pt idx="4011">
                  <c:v>-513.4071640816878</c:v>
                </c:pt>
                <c:pt idx="4012">
                  <c:v>-513.4071640816878</c:v>
                </c:pt>
                <c:pt idx="4013">
                  <c:v>-513.4071640816878</c:v>
                </c:pt>
                <c:pt idx="4014">
                  <c:v>-513.4071640816878</c:v>
                </c:pt>
                <c:pt idx="4015">
                  <c:v>-513.4071640816878</c:v>
                </c:pt>
                <c:pt idx="4016">
                  <c:v>-513.4071640816878</c:v>
                </c:pt>
                <c:pt idx="4017">
                  <c:v>-513.4071640816878</c:v>
                </c:pt>
                <c:pt idx="4018">
                  <c:v>-513.4071640816878</c:v>
                </c:pt>
                <c:pt idx="4019">
                  <c:v>-513.4071640816878</c:v>
                </c:pt>
                <c:pt idx="4020">
                  <c:v>-513.4071640816878</c:v>
                </c:pt>
                <c:pt idx="4021">
                  <c:v>-513.4071640816878</c:v>
                </c:pt>
                <c:pt idx="4022">
                  <c:v>-513.4071640816878</c:v>
                </c:pt>
                <c:pt idx="4023">
                  <c:v>-513.4071640816878</c:v>
                </c:pt>
                <c:pt idx="4024">
                  <c:v>-513.4071640816878</c:v>
                </c:pt>
                <c:pt idx="4025">
                  <c:v>-513.4071640816878</c:v>
                </c:pt>
                <c:pt idx="4026">
                  <c:v>-513.4071640816878</c:v>
                </c:pt>
                <c:pt idx="4027">
                  <c:v>-513.4071640816878</c:v>
                </c:pt>
                <c:pt idx="4028">
                  <c:v>-513.4071640816878</c:v>
                </c:pt>
                <c:pt idx="4029">
                  <c:v>-513.4071640816878</c:v>
                </c:pt>
                <c:pt idx="4030">
                  <c:v>-513.4071640816878</c:v>
                </c:pt>
                <c:pt idx="4031">
                  <c:v>-513.4071640816878</c:v>
                </c:pt>
                <c:pt idx="4032">
                  <c:v>-513.4071640816878</c:v>
                </c:pt>
                <c:pt idx="4033">
                  <c:v>-513.4071640816878</c:v>
                </c:pt>
                <c:pt idx="4034">
                  <c:v>-513.4071640816878</c:v>
                </c:pt>
                <c:pt idx="4035">
                  <c:v>-513.4071640816878</c:v>
                </c:pt>
                <c:pt idx="4036">
                  <c:v>-513.4071640816878</c:v>
                </c:pt>
                <c:pt idx="4037">
                  <c:v>-513.4071640816878</c:v>
                </c:pt>
                <c:pt idx="4038">
                  <c:v>-513.4071640816878</c:v>
                </c:pt>
                <c:pt idx="4039">
                  <c:v>-513.4071640816878</c:v>
                </c:pt>
                <c:pt idx="4040">
                  <c:v>-513.4071640816878</c:v>
                </c:pt>
                <c:pt idx="4041">
                  <c:v>-513.4071640816878</c:v>
                </c:pt>
                <c:pt idx="4042">
                  <c:v>-513.4071640816878</c:v>
                </c:pt>
                <c:pt idx="4043">
                  <c:v>-513.4071640816878</c:v>
                </c:pt>
                <c:pt idx="4044">
                  <c:v>-513.4071640816878</c:v>
                </c:pt>
                <c:pt idx="4045">
                  <c:v>-513.4071640816878</c:v>
                </c:pt>
                <c:pt idx="4046">
                  <c:v>-513.4071640816878</c:v>
                </c:pt>
                <c:pt idx="4047">
                  <c:v>-513.4071640816878</c:v>
                </c:pt>
                <c:pt idx="4048">
                  <c:v>-513.4071640816878</c:v>
                </c:pt>
                <c:pt idx="4049">
                  <c:v>-513.4071640816878</c:v>
                </c:pt>
                <c:pt idx="4050">
                  <c:v>-513.4071640816878</c:v>
                </c:pt>
                <c:pt idx="4051">
                  <c:v>-513.4071640816878</c:v>
                </c:pt>
                <c:pt idx="4052">
                  <c:v>-513.4071640816878</c:v>
                </c:pt>
                <c:pt idx="4053">
                  <c:v>-513.4071640816878</c:v>
                </c:pt>
                <c:pt idx="4054">
                  <c:v>-513.4071640816878</c:v>
                </c:pt>
                <c:pt idx="4055">
                  <c:v>-513.4071640816878</c:v>
                </c:pt>
                <c:pt idx="4056">
                  <c:v>-513.4071640816878</c:v>
                </c:pt>
                <c:pt idx="4057">
                  <c:v>-513.4071640816878</c:v>
                </c:pt>
                <c:pt idx="4058">
                  <c:v>-513.4071640816878</c:v>
                </c:pt>
                <c:pt idx="4059">
                  <c:v>-513.4071640816878</c:v>
                </c:pt>
                <c:pt idx="4060">
                  <c:v>-513.4071640816878</c:v>
                </c:pt>
                <c:pt idx="4061">
                  <c:v>-513.4071640816878</c:v>
                </c:pt>
                <c:pt idx="4062">
                  <c:v>-513.4071640816878</c:v>
                </c:pt>
                <c:pt idx="4063">
                  <c:v>-513.4071640816878</c:v>
                </c:pt>
                <c:pt idx="4064">
                  <c:v>-513.4071640816878</c:v>
                </c:pt>
                <c:pt idx="4065">
                  <c:v>-513.4071640816878</c:v>
                </c:pt>
                <c:pt idx="4066">
                  <c:v>-513.4071640816878</c:v>
                </c:pt>
                <c:pt idx="4067">
                  <c:v>-513.4071640816878</c:v>
                </c:pt>
                <c:pt idx="4068">
                  <c:v>-513.4071640816878</c:v>
                </c:pt>
                <c:pt idx="4069">
                  <c:v>-513.4071640816878</c:v>
                </c:pt>
                <c:pt idx="4070">
                  <c:v>-513.4071640816878</c:v>
                </c:pt>
                <c:pt idx="4071">
                  <c:v>-513.4071640816878</c:v>
                </c:pt>
                <c:pt idx="4072">
                  <c:v>-513.4071640816878</c:v>
                </c:pt>
                <c:pt idx="4073">
                  <c:v>-513.4071640816878</c:v>
                </c:pt>
                <c:pt idx="4074">
                  <c:v>-513.4071640816878</c:v>
                </c:pt>
                <c:pt idx="4075">
                  <c:v>-513.4071640816878</c:v>
                </c:pt>
                <c:pt idx="4076">
                  <c:v>-513.4071640816878</c:v>
                </c:pt>
                <c:pt idx="4077">
                  <c:v>-513.4071640816878</c:v>
                </c:pt>
                <c:pt idx="4078">
                  <c:v>-513.4071640816878</c:v>
                </c:pt>
                <c:pt idx="4079">
                  <c:v>-513.4071640816878</c:v>
                </c:pt>
                <c:pt idx="4080">
                  <c:v>-513.4071640816878</c:v>
                </c:pt>
                <c:pt idx="4081">
                  <c:v>-513.4071640816878</c:v>
                </c:pt>
                <c:pt idx="4082">
                  <c:v>-513.4071640816878</c:v>
                </c:pt>
                <c:pt idx="4083">
                  <c:v>-513.4071640816878</c:v>
                </c:pt>
                <c:pt idx="4084">
                  <c:v>-513.4071640816878</c:v>
                </c:pt>
                <c:pt idx="4085">
                  <c:v>-513.4071640816878</c:v>
                </c:pt>
                <c:pt idx="4086">
                  <c:v>-513.4071640816878</c:v>
                </c:pt>
                <c:pt idx="4087">
                  <c:v>-513.4071640816878</c:v>
                </c:pt>
                <c:pt idx="4088">
                  <c:v>-513.4071640816878</c:v>
                </c:pt>
                <c:pt idx="4089">
                  <c:v>-513.4071640816878</c:v>
                </c:pt>
                <c:pt idx="4090">
                  <c:v>-513.4071640816878</c:v>
                </c:pt>
                <c:pt idx="4091">
                  <c:v>-513.4071640816878</c:v>
                </c:pt>
                <c:pt idx="4092">
                  <c:v>-513.4071640816878</c:v>
                </c:pt>
                <c:pt idx="4093">
                  <c:v>-513.4071640816878</c:v>
                </c:pt>
                <c:pt idx="4094">
                  <c:v>-513.4071640816878</c:v>
                </c:pt>
                <c:pt idx="4095">
                  <c:v>-513.4071640816878</c:v>
                </c:pt>
                <c:pt idx="4096">
                  <c:v>-513.4071640816878</c:v>
                </c:pt>
                <c:pt idx="4097">
                  <c:v>-513.4071640816878</c:v>
                </c:pt>
                <c:pt idx="4098">
                  <c:v>-513.4071640816878</c:v>
                </c:pt>
                <c:pt idx="4099">
                  <c:v>-513.4071640816878</c:v>
                </c:pt>
                <c:pt idx="4100">
                  <c:v>-513.4071640816878</c:v>
                </c:pt>
                <c:pt idx="4101">
                  <c:v>-513.4071640816878</c:v>
                </c:pt>
                <c:pt idx="4102">
                  <c:v>-513.4071640816878</c:v>
                </c:pt>
                <c:pt idx="4103">
                  <c:v>-513.4071640816878</c:v>
                </c:pt>
                <c:pt idx="4104">
                  <c:v>-513.4071640816878</c:v>
                </c:pt>
                <c:pt idx="4105">
                  <c:v>-513.4071640816878</c:v>
                </c:pt>
                <c:pt idx="4106">
                  <c:v>-513.4071640816878</c:v>
                </c:pt>
                <c:pt idx="4107">
                  <c:v>-513.4071640816878</c:v>
                </c:pt>
                <c:pt idx="4108">
                  <c:v>-513.4071640816878</c:v>
                </c:pt>
                <c:pt idx="4109">
                  <c:v>-513.4071640816878</c:v>
                </c:pt>
                <c:pt idx="4110">
                  <c:v>-513.4071640816878</c:v>
                </c:pt>
                <c:pt idx="4111">
                  <c:v>-513.4071640816878</c:v>
                </c:pt>
                <c:pt idx="4112">
                  <c:v>-513.4071640816878</c:v>
                </c:pt>
                <c:pt idx="4113">
                  <c:v>-513.4071640816878</c:v>
                </c:pt>
                <c:pt idx="4114">
                  <c:v>-513.4071640816878</c:v>
                </c:pt>
                <c:pt idx="4115">
                  <c:v>-513.4071640816878</c:v>
                </c:pt>
                <c:pt idx="4116">
                  <c:v>-513.4071640816878</c:v>
                </c:pt>
                <c:pt idx="4117">
                  <c:v>-513.4071640816878</c:v>
                </c:pt>
                <c:pt idx="4118">
                  <c:v>-513.4071640816878</c:v>
                </c:pt>
                <c:pt idx="4119">
                  <c:v>-513.4071640816878</c:v>
                </c:pt>
                <c:pt idx="4120">
                  <c:v>-513.4071640816878</c:v>
                </c:pt>
                <c:pt idx="4121">
                  <c:v>-513.4071640816878</c:v>
                </c:pt>
                <c:pt idx="4122">
                  <c:v>-513.4071640816878</c:v>
                </c:pt>
                <c:pt idx="4123">
                  <c:v>-513.4071640816878</c:v>
                </c:pt>
                <c:pt idx="4124">
                  <c:v>-513.4071640816878</c:v>
                </c:pt>
                <c:pt idx="4125">
                  <c:v>-513.4071640816878</c:v>
                </c:pt>
                <c:pt idx="4126">
                  <c:v>-513.4071640816878</c:v>
                </c:pt>
                <c:pt idx="4127">
                  <c:v>-513.4071640816878</c:v>
                </c:pt>
                <c:pt idx="4128">
                  <c:v>-513.4071640816878</c:v>
                </c:pt>
                <c:pt idx="4129">
                  <c:v>-513.4071640816878</c:v>
                </c:pt>
                <c:pt idx="4130">
                  <c:v>-513.4071640816878</c:v>
                </c:pt>
                <c:pt idx="4131">
                  <c:v>-513.4071640816878</c:v>
                </c:pt>
                <c:pt idx="4132">
                  <c:v>-513.4071640816878</c:v>
                </c:pt>
                <c:pt idx="4133">
                  <c:v>-513.4071640816878</c:v>
                </c:pt>
                <c:pt idx="4134">
                  <c:v>-513.4071640816878</c:v>
                </c:pt>
                <c:pt idx="4135">
                  <c:v>-513.4071640816878</c:v>
                </c:pt>
                <c:pt idx="4136">
                  <c:v>-513.4071640816878</c:v>
                </c:pt>
                <c:pt idx="4137">
                  <c:v>-513.4071640816878</c:v>
                </c:pt>
                <c:pt idx="4138">
                  <c:v>-513.4071640816878</c:v>
                </c:pt>
                <c:pt idx="4139">
                  <c:v>-513.4071640816878</c:v>
                </c:pt>
                <c:pt idx="4140">
                  <c:v>-513.4071640816878</c:v>
                </c:pt>
                <c:pt idx="4141">
                  <c:v>-513.4071640816878</c:v>
                </c:pt>
                <c:pt idx="4142">
                  <c:v>-513.4071640816878</c:v>
                </c:pt>
                <c:pt idx="4143">
                  <c:v>-513.4071640816878</c:v>
                </c:pt>
                <c:pt idx="4144">
                  <c:v>-513.4071640816878</c:v>
                </c:pt>
                <c:pt idx="4145">
                  <c:v>-513.4071640816878</c:v>
                </c:pt>
                <c:pt idx="4146">
                  <c:v>-513.4071640816878</c:v>
                </c:pt>
                <c:pt idx="4147">
                  <c:v>-513.4071640816878</c:v>
                </c:pt>
                <c:pt idx="4148">
                  <c:v>-513.4071640816878</c:v>
                </c:pt>
                <c:pt idx="4149">
                  <c:v>-513.4071640816878</c:v>
                </c:pt>
                <c:pt idx="4150">
                  <c:v>-513.4071640816878</c:v>
                </c:pt>
                <c:pt idx="4151">
                  <c:v>-513.4071640816878</c:v>
                </c:pt>
                <c:pt idx="4152">
                  <c:v>-513.4071640816878</c:v>
                </c:pt>
                <c:pt idx="4153">
                  <c:v>-513.4071640816878</c:v>
                </c:pt>
                <c:pt idx="4154">
                  <c:v>-513.4071640816878</c:v>
                </c:pt>
                <c:pt idx="4155">
                  <c:v>-513.4071640816878</c:v>
                </c:pt>
                <c:pt idx="4156">
                  <c:v>-513.4071640816878</c:v>
                </c:pt>
                <c:pt idx="4157">
                  <c:v>-513.4071640816878</c:v>
                </c:pt>
                <c:pt idx="4158">
                  <c:v>-513.4071640816878</c:v>
                </c:pt>
                <c:pt idx="4159">
                  <c:v>-513.4071640816878</c:v>
                </c:pt>
                <c:pt idx="4160">
                  <c:v>-513.4071640816878</c:v>
                </c:pt>
                <c:pt idx="4161">
                  <c:v>-513.4071640816878</c:v>
                </c:pt>
                <c:pt idx="4162">
                  <c:v>-513.4071640816878</c:v>
                </c:pt>
                <c:pt idx="4163">
                  <c:v>-513.4071640816878</c:v>
                </c:pt>
                <c:pt idx="4164">
                  <c:v>-513.4071640816878</c:v>
                </c:pt>
                <c:pt idx="4165">
                  <c:v>-513.4071640816878</c:v>
                </c:pt>
                <c:pt idx="4166">
                  <c:v>-513.4071640816878</c:v>
                </c:pt>
                <c:pt idx="4167">
                  <c:v>-513.4071640816878</c:v>
                </c:pt>
                <c:pt idx="4168">
                  <c:v>-513.4071640816878</c:v>
                </c:pt>
                <c:pt idx="4169">
                  <c:v>-513.4071640816878</c:v>
                </c:pt>
                <c:pt idx="4170">
                  <c:v>-513.4071640816878</c:v>
                </c:pt>
                <c:pt idx="4171">
                  <c:v>-513.4071640816878</c:v>
                </c:pt>
                <c:pt idx="4172">
                  <c:v>-513.4071640816878</c:v>
                </c:pt>
                <c:pt idx="4173">
                  <c:v>-513.4071640816878</c:v>
                </c:pt>
                <c:pt idx="4174">
                  <c:v>-513.4071640816878</c:v>
                </c:pt>
                <c:pt idx="4175">
                  <c:v>-513.4071640816878</c:v>
                </c:pt>
                <c:pt idx="4176">
                  <c:v>-513.4071640816878</c:v>
                </c:pt>
                <c:pt idx="4177">
                  <c:v>-513.4071640816878</c:v>
                </c:pt>
                <c:pt idx="4178">
                  <c:v>-513.4071640816878</c:v>
                </c:pt>
                <c:pt idx="4179">
                  <c:v>-513.4071640816878</c:v>
                </c:pt>
                <c:pt idx="4180">
                  <c:v>-513.4071640816878</c:v>
                </c:pt>
                <c:pt idx="4181">
                  <c:v>-513.4071640816878</c:v>
                </c:pt>
                <c:pt idx="4182">
                  <c:v>-513.4071640816878</c:v>
                </c:pt>
                <c:pt idx="4183">
                  <c:v>-513.4071640816878</c:v>
                </c:pt>
                <c:pt idx="4184">
                  <c:v>-513.4071640816878</c:v>
                </c:pt>
                <c:pt idx="4185">
                  <c:v>-513.4071640816878</c:v>
                </c:pt>
                <c:pt idx="4186">
                  <c:v>-513.4071640816878</c:v>
                </c:pt>
                <c:pt idx="4187">
                  <c:v>-513.4071640816878</c:v>
                </c:pt>
                <c:pt idx="4188">
                  <c:v>-513.4071640816878</c:v>
                </c:pt>
                <c:pt idx="4189">
                  <c:v>-513.4071640816878</c:v>
                </c:pt>
                <c:pt idx="4190">
                  <c:v>-513.4071640816878</c:v>
                </c:pt>
                <c:pt idx="4191">
                  <c:v>-513.4071640816878</c:v>
                </c:pt>
                <c:pt idx="4192">
                  <c:v>-513.4071640816878</c:v>
                </c:pt>
                <c:pt idx="4193">
                  <c:v>-513.4071640816878</c:v>
                </c:pt>
                <c:pt idx="4194">
                  <c:v>-513.4071640816878</c:v>
                </c:pt>
                <c:pt idx="4195">
                  <c:v>-513.4071640816878</c:v>
                </c:pt>
                <c:pt idx="4196">
                  <c:v>-513.4071640816878</c:v>
                </c:pt>
                <c:pt idx="4197">
                  <c:v>-513.4071640816878</c:v>
                </c:pt>
                <c:pt idx="4198">
                  <c:v>-513.4071640816878</c:v>
                </c:pt>
                <c:pt idx="4199">
                  <c:v>-513.4071640816878</c:v>
                </c:pt>
                <c:pt idx="4200">
                  <c:v>-513.4071640816878</c:v>
                </c:pt>
                <c:pt idx="4201">
                  <c:v>-513.4071640816878</c:v>
                </c:pt>
                <c:pt idx="4202">
                  <c:v>-513.4071640816878</c:v>
                </c:pt>
                <c:pt idx="4203">
                  <c:v>-513.4071640816878</c:v>
                </c:pt>
                <c:pt idx="4204">
                  <c:v>-513.4071640816878</c:v>
                </c:pt>
                <c:pt idx="4205">
                  <c:v>-513.4071640816878</c:v>
                </c:pt>
                <c:pt idx="4206">
                  <c:v>-513.4071640816878</c:v>
                </c:pt>
                <c:pt idx="4207">
                  <c:v>-513.4071640816878</c:v>
                </c:pt>
                <c:pt idx="4208">
                  <c:v>-513.4071640816878</c:v>
                </c:pt>
                <c:pt idx="4209">
                  <c:v>-513.4071640816878</c:v>
                </c:pt>
                <c:pt idx="4210">
                  <c:v>-513.4071640816878</c:v>
                </c:pt>
                <c:pt idx="4211">
                  <c:v>-513.4071640816878</c:v>
                </c:pt>
                <c:pt idx="4212">
                  <c:v>-513.4071640816878</c:v>
                </c:pt>
                <c:pt idx="4213">
                  <c:v>-513.4071640816878</c:v>
                </c:pt>
                <c:pt idx="4214">
                  <c:v>-513.4071640816878</c:v>
                </c:pt>
                <c:pt idx="4215">
                  <c:v>-513.4071640816878</c:v>
                </c:pt>
                <c:pt idx="4216">
                  <c:v>-513.4071640816878</c:v>
                </c:pt>
                <c:pt idx="4217">
                  <c:v>-513.4071640816878</c:v>
                </c:pt>
                <c:pt idx="4218">
                  <c:v>-513.4071640816878</c:v>
                </c:pt>
                <c:pt idx="4219">
                  <c:v>-513.4071640816878</c:v>
                </c:pt>
                <c:pt idx="4220">
                  <c:v>-513.4071640816878</c:v>
                </c:pt>
                <c:pt idx="4221">
                  <c:v>-513.4071640816878</c:v>
                </c:pt>
                <c:pt idx="4222">
                  <c:v>-513.4071640816878</c:v>
                </c:pt>
                <c:pt idx="4223">
                  <c:v>-513.4071640816878</c:v>
                </c:pt>
                <c:pt idx="4224">
                  <c:v>-513.4071640816878</c:v>
                </c:pt>
                <c:pt idx="4225">
                  <c:v>-513.4071640816878</c:v>
                </c:pt>
                <c:pt idx="4226">
                  <c:v>-513.4071640816878</c:v>
                </c:pt>
                <c:pt idx="4227">
                  <c:v>-513.4071640816878</c:v>
                </c:pt>
                <c:pt idx="4228">
                  <c:v>-513.4071640816878</c:v>
                </c:pt>
                <c:pt idx="4229">
                  <c:v>-513.4071640816878</c:v>
                </c:pt>
                <c:pt idx="4230">
                  <c:v>-513.4071640816878</c:v>
                </c:pt>
                <c:pt idx="4231">
                  <c:v>-513.4071640816878</c:v>
                </c:pt>
                <c:pt idx="4232">
                  <c:v>-513.4071640816878</c:v>
                </c:pt>
                <c:pt idx="4233">
                  <c:v>-513.4071640816878</c:v>
                </c:pt>
                <c:pt idx="4234">
                  <c:v>-513.4071640816878</c:v>
                </c:pt>
                <c:pt idx="4235">
                  <c:v>-513.4071640816878</c:v>
                </c:pt>
                <c:pt idx="4236">
                  <c:v>-513.4071640816878</c:v>
                </c:pt>
                <c:pt idx="4237">
                  <c:v>-513.4071640816878</c:v>
                </c:pt>
                <c:pt idx="4238">
                  <c:v>-513.4071640816878</c:v>
                </c:pt>
                <c:pt idx="4239">
                  <c:v>-513.4071640816878</c:v>
                </c:pt>
                <c:pt idx="4240">
                  <c:v>-513.4071640816878</c:v>
                </c:pt>
                <c:pt idx="4241">
                  <c:v>-513.4071640816878</c:v>
                </c:pt>
                <c:pt idx="4242">
                  <c:v>-513.4071640816878</c:v>
                </c:pt>
                <c:pt idx="4243">
                  <c:v>-513.4071640816878</c:v>
                </c:pt>
                <c:pt idx="4244">
                  <c:v>-513.4071640816878</c:v>
                </c:pt>
                <c:pt idx="4245">
                  <c:v>-513.4071640816878</c:v>
                </c:pt>
                <c:pt idx="4246">
                  <c:v>-513.4071640816878</c:v>
                </c:pt>
                <c:pt idx="4247">
                  <c:v>-513.4071640816878</c:v>
                </c:pt>
                <c:pt idx="4248">
                  <c:v>-513.4071640816878</c:v>
                </c:pt>
                <c:pt idx="4249">
                  <c:v>-513.4071640816878</c:v>
                </c:pt>
                <c:pt idx="4250">
                  <c:v>-513.4071640816878</c:v>
                </c:pt>
                <c:pt idx="4251">
                  <c:v>-513.4071640816878</c:v>
                </c:pt>
                <c:pt idx="4252">
                  <c:v>-513.4071640816878</c:v>
                </c:pt>
                <c:pt idx="4253">
                  <c:v>-513.4071640816878</c:v>
                </c:pt>
                <c:pt idx="4254">
                  <c:v>-513.4071640816878</c:v>
                </c:pt>
                <c:pt idx="4255">
                  <c:v>-513.4071640816878</c:v>
                </c:pt>
                <c:pt idx="4256">
                  <c:v>-513.4071640816878</c:v>
                </c:pt>
                <c:pt idx="4257">
                  <c:v>-513.4071640816878</c:v>
                </c:pt>
                <c:pt idx="4258">
                  <c:v>-513.4071640816878</c:v>
                </c:pt>
                <c:pt idx="4259">
                  <c:v>-513.4071640816878</c:v>
                </c:pt>
                <c:pt idx="4260">
                  <c:v>-513.4071640816878</c:v>
                </c:pt>
                <c:pt idx="4261">
                  <c:v>-513.4071640816878</c:v>
                </c:pt>
                <c:pt idx="4262">
                  <c:v>-513.4071640816878</c:v>
                </c:pt>
                <c:pt idx="4263">
                  <c:v>-513.4071640816878</c:v>
                </c:pt>
                <c:pt idx="4264">
                  <c:v>-513.4071640816878</c:v>
                </c:pt>
                <c:pt idx="4265">
                  <c:v>-513.4071640816878</c:v>
                </c:pt>
                <c:pt idx="4266">
                  <c:v>-513.4071640816878</c:v>
                </c:pt>
                <c:pt idx="4267">
                  <c:v>-513.4071640816878</c:v>
                </c:pt>
                <c:pt idx="4268">
                  <c:v>-513.4071640816878</c:v>
                </c:pt>
                <c:pt idx="4269">
                  <c:v>-513.4071640816878</c:v>
                </c:pt>
                <c:pt idx="4270">
                  <c:v>-513.4071640816878</c:v>
                </c:pt>
                <c:pt idx="4271">
                  <c:v>-513.4071640816878</c:v>
                </c:pt>
                <c:pt idx="4272">
                  <c:v>-513.4071640816878</c:v>
                </c:pt>
                <c:pt idx="4273">
                  <c:v>-513.4071640816878</c:v>
                </c:pt>
                <c:pt idx="4274">
                  <c:v>-513.4071640816878</c:v>
                </c:pt>
                <c:pt idx="4275">
                  <c:v>-513.4071640816878</c:v>
                </c:pt>
                <c:pt idx="4276">
                  <c:v>-513.4071640816878</c:v>
                </c:pt>
                <c:pt idx="4277">
                  <c:v>-513.4071640816878</c:v>
                </c:pt>
                <c:pt idx="4278">
                  <c:v>-513.4071640816878</c:v>
                </c:pt>
                <c:pt idx="4279">
                  <c:v>-513.4071640816878</c:v>
                </c:pt>
                <c:pt idx="4280">
                  <c:v>-513.4071640816878</c:v>
                </c:pt>
                <c:pt idx="4281">
                  <c:v>-513.4071640816878</c:v>
                </c:pt>
                <c:pt idx="4282">
                  <c:v>-513.4071640816878</c:v>
                </c:pt>
                <c:pt idx="4283">
                  <c:v>-513.4071640816878</c:v>
                </c:pt>
                <c:pt idx="4284">
                  <c:v>-513.4071640816878</c:v>
                </c:pt>
                <c:pt idx="4285">
                  <c:v>-513.4071640816878</c:v>
                </c:pt>
                <c:pt idx="4286">
                  <c:v>-513.4071640816878</c:v>
                </c:pt>
                <c:pt idx="4287">
                  <c:v>-513.4071640816878</c:v>
                </c:pt>
                <c:pt idx="4288">
                  <c:v>-513.4071640816878</c:v>
                </c:pt>
                <c:pt idx="4289">
                  <c:v>-513.4071640816878</c:v>
                </c:pt>
                <c:pt idx="4290">
                  <c:v>-513.4071640816878</c:v>
                </c:pt>
                <c:pt idx="4291">
                  <c:v>-513.4071640816878</c:v>
                </c:pt>
                <c:pt idx="4292">
                  <c:v>-513.4071640816878</c:v>
                </c:pt>
                <c:pt idx="4293">
                  <c:v>-513.4071640816878</c:v>
                </c:pt>
                <c:pt idx="4294">
                  <c:v>-513.4071640816878</c:v>
                </c:pt>
                <c:pt idx="4295">
                  <c:v>-513.4071640816878</c:v>
                </c:pt>
                <c:pt idx="4296">
                  <c:v>-513.4071640816878</c:v>
                </c:pt>
                <c:pt idx="4297">
                  <c:v>-513.4071640816878</c:v>
                </c:pt>
                <c:pt idx="4298">
                  <c:v>-513.4071640816878</c:v>
                </c:pt>
                <c:pt idx="4299">
                  <c:v>-513.4071640816878</c:v>
                </c:pt>
                <c:pt idx="4300">
                  <c:v>-513.4071640816878</c:v>
                </c:pt>
                <c:pt idx="4301">
                  <c:v>-513.4071640816878</c:v>
                </c:pt>
                <c:pt idx="4302">
                  <c:v>-513.4071640816878</c:v>
                </c:pt>
                <c:pt idx="4303">
                  <c:v>-513.4071640816878</c:v>
                </c:pt>
                <c:pt idx="4304">
                  <c:v>-513.4071640816878</c:v>
                </c:pt>
                <c:pt idx="4305">
                  <c:v>-513.4071640816878</c:v>
                </c:pt>
                <c:pt idx="4306">
                  <c:v>-513.4071640816878</c:v>
                </c:pt>
                <c:pt idx="4307">
                  <c:v>-513.4071640816878</c:v>
                </c:pt>
                <c:pt idx="4308">
                  <c:v>-513.4071640816878</c:v>
                </c:pt>
                <c:pt idx="4309">
                  <c:v>-513.4071640816878</c:v>
                </c:pt>
                <c:pt idx="4310">
                  <c:v>-513.4071640816878</c:v>
                </c:pt>
                <c:pt idx="4311">
                  <c:v>-513.4071640816878</c:v>
                </c:pt>
                <c:pt idx="4312">
                  <c:v>-513.4071640816878</c:v>
                </c:pt>
                <c:pt idx="4313">
                  <c:v>-513.4071640816878</c:v>
                </c:pt>
                <c:pt idx="4314">
                  <c:v>-513.4071640816878</c:v>
                </c:pt>
                <c:pt idx="4315">
                  <c:v>-513.4071640816878</c:v>
                </c:pt>
                <c:pt idx="4316">
                  <c:v>-513.4071640816878</c:v>
                </c:pt>
                <c:pt idx="4317">
                  <c:v>-513.4071640816878</c:v>
                </c:pt>
                <c:pt idx="4318">
                  <c:v>-513.4071640816878</c:v>
                </c:pt>
                <c:pt idx="4319">
                  <c:v>-513.4071640816878</c:v>
                </c:pt>
                <c:pt idx="4320">
                  <c:v>-513.4071640816878</c:v>
                </c:pt>
                <c:pt idx="4321">
                  <c:v>-513.4071640816878</c:v>
                </c:pt>
                <c:pt idx="4322">
                  <c:v>-513.4071640816878</c:v>
                </c:pt>
                <c:pt idx="4323">
                  <c:v>-513.4071640816878</c:v>
                </c:pt>
                <c:pt idx="4324">
                  <c:v>-513.4071640816878</c:v>
                </c:pt>
                <c:pt idx="4325">
                  <c:v>-513.4071640816878</c:v>
                </c:pt>
                <c:pt idx="4326">
                  <c:v>-513.4071640816878</c:v>
                </c:pt>
                <c:pt idx="4327">
                  <c:v>-513.4071640816878</c:v>
                </c:pt>
                <c:pt idx="4328">
                  <c:v>-513.4071640816878</c:v>
                </c:pt>
                <c:pt idx="4329">
                  <c:v>-513.4071640816878</c:v>
                </c:pt>
                <c:pt idx="4330">
                  <c:v>-513.4071640816878</c:v>
                </c:pt>
                <c:pt idx="4331">
                  <c:v>-513.4071640816878</c:v>
                </c:pt>
                <c:pt idx="4332">
                  <c:v>-513.4071640816878</c:v>
                </c:pt>
                <c:pt idx="4333">
                  <c:v>-513.4071640816878</c:v>
                </c:pt>
                <c:pt idx="4334">
                  <c:v>-513.4071640816878</c:v>
                </c:pt>
                <c:pt idx="4335">
                  <c:v>-513.4071640816878</c:v>
                </c:pt>
                <c:pt idx="4336">
                  <c:v>-513.4071640816878</c:v>
                </c:pt>
                <c:pt idx="4337">
                  <c:v>-513.4071640816878</c:v>
                </c:pt>
                <c:pt idx="4338">
                  <c:v>-513.4071640816878</c:v>
                </c:pt>
                <c:pt idx="4339">
                  <c:v>-513.4071640816878</c:v>
                </c:pt>
                <c:pt idx="4340">
                  <c:v>-513.4071640816878</c:v>
                </c:pt>
                <c:pt idx="4341">
                  <c:v>-513.4071640816878</c:v>
                </c:pt>
                <c:pt idx="4342">
                  <c:v>-513.4071640816878</c:v>
                </c:pt>
                <c:pt idx="4343">
                  <c:v>-513.4071640816878</c:v>
                </c:pt>
                <c:pt idx="4344">
                  <c:v>-513.4071640816878</c:v>
                </c:pt>
                <c:pt idx="4345">
                  <c:v>-513.4071640816878</c:v>
                </c:pt>
                <c:pt idx="4346">
                  <c:v>-513.4071640816878</c:v>
                </c:pt>
                <c:pt idx="4347">
                  <c:v>-513.4071640816878</c:v>
                </c:pt>
                <c:pt idx="4348">
                  <c:v>-513.4071640816878</c:v>
                </c:pt>
                <c:pt idx="4349">
                  <c:v>-513.4071640816878</c:v>
                </c:pt>
                <c:pt idx="4350">
                  <c:v>-513.4071640816878</c:v>
                </c:pt>
                <c:pt idx="4351">
                  <c:v>-513.4071640816878</c:v>
                </c:pt>
                <c:pt idx="4352">
                  <c:v>-513.4071640816878</c:v>
                </c:pt>
                <c:pt idx="4353">
                  <c:v>-513.4071640816878</c:v>
                </c:pt>
                <c:pt idx="4354">
                  <c:v>-513.4071640816878</c:v>
                </c:pt>
                <c:pt idx="4355">
                  <c:v>-513.4071640816878</c:v>
                </c:pt>
                <c:pt idx="4356">
                  <c:v>-513.4071640816878</c:v>
                </c:pt>
                <c:pt idx="4357">
                  <c:v>-513.4071640816878</c:v>
                </c:pt>
                <c:pt idx="4358">
                  <c:v>-513.4071640816878</c:v>
                </c:pt>
                <c:pt idx="4359">
                  <c:v>-513.4071640816878</c:v>
                </c:pt>
                <c:pt idx="4360">
                  <c:v>-513.4071640816878</c:v>
                </c:pt>
                <c:pt idx="4361">
                  <c:v>-513.4071640816878</c:v>
                </c:pt>
                <c:pt idx="4362">
                  <c:v>-513.4071640816878</c:v>
                </c:pt>
                <c:pt idx="4363">
                  <c:v>-513.4071640816878</c:v>
                </c:pt>
                <c:pt idx="4364">
                  <c:v>-513.4071640816878</c:v>
                </c:pt>
                <c:pt idx="4365">
                  <c:v>-513.4071640816878</c:v>
                </c:pt>
                <c:pt idx="4366">
                  <c:v>-513.4071640816878</c:v>
                </c:pt>
                <c:pt idx="4367">
                  <c:v>-513.4071640816878</c:v>
                </c:pt>
                <c:pt idx="4368">
                  <c:v>-513.4071640816878</c:v>
                </c:pt>
                <c:pt idx="4369">
                  <c:v>-513.4071640816878</c:v>
                </c:pt>
                <c:pt idx="4370">
                  <c:v>-513.4071640816878</c:v>
                </c:pt>
                <c:pt idx="4371">
                  <c:v>-513.4071640816878</c:v>
                </c:pt>
                <c:pt idx="4372">
                  <c:v>-513.4071640816878</c:v>
                </c:pt>
                <c:pt idx="4373">
                  <c:v>-513.4071640816878</c:v>
                </c:pt>
                <c:pt idx="4374">
                  <c:v>-513.4071640816878</c:v>
                </c:pt>
                <c:pt idx="4375">
                  <c:v>-513.4071640816878</c:v>
                </c:pt>
                <c:pt idx="4376">
                  <c:v>-513.4071640816878</c:v>
                </c:pt>
                <c:pt idx="4377">
                  <c:v>-513.4071640816878</c:v>
                </c:pt>
                <c:pt idx="4378">
                  <c:v>-513.4071640816878</c:v>
                </c:pt>
                <c:pt idx="4379">
                  <c:v>-513.4071640816878</c:v>
                </c:pt>
                <c:pt idx="4380">
                  <c:v>-513.4071640816878</c:v>
                </c:pt>
                <c:pt idx="4381">
                  <c:v>-513.4071640816878</c:v>
                </c:pt>
                <c:pt idx="4382">
                  <c:v>-513.4071640816878</c:v>
                </c:pt>
                <c:pt idx="4383">
                  <c:v>-513.4071640816878</c:v>
                </c:pt>
                <c:pt idx="4384">
                  <c:v>-513.4071640816878</c:v>
                </c:pt>
                <c:pt idx="4385">
                  <c:v>-513.4071640816878</c:v>
                </c:pt>
                <c:pt idx="4386">
                  <c:v>-513.4071640816878</c:v>
                </c:pt>
                <c:pt idx="4387">
                  <c:v>-513.4071640816878</c:v>
                </c:pt>
                <c:pt idx="4388">
                  <c:v>-513.4071640816878</c:v>
                </c:pt>
                <c:pt idx="4389">
                  <c:v>-513.4071640816878</c:v>
                </c:pt>
                <c:pt idx="4390">
                  <c:v>-513.4071640816878</c:v>
                </c:pt>
                <c:pt idx="4391">
                  <c:v>-513.4071640816878</c:v>
                </c:pt>
                <c:pt idx="4392">
                  <c:v>-513.4071640816878</c:v>
                </c:pt>
                <c:pt idx="4393">
                  <c:v>-513.4071640816878</c:v>
                </c:pt>
                <c:pt idx="4394">
                  <c:v>-513.4071640816878</c:v>
                </c:pt>
                <c:pt idx="4395">
                  <c:v>-513.4071640816878</c:v>
                </c:pt>
                <c:pt idx="4396">
                  <c:v>-513.4071640816878</c:v>
                </c:pt>
                <c:pt idx="4397">
                  <c:v>-513.4071640816878</c:v>
                </c:pt>
                <c:pt idx="4398">
                  <c:v>-513.4071640816878</c:v>
                </c:pt>
                <c:pt idx="4399">
                  <c:v>-513.4071640816878</c:v>
                </c:pt>
                <c:pt idx="4400">
                  <c:v>-513.4071640816878</c:v>
                </c:pt>
                <c:pt idx="4401">
                  <c:v>-513.4071640816878</c:v>
                </c:pt>
                <c:pt idx="4402">
                  <c:v>-513.4071640816878</c:v>
                </c:pt>
                <c:pt idx="4403">
                  <c:v>-513.4071640816878</c:v>
                </c:pt>
                <c:pt idx="4404">
                  <c:v>-513.4071640816878</c:v>
                </c:pt>
                <c:pt idx="4405">
                  <c:v>-513.4071640816878</c:v>
                </c:pt>
                <c:pt idx="4406">
                  <c:v>-513.4071640816878</c:v>
                </c:pt>
                <c:pt idx="4407">
                  <c:v>-513.4071640816878</c:v>
                </c:pt>
                <c:pt idx="4408">
                  <c:v>-513.4071640816878</c:v>
                </c:pt>
                <c:pt idx="4409">
                  <c:v>-513.4071640816878</c:v>
                </c:pt>
                <c:pt idx="4410">
                  <c:v>-513.4071640816878</c:v>
                </c:pt>
                <c:pt idx="4411">
                  <c:v>-513.4071640816878</c:v>
                </c:pt>
                <c:pt idx="4412">
                  <c:v>-513.4071640816878</c:v>
                </c:pt>
                <c:pt idx="4413">
                  <c:v>-513.4071640816878</c:v>
                </c:pt>
                <c:pt idx="4414">
                  <c:v>-513.4071640816878</c:v>
                </c:pt>
                <c:pt idx="4415">
                  <c:v>-513.4071640816878</c:v>
                </c:pt>
                <c:pt idx="4416">
                  <c:v>-513.4071640816878</c:v>
                </c:pt>
                <c:pt idx="4417">
                  <c:v>-513.4071640816878</c:v>
                </c:pt>
                <c:pt idx="4418">
                  <c:v>-513.4071640816878</c:v>
                </c:pt>
                <c:pt idx="4419">
                  <c:v>-513.4071640816878</c:v>
                </c:pt>
                <c:pt idx="4420">
                  <c:v>-513.4071640816878</c:v>
                </c:pt>
                <c:pt idx="4421">
                  <c:v>-513.4071640816878</c:v>
                </c:pt>
                <c:pt idx="4422">
                  <c:v>-513.4071640816878</c:v>
                </c:pt>
                <c:pt idx="4423">
                  <c:v>-513.4071640816878</c:v>
                </c:pt>
                <c:pt idx="4424">
                  <c:v>-513.4071640816878</c:v>
                </c:pt>
                <c:pt idx="4425">
                  <c:v>-513.4071640816878</c:v>
                </c:pt>
                <c:pt idx="4426">
                  <c:v>-513.4071640816878</c:v>
                </c:pt>
                <c:pt idx="4427">
                  <c:v>-513.4071640816878</c:v>
                </c:pt>
                <c:pt idx="4428">
                  <c:v>-513.4071640816878</c:v>
                </c:pt>
                <c:pt idx="4429">
                  <c:v>-513.4071640816878</c:v>
                </c:pt>
                <c:pt idx="4430">
                  <c:v>-513.4071640816878</c:v>
                </c:pt>
                <c:pt idx="4431">
                  <c:v>-513.4071640816878</c:v>
                </c:pt>
                <c:pt idx="4432">
                  <c:v>-513.4071640816878</c:v>
                </c:pt>
                <c:pt idx="4433">
                  <c:v>-513.4071640816878</c:v>
                </c:pt>
                <c:pt idx="4434">
                  <c:v>-513.4071640816878</c:v>
                </c:pt>
                <c:pt idx="4435">
                  <c:v>-513.4071640816878</c:v>
                </c:pt>
                <c:pt idx="4436">
                  <c:v>-513.4071640816878</c:v>
                </c:pt>
                <c:pt idx="4437">
                  <c:v>-513.4071640816878</c:v>
                </c:pt>
                <c:pt idx="4438">
                  <c:v>-513.4071640816878</c:v>
                </c:pt>
                <c:pt idx="4439">
                  <c:v>-513.4071640816878</c:v>
                </c:pt>
                <c:pt idx="4440">
                  <c:v>-513.4071640816878</c:v>
                </c:pt>
                <c:pt idx="4441">
                  <c:v>-513.4071640816878</c:v>
                </c:pt>
                <c:pt idx="4442">
                  <c:v>-513.4071640816878</c:v>
                </c:pt>
                <c:pt idx="4443">
                  <c:v>-513.4071640816878</c:v>
                </c:pt>
                <c:pt idx="4444">
                  <c:v>-513.4071640816878</c:v>
                </c:pt>
                <c:pt idx="4445">
                  <c:v>-513.4071640816878</c:v>
                </c:pt>
                <c:pt idx="4446">
                  <c:v>-513.4071640816878</c:v>
                </c:pt>
                <c:pt idx="4447">
                  <c:v>-513.4071640816878</c:v>
                </c:pt>
                <c:pt idx="4448">
                  <c:v>-513.4071640816878</c:v>
                </c:pt>
                <c:pt idx="4449">
                  <c:v>-513.4071640816878</c:v>
                </c:pt>
                <c:pt idx="4450">
                  <c:v>-513.4071640816878</c:v>
                </c:pt>
                <c:pt idx="4451">
                  <c:v>-513.4071640816878</c:v>
                </c:pt>
                <c:pt idx="4452">
                  <c:v>-513.4071640816878</c:v>
                </c:pt>
                <c:pt idx="4453">
                  <c:v>-513.4071640816878</c:v>
                </c:pt>
                <c:pt idx="4454">
                  <c:v>-513.4071640816878</c:v>
                </c:pt>
                <c:pt idx="4455">
                  <c:v>-513.4071640816878</c:v>
                </c:pt>
                <c:pt idx="4456">
                  <c:v>-513.4071640816878</c:v>
                </c:pt>
                <c:pt idx="4457">
                  <c:v>-513.4071640816878</c:v>
                </c:pt>
                <c:pt idx="4458">
                  <c:v>-513.4071640816878</c:v>
                </c:pt>
                <c:pt idx="4459">
                  <c:v>-513.4071640816878</c:v>
                </c:pt>
                <c:pt idx="4460">
                  <c:v>-513.4071640816878</c:v>
                </c:pt>
                <c:pt idx="4461">
                  <c:v>-513.4071640816878</c:v>
                </c:pt>
                <c:pt idx="4462">
                  <c:v>-513.4071640816878</c:v>
                </c:pt>
                <c:pt idx="4463">
                  <c:v>-513.4071640816878</c:v>
                </c:pt>
                <c:pt idx="4464">
                  <c:v>-513.4071640816878</c:v>
                </c:pt>
                <c:pt idx="4465">
                  <c:v>-513.4071640816878</c:v>
                </c:pt>
                <c:pt idx="4466">
                  <c:v>-513.4071640816878</c:v>
                </c:pt>
                <c:pt idx="4467">
                  <c:v>-513.4071640816878</c:v>
                </c:pt>
                <c:pt idx="4468">
                  <c:v>-513.4071640816878</c:v>
                </c:pt>
                <c:pt idx="4469">
                  <c:v>-513.4071640816878</c:v>
                </c:pt>
                <c:pt idx="4470">
                  <c:v>-513.4071640816878</c:v>
                </c:pt>
                <c:pt idx="4471">
                  <c:v>-513.4071640816878</c:v>
                </c:pt>
                <c:pt idx="4472">
                  <c:v>-513.4071640816878</c:v>
                </c:pt>
                <c:pt idx="4473">
                  <c:v>-513.4071640816878</c:v>
                </c:pt>
                <c:pt idx="4474">
                  <c:v>-513.4071640816878</c:v>
                </c:pt>
                <c:pt idx="4475">
                  <c:v>-513.4071640816878</c:v>
                </c:pt>
                <c:pt idx="4476">
                  <c:v>-513.4071640816878</c:v>
                </c:pt>
                <c:pt idx="4477">
                  <c:v>-513.4071640816878</c:v>
                </c:pt>
                <c:pt idx="4478">
                  <c:v>-513.4071640816878</c:v>
                </c:pt>
                <c:pt idx="4479">
                  <c:v>-513.4071640816878</c:v>
                </c:pt>
                <c:pt idx="4480">
                  <c:v>-513.4071640816878</c:v>
                </c:pt>
                <c:pt idx="4481">
                  <c:v>-513.4071640816878</c:v>
                </c:pt>
                <c:pt idx="4482">
                  <c:v>-513.4071640816878</c:v>
                </c:pt>
                <c:pt idx="4483">
                  <c:v>-513.4071640816878</c:v>
                </c:pt>
                <c:pt idx="4484">
                  <c:v>-513.4071640816878</c:v>
                </c:pt>
                <c:pt idx="4485">
                  <c:v>-513.4071640816878</c:v>
                </c:pt>
                <c:pt idx="4486">
                  <c:v>-513.4071640816878</c:v>
                </c:pt>
                <c:pt idx="4487">
                  <c:v>-513.4071640816878</c:v>
                </c:pt>
                <c:pt idx="4488">
                  <c:v>-513.4071640816878</c:v>
                </c:pt>
                <c:pt idx="4489">
                  <c:v>-513.4071640816878</c:v>
                </c:pt>
                <c:pt idx="4490">
                  <c:v>-513.4071640816878</c:v>
                </c:pt>
                <c:pt idx="4491">
                  <c:v>-513.4071640816878</c:v>
                </c:pt>
                <c:pt idx="4492">
                  <c:v>-513.4071640816878</c:v>
                </c:pt>
                <c:pt idx="4493">
                  <c:v>-513.4071640816878</c:v>
                </c:pt>
                <c:pt idx="4494">
                  <c:v>-513.4071640816878</c:v>
                </c:pt>
                <c:pt idx="4495">
                  <c:v>-513.4071640816878</c:v>
                </c:pt>
                <c:pt idx="4496">
                  <c:v>-513.4071640816878</c:v>
                </c:pt>
                <c:pt idx="4497">
                  <c:v>-513.4071640816878</c:v>
                </c:pt>
                <c:pt idx="4498">
                  <c:v>-513.4071640816878</c:v>
                </c:pt>
                <c:pt idx="4499">
                  <c:v>-513.4071640816878</c:v>
                </c:pt>
                <c:pt idx="4500">
                  <c:v>-513.4071640816878</c:v>
                </c:pt>
                <c:pt idx="4501">
                  <c:v>-513.4071640816878</c:v>
                </c:pt>
                <c:pt idx="4502">
                  <c:v>-513.4071640816878</c:v>
                </c:pt>
                <c:pt idx="4503">
                  <c:v>-513.4071640816878</c:v>
                </c:pt>
                <c:pt idx="4504">
                  <c:v>-513.4071640816878</c:v>
                </c:pt>
                <c:pt idx="4505">
                  <c:v>-513.4071640816878</c:v>
                </c:pt>
                <c:pt idx="4506">
                  <c:v>-513.4071640816878</c:v>
                </c:pt>
                <c:pt idx="4507">
                  <c:v>-513.4071640816878</c:v>
                </c:pt>
                <c:pt idx="4508">
                  <c:v>-513.4071640816878</c:v>
                </c:pt>
                <c:pt idx="4509">
                  <c:v>-513.4071640816878</c:v>
                </c:pt>
                <c:pt idx="4510">
                  <c:v>-513.4071640816878</c:v>
                </c:pt>
                <c:pt idx="4511">
                  <c:v>-513.4071640816878</c:v>
                </c:pt>
                <c:pt idx="4512">
                  <c:v>-513.4071640816878</c:v>
                </c:pt>
                <c:pt idx="4513">
                  <c:v>-513.4071640816878</c:v>
                </c:pt>
                <c:pt idx="4514">
                  <c:v>-513.4071640816878</c:v>
                </c:pt>
                <c:pt idx="4515">
                  <c:v>-513.4071640816878</c:v>
                </c:pt>
                <c:pt idx="4516">
                  <c:v>-513.4071640816878</c:v>
                </c:pt>
                <c:pt idx="4517">
                  <c:v>-513.4071640816878</c:v>
                </c:pt>
                <c:pt idx="4518">
                  <c:v>-513.4071640816878</c:v>
                </c:pt>
                <c:pt idx="4519">
                  <c:v>-513.4071640816878</c:v>
                </c:pt>
                <c:pt idx="4520">
                  <c:v>-513.4071640816878</c:v>
                </c:pt>
                <c:pt idx="4521">
                  <c:v>-513.4071640816878</c:v>
                </c:pt>
                <c:pt idx="4522">
                  <c:v>-513.4071640816878</c:v>
                </c:pt>
                <c:pt idx="4523">
                  <c:v>-513.4071640816878</c:v>
                </c:pt>
                <c:pt idx="4524">
                  <c:v>-513.4071640816878</c:v>
                </c:pt>
                <c:pt idx="4525">
                  <c:v>-513.4071640816878</c:v>
                </c:pt>
                <c:pt idx="4526">
                  <c:v>-513.4071640816878</c:v>
                </c:pt>
                <c:pt idx="4527">
                  <c:v>-513.4071640816878</c:v>
                </c:pt>
                <c:pt idx="4528">
                  <c:v>-513.4071640816878</c:v>
                </c:pt>
                <c:pt idx="4529">
                  <c:v>-513.4071640816878</c:v>
                </c:pt>
                <c:pt idx="4530">
                  <c:v>-513.4071640816878</c:v>
                </c:pt>
                <c:pt idx="4531">
                  <c:v>-513.4071640816878</c:v>
                </c:pt>
                <c:pt idx="4532">
                  <c:v>-513.4071640816878</c:v>
                </c:pt>
                <c:pt idx="4533">
                  <c:v>-513.4071640816878</c:v>
                </c:pt>
                <c:pt idx="4534">
                  <c:v>-513.4071640816878</c:v>
                </c:pt>
                <c:pt idx="4535">
                  <c:v>-513.4071640816878</c:v>
                </c:pt>
                <c:pt idx="4536">
                  <c:v>-513.4071640816878</c:v>
                </c:pt>
                <c:pt idx="4537">
                  <c:v>-513.4071640816878</c:v>
                </c:pt>
                <c:pt idx="4538">
                  <c:v>-513.4071640816878</c:v>
                </c:pt>
                <c:pt idx="4539">
                  <c:v>-513.4071640816878</c:v>
                </c:pt>
                <c:pt idx="4540">
                  <c:v>-513.4071640816878</c:v>
                </c:pt>
                <c:pt idx="4541">
                  <c:v>-513.4071640816878</c:v>
                </c:pt>
                <c:pt idx="4542">
                  <c:v>-513.4071640816878</c:v>
                </c:pt>
                <c:pt idx="4543">
                  <c:v>-513.4071640816878</c:v>
                </c:pt>
                <c:pt idx="4544">
                  <c:v>-513.4071640816878</c:v>
                </c:pt>
                <c:pt idx="4545">
                  <c:v>-513.4071640816878</c:v>
                </c:pt>
                <c:pt idx="4546">
                  <c:v>-513.4071640816878</c:v>
                </c:pt>
                <c:pt idx="4547">
                  <c:v>-513.4071640816878</c:v>
                </c:pt>
                <c:pt idx="4548">
                  <c:v>-513.4071640816878</c:v>
                </c:pt>
                <c:pt idx="4549">
                  <c:v>-513.4071640816878</c:v>
                </c:pt>
                <c:pt idx="4550">
                  <c:v>-513.4071640816878</c:v>
                </c:pt>
                <c:pt idx="4551">
                  <c:v>-513.4071640816878</c:v>
                </c:pt>
                <c:pt idx="4552">
                  <c:v>-513.4071640816878</c:v>
                </c:pt>
                <c:pt idx="4553">
                  <c:v>-513.4071640816878</c:v>
                </c:pt>
                <c:pt idx="4554">
                  <c:v>-513.4071640816878</c:v>
                </c:pt>
                <c:pt idx="4555">
                  <c:v>-513.4071640816878</c:v>
                </c:pt>
                <c:pt idx="4556">
                  <c:v>-513.4071640816878</c:v>
                </c:pt>
                <c:pt idx="4557">
                  <c:v>-513.4071640816878</c:v>
                </c:pt>
                <c:pt idx="4558">
                  <c:v>-513.4071640816878</c:v>
                </c:pt>
                <c:pt idx="4559">
                  <c:v>-513.4071640816878</c:v>
                </c:pt>
                <c:pt idx="4560">
                  <c:v>-513.4071640816878</c:v>
                </c:pt>
                <c:pt idx="4561">
                  <c:v>-513.4071640816878</c:v>
                </c:pt>
                <c:pt idx="4562">
                  <c:v>-513.4071640816878</c:v>
                </c:pt>
                <c:pt idx="4563">
                  <c:v>-513.4071640816878</c:v>
                </c:pt>
                <c:pt idx="4564">
                  <c:v>-513.4071640816878</c:v>
                </c:pt>
                <c:pt idx="4565">
                  <c:v>-513.4071640816878</c:v>
                </c:pt>
                <c:pt idx="4566">
                  <c:v>-513.4071640816878</c:v>
                </c:pt>
                <c:pt idx="4567">
                  <c:v>-513.4071640816878</c:v>
                </c:pt>
                <c:pt idx="4568">
                  <c:v>-513.4071640816878</c:v>
                </c:pt>
                <c:pt idx="4569">
                  <c:v>-513.4071640816878</c:v>
                </c:pt>
                <c:pt idx="4570">
                  <c:v>-513.4071640816878</c:v>
                </c:pt>
                <c:pt idx="4571">
                  <c:v>-513.4071640816878</c:v>
                </c:pt>
                <c:pt idx="4572">
                  <c:v>-513.4071640816878</c:v>
                </c:pt>
                <c:pt idx="4573">
                  <c:v>-513.4071640816878</c:v>
                </c:pt>
                <c:pt idx="4574">
                  <c:v>-513.4071640816878</c:v>
                </c:pt>
                <c:pt idx="4575">
                  <c:v>-513.4071640816878</c:v>
                </c:pt>
                <c:pt idx="4576">
                  <c:v>-513.4071640816878</c:v>
                </c:pt>
                <c:pt idx="4577">
                  <c:v>-513.4071640816878</c:v>
                </c:pt>
                <c:pt idx="4578">
                  <c:v>-513.4071640816878</c:v>
                </c:pt>
                <c:pt idx="4579">
                  <c:v>-513.4071640816878</c:v>
                </c:pt>
                <c:pt idx="4580">
                  <c:v>-513.4071640816878</c:v>
                </c:pt>
                <c:pt idx="4581">
                  <c:v>-513.4071640816878</c:v>
                </c:pt>
                <c:pt idx="4582">
                  <c:v>-513.4071640816878</c:v>
                </c:pt>
                <c:pt idx="4583">
                  <c:v>-513.4071640816878</c:v>
                </c:pt>
                <c:pt idx="4584">
                  <c:v>-513.4071640816878</c:v>
                </c:pt>
                <c:pt idx="4585">
                  <c:v>-513.4071640816878</c:v>
                </c:pt>
                <c:pt idx="4586">
                  <c:v>-513.4071640816878</c:v>
                </c:pt>
                <c:pt idx="4587">
                  <c:v>-513.4071640816878</c:v>
                </c:pt>
                <c:pt idx="4588">
                  <c:v>-513.4071640816878</c:v>
                </c:pt>
                <c:pt idx="4589">
                  <c:v>-513.4071640816878</c:v>
                </c:pt>
                <c:pt idx="4590">
                  <c:v>-513.4071640816878</c:v>
                </c:pt>
                <c:pt idx="4591">
                  <c:v>-513.4071640816878</c:v>
                </c:pt>
                <c:pt idx="4592">
                  <c:v>-513.4071640816878</c:v>
                </c:pt>
                <c:pt idx="4593">
                  <c:v>-513.4071640816878</c:v>
                </c:pt>
                <c:pt idx="4594">
                  <c:v>-513.4071640816878</c:v>
                </c:pt>
                <c:pt idx="4595">
                  <c:v>-513.4071640816878</c:v>
                </c:pt>
                <c:pt idx="4596">
                  <c:v>-513.4071640816878</c:v>
                </c:pt>
                <c:pt idx="4597">
                  <c:v>-513.4071640816878</c:v>
                </c:pt>
                <c:pt idx="4598">
                  <c:v>-513.4071640816878</c:v>
                </c:pt>
                <c:pt idx="4599">
                  <c:v>-513.4071640816878</c:v>
                </c:pt>
                <c:pt idx="4600">
                  <c:v>-513.4071640816878</c:v>
                </c:pt>
                <c:pt idx="4601">
                  <c:v>-513.4071640816878</c:v>
                </c:pt>
                <c:pt idx="4602">
                  <c:v>-513.4071640816878</c:v>
                </c:pt>
                <c:pt idx="4603">
                  <c:v>-513.4071640816878</c:v>
                </c:pt>
                <c:pt idx="4604">
                  <c:v>-513.4071640816878</c:v>
                </c:pt>
                <c:pt idx="4605">
                  <c:v>-513.4071640816878</c:v>
                </c:pt>
                <c:pt idx="4606">
                  <c:v>-513.4071640816878</c:v>
                </c:pt>
                <c:pt idx="4607">
                  <c:v>-513.4071640816878</c:v>
                </c:pt>
                <c:pt idx="4608">
                  <c:v>-513.4071640816878</c:v>
                </c:pt>
                <c:pt idx="4609">
                  <c:v>-513.4071640816878</c:v>
                </c:pt>
                <c:pt idx="4610">
                  <c:v>-513.4071640816878</c:v>
                </c:pt>
                <c:pt idx="4611">
                  <c:v>-513.4071640816878</c:v>
                </c:pt>
                <c:pt idx="4612">
                  <c:v>-513.4071640816878</c:v>
                </c:pt>
                <c:pt idx="4613">
                  <c:v>-513.4071640816878</c:v>
                </c:pt>
                <c:pt idx="4614">
                  <c:v>-513.4071640816878</c:v>
                </c:pt>
                <c:pt idx="4615">
                  <c:v>-513.4071640816878</c:v>
                </c:pt>
                <c:pt idx="4616">
                  <c:v>-513.4071640816878</c:v>
                </c:pt>
                <c:pt idx="4617">
                  <c:v>-513.4071640816878</c:v>
                </c:pt>
                <c:pt idx="4618">
                  <c:v>-513.4071640816878</c:v>
                </c:pt>
                <c:pt idx="4619">
                  <c:v>-513.4071640816878</c:v>
                </c:pt>
                <c:pt idx="4620">
                  <c:v>-513.4071640816878</c:v>
                </c:pt>
                <c:pt idx="4621">
                  <c:v>-513.4071640816878</c:v>
                </c:pt>
                <c:pt idx="4622">
                  <c:v>-513.4071640816878</c:v>
                </c:pt>
                <c:pt idx="4623">
                  <c:v>-513.4071640816878</c:v>
                </c:pt>
                <c:pt idx="4624">
                  <c:v>-513.4071640816878</c:v>
                </c:pt>
                <c:pt idx="4625">
                  <c:v>-513.4071640816878</c:v>
                </c:pt>
                <c:pt idx="4626">
                  <c:v>-513.4071640816878</c:v>
                </c:pt>
                <c:pt idx="4627">
                  <c:v>-513.4071640816878</c:v>
                </c:pt>
                <c:pt idx="4628">
                  <c:v>-513.4071640816878</c:v>
                </c:pt>
                <c:pt idx="4629">
                  <c:v>-513.4071640816878</c:v>
                </c:pt>
                <c:pt idx="4630">
                  <c:v>-513.4071640816878</c:v>
                </c:pt>
                <c:pt idx="4631">
                  <c:v>-513.4071640816878</c:v>
                </c:pt>
                <c:pt idx="4632">
                  <c:v>-513.4071640816878</c:v>
                </c:pt>
                <c:pt idx="4633">
                  <c:v>-513.4071640816878</c:v>
                </c:pt>
                <c:pt idx="4634">
                  <c:v>-513.4071640816878</c:v>
                </c:pt>
                <c:pt idx="4635">
                  <c:v>-513.4071640816878</c:v>
                </c:pt>
                <c:pt idx="4636">
                  <c:v>-513.4071640816878</c:v>
                </c:pt>
                <c:pt idx="4637">
                  <c:v>-513.4071640816878</c:v>
                </c:pt>
                <c:pt idx="4638">
                  <c:v>-513.4071640816878</c:v>
                </c:pt>
                <c:pt idx="4639">
                  <c:v>-513.4071640816878</c:v>
                </c:pt>
                <c:pt idx="4640">
                  <c:v>-513.4071640816878</c:v>
                </c:pt>
                <c:pt idx="4641">
                  <c:v>-513.4071640816878</c:v>
                </c:pt>
                <c:pt idx="4642">
                  <c:v>-513.4071640816878</c:v>
                </c:pt>
                <c:pt idx="4643">
                  <c:v>-513.4071640816878</c:v>
                </c:pt>
                <c:pt idx="4644">
                  <c:v>-513.4071640816878</c:v>
                </c:pt>
                <c:pt idx="4645">
                  <c:v>-513.4071640816878</c:v>
                </c:pt>
                <c:pt idx="4646">
                  <c:v>-513.4071640816878</c:v>
                </c:pt>
                <c:pt idx="4647">
                  <c:v>-513.4071640816878</c:v>
                </c:pt>
                <c:pt idx="4648">
                  <c:v>-513.4071640816878</c:v>
                </c:pt>
                <c:pt idx="4649">
                  <c:v>-513.4071640816878</c:v>
                </c:pt>
                <c:pt idx="4650">
                  <c:v>-513.4071640816878</c:v>
                </c:pt>
                <c:pt idx="4651">
                  <c:v>-513.4071640816878</c:v>
                </c:pt>
                <c:pt idx="4652">
                  <c:v>-513.4071640816878</c:v>
                </c:pt>
                <c:pt idx="4653">
                  <c:v>-513.4071640816878</c:v>
                </c:pt>
                <c:pt idx="4654">
                  <c:v>-513.4071640816878</c:v>
                </c:pt>
                <c:pt idx="4655">
                  <c:v>-513.4071640816878</c:v>
                </c:pt>
                <c:pt idx="4656">
                  <c:v>-513.4071640816878</c:v>
                </c:pt>
                <c:pt idx="4657">
                  <c:v>-513.4071640816878</c:v>
                </c:pt>
                <c:pt idx="4658">
                  <c:v>-513.4071640816878</c:v>
                </c:pt>
                <c:pt idx="4659">
                  <c:v>-513.4071640816878</c:v>
                </c:pt>
                <c:pt idx="4660">
                  <c:v>-513.4071640816878</c:v>
                </c:pt>
                <c:pt idx="4661">
                  <c:v>-513.4071640816878</c:v>
                </c:pt>
                <c:pt idx="4662">
                  <c:v>-513.4071640816878</c:v>
                </c:pt>
                <c:pt idx="4663">
                  <c:v>-513.4071640816878</c:v>
                </c:pt>
                <c:pt idx="4664">
                  <c:v>-513.4071640816878</c:v>
                </c:pt>
                <c:pt idx="4665">
                  <c:v>-513.4071640816878</c:v>
                </c:pt>
                <c:pt idx="4666">
                  <c:v>-513.4071640816878</c:v>
                </c:pt>
                <c:pt idx="4667">
                  <c:v>-513.4071640816878</c:v>
                </c:pt>
                <c:pt idx="4668">
                  <c:v>-513.4071640816878</c:v>
                </c:pt>
                <c:pt idx="4669">
                  <c:v>-513.4071640816878</c:v>
                </c:pt>
                <c:pt idx="4670">
                  <c:v>-513.4071640816878</c:v>
                </c:pt>
                <c:pt idx="4671">
                  <c:v>-513.4071640816878</c:v>
                </c:pt>
                <c:pt idx="4672">
                  <c:v>-513.4071640816878</c:v>
                </c:pt>
                <c:pt idx="4673">
                  <c:v>-513.4071640816878</c:v>
                </c:pt>
                <c:pt idx="4674">
                  <c:v>-513.4071640816878</c:v>
                </c:pt>
                <c:pt idx="4675">
                  <c:v>-513.4071640816878</c:v>
                </c:pt>
                <c:pt idx="4676">
                  <c:v>-513.4071640816878</c:v>
                </c:pt>
                <c:pt idx="4677">
                  <c:v>-513.4071640816878</c:v>
                </c:pt>
                <c:pt idx="4678">
                  <c:v>-513.4071640816878</c:v>
                </c:pt>
                <c:pt idx="4679">
                  <c:v>-513.4071640816878</c:v>
                </c:pt>
                <c:pt idx="4680">
                  <c:v>-513.4071640816878</c:v>
                </c:pt>
                <c:pt idx="4681">
                  <c:v>-513.4071640816878</c:v>
                </c:pt>
                <c:pt idx="4682">
                  <c:v>-513.4071640816878</c:v>
                </c:pt>
                <c:pt idx="4683">
                  <c:v>-513.4071640816878</c:v>
                </c:pt>
                <c:pt idx="4684">
                  <c:v>-513.4071640816878</c:v>
                </c:pt>
                <c:pt idx="4685">
                  <c:v>-513.4071640816878</c:v>
                </c:pt>
                <c:pt idx="4686">
                  <c:v>-513.4071640816878</c:v>
                </c:pt>
                <c:pt idx="4687">
                  <c:v>-513.4071640816878</c:v>
                </c:pt>
                <c:pt idx="4688">
                  <c:v>-513.4071640816878</c:v>
                </c:pt>
                <c:pt idx="4689">
                  <c:v>-513.4071640816878</c:v>
                </c:pt>
                <c:pt idx="4690">
                  <c:v>-513.4071640816878</c:v>
                </c:pt>
                <c:pt idx="4691">
                  <c:v>-513.4071640816878</c:v>
                </c:pt>
                <c:pt idx="4692">
                  <c:v>-513.4071640816878</c:v>
                </c:pt>
                <c:pt idx="4693">
                  <c:v>-513.4071640816878</c:v>
                </c:pt>
                <c:pt idx="4694">
                  <c:v>-513.4071640816878</c:v>
                </c:pt>
                <c:pt idx="4695">
                  <c:v>-513.4071640816878</c:v>
                </c:pt>
                <c:pt idx="4696">
                  <c:v>-513.4071640816878</c:v>
                </c:pt>
                <c:pt idx="4697">
                  <c:v>-513.4071640816878</c:v>
                </c:pt>
                <c:pt idx="4698">
                  <c:v>-513.4071640816878</c:v>
                </c:pt>
                <c:pt idx="4699">
                  <c:v>-513.4071640816878</c:v>
                </c:pt>
                <c:pt idx="4700">
                  <c:v>-513.4071640816878</c:v>
                </c:pt>
                <c:pt idx="4701">
                  <c:v>-513.4071640816878</c:v>
                </c:pt>
                <c:pt idx="4702">
                  <c:v>-513.4071640816878</c:v>
                </c:pt>
                <c:pt idx="4703">
                  <c:v>-513.4071640816878</c:v>
                </c:pt>
                <c:pt idx="4704">
                  <c:v>-513.4071640816878</c:v>
                </c:pt>
                <c:pt idx="4705">
                  <c:v>-513.4071640816878</c:v>
                </c:pt>
                <c:pt idx="4706">
                  <c:v>-513.4071640816878</c:v>
                </c:pt>
                <c:pt idx="4707">
                  <c:v>-513.4071640816878</c:v>
                </c:pt>
                <c:pt idx="4708">
                  <c:v>-513.4071640816878</c:v>
                </c:pt>
                <c:pt idx="4709">
                  <c:v>-513.4071640816878</c:v>
                </c:pt>
                <c:pt idx="4710">
                  <c:v>-513.4071640816878</c:v>
                </c:pt>
                <c:pt idx="4711">
                  <c:v>-513.4071640816878</c:v>
                </c:pt>
                <c:pt idx="4712">
                  <c:v>-513.4071640816878</c:v>
                </c:pt>
                <c:pt idx="4713">
                  <c:v>-513.4071640816878</c:v>
                </c:pt>
                <c:pt idx="4714">
                  <c:v>-513.4071640816878</c:v>
                </c:pt>
                <c:pt idx="4715">
                  <c:v>-513.4071640816878</c:v>
                </c:pt>
                <c:pt idx="4716">
                  <c:v>-513.4071640816878</c:v>
                </c:pt>
                <c:pt idx="4717">
                  <c:v>-513.4071640816878</c:v>
                </c:pt>
                <c:pt idx="4718">
                  <c:v>-513.4071640816878</c:v>
                </c:pt>
                <c:pt idx="4719">
                  <c:v>-513.4071640816878</c:v>
                </c:pt>
                <c:pt idx="4720">
                  <c:v>-513.4071640816878</c:v>
                </c:pt>
                <c:pt idx="4721">
                  <c:v>-513.4071640816878</c:v>
                </c:pt>
                <c:pt idx="4722">
                  <c:v>-513.4071640816878</c:v>
                </c:pt>
                <c:pt idx="4723">
                  <c:v>-513.4071640816878</c:v>
                </c:pt>
                <c:pt idx="4724">
                  <c:v>-513.4071640816878</c:v>
                </c:pt>
                <c:pt idx="4725">
                  <c:v>-513.4071640816878</c:v>
                </c:pt>
                <c:pt idx="4726">
                  <c:v>-513.4071640816878</c:v>
                </c:pt>
                <c:pt idx="4727">
                  <c:v>-513.4071640816878</c:v>
                </c:pt>
                <c:pt idx="4728">
                  <c:v>-513.4071640816878</c:v>
                </c:pt>
                <c:pt idx="4729">
                  <c:v>-513.4071640816878</c:v>
                </c:pt>
                <c:pt idx="4730">
                  <c:v>-513.4071640816878</c:v>
                </c:pt>
                <c:pt idx="4731">
                  <c:v>-513.4071640816878</c:v>
                </c:pt>
                <c:pt idx="4732">
                  <c:v>-513.4071640816878</c:v>
                </c:pt>
                <c:pt idx="4733">
                  <c:v>-513.4071640816878</c:v>
                </c:pt>
                <c:pt idx="4734">
                  <c:v>-513.4071640816878</c:v>
                </c:pt>
                <c:pt idx="4735">
                  <c:v>-513.4071640816878</c:v>
                </c:pt>
                <c:pt idx="4736">
                  <c:v>-513.4071640816878</c:v>
                </c:pt>
                <c:pt idx="4737">
                  <c:v>-513.4071640816878</c:v>
                </c:pt>
                <c:pt idx="4738">
                  <c:v>-513.4071640816878</c:v>
                </c:pt>
                <c:pt idx="4739">
                  <c:v>-513.4071640816878</c:v>
                </c:pt>
                <c:pt idx="4740">
                  <c:v>-513.4071640816878</c:v>
                </c:pt>
                <c:pt idx="4741">
                  <c:v>-513.4071640816878</c:v>
                </c:pt>
                <c:pt idx="4742">
                  <c:v>-513.4071640816878</c:v>
                </c:pt>
                <c:pt idx="4743">
                  <c:v>-513.4071640816878</c:v>
                </c:pt>
                <c:pt idx="4744">
                  <c:v>-513.4071640816878</c:v>
                </c:pt>
                <c:pt idx="4745">
                  <c:v>-513.4071640816878</c:v>
                </c:pt>
                <c:pt idx="4746">
                  <c:v>-513.4071640816878</c:v>
                </c:pt>
                <c:pt idx="4747">
                  <c:v>-513.4071640816878</c:v>
                </c:pt>
                <c:pt idx="4748">
                  <c:v>-513.4071640816878</c:v>
                </c:pt>
                <c:pt idx="4749">
                  <c:v>-513.4071640816878</c:v>
                </c:pt>
                <c:pt idx="4750">
                  <c:v>-513.4071640816878</c:v>
                </c:pt>
                <c:pt idx="4751">
                  <c:v>-513.4071640816878</c:v>
                </c:pt>
                <c:pt idx="4752">
                  <c:v>-513.4071640816878</c:v>
                </c:pt>
                <c:pt idx="4753">
                  <c:v>-513.4071640816878</c:v>
                </c:pt>
                <c:pt idx="4754">
                  <c:v>-513.4071640816878</c:v>
                </c:pt>
                <c:pt idx="4755">
                  <c:v>-513.4071640816878</c:v>
                </c:pt>
                <c:pt idx="4756">
                  <c:v>-513.4071640816878</c:v>
                </c:pt>
                <c:pt idx="4757">
                  <c:v>-513.4071640816878</c:v>
                </c:pt>
                <c:pt idx="4758">
                  <c:v>-513.4071640816878</c:v>
                </c:pt>
                <c:pt idx="4759">
                  <c:v>-513.4071640816878</c:v>
                </c:pt>
                <c:pt idx="4760">
                  <c:v>-513.4071640816878</c:v>
                </c:pt>
                <c:pt idx="4761">
                  <c:v>-513.4071640816878</c:v>
                </c:pt>
                <c:pt idx="4762">
                  <c:v>-513.4071640816878</c:v>
                </c:pt>
                <c:pt idx="4763">
                  <c:v>-513.4071640816878</c:v>
                </c:pt>
                <c:pt idx="4764">
                  <c:v>-513.4071640816878</c:v>
                </c:pt>
                <c:pt idx="4765">
                  <c:v>-513.4071640816878</c:v>
                </c:pt>
                <c:pt idx="4766">
                  <c:v>-513.4071640816878</c:v>
                </c:pt>
                <c:pt idx="4767">
                  <c:v>-513.4071640816878</c:v>
                </c:pt>
                <c:pt idx="4768">
                  <c:v>-513.4071640816878</c:v>
                </c:pt>
                <c:pt idx="4769">
                  <c:v>-513.4071640816878</c:v>
                </c:pt>
                <c:pt idx="4770">
                  <c:v>-513.4071640816878</c:v>
                </c:pt>
                <c:pt idx="4771">
                  <c:v>-513.4071640816878</c:v>
                </c:pt>
                <c:pt idx="4772">
                  <c:v>-513.4071640816878</c:v>
                </c:pt>
                <c:pt idx="4773">
                  <c:v>-513.4071640816878</c:v>
                </c:pt>
                <c:pt idx="4774">
                  <c:v>-513.4071640816878</c:v>
                </c:pt>
                <c:pt idx="4775">
                  <c:v>-513.4071640816878</c:v>
                </c:pt>
                <c:pt idx="4776">
                  <c:v>-513.4071640816878</c:v>
                </c:pt>
                <c:pt idx="4777">
                  <c:v>-513.4071640816878</c:v>
                </c:pt>
                <c:pt idx="4778">
                  <c:v>-513.4071640816878</c:v>
                </c:pt>
                <c:pt idx="4779">
                  <c:v>-513.4071640816878</c:v>
                </c:pt>
                <c:pt idx="4780">
                  <c:v>-513.4071640816878</c:v>
                </c:pt>
                <c:pt idx="4781">
                  <c:v>-513.4071640816878</c:v>
                </c:pt>
                <c:pt idx="4782">
                  <c:v>-513.4071640816878</c:v>
                </c:pt>
                <c:pt idx="4783">
                  <c:v>-513.4071640816878</c:v>
                </c:pt>
                <c:pt idx="4784">
                  <c:v>-513.4071640816878</c:v>
                </c:pt>
                <c:pt idx="4785">
                  <c:v>-513.4071640816878</c:v>
                </c:pt>
                <c:pt idx="4786">
                  <c:v>-513.4071640816878</c:v>
                </c:pt>
                <c:pt idx="4787">
                  <c:v>-513.4071640816878</c:v>
                </c:pt>
                <c:pt idx="4788">
                  <c:v>-513.4071640816878</c:v>
                </c:pt>
                <c:pt idx="4789">
                  <c:v>-513.4071640816878</c:v>
                </c:pt>
                <c:pt idx="4790">
                  <c:v>-513.4071640816878</c:v>
                </c:pt>
                <c:pt idx="4791">
                  <c:v>-513.4071640816878</c:v>
                </c:pt>
                <c:pt idx="4792">
                  <c:v>-513.4071640816878</c:v>
                </c:pt>
                <c:pt idx="4793">
                  <c:v>-513.4071640816878</c:v>
                </c:pt>
                <c:pt idx="4794">
                  <c:v>-513.4071640816878</c:v>
                </c:pt>
                <c:pt idx="4795">
                  <c:v>-513.4071640816878</c:v>
                </c:pt>
                <c:pt idx="4796">
                  <c:v>-513.4071640816878</c:v>
                </c:pt>
                <c:pt idx="4797">
                  <c:v>-513.4071640816878</c:v>
                </c:pt>
                <c:pt idx="4798">
                  <c:v>-513.4071640816878</c:v>
                </c:pt>
                <c:pt idx="4799">
                  <c:v>-513.4071640816878</c:v>
                </c:pt>
                <c:pt idx="4800">
                  <c:v>-513.4071640816878</c:v>
                </c:pt>
                <c:pt idx="4801">
                  <c:v>-513.4071640816878</c:v>
                </c:pt>
                <c:pt idx="4802">
                  <c:v>-513.4071640816878</c:v>
                </c:pt>
                <c:pt idx="4803">
                  <c:v>-513.4071640816878</c:v>
                </c:pt>
                <c:pt idx="4804">
                  <c:v>-513.4071640816878</c:v>
                </c:pt>
                <c:pt idx="4805">
                  <c:v>-513.4071640816878</c:v>
                </c:pt>
                <c:pt idx="4806">
                  <c:v>-513.4071640816878</c:v>
                </c:pt>
                <c:pt idx="4807">
                  <c:v>-513.4071640816878</c:v>
                </c:pt>
                <c:pt idx="4808">
                  <c:v>-513.4071640816878</c:v>
                </c:pt>
                <c:pt idx="4809">
                  <c:v>-513.4071640816878</c:v>
                </c:pt>
                <c:pt idx="4810">
                  <c:v>-513.4071640816878</c:v>
                </c:pt>
                <c:pt idx="4811">
                  <c:v>-513.4071640816878</c:v>
                </c:pt>
                <c:pt idx="4812">
                  <c:v>-513.4071640816878</c:v>
                </c:pt>
                <c:pt idx="4813">
                  <c:v>-513.4071640816878</c:v>
                </c:pt>
                <c:pt idx="4814">
                  <c:v>-513.4071640816878</c:v>
                </c:pt>
                <c:pt idx="4815">
                  <c:v>-513.4071640816878</c:v>
                </c:pt>
                <c:pt idx="4816">
                  <c:v>-513.4071640816878</c:v>
                </c:pt>
                <c:pt idx="4817">
                  <c:v>-513.4071640816878</c:v>
                </c:pt>
                <c:pt idx="4818">
                  <c:v>-513.4071640816878</c:v>
                </c:pt>
                <c:pt idx="4819">
                  <c:v>-513.4071640816878</c:v>
                </c:pt>
                <c:pt idx="4820">
                  <c:v>-513.4071640816878</c:v>
                </c:pt>
                <c:pt idx="4821">
                  <c:v>-513.4071640816878</c:v>
                </c:pt>
                <c:pt idx="4822">
                  <c:v>-513.4071640816878</c:v>
                </c:pt>
                <c:pt idx="4823">
                  <c:v>-513.4071640816878</c:v>
                </c:pt>
                <c:pt idx="4824">
                  <c:v>-513.4071640816878</c:v>
                </c:pt>
                <c:pt idx="4825">
                  <c:v>-513.4071640816878</c:v>
                </c:pt>
                <c:pt idx="4826">
                  <c:v>-513.4071640816878</c:v>
                </c:pt>
                <c:pt idx="4827">
                  <c:v>-513.4071640816878</c:v>
                </c:pt>
                <c:pt idx="4828">
                  <c:v>-513.4071640816878</c:v>
                </c:pt>
                <c:pt idx="4829">
                  <c:v>-513.4071640816878</c:v>
                </c:pt>
                <c:pt idx="4830">
                  <c:v>-513.4071640816878</c:v>
                </c:pt>
                <c:pt idx="4831">
                  <c:v>-513.4071640816878</c:v>
                </c:pt>
                <c:pt idx="4832">
                  <c:v>-513.4071640816878</c:v>
                </c:pt>
                <c:pt idx="4833">
                  <c:v>-513.4071640816878</c:v>
                </c:pt>
                <c:pt idx="4834">
                  <c:v>-513.4071640816878</c:v>
                </c:pt>
                <c:pt idx="4835">
                  <c:v>-513.4071640816878</c:v>
                </c:pt>
                <c:pt idx="4836">
                  <c:v>-513.4071640816878</c:v>
                </c:pt>
                <c:pt idx="4837">
                  <c:v>-513.4071640816878</c:v>
                </c:pt>
                <c:pt idx="4838">
                  <c:v>-513.4071640816878</c:v>
                </c:pt>
                <c:pt idx="4839">
                  <c:v>-513.4071640816878</c:v>
                </c:pt>
                <c:pt idx="4840">
                  <c:v>-513.4071640816878</c:v>
                </c:pt>
                <c:pt idx="4841">
                  <c:v>-513.4071640816878</c:v>
                </c:pt>
                <c:pt idx="4842">
                  <c:v>-513.4071640816878</c:v>
                </c:pt>
                <c:pt idx="4843">
                  <c:v>-513.4071640816878</c:v>
                </c:pt>
                <c:pt idx="4844">
                  <c:v>-513.4071640816878</c:v>
                </c:pt>
                <c:pt idx="4845">
                  <c:v>-513.4071640816878</c:v>
                </c:pt>
                <c:pt idx="4846">
                  <c:v>-513.4071640816878</c:v>
                </c:pt>
                <c:pt idx="4847">
                  <c:v>-513.4071640816878</c:v>
                </c:pt>
                <c:pt idx="4848">
                  <c:v>-513.4071640816878</c:v>
                </c:pt>
                <c:pt idx="4849">
                  <c:v>-513.4071640816878</c:v>
                </c:pt>
                <c:pt idx="4850">
                  <c:v>-513.4071640816878</c:v>
                </c:pt>
                <c:pt idx="4851">
                  <c:v>-513.4071640816878</c:v>
                </c:pt>
                <c:pt idx="4852">
                  <c:v>-513.4071640816878</c:v>
                </c:pt>
                <c:pt idx="4853">
                  <c:v>-513.4071640816878</c:v>
                </c:pt>
                <c:pt idx="4854">
                  <c:v>-513.4071640816878</c:v>
                </c:pt>
                <c:pt idx="4855">
                  <c:v>-513.4071640816878</c:v>
                </c:pt>
                <c:pt idx="4856">
                  <c:v>-513.4071640816878</c:v>
                </c:pt>
                <c:pt idx="4857">
                  <c:v>-513.4071640816878</c:v>
                </c:pt>
                <c:pt idx="4858">
                  <c:v>-513.4071640816878</c:v>
                </c:pt>
                <c:pt idx="4859">
                  <c:v>-513.4071640816878</c:v>
                </c:pt>
                <c:pt idx="4860">
                  <c:v>-513.4071640816878</c:v>
                </c:pt>
                <c:pt idx="4861">
                  <c:v>-513.4071640816878</c:v>
                </c:pt>
                <c:pt idx="4862">
                  <c:v>-513.4071640816878</c:v>
                </c:pt>
                <c:pt idx="4863">
                  <c:v>-513.4071640816878</c:v>
                </c:pt>
                <c:pt idx="4864">
                  <c:v>-513.4071640816878</c:v>
                </c:pt>
                <c:pt idx="4865">
                  <c:v>-513.4071640816878</c:v>
                </c:pt>
                <c:pt idx="4866">
                  <c:v>-513.4071640816878</c:v>
                </c:pt>
                <c:pt idx="4867">
                  <c:v>-513.4071640816878</c:v>
                </c:pt>
                <c:pt idx="4868">
                  <c:v>-513.4071640816878</c:v>
                </c:pt>
                <c:pt idx="4869">
                  <c:v>-513.4071640816878</c:v>
                </c:pt>
                <c:pt idx="4870">
                  <c:v>-513.4071640816878</c:v>
                </c:pt>
                <c:pt idx="4871">
                  <c:v>-513.4071640816878</c:v>
                </c:pt>
                <c:pt idx="4872">
                  <c:v>-513.4071640816878</c:v>
                </c:pt>
                <c:pt idx="4873">
                  <c:v>-513.4071640816878</c:v>
                </c:pt>
                <c:pt idx="4874">
                  <c:v>-513.4071640816878</c:v>
                </c:pt>
                <c:pt idx="4875">
                  <c:v>-513.4071640816878</c:v>
                </c:pt>
                <c:pt idx="4876">
                  <c:v>-513.4071640816878</c:v>
                </c:pt>
                <c:pt idx="4877">
                  <c:v>-513.4071640816878</c:v>
                </c:pt>
                <c:pt idx="4878">
                  <c:v>-513.4071640816878</c:v>
                </c:pt>
                <c:pt idx="4879">
                  <c:v>-513.4071640816878</c:v>
                </c:pt>
                <c:pt idx="4880">
                  <c:v>-513.4071640816878</c:v>
                </c:pt>
                <c:pt idx="4881">
                  <c:v>-513.4071640816878</c:v>
                </c:pt>
                <c:pt idx="4882">
                  <c:v>-513.4071640816878</c:v>
                </c:pt>
                <c:pt idx="4883">
                  <c:v>-513.4071640816878</c:v>
                </c:pt>
                <c:pt idx="4884">
                  <c:v>-513.4071640816878</c:v>
                </c:pt>
                <c:pt idx="4885">
                  <c:v>-513.4071640816878</c:v>
                </c:pt>
                <c:pt idx="4886">
                  <c:v>-513.4071640816878</c:v>
                </c:pt>
                <c:pt idx="4887">
                  <c:v>-513.4071640816878</c:v>
                </c:pt>
                <c:pt idx="4888">
                  <c:v>-513.4071640816878</c:v>
                </c:pt>
                <c:pt idx="4889">
                  <c:v>-513.4071640816878</c:v>
                </c:pt>
                <c:pt idx="4890">
                  <c:v>-513.4071640816878</c:v>
                </c:pt>
                <c:pt idx="4891">
                  <c:v>-513.4071640816878</c:v>
                </c:pt>
                <c:pt idx="4892">
                  <c:v>-513.4071640816878</c:v>
                </c:pt>
                <c:pt idx="4893">
                  <c:v>-513.4071640816878</c:v>
                </c:pt>
                <c:pt idx="4894">
                  <c:v>-513.4071640816878</c:v>
                </c:pt>
                <c:pt idx="4895">
                  <c:v>-513.4071640816878</c:v>
                </c:pt>
                <c:pt idx="4896">
                  <c:v>-513.4071640816878</c:v>
                </c:pt>
                <c:pt idx="4897">
                  <c:v>-513.4071640816878</c:v>
                </c:pt>
                <c:pt idx="4898">
                  <c:v>-513.4071640816878</c:v>
                </c:pt>
                <c:pt idx="4899">
                  <c:v>-513.4071640816878</c:v>
                </c:pt>
                <c:pt idx="4900">
                  <c:v>-513.4071640816878</c:v>
                </c:pt>
                <c:pt idx="4901">
                  <c:v>-513.4071640816878</c:v>
                </c:pt>
                <c:pt idx="4902">
                  <c:v>-513.4071640816878</c:v>
                </c:pt>
                <c:pt idx="4903">
                  <c:v>-513.4071640816878</c:v>
                </c:pt>
                <c:pt idx="4904">
                  <c:v>-513.4071640816878</c:v>
                </c:pt>
                <c:pt idx="4905">
                  <c:v>-513.4071640816878</c:v>
                </c:pt>
                <c:pt idx="4906">
                  <c:v>-513.4071640816878</c:v>
                </c:pt>
                <c:pt idx="4907">
                  <c:v>-513.4071640816878</c:v>
                </c:pt>
                <c:pt idx="4908">
                  <c:v>-513.4071640816878</c:v>
                </c:pt>
                <c:pt idx="4909">
                  <c:v>-513.4071640816878</c:v>
                </c:pt>
                <c:pt idx="4910">
                  <c:v>-513.4071640816878</c:v>
                </c:pt>
                <c:pt idx="4911">
                  <c:v>-513.4071640816878</c:v>
                </c:pt>
                <c:pt idx="4912">
                  <c:v>-513.4071640816878</c:v>
                </c:pt>
                <c:pt idx="4913">
                  <c:v>-513.4071640816878</c:v>
                </c:pt>
                <c:pt idx="4914">
                  <c:v>-513.4071640816878</c:v>
                </c:pt>
                <c:pt idx="4915">
                  <c:v>-513.4071640816878</c:v>
                </c:pt>
                <c:pt idx="4916">
                  <c:v>-513.4071640816878</c:v>
                </c:pt>
                <c:pt idx="4917">
                  <c:v>-513.4071640816878</c:v>
                </c:pt>
                <c:pt idx="4918">
                  <c:v>-513.4071640816878</c:v>
                </c:pt>
                <c:pt idx="4919">
                  <c:v>-513.4071640816878</c:v>
                </c:pt>
                <c:pt idx="4920">
                  <c:v>-513.4071640816878</c:v>
                </c:pt>
                <c:pt idx="4921">
                  <c:v>-513.4071640816878</c:v>
                </c:pt>
                <c:pt idx="4922">
                  <c:v>-513.4071640816878</c:v>
                </c:pt>
                <c:pt idx="4923">
                  <c:v>-513.4071640816878</c:v>
                </c:pt>
                <c:pt idx="4924">
                  <c:v>-513.4071640816878</c:v>
                </c:pt>
                <c:pt idx="4925">
                  <c:v>-513.4071640816878</c:v>
                </c:pt>
                <c:pt idx="4926">
                  <c:v>-513.4071640816878</c:v>
                </c:pt>
                <c:pt idx="4927">
                  <c:v>-513.4071640816878</c:v>
                </c:pt>
                <c:pt idx="4928">
                  <c:v>-513.4071640816878</c:v>
                </c:pt>
                <c:pt idx="4929">
                  <c:v>-513.4071640816878</c:v>
                </c:pt>
                <c:pt idx="4930">
                  <c:v>-513.4071640816878</c:v>
                </c:pt>
                <c:pt idx="4931">
                  <c:v>-513.4071640816878</c:v>
                </c:pt>
                <c:pt idx="4932">
                  <c:v>-513.4071640816878</c:v>
                </c:pt>
                <c:pt idx="4933">
                  <c:v>-513.4071640816878</c:v>
                </c:pt>
                <c:pt idx="4934">
                  <c:v>-513.4071640816878</c:v>
                </c:pt>
                <c:pt idx="4935">
                  <c:v>-513.4071640816878</c:v>
                </c:pt>
                <c:pt idx="4936">
                  <c:v>-513.4071640816878</c:v>
                </c:pt>
                <c:pt idx="4937">
                  <c:v>-513.4071640816878</c:v>
                </c:pt>
                <c:pt idx="4938">
                  <c:v>-513.4071640816878</c:v>
                </c:pt>
                <c:pt idx="4939">
                  <c:v>-513.4071640816878</c:v>
                </c:pt>
                <c:pt idx="4940">
                  <c:v>-513.4071640816878</c:v>
                </c:pt>
                <c:pt idx="4941">
                  <c:v>-513.4071640816878</c:v>
                </c:pt>
                <c:pt idx="4942">
                  <c:v>-513.4071640816878</c:v>
                </c:pt>
                <c:pt idx="4943">
                  <c:v>-513.4071640816878</c:v>
                </c:pt>
                <c:pt idx="4944">
                  <c:v>-513.4071640816878</c:v>
                </c:pt>
                <c:pt idx="4945">
                  <c:v>-513.4071640816878</c:v>
                </c:pt>
                <c:pt idx="4946">
                  <c:v>-513.4071640816878</c:v>
                </c:pt>
                <c:pt idx="4947">
                  <c:v>-513.4071640816878</c:v>
                </c:pt>
                <c:pt idx="4948">
                  <c:v>-513.4071640816878</c:v>
                </c:pt>
                <c:pt idx="4949">
                  <c:v>-513.4071640816878</c:v>
                </c:pt>
                <c:pt idx="4950">
                  <c:v>-513.4071640816878</c:v>
                </c:pt>
                <c:pt idx="4951">
                  <c:v>-513.4071640816878</c:v>
                </c:pt>
                <c:pt idx="4952">
                  <c:v>-513.4071640816878</c:v>
                </c:pt>
                <c:pt idx="4953">
                  <c:v>-513.4071640816878</c:v>
                </c:pt>
                <c:pt idx="4954">
                  <c:v>-513.4071640816878</c:v>
                </c:pt>
                <c:pt idx="4955">
                  <c:v>-513.4071640816878</c:v>
                </c:pt>
                <c:pt idx="4956">
                  <c:v>-513.4071640816878</c:v>
                </c:pt>
                <c:pt idx="4957">
                  <c:v>-513.4071640816878</c:v>
                </c:pt>
                <c:pt idx="4958">
                  <c:v>-513.4071640816878</c:v>
                </c:pt>
                <c:pt idx="4959">
                  <c:v>-513.4071640816878</c:v>
                </c:pt>
                <c:pt idx="4960">
                  <c:v>-513.4071640816878</c:v>
                </c:pt>
                <c:pt idx="4961">
                  <c:v>-513.4071640816878</c:v>
                </c:pt>
                <c:pt idx="4962">
                  <c:v>-513.4071640816878</c:v>
                </c:pt>
                <c:pt idx="4963">
                  <c:v>-513.4071640816878</c:v>
                </c:pt>
                <c:pt idx="4964">
                  <c:v>-513.4071640816878</c:v>
                </c:pt>
                <c:pt idx="4965">
                  <c:v>-513.4071640816878</c:v>
                </c:pt>
                <c:pt idx="4966">
                  <c:v>-513.4071640816878</c:v>
                </c:pt>
                <c:pt idx="4967">
                  <c:v>-513.4071640816878</c:v>
                </c:pt>
                <c:pt idx="4968">
                  <c:v>-513.4071640816878</c:v>
                </c:pt>
                <c:pt idx="4969">
                  <c:v>-513.4071640816878</c:v>
                </c:pt>
                <c:pt idx="4970">
                  <c:v>-513.4071640816878</c:v>
                </c:pt>
                <c:pt idx="4971">
                  <c:v>-513.4071640816878</c:v>
                </c:pt>
                <c:pt idx="4972">
                  <c:v>-513.4071640816878</c:v>
                </c:pt>
                <c:pt idx="4973">
                  <c:v>-513.4071640816878</c:v>
                </c:pt>
                <c:pt idx="4974">
                  <c:v>-513.4071640816878</c:v>
                </c:pt>
                <c:pt idx="4975">
                  <c:v>-513.4071640816878</c:v>
                </c:pt>
                <c:pt idx="4976">
                  <c:v>-513.4071640816878</c:v>
                </c:pt>
                <c:pt idx="4977">
                  <c:v>-513.4071640816878</c:v>
                </c:pt>
                <c:pt idx="4978">
                  <c:v>-513.4071640816878</c:v>
                </c:pt>
                <c:pt idx="4979">
                  <c:v>-513.4071640816878</c:v>
                </c:pt>
                <c:pt idx="4980">
                  <c:v>-513.4071640816878</c:v>
                </c:pt>
                <c:pt idx="4981">
                  <c:v>-513.4071640816878</c:v>
                </c:pt>
                <c:pt idx="4982">
                  <c:v>-513.4071640816878</c:v>
                </c:pt>
                <c:pt idx="4983">
                  <c:v>-513.4071640816878</c:v>
                </c:pt>
                <c:pt idx="4984">
                  <c:v>-513.4071640816878</c:v>
                </c:pt>
                <c:pt idx="4985">
                  <c:v>-513.4071640816878</c:v>
                </c:pt>
                <c:pt idx="4986">
                  <c:v>-513.4071640816878</c:v>
                </c:pt>
                <c:pt idx="4987">
                  <c:v>-513.4071640816878</c:v>
                </c:pt>
                <c:pt idx="4988">
                  <c:v>-513.4071640816878</c:v>
                </c:pt>
                <c:pt idx="4989">
                  <c:v>-513.4071640816878</c:v>
                </c:pt>
                <c:pt idx="4990">
                  <c:v>-513.4071640816878</c:v>
                </c:pt>
                <c:pt idx="4991">
                  <c:v>-513.4071640816878</c:v>
                </c:pt>
                <c:pt idx="4992">
                  <c:v>-513.4071640816878</c:v>
                </c:pt>
                <c:pt idx="4993">
                  <c:v>-513.4071640816878</c:v>
                </c:pt>
                <c:pt idx="4994">
                  <c:v>-513.4071640816878</c:v>
                </c:pt>
                <c:pt idx="4995">
                  <c:v>-513.4071640816878</c:v>
                </c:pt>
                <c:pt idx="4996">
                  <c:v>-513.4071640816878</c:v>
                </c:pt>
                <c:pt idx="4997">
                  <c:v>-513.4071640816878</c:v>
                </c:pt>
                <c:pt idx="4998">
                  <c:v>-513.4071640816878</c:v>
                </c:pt>
                <c:pt idx="4999">
                  <c:v>-513.4071640816878</c:v>
                </c:pt>
                <c:pt idx="5000">
                  <c:v>-513.4071640816878</c:v>
                </c:pt>
                <c:pt idx="5001">
                  <c:v>-513.4071640816878</c:v>
                </c:pt>
                <c:pt idx="5002">
                  <c:v>-513.4071640816878</c:v>
                </c:pt>
                <c:pt idx="5003">
                  <c:v>-513.4071640816878</c:v>
                </c:pt>
                <c:pt idx="5004">
                  <c:v>-513.4071640816878</c:v>
                </c:pt>
                <c:pt idx="5005">
                  <c:v>-513.4071640816878</c:v>
                </c:pt>
                <c:pt idx="5006">
                  <c:v>-513.4071640816878</c:v>
                </c:pt>
                <c:pt idx="5007">
                  <c:v>-513.4071640816878</c:v>
                </c:pt>
                <c:pt idx="5008">
                  <c:v>-513.4071640816878</c:v>
                </c:pt>
                <c:pt idx="5009">
                  <c:v>-513.4071640816878</c:v>
                </c:pt>
                <c:pt idx="5010">
                  <c:v>-513.4071640816878</c:v>
                </c:pt>
                <c:pt idx="5011">
                  <c:v>-513.4071640816878</c:v>
                </c:pt>
                <c:pt idx="5012">
                  <c:v>-513.4071640816878</c:v>
                </c:pt>
                <c:pt idx="5013">
                  <c:v>-513.4071640816878</c:v>
                </c:pt>
                <c:pt idx="5014">
                  <c:v>-513.4071640816878</c:v>
                </c:pt>
                <c:pt idx="5015">
                  <c:v>-513.4071640816878</c:v>
                </c:pt>
                <c:pt idx="5016">
                  <c:v>-513.4071640816878</c:v>
                </c:pt>
                <c:pt idx="5017">
                  <c:v>-513.4071640816878</c:v>
                </c:pt>
                <c:pt idx="5018">
                  <c:v>-513.4071640816878</c:v>
                </c:pt>
                <c:pt idx="5019">
                  <c:v>-513.4071640816878</c:v>
                </c:pt>
                <c:pt idx="5020">
                  <c:v>-513.4071640816878</c:v>
                </c:pt>
                <c:pt idx="5021">
                  <c:v>-513.4071640816878</c:v>
                </c:pt>
                <c:pt idx="5022">
                  <c:v>-513.4071640816878</c:v>
                </c:pt>
                <c:pt idx="5023">
                  <c:v>-513.4071640816878</c:v>
                </c:pt>
                <c:pt idx="5024">
                  <c:v>-513.4071640816878</c:v>
                </c:pt>
                <c:pt idx="5025">
                  <c:v>-513.4071640816878</c:v>
                </c:pt>
                <c:pt idx="5026">
                  <c:v>-513.4071640816878</c:v>
                </c:pt>
                <c:pt idx="5027">
                  <c:v>-513.4071640816878</c:v>
                </c:pt>
                <c:pt idx="5028">
                  <c:v>-513.4071640816878</c:v>
                </c:pt>
                <c:pt idx="5029">
                  <c:v>-513.4071640816878</c:v>
                </c:pt>
                <c:pt idx="5030">
                  <c:v>-513.4071640816878</c:v>
                </c:pt>
                <c:pt idx="5031">
                  <c:v>-513.4071640816878</c:v>
                </c:pt>
                <c:pt idx="5032">
                  <c:v>-513.4071640816878</c:v>
                </c:pt>
                <c:pt idx="5033">
                  <c:v>-513.4071640816878</c:v>
                </c:pt>
                <c:pt idx="5034">
                  <c:v>-513.4071640816878</c:v>
                </c:pt>
                <c:pt idx="5035">
                  <c:v>-513.4071640816878</c:v>
                </c:pt>
                <c:pt idx="5036">
                  <c:v>-513.4071640816878</c:v>
                </c:pt>
                <c:pt idx="5037">
                  <c:v>-513.4071640816878</c:v>
                </c:pt>
                <c:pt idx="5038">
                  <c:v>-513.4071640816878</c:v>
                </c:pt>
                <c:pt idx="5039">
                  <c:v>-513.4071640816878</c:v>
                </c:pt>
                <c:pt idx="5040">
                  <c:v>-513.4071640816878</c:v>
                </c:pt>
                <c:pt idx="5041">
                  <c:v>-513.4071640816878</c:v>
                </c:pt>
                <c:pt idx="5042">
                  <c:v>-513.4071640816878</c:v>
                </c:pt>
                <c:pt idx="5043">
                  <c:v>-513.4071640816878</c:v>
                </c:pt>
                <c:pt idx="5044">
                  <c:v>-513.4071640816878</c:v>
                </c:pt>
                <c:pt idx="5045">
                  <c:v>-513.4071640816878</c:v>
                </c:pt>
                <c:pt idx="5046">
                  <c:v>-513.4071640816878</c:v>
                </c:pt>
                <c:pt idx="5047">
                  <c:v>-513.4071640816878</c:v>
                </c:pt>
                <c:pt idx="5048">
                  <c:v>-513.4071640816878</c:v>
                </c:pt>
                <c:pt idx="5049">
                  <c:v>-513.4071640816878</c:v>
                </c:pt>
                <c:pt idx="5050">
                  <c:v>-513.4071640816878</c:v>
                </c:pt>
                <c:pt idx="5051">
                  <c:v>-513.4071640816878</c:v>
                </c:pt>
                <c:pt idx="5052">
                  <c:v>-513.4071640816878</c:v>
                </c:pt>
                <c:pt idx="5053">
                  <c:v>-513.4071640816878</c:v>
                </c:pt>
                <c:pt idx="5054">
                  <c:v>-513.4071640816878</c:v>
                </c:pt>
                <c:pt idx="5055">
                  <c:v>-513.4071640816878</c:v>
                </c:pt>
                <c:pt idx="5056">
                  <c:v>-513.4071640816878</c:v>
                </c:pt>
                <c:pt idx="5057">
                  <c:v>-513.4071640816878</c:v>
                </c:pt>
                <c:pt idx="5058">
                  <c:v>-513.4071640816878</c:v>
                </c:pt>
                <c:pt idx="5059">
                  <c:v>-513.4071640816878</c:v>
                </c:pt>
                <c:pt idx="5060">
                  <c:v>-513.4071640816878</c:v>
                </c:pt>
                <c:pt idx="5061">
                  <c:v>-513.4071640816878</c:v>
                </c:pt>
                <c:pt idx="5062">
                  <c:v>-513.4071640816878</c:v>
                </c:pt>
                <c:pt idx="5063">
                  <c:v>-513.4071640816878</c:v>
                </c:pt>
                <c:pt idx="5064">
                  <c:v>-513.4071640816878</c:v>
                </c:pt>
                <c:pt idx="5065">
                  <c:v>-513.4071640816878</c:v>
                </c:pt>
                <c:pt idx="5066">
                  <c:v>-513.4071640816878</c:v>
                </c:pt>
                <c:pt idx="5067">
                  <c:v>-513.4071640816878</c:v>
                </c:pt>
                <c:pt idx="5068">
                  <c:v>-513.4071640816878</c:v>
                </c:pt>
                <c:pt idx="5069">
                  <c:v>-513.4071640816878</c:v>
                </c:pt>
                <c:pt idx="5070">
                  <c:v>-513.4071640816878</c:v>
                </c:pt>
                <c:pt idx="5071">
                  <c:v>-513.4071640816878</c:v>
                </c:pt>
                <c:pt idx="5072">
                  <c:v>-513.4071640816878</c:v>
                </c:pt>
                <c:pt idx="5073">
                  <c:v>-513.4071640816878</c:v>
                </c:pt>
                <c:pt idx="5074">
                  <c:v>-513.4071640816878</c:v>
                </c:pt>
                <c:pt idx="5075">
                  <c:v>-513.4071640816878</c:v>
                </c:pt>
                <c:pt idx="5076">
                  <c:v>-513.4071640816878</c:v>
                </c:pt>
                <c:pt idx="5077">
                  <c:v>-513.4071640816878</c:v>
                </c:pt>
                <c:pt idx="5078">
                  <c:v>-513.4071640816878</c:v>
                </c:pt>
                <c:pt idx="5079">
                  <c:v>-513.4071640816878</c:v>
                </c:pt>
                <c:pt idx="5080">
                  <c:v>-513.4071640816878</c:v>
                </c:pt>
                <c:pt idx="5081">
                  <c:v>-513.4071640816878</c:v>
                </c:pt>
                <c:pt idx="5082">
                  <c:v>-513.4071640816878</c:v>
                </c:pt>
                <c:pt idx="5083">
                  <c:v>-513.4071640816878</c:v>
                </c:pt>
                <c:pt idx="5084">
                  <c:v>-513.4071640816878</c:v>
                </c:pt>
                <c:pt idx="5085">
                  <c:v>-513.4071640816878</c:v>
                </c:pt>
                <c:pt idx="5086">
                  <c:v>-513.4071640816878</c:v>
                </c:pt>
                <c:pt idx="5087">
                  <c:v>-513.4071640816878</c:v>
                </c:pt>
                <c:pt idx="5088">
                  <c:v>-513.4071640816878</c:v>
                </c:pt>
                <c:pt idx="5089">
                  <c:v>-513.4071640816878</c:v>
                </c:pt>
                <c:pt idx="5090">
                  <c:v>-513.4071640816878</c:v>
                </c:pt>
                <c:pt idx="5091">
                  <c:v>-513.4071640816878</c:v>
                </c:pt>
                <c:pt idx="5092">
                  <c:v>-513.4071640816878</c:v>
                </c:pt>
                <c:pt idx="5093">
                  <c:v>-513.4071640816878</c:v>
                </c:pt>
                <c:pt idx="5094">
                  <c:v>-513.4071640816878</c:v>
                </c:pt>
                <c:pt idx="5095">
                  <c:v>-513.4071640816878</c:v>
                </c:pt>
                <c:pt idx="5096">
                  <c:v>-513.4071640816878</c:v>
                </c:pt>
                <c:pt idx="5097">
                  <c:v>-513.4071640816878</c:v>
                </c:pt>
                <c:pt idx="5098">
                  <c:v>-513.4071640816878</c:v>
                </c:pt>
                <c:pt idx="5099">
                  <c:v>-513.4071640816878</c:v>
                </c:pt>
                <c:pt idx="5100">
                  <c:v>-513.4071640816878</c:v>
                </c:pt>
                <c:pt idx="5101">
                  <c:v>-513.4071640816878</c:v>
                </c:pt>
                <c:pt idx="5102">
                  <c:v>-513.4071640816878</c:v>
                </c:pt>
                <c:pt idx="5103">
                  <c:v>-513.4071640816878</c:v>
                </c:pt>
                <c:pt idx="5104">
                  <c:v>-513.4071640816878</c:v>
                </c:pt>
                <c:pt idx="5105">
                  <c:v>-513.4071640816878</c:v>
                </c:pt>
                <c:pt idx="5106">
                  <c:v>-513.4071640816878</c:v>
                </c:pt>
                <c:pt idx="5107">
                  <c:v>-513.4071640816878</c:v>
                </c:pt>
                <c:pt idx="5108">
                  <c:v>-513.4071640816878</c:v>
                </c:pt>
                <c:pt idx="5109">
                  <c:v>-513.4071640816878</c:v>
                </c:pt>
                <c:pt idx="5110">
                  <c:v>-513.4071640816878</c:v>
                </c:pt>
                <c:pt idx="5111">
                  <c:v>-513.4071640816878</c:v>
                </c:pt>
                <c:pt idx="5112">
                  <c:v>-513.4071640816878</c:v>
                </c:pt>
                <c:pt idx="5113">
                  <c:v>-513.4071640816878</c:v>
                </c:pt>
                <c:pt idx="5114">
                  <c:v>-513.4071640816878</c:v>
                </c:pt>
                <c:pt idx="5115">
                  <c:v>-513.4071640816878</c:v>
                </c:pt>
                <c:pt idx="5116">
                  <c:v>-513.4071640816878</c:v>
                </c:pt>
                <c:pt idx="5117">
                  <c:v>-513.4071640816878</c:v>
                </c:pt>
                <c:pt idx="5118">
                  <c:v>-513.4071640816878</c:v>
                </c:pt>
                <c:pt idx="5119">
                  <c:v>-513.4071640816878</c:v>
                </c:pt>
                <c:pt idx="5120">
                  <c:v>-513.4071640816878</c:v>
                </c:pt>
                <c:pt idx="5121">
                  <c:v>-513.4071640816878</c:v>
                </c:pt>
                <c:pt idx="5122">
                  <c:v>-513.4071640816878</c:v>
                </c:pt>
                <c:pt idx="5123">
                  <c:v>-513.4071640816878</c:v>
                </c:pt>
                <c:pt idx="5124">
                  <c:v>-513.4071640816878</c:v>
                </c:pt>
                <c:pt idx="5125">
                  <c:v>-513.4071640816878</c:v>
                </c:pt>
                <c:pt idx="5126">
                  <c:v>-513.4071640816878</c:v>
                </c:pt>
                <c:pt idx="5127">
                  <c:v>-513.4071640816878</c:v>
                </c:pt>
                <c:pt idx="5128">
                  <c:v>-513.4071640816878</c:v>
                </c:pt>
                <c:pt idx="5129">
                  <c:v>-513.4071640816878</c:v>
                </c:pt>
                <c:pt idx="5130">
                  <c:v>-513.4071640816878</c:v>
                </c:pt>
                <c:pt idx="5131">
                  <c:v>-513.4071640816878</c:v>
                </c:pt>
                <c:pt idx="5132">
                  <c:v>-513.4071640816878</c:v>
                </c:pt>
                <c:pt idx="5133">
                  <c:v>-513.4071640816878</c:v>
                </c:pt>
                <c:pt idx="5134">
                  <c:v>-513.4071640816878</c:v>
                </c:pt>
                <c:pt idx="5135">
                  <c:v>-513.4071640816878</c:v>
                </c:pt>
                <c:pt idx="5136">
                  <c:v>-513.4071640816878</c:v>
                </c:pt>
                <c:pt idx="5137">
                  <c:v>-513.4071640816878</c:v>
                </c:pt>
                <c:pt idx="5138">
                  <c:v>-513.4071640816878</c:v>
                </c:pt>
                <c:pt idx="5139">
                  <c:v>-513.4071640816878</c:v>
                </c:pt>
                <c:pt idx="5140">
                  <c:v>-513.4071640816878</c:v>
                </c:pt>
                <c:pt idx="5141">
                  <c:v>-513.4071640816878</c:v>
                </c:pt>
                <c:pt idx="5142">
                  <c:v>-513.4071640816878</c:v>
                </c:pt>
                <c:pt idx="5143">
                  <c:v>-513.4071640816878</c:v>
                </c:pt>
                <c:pt idx="5144">
                  <c:v>-513.4071640816878</c:v>
                </c:pt>
                <c:pt idx="5145">
                  <c:v>-513.4071640816878</c:v>
                </c:pt>
                <c:pt idx="5146">
                  <c:v>-513.4071640816878</c:v>
                </c:pt>
                <c:pt idx="5147">
                  <c:v>-513.4071640816878</c:v>
                </c:pt>
                <c:pt idx="5148">
                  <c:v>-513.4071640816878</c:v>
                </c:pt>
                <c:pt idx="5149">
                  <c:v>-513.4071640816878</c:v>
                </c:pt>
                <c:pt idx="5150">
                  <c:v>-513.4071640816878</c:v>
                </c:pt>
                <c:pt idx="5151">
                  <c:v>-513.4071640816878</c:v>
                </c:pt>
                <c:pt idx="5152">
                  <c:v>-513.4071640816878</c:v>
                </c:pt>
                <c:pt idx="5153">
                  <c:v>-513.4071640816878</c:v>
                </c:pt>
                <c:pt idx="5154">
                  <c:v>-513.4071640816878</c:v>
                </c:pt>
                <c:pt idx="5155">
                  <c:v>-513.4071640816878</c:v>
                </c:pt>
                <c:pt idx="5156">
                  <c:v>-513.4071640816878</c:v>
                </c:pt>
                <c:pt idx="5157">
                  <c:v>-513.4071640816878</c:v>
                </c:pt>
                <c:pt idx="5158">
                  <c:v>-513.4071640816878</c:v>
                </c:pt>
                <c:pt idx="5159">
                  <c:v>-513.4071640816878</c:v>
                </c:pt>
                <c:pt idx="5160">
                  <c:v>-513.4071640816878</c:v>
                </c:pt>
                <c:pt idx="5161">
                  <c:v>-513.4071640816878</c:v>
                </c:pt>
                <c:pt idx="5162">
                  <c:v>-513.4071640816878</c:v>
                </c:pt>
                <c:pt idx="5163">
                  <c:v>-513.4071640816878</c:v>
                </c:pt>
                <c:pt idx="5164">
                  <c:v>-513.4071640816878</c:v>
                </c:pt>
                <c:pt idx="5165">
                  <c:v>-513.4071640816878</c:v>
                </c:pt>
                <c:pt idx="5166">
                  <c:v>-513.4071640816878</c:v>
                </c:pt>
                <c:pt idx="5167">
                  <c:v>-513.4071640816878</c:v>
                </c:pt>
                <c:pt idx="5168">
                  <c:v>-513.4071640816878</c:v>
                </c:pt>
                <c:pt idx="5169">
                  <c:v>-513.4071640816878</c:v>
                </c:pt>
                <c:pt idx="5170">
                  <c:v>-513.4071640816878</c:v>
                </c:pt>
                <c:pt idx="5171">
                  <c:v>-513.4071640816878</c:v>
                </c:pt>
                <c:pt idx="5172">
                  <c:v>-513.4071640816878</c:v>
                </c:pt>
                <c:pt idx="5173">
                  <c:v>-513.4071640816878</c:v>
                </c:pt>
                <c:pt idx="5174">
                  <c:v>-513.4071640816878</c:v>
                </c:pt>
                <c:pt idx="5175">
                  <c:v>-513.4071640816878</c:v>
                </c:pt>
                <c:pt idx="5176">
                  <c:v>-513.4071640816878</c:v>
                </c:pt>
                <c:pt idx="5177">
                  <c:v>-513.4071640816878</c:v>
                </c:pt>
                <c:pt idx="5178">
                  <c:v>-513.4071640816878</c:v>
                </c:pt>
                <c:pt idx="5179">
                  <c:v>-513.4071640816878</c:v>
                </c:pt>
                <c:pt idx="5180">
                  <c:v>-513.4071640816878</c:v>
                </c:pt>
                <c:pt idx="5181">
                  <c:v>-513.4071640816878</c:v>
                </c:pt>
                <c:pt idx="5182">
                  <c:v>-513.4071640816878</c:v>
                </c:pt>
                <c:pt idx="5183">
                  <c:v>-513.4071640816878</c:v>
                </c:pt>
                <c:pt idx="5184">
                  <c:v>-513.4071640816878</c:v>
                </c:pt>
                <c:pt idx="5185">
                  <c:v>-513.4071640816878</c:v>
                </c:pt>
                <c:pt idx="5186">
                  <c:v>-513.4071640816878</c:v>
                </c:pt>
                <c:pt idx="5187">
                  <c:v>-513.4071640816878</c:v>
                </c:pt>
                <c:pt idx="5188">
                  <c:v>-513.4071640816878</c:v>
                </c:pt>
                <c:pt idx="5189">
                  <c:v>-513.4071640816878</c:v>
                </c:pt>
                <c:pt idx="5190">
                  <c:v>-513.4071640816878</c:v>
                </c:pt>
                <c:pt idx="5191">
                  <c:v>-513.4071640816878</c:v>
                </c:pt>
                <c:pt idx="5192">
                  <c:v>-513.4071640816878</c:v>
                </c:pt>
                <c:pt idx="5193">
                  <c:v>-513.4071640816878</c:v>
                </c:pt>
                <c:pt idx="5194">
                  <c:v>-513.4071640816878</c:v>
                </c:pt>
                <c:pt idx="5195">
                  <c:v>-513.4071640816878</c:v>
                </c:pt>
                <c:pt idx="5196">
                  <c:v>-513.4071640816878</c:v>
                </c:pt>
                <c:pt idx="5197">
                  <c:v>-513.4071640816878</c:v>
                </c:pt>
                <c:pt idx="5198">
                  <c:v>-513.4071640816878</c:v>
                </c:pt>
                <c:pt idx="5199">
                  <c:v>-513.4071640816878</c:v>
                </c:pt>
                <c:pt idx="5200">
                  <c:v>-513.4071640816878</c:v>
                </c:pt>
                <c:pt idx="5201">
                  <c:v>-513.4071640816878</c:v>
                </c:pt>
                <c:pt idx="5202">
                  <c:v>-513.4071640816878</c:v>
                </c:pt>
                <c:pt idx="5203">
                  <c:v>-513.4071640816878</c:v>
                </c:pt>
                <c:pt idx="5204">
                  <c:v>-513.4071640816878</c:v>
                </c:pt>
                <c:pt idx="5205">
                  <c:v>-513.4071640816878</c:v>
                </c:pt>
                <c:pt idx="5206">
                  <c:v>-513.4071640816878</c:v>
                </c:pt>
                <c:pt idx="5207">
                  <c:v>-513.4071640816878</c:v>
                </c:pt>
                <c:pt idx="5208">
                  <c:v>-513.4071640816878</c:v>
                </c:pt>
                <c:pt idx="5209">
                  <c:v>-513.4071640816878</c:v>
                </c:pt>
                <c:pt idx="5210">
                  <c:v>-513.4071640816878</c:v>
                </c:pt>
                <c:pt idx="5211">
                  <c:v>-513.4071640816878</c:v>
                </c:pt>
                <c:pt idx="5212">
                  <c:v>-513.4071640816878</c:v>
                </c:pt>
                <c:pt idx="5213">
                  <c:v>-513.4071640816878</c:v>
                </c:pt>
                <c:pt idx="5214">
                  <c:v>-513.4071640816878</c:v>
                </c:pt>
                <c:pt idx="5215">
                  <c:v>-513.4071640816878</c:v>
                </c:pt>
                <c:pt idx="5216">
                  <c:v>-513.4071640816878</c:v>
                </c:pt>
                <c:pt idx="5217">
                  <c:v>-513.4071640816878</c:v>
                </c:pt>
                <c:pt idx="5218">
                  <c:v>-513.4071640816878</c:v>
                </c:pt>
                <c:pt idx="5219">
                  <c:v>-513.4071640816878</c:v>
                </c:pt>
                <c:pt idx="5220">
                  <c:v>-513.4071640816878</c:v>
                </c:pt>
                <c:pt idx="5221">
                  <c:v>-513.4071640816878</c:v>
                </c:pt>
                <c:pt idx="5222">
                  <c:v>-513.4071640816878</c:v>
                </c:pt>
                <c:pt idx="5223">
                  <c:v>-513.4071640816878</c:v>
                </c:pt>
                <c:pt idx="5224">
                  <c:v>-513.4071640816878</c:v>
                </c:pt>
                <c:pt idx="5225">
                  <c:v>-513.4071640816878</c:v>
                </c:pt>
                <c:pt idx="5226">
                  <c:v>-513.4071640816878</c:v>
                </c:pt>
                <c:pt idx="5227">
                  <c:v>-513.4071640816878</c:v>
                </c:pt>
                <c:pt idx="5228">
                  <c:v>-513.4071640816878</c:v>
                </c:pt>
                <c:pt idx="5229">
                  <c:v>-513.4071640816878</c:v>
                </c:pt>
                <c:pt idx="5230">
                  <c:v>-513.4071640816878</c:v>
                </c:pt>
                <c:pt idx="5231">
                  <c:v>-513.4071640816878</c:v>
                </c:pt>
                <c:pt idx="5232">
                  <c:v>-513.4071640816878</c:v>
                </c:pt>
                <c:pt idx="5233">
                  <c:v>-513.4071640816878</c:v>
                </c:pt>
                <c:pt idx="5234">
                  <c:v>-513.4071640816878</c:v>
                </c:pt>
                <c:pt idx="5235">
                  <c:v>-513.4071640816878</c:v>
                </c:pt>
                <c:pt idx="5236">
                  <c:v>-513.4071640816878</c:v>
                </c:pt>
                <c:pt idx="5237">
                  <c:v>-513.4071640816878</c:v>
                </c:pt>
                <c:pt idx="5238">
                  <c:v>-513.4071640816878</c:v>
                </c:pt>
                <c:pt idx="5239">
                  <c:v>-513.4071640816878</c:v>
                </c:pt>
                <c:pt idx="5240">
                  <c:v>-513.4071640816878</c:v>
                </c:pt>
                <c:pt idx="5241">
                  <c:v>-513.4071640816878</c:v>
                </c:pt>
                <c:pt idx="5242">
                  <c:v>-513.4071640816878</c:v>
                </c:pt>
                <c:pt idx="5243">
                  <c:v>-513.4071640816878</c:v>
                </c:pt>
                <c:pt idx="5244">
                  <c:v>-513.4071640816878</c:v>
                </c:pt>
                <c:pt idx="5245">
                  <c:v>-513.4071640816878</c:v>
                </c:pt>
                <c:pt idx="5246">
                  <c:v>-513.4071640816878</c:v>
                </c:pt>
                <c:pt idx="5247">
                  <c:v>-513.4071640816878</c:v>
                </c:pt>
                <c:pt idx="5248">
                  <c:v>-513.4071640816878</c:v>
                </c:pt>
                <c:pt idx="5249">
                  <c:v>-513.4071640816878</c:v>
                </c:pt>
                <c:pt idx="5250">
                  <c:v>-513.4071640816878</c:v>
                </c:pt>
                <c:pt idx="5251">
                  <c:v>-513.4071640816878</c:v>
                </c:pt>
                <c:pt idx="5252">
                  <c:v>-513.4071640816878</c:v>
                </c:pt>
                <c:pt idx="5253">
                  <c:v>-513.4071640816878</c:v>
                </c:pt>
                <c:pt idx="5254">
                  <c:v>-513.4071640816878</c:v>
                </c:pt>
                <c:pt idx="5255">
                  <c:v>-513.4071640816878</c:v>
                </c:pt>
                <c:pt idx="5256">
                  <c:v>-513.4071640816878</c:v>
                </c:pt>
                <c:pt idx="5257">
                  <c:v>-513.4071640816878</c:v>
                </c:pt>
                <c:pt idx="5258">
                  <c:v>-513.4071640816878</c:v>
                </c:pt>
                <c:pt idx="5259">
                  <c:v>-513.4071640816878</c:v>
                </c:pt>
                <c:pt idx="5260">
                  <c:v>-513.4071640816878</c:v>
                </c:pt>
                <c:pt idx="5261">
                  <c:v>-513.4071640816878</c:v>
                </c:pt>
                <c:pt idx="5262">
                  <c:v>-513.4071640816878</c:v>
                </c:pt>
                <c:pt idx="5263">
                  <c:v>-513.4071640816878</c:v>
                </c:pt>
                <c:pt idx="5264">
                  <c:v>-513.4071640816878</c:v>
                </c:pt>
                <c:pt idx="5265">
                  <c:v>-513.4071640816878</c:v>
                </c:pt>
                <c:pt idx="5266">
                  <c:v>-513.4071640816878</c:v>
                </c:pt>
                <c:pt idx="5267">
                  <c:v>-513.4071640816878</c:v>
                </c:pt>
                <c:pt idx="5268">
                  <c:v>-513.4071640816878</c:v>
                </c:pt>
                <c:pt idx="5269">
                  <c:v>-513.4071640816878</c:v>
                </c:pt>
                <c:pt idx="5270">
                  <c:v>-513.4071640816878</c:v>
                </c:pt>
                <c:pt idx="5271">
                  <c:v>-513.4071640816878</c:v>
                </c:pt>
                <c:pt idx="5272">
                  <c:v>-513.4071640816878</c:v>
                </c:pt>
                <c:pt idx="5273">
                  <c:v>-513.4071640816878</c:v>
                </c:pt>
                <c:pt idx="5274">
                  <c:v>-513.4071640816878</c:v>
                </c:pt>
                <c:pt idx="5275">
                  <c:v>-513.4071640816878</c:v>
                </c:pt>
                <c:pt idx="5276">
                  <c:v>-513.4071640816878</c:v>
                </c:pt>
                <c:pt idx="5277">
                  <c:v>-513.4071640816878</c:v>
                </c:pt>
                <c:pt idx="5278">
                  <c:v>-513.4071640816878</c:v>
                </c:pt>
                <c:pt idx="5279">
                  <c:v>-513.4071640816878</c:v>
                </c:pt>
                <c:pt idx="5280">
                  <c:v>-513.4071640816878</c:v>
                </c:pt>
                <c:pt idx="5281">
                  <c:v>-513.4071640816878</c:v>
                </c:pt>
                <c:pt idx="5282">
                  <c:v>-513.4071640816878</c:v>
                </c:pt>
                <c:pt idx="5283">
                  <c:v>-513.4071640816878</c:v>
                </c:pt>
                <c:pt idx="5284">
                  <c:v>-513.4071640816878</c:v>
                </c:pt>
                <c:pt idx="5285">
                  <c:v>-513.4071640816878</c:v>
                </c:pt>
                <c:pt idx="5286">
                  <c:v>-513.4071640816878</c:v>
                </c:pt>
                <c:pt idx="5287">
                  <c:v>-513.4071640816878</c:v>
                </c:pt>
                <c:pt idx="5288">
                  <c:v>-513.4071640816878</c:v>
                </c:pt>
                <c:pt idx="5289">
                  <c:v>-513.4071640816878</c:v>
                </c:pt>
                <c:pt idx="5290">
                  <c:v>-513.4071640816878</c:v>
                </c:pt>
                <c:pt idx="5291">
                  <c:v>-513.4071640816878</c:v>
                </c:pt>
                <c:pt idx="5292">
                  <c:v>-513.4071640816878</c:v>
                </c:pt>
                <c:pt idx="5293">
                  <c:v>-513.4071640816878</c:v>
                </c:pt>
                <c:pt idx="5294">
                  <c:v>-513.4071640816878</c:v>
                </c:pt>
                <c:pt idx="5295">
                  <c:v>-513.4071640816878</c:v>
                </c:pt>
                <c:pt idx="5296">
                  <c:v>-513.4071640816878</c:v>
                </c:pt>
                <c:pt idx="5297">
                  <c:v>-513.4071640816878</c:v>
                </c:pt>
                <c:pt idx="5298">
                  <c:v>-513.4071640816878</c:v>
                </c:pt>
                <c:pt idx="5299">
                  <c:v>-513.4071640816878</c:v>
                </c:pt>
                <c:pt idx="5300">
                  <c:v>-513.4071640816878</c:v>
                </c:pt>
                <c:pt idx="5301">
                  <c:v>-513.4071640816878</c:v>
                </c:pt>
                <c:pt idx="5302">
                  <c:v>-513.4071640816878</c:v>
                </c:pt>
                <c:pt idx="5303">
                  <c:v>-513.4071640816878</c:v>
                </c:pt>
                <c:pt idx="5304">
                  <c:v>-513.4071640816878</c:v>
                </c:pt>
                <c:pt idx="5305">
                  <c:v>-513.4071640816878</c:v>
                </c:pt>
                <c:pt idx="5306">
                  <c:v>-513.4071640816878</c:v>
                </c:pt>
                <c:pt idx="5307">
                  <c:v>-513.4071640816878</c:v>
                </c:pt>
                <c:pt idx="5308">
                  <c:v>-513.4071640816878</c:v>
                </c:pt>
                <c:pt idx="5309">
                  <c:v>-513.4071640816878</c:v>
                </c:pt>
                <c:pt idx="5310">
                  <c:v>-513.4071640816878</c:v>
                </c:pt>
                <c:pt idx="5311">
                  <c:v>-513.4071640816878</c:v>
                </c:pt>
                <c:pt idx="5312">
                  <c:v>-513.4071640816878</c:v>
                </c:pt>
                <c:pt idx="5313">
                  <c:v>-513.4071640816878</c:v>
                </c:pt>
                <c:pt idx="5314">
                  <c:v>-513.4071640816878</c:v>
                </c:pt>
                <c:pt idx="5315">
                  <c:v>-513.4071640816878</c:v>
                </c:pt>
                <c:pt idx="5316">
                  <c:v>-513.4071640816878</c:v>
                </c:pt>
                <c:pt idx="5317">
                  <c:v>-513.4071640816878</c:v>
                </c:pt>
                <c:pt idx="5318">
                  <c:v>-513.4071640816878</c:v>
                </c:pt>
                <c:pt idx="5319">
                  <c:v>-513.4071640816878</c:v>
                </c:pt>
                <c:pt idx="5320">
                  <c:v>-513.4071640816878</c:v>
                </c:pt>
                <c:pt idx="5321">
                  <c:v>-513.4071640816878</c:v>
                </c:pt>
                <c:pt idx="5322">
                  <c:v>-513.4071640816878</c:v>
                </c:pt>
                <c:pt idx="5323">
                  <c:v>-513.4071640816878</c:v>
                </c:pt>
                <c:pt idx="5324">
                  <c:v>-513.4071640816878</c:v>
                </c:pt>
                <c:pt idx="5325">
                  <c:v>-513.4071640816878</c:v>
                </c:pt>
                <c:pt idx="5326">
                  <c:v>-513.4071640816878</c:v>
                </c:pt>
                <c:pt idx="5327">
                  <c:v>-513.4071640816878</c:v>
                </c:pt>
                <c:pt idx="5328">
                  <c:v>-513.4071640816878</c:v>
                </c:pt>
                <c:pt idx="5329">
                  <c:v>-513.4071640816878</c:v>
                </c:pt>
                <c:pt idx="5330">
                  <c:v>-513.4071640816878</c:v>
                </c:pt>
                <c:pt idx="5331">
                  <c:v>-513.4071640816878</c:v>
                </c:pt>
                <c:pt idx="5332">
                  <c:v>-513.4071640816878</c:v>
                </c:pt>
                <c:pt idx="5333">
                  <c:v>-513.4071640816878</c:v>
                </c:pt>
                <c:pt idx="5334">
                  <c:v>-513.4071640816878</c:v>
                </c:pt>
                <c:pt idx="5335">
                  <c:v>-513.4071640816878</c:v>
                </c:pt>
                <c:pt idx="5336">
                  <c:v>-513.4071640816878</c:v>
                </c:pt>
                <c:pt idx="5337">
                  <c:v>-513.4071640816878</c:v>
                </c:pt>
                <c:pt idx="5338">
                  <c:v>-513.4071640816878</c:v>
                </c:pt>
                <c:pt idx="5339">
                  <c:v>-513.4071640816878</c:v>
                </c:pt>
                <c:pt idx="5340">
                  <c:v>-513.4071640816878</c:v>
                </c:pt>
                <c:pt idx="5341">
                  <c:v>-513.4071640816878</c:v>
                </c:pt>
                <c:pt idx="5342">
                  <c:v>-513.4071640816878</c:v>
                </c:pt>
                <c:pt idx="5343">
                  <c:v>-513.4071640816878</c:v>
                </c:pt>
                <c:pt idx="5344">
                  <c:v>-513.4071640816878</c:v>
                </c:pt>
                <c:pt idx="5345">
                  <c:v>-513.4071640816878</c:v>
                </c:pt>
                <c:pt idx="5346">
                  <c:v>-513.4071640816878</c:v>
                </c:pt>
                <c:pt idx="5347">
                  <c:v>-513.4071640816878</c:v>
                </c:pt>
                <c:pt idx="5348">
                  <c:v>-513.4071640816878</c:v>
                </c:pt>
                <c:pt idx="5349">
                  <c:v>-513.4071640816878</c:v>
                </c:pt>
                <c:pt idx="5350">
                  <c:v>-513.4071640816878</c:v>
                </c:pt>
                <c:pt idx="5351">
                  <c:v>-513.4071640816878</c:v>
                </c:pt>
                <c:pt idx="5352">
                  <c:v>-513.4071640816878</c:v>
                </c:pt>
                <c:pt idx="5353">
                  <c:v>-513.4071640816878</c:v>
                </c:pt>
                <c:pt idx="5354">
                  <c:v>-513.4071640816878</c:v>
                </c:pt>
                <c:pt idx="5355">
                  <c:v>-513.4071640816878</c:v>
                </c:pt>
                <c:pt idx="5356">
                  <c:v>-513.4071640816878</c:v>
                </c:pt>
                <c:pt idx="5357">
                  <c:v>-513.4071640816878</c:v>
                </c:pt>
                <c:pt idx="5358">
                  <c:v>-513.4071640816878</c:v>
                </c:pt>
                <c:pt idx="5359">
                  <c:v>-513.4071640816878</c:v>
                </c:pt>
                <c:pt idx="5360">
                  <c:v>-513.4071640816878</c:v>
                </c:pt>
                <c:pt idx="5361">
                  <c:v>-513.4071640816878</c:v>
                </c:pt>
                <c:pt idx="5362">
                  <c:v>-513.4071640816878</c:v>
                </c:pt>
                <c:pt idx="5363">
                  <c:v>-513.4071640816878</c:v>
                </c:pt>
                <c:pt idx="5364">
                  <c:v>-513.4071640816878</c:v>
                </c:pt>
                <c:pt idx="5365">
                  <c:v>-513.4071640816878</c:v>
                </c:pt>
                <c:pt idx="5366">
                  <c:v>-513.4071640816878</c:v>
                </c:pt>
                <c:pt idx="5367">
                  <c:v>-513.4071640816878</c:v>
                </c:pt>
                <c:pt idx="5368">
                  <c:v>-513.4071640816878</c:v>
                </c:pt>
                <c:pt idx="5369">
                  <c:v>-513.4071640816878</c:v>
                </c:pt>
                <c:pt idx="5370">
                  <c:v>-513.4071640816878</c:v>
                </c:pt>
                <c:pt idx="5371">
                  <c:v>-513.4071640816878</c:v>
                </c:pt>
                <c:pt idx="5372">
                  <c:v>-513.4071640816878</c:v>
                </c:pt>
                <c:pt idx="5373">
                  <c:v>-513.4071640816878</c:v>
                </c:pt>
                <c:pt idx="5374">
                  <c:v>-513.4071640816878</c:v>
                </c:pt>
                <c:pt idx="5375">
                  <c:v>-513.4071640816878</c:v>
                </c:pt>
                <c:pt idx="5376">
                  <c:v>-513.4071640816878</c:v>
                </c:pt>
                <c:pt idx="5377">
                  <c:v>-513.4071640816878</c:v>
                </c:pt>
                <c:pt idx="5378">
                  <c:v>-513.4071640816878</c:v>
                </c:pt>
                <c:pt idx="5379">
                  <c:v>-513.4071640816878</c:v>
                </c:pt>
                <c:pt idx="5380">
                  <c:v>-513.4071640816878</c:v>
                </c:pt>
                <c:pt idx="5381">
                  <c:v>-513.4071640816878</c:v>
                </c:pt>
                <c:pt idx="5382">
                  <c:v>-513.4071640816878</c:v>
                </c:pt>
                <c:pt idx="5383">
                  <c:v>-513.4071640816878</c:v>
                </c:pt>
                <c:pt idx="5384">
                  <c:v>-513.4071640816878</c:v>
                </c:pt>
                <c:pt idx="5385">
                  <c:v>-513.4071640816878</c:v>
                </c:pt>
                <c:pt idx="5386">
                  <c:v>-513.4071640816878</c:v>
                </c:pt>
                <c:pt idx="5387">
                  <c:v>-513.4071640816878</c:v>
                </c:pt>
                <c:pt idx="5388">
                  <c:v>-513.4071640816878</c:v>
                </c:pt>
                <c:pt idx="5389">
                  <c:v>-513.4071640816878</c:v>
                </c:pt>
                <c:pt idx="5390">
                  <c:v>-513.4071640816878</c:v>
                </c:pt>
                <c:pt idx="5391">
                  <c:v>-513.4071640816878</c:v>
                </c:pt>
                <c:pt idx="5392">
                  <c:v>-513.4071640816878</c:v>
                </c:pt>
                <c:pt idx="5393">
                  <c:v>-513.4071640816878</c:v>
                </c:pt>
                <c:pt idx="5394">
                  <c:v>-513.4071640816878</c:v>
                </c:pt>
                <c:pt idx="5395">
                  <c:v>-513.4071640816878</c:v>
                </c:pt>
                <c:pt idx="5396">
                  <c:v>-513.4071640816878</c:v>
                </c:pt>
                <c:pt idx="5397">
                  <c:v>-513.4071640816878</c:v>
                </c:pt>
                <c:pt idx="5398">
                  <c:v>-513.4071640816878</c:v>
                </c:pt>
                <c:pt idx="5399">
                  <c:v>-513.4071640816878</c:v>
                </c:pt>
                <c:pt idx="5400">
                  <c:v>-513.4071640816878</c:v>
                </c:pt>
                <c:pt idx="5401">
                  <c:v>-513.4071640816878</c:v>
                </c:pt>
                <c:pt idx="5402">
                  <c:v>-513.4071640816878</c:v>
                </c:pt>
                <c:pt idx="5403">
                  <c:v>-513.4071640816878</c:v>
                </c:pt>
                <c:pt idx="5404">
                  <c:v>-513.4071640816878</c:v>
                </c:pt>
                <c:pt idx="5405">
                  <c:v>-513.4071640816878</c:v>
                </c:pt>
                <c:pt idx="5406">
                  <c:v>-513.4071640816878</c:v>
                </c:pt>
                <c:pt idx="5407">
                  <c:v>-513.4071640816878</c:v>
                </c:pt>
                <c:pt idx="5408">
                  <c:v>-513.4071640816878</c:v>
                </c:pt>
                <c:pt idx="5409">
                  <c:v>-513.4071640816878</c:v>
                </c:pt>
                <c:pt idx="5410">
                  <c:v>-513.4071640816878</c:v>
                </c:pt>
                <c:pt idx="5411">
                  <c:v>-513.4071640816878</c:v>
                </c:pt>
                <c:pt idx="5412">
                  <c:v>-513.4071640816878</c:v>
                </c:pt>
                <c:pt idx="5413">
                  <c:v>-513.4071640816878</c:v>
                </c:pt>
                <c:pt idx="5414">
                  <c:v>-513.4071640816878</c:v>
                </c:pt>
                <c:pt idx="5415">
                  <c:v>-513.4071640816878</c:v>
                </c:pt>
                <c:pt idx="5416">
                  <c:v>-513.4071640816878</c:v>
                </c:pt>
                <c:pt idx="5417">
                  <c:v>-513.4071640816878</c:v>
                </c:pt>
                <c:pt idx="5418">
                  <c:v>-513.4071640816878</c:v>
                </c:pt>
                <c:pt idx="5419">
                  <c:v>-513.4071640816878</c:v>
                </c:pt>
                <c:pt idx="5420">
                  <c:v>-513.4071640816878</c:v>
                </c:pt>
                <c:pt idx="5421">
                  <c:v>-513.4071640816878</c:v>
                </c:pt>
                <c:pt idx="5422">
                  <c:v>-513.4071640816878</c:v>
                </c:pt>
                <c:pt idx="5423">
                  <c:v>-513.4071640816878</c:v>
                </c:pt>
                <c:pt idx="5424">
                  <c:v>-513.4071640816878</c:v>
                </c:pt>
                <c:pt idx="5425">
                  <c:v>-513.4071640816878</c:v>
                </c:pt>
                <c:pt idx="5426">
                  <c:v>-513.4071640816878</c:v>
                </c:pt>
                <c:pt idx="5427">
                  <c:v>-513.4071640816878</c:v>
                </c:pt>
                <c:pt idx="5428">
                  <c:v>-513.4071640816878</c:v>
                </c:pt>
                <c:pt idx="5429">
                  <c:v>-513.4071640816878</c:v>
                </c:pt>
                <c:pt idx="5430">
                  <c:v>-513.4071640816878</c:v>
                </c:pt>
                <c:pt idx="5431">
                  <c:v>-513.4071640816878</c:v>
                </c:pt>
                <c:pt idx="5432">
                  <c:v>-513.4071640816878</c:v>
                </c:pt>
                <c:pt idx="5433">
                  <c:v>-513.4071640816878</c:v>
                </c:pt>
                <c:pt idx="5434">
                  <c:v>-513.4071640816878</c:v>
                </c:pt>
                <c:pt idx="5435">
                  <c:v>-513.4071640816878</c:v>
                </c:pt>
                <c:pt idx="5436">
                  <c:v>-513.4071640816878</c:v>
                </c:pt>
                <c:pt idx="5437">
                  <c:v>-513.4071640816878</c:v>
                </c:pt>
                <c:pt idx="5438">
                  <c:v>-513.4071640816878</c:v>
                </c:pt>
                <c:pt idx="5439">
                  <c:v>-513.4071640816878</c:v>
                </c:pt>
                <c:pt idx="5440">
                  <c:v>-513.4071640816878</c:v>
                </c:pt>
                <c:pt idx="5441">
                  <c:v>-513.4071640816878</c:v>
                </c:pt>
                <c:pt idx="5442">
                  <c:v>-513.4071640816878</c:v>
                </c:pt>
                <c:pt idx="5443">
                  <c:v>-513.4071640816878</c:v>
                </c:pt>
                <c:pt idx="5444">
                  <c:v>-513.4071640816878</c:v>
                </c:pt>
                <c:pt idx="5445">
                  <c:v>-513.4071640816878</c:v>
                </c:pt>
                <c:pt idx="5446">
                  <c:v>-513.4071640816878</c:v>
                </c:pt>
                <c:pt idx="5447">
                  <c:v>-513.4071640816878</c:v>
                </c:pt>
                <c:pt idx="5448">
                  <c:v>-513.4071640816878</c:v>
                </c:pt>
                <c:pt idx="5449">
                  <c:v>-513.4071640816878</c:v>
                </c:pt>
                <c:pt idx="5450">
                  <c:v>-513.4071640816878</c:v>
                </c:pt>
                <c:pt idx="5451">
                  <c:v>-513.4071640816878</c:v>
                </c:pt>
                <c:pt idx="5452">
                  <c:v>-513.4071640816878</c:v>
                </c:pt>
                <c:pt idx="5453">
                  <c:v>-513.4071640816878</c:v>
                </c:pt>
                <c:pt idx="5454">
                  <c:v>-513.4071640816878</c:v>
                </c:pt>
                <c:pt idx="5455">
                  <c:v>-513.4071640816878</c:v>
                </c:pt>
                <c:pt idx="5456">
                  <c:v>-513.4071640816878</c:v>
                </c:pt>
                <c:pt idx="5457">
                  <c:v>-513.4071640816878</c:v>
                </c:pt>
                <c:pt idx="5458">
                  <c:v>-513.4071640816878</c:v>
                </c:pt>
                <c:pt idx="5459">
                  <c:v>-513.4071640816878</c:v>
                </c:pt>
                <c:pt idx="5460">
                  <c:v>-513.4071640816878</c:v>
                </c:pt>
                <c:pt idx="5461">
                  <c:v>-513.4071640816878</c:v>
                </c:pt>
                <c:pt idx="5462">
                  <c:v>-513.4071640816878</c:v>
                </c:pt>
                <c:pt idx="5463">
                  <c:v>-513.4071640816878</c:v>
                </c:pt>
                <c:pt idx="5464">
                  <c:v>-513.4071640816878</c:v>
                </c:pt>
                <c:pt idx="5465">
                  <c:v>-513.4071640816878</c:v>
                </c:pt>
                <c:pt idx="5466">
                  <c:v>-513.4071640816878</c:v>
                </c:pt>
                <c:pt idx="5467">
                  <c:v>-513.4071640816878</c:v>
                </c:pt>
                <c:pt idx="5468">
                  <c:v>-513.4071640816878</c:v>
                </c:pt>
                <c:pt idx="5469">
                  <c:v>-513.4071640816878</c:v>
                </c:pt>
                <c:pt idx="5470">
                  <c:v>-513.4071640816878</c:v>
                </c:pt>
                <c:pt idx="5471">
                  <c:v>-513.4071640816878</c:v>
                </c:pt>
                <c:pt idx="5472">
                  <c:v>-513.4071640816878</c:v>
                </c:pt>
                <c:pt idx="5473">
                  <c:v>-513.4071640816878</c:v>
                </c:pt>
                <c:pt idx="5474">
                  <c:v>-513.4071640816878</c:v>
                </c:pt>
                <c:pt idx="5475">
                  <c:v>-513.4071640816878</c:v>
                </c:pt>
                <c:pt idx="5476">
                  <c:v>-513.4071640816878</c:v>
                </c:pt>
                <c:pt idx="5477">
                  <c:v>-513.4071640816878</c:v>
                </c:pt>
                <c:pt idx="5478">
                  <c:v>-513.4071640816878</c:v>
                </c:pt>
                <c:pt idx="5479">
                  <c:v>-513.4071640816878</c:v>
                </c:pt>
                <c:pt idx="5480">
                  <c:v>-513.4071640816878</c:v>
                </c:pt>
                <c:pt idx="5481">
                  <c:v>-513.4071640816878</c:v>
                </c:pt>
                <c:pt idx="5482">
                  <c:v>-513.4071640816878</c:v>
                </c:pt>
                <c:pt idx="5483">
                  <c:v>-513.4071640816878</c:v>
                </c:pt>
                <c:pt idx="5484">
                  <c:v>-513.4071640816878</c:v>
                </c:pt>
                <c:pt idx="5485">
                  <c:v>-513.4071640816878</c:v>
                </c:pt>
                <c:pt idx="5486">
                  <c:v>-513.4071640816878</c:v>
                </c:pt>
                <c:pt idx="5487">
                  <c:v>-513.4071640816878</c:v>
                </c:pt>
                <c:pt idx="5488">
                  <c:v>-513.4071640816878</c:v>
                </c:pt>
                <c:pt idx="5489">
                  <c:v>-513.4071640816878</c:v>
                </c:pt>
                <c:pt idx="5490">
                  <c:v>-513.4071640816878</c:v>
                </c:pt>
                <c:pt idx="5491">
                  <c:v>-513.4071640816878</c:v>
                </c:pt>
                <c:pt idx="5492">
                  <c:v>-513.4071640816878</c:v>
                </c:pt>
                <c:pt idx="5493">
                  <c:v>-513.4071640816878</c:v>
                </c:pt>
                <c:pt idx="5494">
                  <c:v>-513.4071640816878</c:v>
                </c:pt>
                <c:pt idx="5495">
                  <c:v>-513.4071640816878</c:v>
                </c:pt>
                <c:pt idx="5496">
                  <c:v>-513.4071640816878</c:v>
                </c:pt>
                <c:pt idx="5497">
                  <c:v>-513.4071640816878</c:v>
                </c:pt>
                <c:pt idx="5498">
                  <c:v>-513.4071640816878</c:v>
                </c:pt>
                <c:pt idx="5499">
                  <c:v>-513.4071640816878</c:v>
                </c:pt>
                <c:pt idx="5500">
                  <c:v>-513.4071640816878</c:v>
                </c:pt>
                <c:pt idx="5501">
                  <c:v>-513.4071640816878</c:v>
                </c:pt>
                <c:pt idx="5502">
                  <c:v>-513.4071640816878</c:v>
                </c:pt>
                <c:pt idx="5503">
                  <c:v>-513.4071640816878</c:v>
                </c:pt>
                <c:pt idx="5504">
                  <c:v>-513.4071640816878</c:v>
                </c:pt>
                <c:pt idx="5505">
                  <c:v>-513.4071640816878</c:v>
                </c:pt>
                <c:pt idx="5506">
                  <c:v>-513.4071640816878</c:v>
                </c:pt>
                <c:pt idx="5507">
                  <c:v>-513.4071640816878</c:v>
                </c:pt>
                <c:pt idx="5508">
                  <c:v>-513.4071640816878</c:v>
                </c:pt>
                <c:pt idx="5509">
                  <c:v>-513.4071640816878</c:v>
                </c:pt>
                <c:pt idx="5510">
                  <c:v>-513.4071640816878</c:v>
                </c:pt>
                <c:pt idx="5511">
                  <c:v>-513.4071640816878</c:v>
                </c:pt>
                <c:pt idx="5512">
                  <c:v>-513.4071640816878</c:v>
                </c:pt>
                <c:pt idx="5513">
                  <c:v>-513.4071640816878</c:v>
                </c:pt>
                <c:pt idx="5514">
                  <c:v>-513.4071640816878</c:v>
                </c:pt>
                <c:pt idx="5515">
                  <c:v>-513.4071640816878</c:v>
                </c:pt>
                <c:pt idx="5516">
                  <c:v>-513.4071640816878</c:v>
                </c:pt>
                <c:pt idx="5517">
                  <c:v>-513.4071640816878</c:v>
                </c:pt>
                <c:pt idx="5518">
                  <c:v>-513.4071640816878</c:v>
                </c:pt>
                <c:pt idx="5519">
                  <c:v>-513.4071640816878</c:v>
                </c:pt>
                <c:pt idx="5520">
                  <c:v>-513.4071640816878</c:v>
                </c:pt>
                <c:pt idx="5521">
                  <c:v>-513.4071640816878</c:v>
                </c:pt>
                <c:pt idx="5522">
                  <c:v>-513.4071640816878</c:v>
                </c:pt>
                <c:pt idx="5523">
                  <c:v>-513.4071640816878</c:v>
                </c:pt>
                <c:pt idx="5524">
                  <c:v>-513.4071640816878</c:v>
                </c:pt>
                <c:pt idx="5525">
                  <c:v>-513.4071640816878</c:v>
                </c:pt>
                <c:pt idx="5526">
                  <c:v>-513.4071640816878</c:v>
                </c:pt>
                <c:pt idx="5527">
                  <c:v>-513.4071640816878</c:v>
                </c:pt>
                <c:pt idx="5528">
                  <c:v>-513.4071640816878</c:v>
                </c:pt>
                <c:pt idx="5529">
                  <c:v>-513.4071640816878</c:v>
                </c:pt>
                <c:pt idx="5530">
                  <c:v>-513.4071640816878</c:v>
                </c:pt>
                <c:pt idx="5531">
                  <c:v>-513.4071640816878</c:v>
                </c:pt>
                <c:pt idx="5532">
                  <c:v>-513.4071640816878</c:v>
                </c:pt>
                <c:pt idx="5533">
                  <c:v>-513.4071640816878</c:v>
                </c:pt>
                <c:pt idx="5534">
                  <c:v>-513.4071640816878</c:v>
                </c:pt>
                <c:pt idx="5535">
                  <c:v>-513.4071640816878</c:v>
                </c:pt>
                <c:pt idx="5536">
                  <c:v>-513.4071640816878</c:v>
                </c:pt>
                <c:pt idx="5537">
                  <c:v>-513.4071640816878</c:v>
                </c:pt>
                <c:pt idx="5538">
                  <c:v>-513.4071640816878</c:v>
                </c:pt>
                <c:pt idx="5539">
                  <c:v>-513.4071640816878</c:v>
                </c:pt>
                <c:pt idx="5540">
                  <c:v>-513.4071640816878</c:v>
                </c:pt>
                <c:pt idx="5541">
                  <c:v>-513.4071640816878</c:v>
                </c:pt>
                <c:pt idx="5542">
                  <c:v>-513.4071640816878</c:v>
                </c:pt>
                <c:pt idx="5543">
                  <c:v>-513.4071640816878</c:v>
                </c:pt>
                <c:pt idx="5544">
                  <c:v>-513.4071640816878</c:v>
                </c:pt>
                <c:pt idx="5545">
                  <c:v>-513.4071640816878</c:v>
                </c:pt>
                <c:pt idx="5546">
                  <c:v>-513.4071640816878</c:v>
                </c:pt>
                <c:pt idx="5547">
                  <c:v>-513.4071640816878</c:v>
                </c:pt>
                <c:pt idx="5548">
                  <c:v>-513.4071640816878</c:v>
                </c:pt>
                <c:pt idx="5549">
                  <c:v>-513.4071640816878</c:v>
                </c:pt>
                <c:pt idx="5550">
                  <c:v>-513.4071640816878</c:v>
                </c:pt>
                <c:pt idx="5551">
                  <c:v>-513.4071640816878</c:v>
                </c:pt>
                <c:pt idx="5552">
                  <c:v>-513.4071640816878</c:v>
                </c:pt>
                <c:pt idx="5553">
                  <c:v>-513.4071640816878</c:v>
                </c:pt>
                <c:pt idx="5554">
                  <c:v>-513.4071640816878</c:v>
                </c:pt>
                <c:pt idx="5555">
                  <c:v>-513.4071640816878</c:v>
                </c:pt>
                <c:pt idx="5556">
                  <c:v>-513.4071640816878</c:v>
                </c:pt>
                <c:pt idx="5557">
                  <c:v>-513.4071640816878</c:v>
                </c:pt>
                <c:pt idx="5558">
                  <c:v>-513.4071640816878</c:v>
                </c:pt>
                <c:pt idx="5559">
                  <c:v>-513.4071640816878</c:v>
                </c:pt>
                <c:pt idx="5560">
                  <c:v>-513.4071640816878</c:v>
                </c:pt>
                <c:pt idx="5561">
                  <c:v>-513.4071640816878</c:v>
                </c:pt>
                <c:pt idx="5562">
                  <c:v>-513.4071640816878</c:v>
                </c:pt>
                <c:pt idx="5563">
                  <c:v>-513.4071640816878</c:v>
                </c:pt>
                <c:pt idx="5564">
                  <c:v>-513.4071640816878</c:v>
                </c:pt>
                <c:pt idx="5565">
                  <c:v>-513.4071640816878</c:v>
                </c:pt>
                <c:pt idx="5566">
                  <c:v>-513.4071640816878</c:v>
                </c:pt>
                <c:pt idx="5567">
                  <c:v>-513.4071640816878</c:v>
                </c:pt>
                <c:pt idx="5568">
                  <c:v>-513.4071640816878</c:v>
                </c:pt>
                <c:pt idx="5569">
                  <c:v>-513.4071640816878</c:v>
                </c:pt>
                <c:pt idx="5570">
                  <c:v>-513.4071640816878</c:v>
                </c:pt>
                <c:pt idx="5571">
                  <c:v>-513.4071640816878</c:v>
                </c:pt>
                <c:pt idx="5572">
                  <c:v>-513.4071640816878</c:v>
                </c:pt>
                <c:pt idx="5573">
                  <c:v>-513.4071640816878</c:v>
                </c:pt>
                <c:pt idx="5574">
                  <c:v>-513.4071640816878</c:v>
                </c:pt>
                <c:pt idx="5575">
                  <c:v>-513.4071640816878</c:v>
                </c:pt>
                <c:pt idx="5576">
                  <c:v>-513.4071640816878</c:v>
                </c:pt>
                <c:pt idx="5577">
                  <c:v>-513.4071640816878</c:v>
                </c:pt>
                <c:pt idx="5578">
                  <c:v>-513.4071640816878</c:v>
                </c:pt>
                <c:pt idx="5579">
                  <c:v>-513.4071640816878</c:v>
                </c:pt>
                <c:pt idx="5580">
                  <c:v>-513.4071640816878</c:v>
                </c:pt>
                <c:pt idx="5581">
                  <c:v>-513.4071640816878</c:v>
                </c:pt>
                <c:pt idx="5582">
                  <c:v>-513.4071640816878</c:v>
                </c:pt>
                <c:pt idx="5583">
                  <c:v>-513.4071640816878</c:v>
                </c:pt>
                <c:pt idx="5584">
                  <c:v>-513.4071640816878</c:v>
                </c:pt>
                <c:pt idx="5585">
                  <c:v>-513.4071640816878</c:v>
                </c:pt>
                <c:pt idx="5586">
                  <c:v>-513.4071640816878</c:v>
                </c:pt>
                <c:pt idx="5587">
                  <c:v>-513.4071640816878</c:v>
                </c:pt>
                <c:pt idx="5588">
                  <c:v>-513.4071640816878</c:v>
                </c:pt>
                <c:pt idx="5589">
                  <c:v>-513.4071640816878</c:v>
                </c:pt>
                <c:pt idx="5590">
                  <c:v>-513.4071640816878</c:v>
                </c:pt>
                <c:pt idx="5591">
                  <c:v>-513.4071640816878</c:v>
                </c:pt>
                <c:pt idx="5592">
                  <c:v>-513.4071640816878</c:v>
                </c:pt>
                <c:pt idx="5593">
                  <c:v>-513.4071640816878</c:v>
                </c:pt>
                <c:pt idx="5594">
                  <c:v>-513.4071640816878</c:v>
                </c:pt>
                <c:pt idx="5595">
                  <c:v>-513.4071640816878</c:v>
                </c:pt>
                <c:pt idx="5596">
                  <c:v>-513.4071640816878</c:v>
                </c:pt>
                <c:pt idx="5597">
                  <c:v>-513.4071640816878</c:v>
                </c:pt>
                <c:pt idx="5598">
                  <c:v>-513.4071640816878</c:v>
                </c:pt>
                <c:pt idx="5599">
                  <c:v>-513.4071640816878</c:v>
                </c:pt>
                <c:pt idx="5600">
                  <c:v>-513.4071640816878</c:v>
                </c:pt>
                <c:pt idx="5601">
                  <c:v>-513.4071640816878</c:v>
                </c:pt>
                <c:pt idx="5602">
                  <c:v>-513.4071640816878</c:v>
                </c:pt>
                <c:pt idx="5603">
                  <c:v>-513.4071640816878</c:v>
                </c:pt>
                <c:pt idx="5604">
                  <c:v>-513.4071640816878</c:v>
                </c:pt>
                <c:pt idx="5605">
                  <c:v>-513.4071640816878</c:v>
                </c:pt>
                <c:pt idx="5606">
                  <c:v>-513.4071640816878</c:v>
                </c:pt>
                <c:pt idx="5607">
                  <c:v>-513.4071640816878</c:v>
                </c:pt>
                <c:pt idx="5608">
                  <c:v>-513.4071640816878</c:v>
                </c:pt>
                <c:pt idx="5609">
                  <c:v>-513.4071640816878</c:v>
                </c:pt>
                <c:pt idx="5610">
                  <c:v>-513.4071640816878</c:v>
                </c:pt>
                <c:pt idx="5611">
                  <c:v>-513.4071640816878</c:v>
                </c:pt>
                <c:pt idx="5612">
                  <c:v>-513.4071640816878</c:v>
                </c:pt>
                <c:pt idx="5613">
                  <c:v>-513.4071640816878</c:v>
                </c:pt>
                <c:pt idx="5614">
                  <c:v>-513.4071640816878</c:v>
                </c:pt>
                <c:pt idx="5615">
                  <c:v>-513.4071640816878</c:v>
                </c:pt>
                <c:pt idx="5616">
                  <c:v>-513.4071640816878</c:v>
                </c:pt>
                <c:pt idx="5617">
                  <c:v>-513.4071640816878</c:v>
                </c:pt>
                <c:pt idx="5618">
                  <c:v>-513.4071640816878</c:v>
                </c:pt>
                <c:pt idx="5619">
                  <c:v>-513.4071640816878</c:v>
                </c:pt>
                <c:pt idx="5620">
                  <c:v>-513.4071640816878</c:v>
                </c:pt>
                <c:pt idx="5621">
                  <c:v>-513.4071640816878</c:v>
                </c:pt>
                <c:pt idx="5622">
                  <c:v>-513.4071640816878</c:v>
                </c:pt>
                <c:pt idx="5623">
                  <c:v>-513.4071640816878</c:v>
                </c:pt>
                <c:pt idx="5624">
                  <c:v>-513.4071640816878</c:v>
                </c:pt>
                <c:pt idx="5625">
                  <c:v>-513.4071640816878</c:v>
                </c:pt>
                <c:pt idx="5626">
                  <c:v>-513.4071640816878</c:v>
                </c:pt>
                <c:pt idx="5627">
                  <c:v>-513.4071640816878</c:v>
                </c:pt>
                <c:pt idx="5628">
                  <c:v>-513.4071640816878</c:v>
                </c:pt>
                <c:pt idx="5629">
                  <c:v>-513.4071640816878</c:v>
                </c:pt>
                <c:pt idx="5630">
                  <c:v>-513.4071640816878</c:v>
                </c:pt>
                <c:pt idx="5631">
                  <c:v>-513.4071640816878</c:v>
                </c:pt>
                <c:pt idx="5632">
                  <c:v>-513.4071640816878</c:v>
                </c:pt>
                <c:pt idx="5633">
                  <c:v>-513.4071640816878</c:v>
                </c:pt>
                <c:pt idx="5634">
                  <c:v>-513.4071640816878</c:v>
                </c:pt>
                <c:pt idx="5635">
                  <c:v>-513.4071640816878</c:v>
                </c:pt>
                <c:pt idx="5636">
                  <c:v>-513.4071640816878</c:v>
                </c:pt>
                <c:pt idx="5637">
                  <c:v>-513.4071640816878</c:v>
                </c:pt>
                <c:pt idx="5638">
                  <c:v>-513.4071640816878</c:v>
                </c:pt>
                <c:pt idx="5639">
                  <c:v>-513.4071640816878</c:v>
                </c:pt>
                <c:pt idx="5640">
                  <c:v>-513.4071640816878</c:v>
                </c:pt>
                <c:pt idx="5641">
                  <c:v>-513.4071640816878</c:v>
                </c:pt>
                <c:pt idx="5642">
                  <c:v>-513.4071640816878</c:v>
                </c:pt>
                <c:pt idx="5643">
                  <c:v>-513.4071640816878</c:v>
                </c:pt>
                <c:pt idx="5644">
                  <c:v>-513.4071640816878</c:v>
                </c:pt>
                <c:pt idx="5645">
                  <c:v>-513.4071640816878</c:v>
                </c:pt>
                <c:pt idx="5646">
                  <c:v>-513.4071640816878</c:v>
                </c:pt>
                <c:pt idx="5647">
                  <c:v>-513.4071640816878</c:v>
                </c:pt>
                <c:pt idx="5648">
                  <c:v>-513.4071640816878</c:v>
                </c:pt>
                <c:pt idx="5649">
                  <c:v>-513.4071640816878</c:v>
                </c:pt>
                <c:pt idx="5650">
                  <c:v>-513.4071640816878</c:v>
                </c:pt>
                <c:pt idx="5651">
                  <c:v>-513.4071640816878</c:v>
                </c:pt>
                <c:pt idx="5652">
                  <c:v>-513.4071640816878</c:v>
                </c:pt>
                <c:pt idx="5653">
                  <c:v>-513.4071640816878</c:v>
                </c:pt>
                <c:pt idx="5654">
                  <c:v>-513.4071640816878</c:v>
                </c:pt>
                <c:pt idx="5655">
                  <c:v>-513.4071640816878</c:v>
                </c:pt>
                <c:pt idx="5656">
                  <c:v>-513.4071640816878</c:v>
                </c:pt>
                <c:pt idx="5657">
                  <c:v>-513.4071640816878</c:v>
                </c:pt>
                <c:pt idx="5658">
                  <c:v>-513.4071640816878</c:v>
                </c:pt>
                <c:pt idx="5659">
                  <c:v>-513.4071640816878</c:v>
                </c:pt>
                <c:pt idx="5660">
                  <c:v>-513.4071640816878</c:v>
                </c:pt>
                <c:pt idx="5661">
                  <c:v>-513.4071640816878</c:v>
                </c:pt>
                <c:pt idx="5662">
                  <c:v>-513.4071640816878</c:v>
                </c:pt>
                <c:pt idx="5663">
                  <c:v>-513.4071640816878</c:v>
                </c:pt>
                <c:pt idx="5664">
                  <c:v>-513.4071640816878</c:v>
                </c:pt>
                <c:pt idx="5665">
                  <c:v>-513.4071640816878</c:v>
                </c:pt>
                <c:pt idx="5666">
                  <c:v>-513.4071640816878</c:v>
                </c:pt>
                <c:pt idx="5667">
                  <c:v>-513.4071640816878</c:v>
                </c:pt>
                <c:pt idx="5668">
                  <c:v>-513.4071640816878</c:v>
                </c:pt>
                <c:pt idx="5669">
                  <c:v>-513.4071640816878</c:v>
                </c:pt>
                <c:pt idx="5670">
                  <c:v>-513.4071640816878</c:v>
                </c:pt>
                <c:pt idx="5671">
                  <c:v>-513.4071640816878</c:v>
                </c:pt>
                <c:pt idx="5672">
                  <c:v>-513.4071640816878</c:v>
                </c:pt>
                <c:pt idx="5673">
                  <c:v>-513.4071640816878</c:v>
                </c:pt>
                <c:pt idx="5674">
                  <c:v>-513.4071640816878</c:v>
                </c:pt>
                <c:pt idx="5675">
                  <c:v>-513.4071640816878</c:v>
                </c:pt>
                <c:pt idx="5676">
                  <c:v>-513.4071640816878</c:v>
                </c:pt>
                <c:pt idx="5677">
                  <c:v>-513.4071640816878</c:v>
                </c:pt>
                <c:pt idx="5678">
                  <c:v>-513.4071640816878</c:v>
                </c:pt>
                <c:pt idx="5679">
                  <c:v>-513.4071640816878</c:v>
                </c:pt>
                <c:pt idx="5680">
                  <c:v>-513.4071640816878</c:v>
                </c:pt>
                <c:pt idx="5681">
                  <c:v>-513.4071640816878</c:v>
                </c:pt>
                <c:pt idx="5682">
                  <c:v>-513.4071640816878</c:v>
                </c:pt>
                <c:pt idx="5683">
                  <c:v>-513.4071640816878</c:v>
                </c:pt>
                <c:pt idx="5684">
                  <c:v>-513.4071640816878</c:v>
                </c:pt>
                <c:pt idx="5685">
                  <c:v>-513.4071640816878</c:v>
                </c:pt>
                <c:pt idx="5686">
                  <c:v>-513.4071640816878</c:v>
                </c:pt>
                <c:pt idx="5687">
                  <c:v>-513.4071640816878</c:v>
                </c:pt>
                <c:pt idx="5688">
                  <c:v>-513.4071640816878</c:v>
                </c:pt>
                <c:pt idx="5689">
                  <c:v>-513.4071640816878</c:v>
                </c:pt>
                <c:pt idx="5690">
                  <c:v>-513.4071640816878</c:v>
                </c:pt>
                <c:pt idx="5691">
                  <c:v>-513.4071640816878</c:v>
                </c:pt>
                <c:pt idx="5692">
                  <c:v>-513.4071640816878</c:v>
                </c:pt>
                <c:pt idx="5693">
                  <c:v>-513.4071640816878</c:v>
                </c:pt>
                <c:pt idx="5694">
                  <c:v>-513.4071640816878</c:v>
                </c:pt>
                <c:pt idx="5695">
                  <c:v>-513.4071640816878</c:v>
                </c:pt>
                <c:pt idx="5696">
                  <c:v>-513.4071640816878</c:v>
                </c:pt>
                <c:pt idx="5697">
                  <c:v>-513.4071640816878</c:v>
                </c:pt>
                <c:pt idx="5698">
                  <c:v>-513.4071640816878</c:v>
                </c:pt>
                <c:pt idx="5699">
                  <c:v>-513.4071640816878</c:v>
                </c:pt>
                <c:pt idx="5700">
                  <c:v>-513.4071640816878</c:v>
                </c:pt>
                <c:pt idx="5701">
                  <c:v>-513.4071640816878</c:v>
                </c:pt>
                <c:pt idx="5702">
                  <c:v>-513.4071640816878</c:v>
                </c:pt>
                <c:pt idx="5703">
                  <c:v>-513.4071640816878</c:v>
                </c:pt>
                <c:pt idx="5704">
                  <c:v>-513.4071640816878</c:v>
                </c:pt>
                <c:pt idx="5705">
                  <c:v>-513.4071640816878</c:v>
                </c:pt>
                <c:pt idx="5706">
                  <c:v>-513.4071640816878</c:v>
                </c:pt>
                <c:pt idx="5707">
                  <c:v>-513.4071640816878</c:v>
                </c:pt>
                <c:pt idx="5708">
                  <c:v>-513.4071640816878</c:v>
                </c:pt>
                <c:pt idx="5709">
                  <c:v>-513.4071640816878</c:v>
                </c:pt>
                <c:pt idx="5710">
                  <c:v>-513.4071640816878</c:v>
                </c:pt>
                <c:pt idx="5711">
                  <c:v>-513.4071640816878</c:v>
                </c:pt>
                <c:pt idx="5712">
                  <c:v>-513.4071640816878</c:v>
                </c:pt>
                <c:pt idx="5713">
                  <c:v>-513.4071640816878</c:v>
                </c:pt>
                <c:pt idx="5714">
                  <c:v>-513.4071640816878</c:v>
                </c:pt>
                <c:pt idx="5715">
                  <c:v>-513.4071640816878</c:v>
                </c:pt>
                <c:pt idx="5716">
                  <c:v>-513.4071640816878</c:v>
                </c:pt>
                <c:pt idx="5717">
                  <c:v>-513.4071640816878</c:v>
                </c:pt>
                <c:pt idx="5718">
                  <c:v>-513.4071640816878</c:v>
                </c:pt>
                <c:pt idx="5719">
                  <c:v>-513.4071640816878</c:v>
                </c:pt>
                <c:pt idx="5720">
                  <c:v>-513.4071640816878</c:v>
                </c:pt>
                <c:pt idx="5721">
                  <c:v>-513.4071640816878</c:v>
                </c:pt>
                <c:pt idx="5722">
                  <c:v>-513.4071640816878</c:v>
                </c:pt>
                <c:pt idx="5723">
                  <c:v>-513.4071640816878</c:v>
                </c:pt>
                <c:pt idx="5724">
                  <c:v>-513.4071640816878</c:v>
                </c:pt>
                <c:pt idx="5725">
                  <c:v>-513.4071640816878</c:v>
                </c:pt>
                <c:pt idx="5726">
                  <c:v>-513.4071640816878</c:v>
                </c:pt>
                <c:pt idx="5727">
                  <c:v>-513.4071640816878</c:v>
                </c:pt>
                <c:pt idx="5728">
                  <c:v>-513.4071640816878</c:v>
                </c:pt>
                <c:pt idx="5729">
                  <c:v>-513.4071640816878</c:v>
                </c:pt>
                <c:pt idx="5730">
                  <c:v>-513.4071640816878</c:v>
                </c:pt>
                <c:pt idx="5731">
                  <c:v>-513.4071640816878</c:v>
                </c:pt>
                <c:pt idx="5732">
                  <c:v>-513.4071640816878</c:v>
                </c:pt>
                <c:pt idx="5733">
                  <c:v>-513.4071640816878</c:v>
                </c:pt>
                <c:pt idx="5734">
                  <c:v>-513.4071640816878</c:v>
                </c:pt>
                <c:pt idx="5735">
                  <c:v>-513.4071640816878</c:v>
                </c:pt>
                <c:pt idx="5736">
                  <c:v>-513.4071640816878</c:v>
                </c:pt>
                <c:pt idx="5737">
                  <c:v>-513.4071640816878</c:v>
                </c:pt>
                <c:pt idx="5738">
                  <c:v>-513.4071640816878</c:v>
                </c:pt>
                <c:pt idx="5739">
                  <c:v>-513.4071640816878</c:v>
                </c:pt>
                <c:pt idx="5740">
                  <c:v>-513.4071640816878</c:v>
                </c:pt>
                <c:pt idx="5741">
                  <c:v>-513.4071640816878</c:v>
                </c:pt>
                <c:pt idx="5742">
                  <c:v>-513.4071640816878</c:v>
                </c:pt>
                <c:pt idx="5743">
                  <c:v>-513.4071640816878</c:v>
                </c:pt>
                <c:pt idx="5744">
                  <c:v>-513.4071640816878</c:v>
                </c:pt>
                <c:pt idx="5745">
                  <c:v>-513.4071640816878</c:v>
                </c:pt>
                <c:pt idx="5746">
                  <c:v>-513.4071640816878</c:v>
                </c:pt>
                <c:pt idx="5747">
                  <c:v>-513.4071640816878</c:v>
                </c:pt>
                <c:pt idx="5748">
                  <c:v>-513.4071640816878</c:v>
                </c:pt>
                <c:pt idx="5749">
                  <c:v>-513.4071640816878</c:v>
                </c:pt>
                <c:pt idx="5750">
                  <c:v>-513.4071640816878</c:v>
                </c:pt>
                <c:pt idx="5751">
                  <c:v>-513.4071640816878</c:v>
                </c:pt>
                <c:pt idx="5752">
                  <c:v>-513.4071640816878</c:v>
                </c:pt>
                <c:pt idx="5753">
                  <c:v>-513.4071640816878</c:v>
                </c:pt>
                <c:pt idx="5754">
                  <c:v>-513.4071640816878</c:v>
                </c:pt>
                <c:pt idx="5755">
                  <c:v>-513.4071640816878</c:v>
                </c:pt>
                <c:pt idx="5756">
                  <c:v>-513.4071640816878</c:v>
                </c:pt>
                <c:pt idx="5757">
                  <c:v>-513.4071640816878</c:v>
                </c:pt>
                <c:pt idx="5758">
                  <c:v>-513.4071640816878</c:v>
                </c:pt>
                <c:pt idx="5759">
                  <c:v>-513.4071640816878</c:v>
                </c:pt>
                <c:pt idx="5760">
                  <c:v>-513.4071640816878</c:v>
                </c:pt>
                <c:pt idx="5761">
                  <c:v>-513.4071640816878</c:v>
                </c:pt>
                <c:pt idx="5762">
                  <c:v>-513.4071640816878</c:v>
                </c:pt>
                <c:pt idx="5763">
                  <c:v>-513.4071640816878</c:v>
                </c:pt>
                <c:pt idx="5764">
                  <c:v>-513.4071640816878</c:v>
                </c:pt>
                <c:pt idx="5765">
                  <c:v>-513.4071640816878</c:v>
                </c:pt>
                <c:pt idx="5766">
                  <c:v>-513.4071640816878</c:v>
                </c:pt>
                <c:pt idx="5767">
                  <c:v>-513.4071640816878</c:v>
                </c:pt>
                <c:pt idx="5768">
                  <c:v>-513.4071640816878</c:v>
                </c:pt>
                <c:pt idx="5769">
                  <c:v>-513.4071640816878</c:v>
                </c:pt>
                <c:pt idx="5770">
                  <c:v>-513.4071640816878</c:v>
                </c:pt>
                <c:pt idx="5771">
                  <c:v>-513.4071640816878</c:v>
                </c:pt>
                <c:pt idx="5772">
                  <c:v>-513.4071640816878</c:v>
                </c:pt>
                <c:pt idx="5773">
                  <c:v>-513.4071640816878</c:v>
                </c:pt>
                <c:pt idx="5774">
                  <c:v>-513.4071640816878</c:v>
                </c:pt>
                <c:pt idx="5775">
                  <c:v>-513.4071640816878</c:v>
                </c:pt>
                <c:pt idx="5776">
                  <c:v>-513.4071640816878</c:v>
                </c:pt>
                <c:pt idx="5777">
                  <c:v>-513.4071640816878</c:v>
                </c:pt>
                <c:pt idx="5778">
                  <c:v>-513.4071640816878</c:v>
                </c:pt>
                <c:pt idx="5779">
                  <c:v>-513.4071640816878</c:v>
                </c:pt>
                <c:pt idx="5780">
                  <c:v>-513.4071640816878</c:v>
                </c:pt>
                <c:pt idx="5781">
                  <c:v>-513.4071640816878</c:v>
                </c:pt>
                <c:pt idx="5782">
                  <c:v>-513.4071640816878</c:v>
                </c:pt>
                <c:pt idx="5783">
                  <c:v>-513.4071640816878</c:v>
                </c:pt>
                <c:pt idx="5784">
                  <c:v>-513.4071640816878</c:v>
                </c:pt>
                <c:pt idx="5785">
                  <c:v>-513.4071640816878</c:v>
                </c:pt>
                <c:pt idx="5786">
                  <c:v>-513.4071640816878</c:v>
                </c:pt>
                <c:pt idx="5787">
                  <c:v>-513.4071640816878</c:v>
                </c:pt>
                <c:pt idx="5788">
                  <c:v>-513.4071640816878</c:v>
                </c:pt>
                <c:pt idx="5789">
                  <c:v>-513.4071640816878</c:v>
                </c:pt>
                <c:pt idx="5790">
                  <c:v>-513.4071640816878</c:v>
                </c:pt>
                <c:pt idx="5791">
                  <c:v>-513.4071640816878</c:v>
                </c:pt>
                <c:pt idx="5792">
                  <c:v>-513.4071640816878</c:v>
                </c:pt>
                <c:pt idx="5793">
                  <c:v>-513.4071640816878</c:v>
                </c:pt>
                <c:pt idx="5794">
                  <c:v>-513.4071640816878</c:v>
                </c:pt>
                <c:pt idx="5795">
                  <c:v>-513.4071640816878</c:v>
                </c:pt>
                <c:pt idx="5796">
                  <c:v>-513.4071640816878</c:v>
                </c:pt>
                <c:pt idx="5797">
                  <c:v>-513.4071640816878</c:v>
                </c:pt>
                <c:pt idx="5798">
                  <c:v>-513.4071640816878</c:v>
                </c:pt>
                <c:pt idx="5799">
                  <c:v>-513.4071640816878</c:v>
                </c:pt>
                <c:pt idx="5800">
                  <c:v>-513.4071640816878</c:v>
                </c:pt>
                <c:pt idx="5801">
                  <c:v>-513.4071640816878</c:v>
                </c:pt>
                <c:pt idx="5802">
                  <c:v>-513.4071640816878</c:v>
                </c:pt>
                <c:pt idx="5803">
                  <c:v>-513.4071640816878</c:v>
                </c:pt>
                <c:pt idx="5804">
                  <c:v>-513.4071640816878</c:v>
                </c:pt>
                <c:pt idx="5805">
                  <c:v>-513.4071640816878</c:v>
                </c:pt>
                <c:pt idx="5806">
                  <c:v>-513.4071640816878</c:v>
                </c:pt>
                <c:pt idx="5807">
                  <c:v>-513.4071640816878</c:v>
                </c:pt>
                <c:pt idx="5808">
                  <c:v>-513.4071640816878</c:v>
                </c:pt>
                <c:pt idx="5809">
                  <c:v>-513.4071640816878</c:v>
                </c:pt>
                <c:pt idx="5810">
                  <c:v>-513.4071640816878</c:v>
                </c:pt>
                <c:pt idx="5811">
                  <c:v>-513.4071640816878</c:v>
                </c:pt>
                <c:pt idx="5812">
                  <c:v>-513.4071640816878</c:v>
                </c:pt>
                <c:pt idx="5813">
                  <c:v>-513.4071640816878</c:v>
                </c:pt>
                <c:pt idx="5814">
                  <c:v>-513.4071640816878</c:v>
                </c:pt>
                <c:pt idx="5815">
                  <c:v>-513.4071640816878</c:v>
                </c:pt>
                <c:pt idx="5816">
                  <c:v>-513.4071640816878</c:v>
                </c:pt>
                <c:pt idx="5817">
                  <c:v>-513.4071640816878</c:v>
                </c:pt>
                <c:pt idx="5818">
                  <c:v>-513.4071640816878</c:v>
                </c:pt>
                <c:pt idx="5819">
                  <c:v>-513.4071640816878</c:v>
                </c:pt>
                <c:pt idx="5820">
                  <c:v>-513.4071640816878</c:v>
                </c:pt>
                <c:pt idx="5821">
                  <c:v>-513.4071640816878</c:v>
                </c:pt>
                <c:pt idx="5822">
                  <c:v>-513.4071640816878</c:v>
                </c:pt>
                <c:pt idx="5823">
                  <c:v>-513.4071640816878</c:v>
                </c:pt>
                <c:pt idx="5824">
                  <c:v>-513.4071640816878</c:v>
                </c:pt>
                <c:pt idx="5825">
                  <c:v>-513.4071640816878</c:v>
                </c:pt>
                <c:pt idx="5826">
                  <c:v>-513.4071640816878</c:v>
                </c:pt>
                <c:pt idx="5827">
                  <c:v>-513.4071640816878</c:v>
                </c:pt>
                <c:pt idx="5828">
                  <c:v>-513.4071640816878</c:v>
                </c:pt>
                <c:pt idx="5829">
                  <c:v>-513.4071640816878</c:v>
                </c:pt>
                <c:pt idx="5830">
                  <c:v>-513.4071640816878</c:v>
                </c:pt>
                <c:pt idx="5831">
                  <c:v>-513.4071640816878</c:v>
                </c:pt>
                <c:pt idx="5832">
                  <c:v>-513.4071640816878</c:v>
                </c:pt>
                <c:pt idx="5833">
                  <c:v>-513.4071640816878</c:v>
                </c:pt>
                <c:pt idx="5834">
                  <c:v>-513.4071640816878</c:v>
                </c:pt>
                <c:pt idx="5835">
                  <c:v>-513.4071640816878</c:v>
                </c:pt>
                <c:pt idx="5836">
                  <c:v>-513.4071640816878</c:v>
                </c:pt>
                <c:pt idx="5837">
                  <c:v>-513.4071640816878</c:v>
                </c:pt>
                <c:pt idx="5838">
                  <c:v>-513.4071640816878</c:v>
                </c:pt>
                <c:pt idx="5839">
                  <c:v>-513.4071640816878</c:v>
                </c:pt>
                <c:pt idx="5840">
                  <c:v>-513.4071640816878</c:v>
                </c:pt>
                <c:pt idx="5841">
                  <c:v>-513.4071640816878</c:v>
                </c:pt>
                <c:pt idx="5842">
                  <c:v>-513.4071640816878</c:v>
                </c:pt>
                <c:pt idx="5843">
                  <c:v>-513.4071640816878</c:v>
                </c:pt>
                <c:pt idx="5844">
                  <c:v>-513.4071640816878</c:v>
                </c:pt>
                <c:pt idx="5845">
                  <c:v>-513.4071640816878</c:v>
                </c:pt>
                <c:pt idx="5846">
                  <c:v>-513.4071640816878</c:v>
                </c:pt>
                <c:pt idx="5847">
                  <c:v>-513.4071640816878</c:v>
                </c:pt>
                <c:pt idx="5848">
                  <c:v>-513.4071640816878</c:v>
                </c:pt>
                <c:pt idx="5849">
                  <c:v>-513.4071640816878</c:v>
                </c:pt>
                <c:pt idx="5850">
                  <c:v>-513.4071640816878</c:v>
                </c:pt>
                <c:pt idx="5851">
                  <c:v>-513.4071640816878</c:v>
                </c:pt>
                <c:pt idx="5852">
                  <c:v>-513.4071640816878</c:v>
                </c:pt>
                <c:pt idx="5853">
                  <c:v>-513.4071640816878</c:v>
                </c:pt>
                <c:pt idx="5854">
                  <c:v>-513.4071640816878</c:v>
                </c:pt>
                <c:pt idx="5855">
                  <c:v>-513.4071640816878</c:v>
                </c:pt>
                <c:pt idx="5856">
                  <c:v>-513.4071640816878</c:v>
                </c:pt>
                <c:pt idx="5857">
                  <c:v>-513.4071640816878</c:v>
                </c:pt>
                <c:pt idx="5858">
                  <c:v>-513.4071640816878</c:v>
                </c:pt>
                <c:pt idx="5859">
                  <c:v>-513.4071640816878</c:v>
                </c:pt>
                <c:pt idx="5860">
                  <c:v>-513.4071640816878</c:v>
                </c:pt>
                <c:pt idx="5861">
                  <c:v>-513.4071640816878</c:v>
                </c:pt>
                <c:pt idx="5862">
                  <c:v>-513.4071640816878</c:v>
                </c:pt>
                <c:pt idx="5863">
                  <c:v>-513.4071640816878</c:v>
                </c:pt>
                <c:pt idx="5864">
                  <c:v>-513.4071640816878</c:v>
                </c:pt>
                <c:pt idx="5865">
                  <c:v>-513.4071640816878</c:v>
                </c:pt>
                <c:pt idx="5866">
                  <c:v>-513.4071640816878</c:v>
                </c:pt>
                <c:pt idx="5867">
                  <c:v>-513.4071640816878</c:v>
                </c:pt>
                <c:pt idx="5868">
                  <c:v>-513.4071640816878</c:v>
                </c:pt>
                <c:pt idx="5869">
                  <c:v>-513.4071640816878</c:v>
                </c:pt>
                <c:pt idx="5870">
                  <c:v>-513.4071640816878</c:v>
                </c:pt>
                <c:pt idx="5871">
                  <c:v>-513.4071640816878</c:v>
                </c:pt>
                <c:pt idx="5872">
                  <c:v>-513.4071640816878</c:v>
                </c:pt>
                <c:pt idx="5873">
                  <c:v>-513.4071640816878</c:v>
                </c:pt>
                <c:pt idx="5874">
                  <c:v>-513.4071640816878</c:v>
                </c:pt>
                <c:pt idx="5875">
                  <c:v>-513.4071640816878</c:v>
                </c:pt>
                <c:pt idx="5876">
                  <c:v>-513.4071640816878</c:v>
                </c:pt>
                <c:pt idx="5877">
                  <c:v>-513.4071640816878</c:v>
                </c:pt>
                <c:pt idx="5878">
                  <c:v>-513.4071640816878</c:v>
                </c:pt>
                <c:pt idx="5879">
                  <c:v>-513.4071640816878</c:v>
                </c:pt>
                <c:pt idx="5880">
                  <c:v>-513.4071640816878</c:v>
                </c:pt>
                <c:pt idx="5881">
                  <c:v>-513.4071640816878</c:v>
                </c:pt>
                <c:pt idx="5882">
                  <c:v>-513.4071640816878</c:v>
                </c:pt>
                <c:pt idx="5883">
                  <c:v>-513.4071640816878</c:v>
                </c:pt>
                <c:pt idx="5884">
                  <c:v>-513.4071640816878</c:v>
                </c:pt>
                <c:pt idx="5885">
                  <c:v>-513.4071640816878</c:v>
                </c:pt>
                <c:pt idx="5886">
                  <c:v>-513.4071640816878</c:v>
                </c:pt>
                <c:pt idx="5887">
                  <c:v>-513.4071640816878</c:v>
                </c:pt>
                <c:pt idx="5888">
                  <c:v>-513.4071640816878</c:v>
                </c:pt>
                <c:pt idx="5889">
                  <c:v>-513.4071640816878</c:v>
                </c:pt>
                <c:pt idx="5890">
                  <c:v>-513.4071640816878</c:v>
                </c:pt>
                <c:pt idx="5891">
                  <c:v>-513.4071640816878</c:v>
                </c:pt>
                <c:pt idx="5892">
                  <c:v>-513.4071640816878</c:v>
                </c:pt>
                <c:pt idx="5893">
                  <c:v>-513.4071640816878</c:v>
                </c:pt>
                <c:pt idx="5894">
                  <c:v>-513.4071640816878</c:v>
                </c:pt>
                <c:pt idx="5895">
                  <c:v>-513.4071640816878</c:v>
                </c:pt>
                <c:pt idx="5896">
                  <c:v>-513.4071640816878</c:v>
                </c:pt>
                <c:pt idx="5897">
                  <c:v>-513.4071640816878</c:v>
                </c:pt>
                <c:pt idx="5898">
                  <c:v>-513.4071640816878</c:v>
                </c:pt>
                <c:pt idx="5899">
                  <c:v>-513.4071640816878</c:v>
                </c:pt>
                <c:pt idx="5900">
                  <c:v>-513.4071640816878</c:v>
                </c:pt>
                <c:pt idx="5901">
                  <c:v>-513.4071640816878</c:v>
                </c:pt>
                <c:pt idx="5902">
                  <c:v>-513.4071640816878</c:v>
                </c:pt>
                <c:pt idx="5903">
                  <c:v>-513.4071640816878</c:v>
                </c:pt>
                <c:pt idx="5904">
                  <c:v>-513.4071640816878</c:v>
                </c:pt>
                <c:pt idx="5905">
                  <c:v>-513.4071640816878</c:v>
                </c:pt>
                <c:pt idx="5906">
                  <c:v>-513.4071640816878</c:v>
                </c:pt>
                <c:pt idx="5907">
                  <c:v>-513.4071640816878</c:v>
                </c:pt>
                <c:pt idx="5908">
                  <c:v>-513.4071640816878</c:v>
                </c:pt>
                <c:pt idx="5909">
                  <c:v>-513.4071640816878</c:v>
                </c:pt>
                <c:pt idx="5910">
                  <c:v>-513.4071640816878</c:v>
                </c:pt>
                <c:pt idx="5911">
                  <c:v>-513.4071640816878</c:v>
                </c:pt>
                <c:pt idx="5912">
                  <c:v>-513.4071640816878</c:v>
                </c:pt>
                <c:pt idx="5913">
                  <c:v>-513.4071640816878</c:v>
                </c:pt>
                <c:pt idx="5914">
                  <c:v>-513.4071640816878</c:v>
                </c:pt>
                <c:pt idx="5915">
                  <c:v>-513.4071640816878</c:v>
                </c:pt>
                <c:pt idx="5916">
                  <c:v>-513.4071640816878</c:v>
                </c:pt>
                <c:pt idx="5917">
                  <c:v>-513.4071640816878</c:v>
                </c:pt>
                <c:pt idx="5918">
                  <c:v>-513.4071640816878</c:v>
                </c:pt>
                <c:pt idx="5919">
                  <c:v>-513.4071640816878</c:v>
                </c:pt>
                <c:pt idx="5920">
                  <c:v>-513.4071640816878</c:v>
                </c:pt>
                <c:pt idx="5921">
                  <c:v>-513.4071640816878</c:v>
                </c:pt>
                <c:pt idx="5922">
                  <c:v>-513.4071640816878</c:v>
                </c:pt>
                <c:pt idx="5923">
                  <c:v>-513.4071640816878</c:v>
                </c:pt>
                <c:pt idx="5924">
                  <c:v>-513.4071640816878</c:v>
                </c:pt>
                <c:pt idx="5925">
                  <c:v>-513.4071640816878</c:v>
                </c:pt>
                <c:pt idx="5926">
                  <c:v>-513.4071640816878</c:v>
                </c:pt>
                <c:pt idx="5927">
                  <c:v>-513.4071640816878</c:v>
                </c:pt>
                <c:pt idx="5928">
                  <c:v>-513.4071640816878</c:v>
                </c:pt>
                <c:pt idx="5929">
                  <c:v>-513.4071640816878</c:v>
                </c:pt>
                <c:pt idx="5930">
                  <c:v>-513.4071640816878</c:v>
                </c:pt>
                <c:pt idx="5931">
                  <c:v>-513.4071640816878</c:v>
                </c:pt>
                <c:pt idx="5932">
                  <c:v>-513.4071640816878</c:v>
                </c:pt>
                <c:pt idx="5933">
                  <c:v>-513.4071640816878</c:v>
                </c:pt>
                <c:pt idx="5934">
                  <c:v>-513.4071640816878</c:v>
                </c:pt>
                <c:pt idx="5935">
                  <c:v>-513.4071640816878</c:v>
                </c:pt>
                <c:pt idx="5936">
                  <c:v>-513.4071640816878</c:v>
                </c:pt>
                <c:pt idx="5937">
                  <c:v>-513.4071640816878</c:v>
                </c:pt>
                <c:pt idx="5938">
                  <c:v>-513.4071640816878</c:v>
                </c:pt>
                <c:pt idx="5939">
                  <c:v>-513.4071640816878</c:v>
                </c:pt>
                <c:pt idx="5940">
                  <c:v>-513.4071640816878</c:v>
                </c:pt>
                <c:pt idx="5941">
                  <c:v>-513.4071640816878</c:v>
                </c:pt>
                <c:pt idx="5942">
                  <c:v>-513.4071640816878</c:v>
                </c:pt>
                <c:pt idx="5943">
                  <c:v>-513.4071640816878</c:v>
                </c:pt>
                <c:pt idx="5944">
                  <c:v>-513.4071640816878</c:v>
                </c:pt>
                <c:pt idx="5945">
                  <c:v>-513.4071640816878</c:v>
                </c:pt>
                <c:pt idx="5946">
                  <c:v>-513.4071640816878</c:v>
                </c:pt>
                <c:pt idx="5947">
                  <c:v>-513.4071640816878</c:v>
                </c:pt>
                <c:pt idx="5948">
                  <c:v>-513.4071640816878</c:v>
                </c:pt>
                <c:pt idx="5949">
                  <c:v>-513.4071640816878</c:v>
                </c:pt>
                <c:pt idx="5950">
                  <c:v>-513.4071640816878</c:v>
                </c:pt>
                <c:pt idx="5951">
                  <c:v>-513.4071640816878</c:v>
                </c:pt>
                <c:pt idx="5952">
                  <c:v>-513.4071640816878</c:v>
                </c:pt>
                <c:pt idx="5953">
                  <c:v>-513.4071640816878</c:v>
                </c:pt>
                <c:pt idx="5954">
                  <c:v>-513.4071640816878</c:v>
                </c:pt>
                <c:pt idx="5955">
                  <c:v>-513.4071640816878</c:v>
                </c:pt>
                <c:pt idx="5956">
                  <c:v>-513.4071640816878</c:v>
                </c:pt>
                <c:pt idx="5957">
                  <c:v>-513.4071640816878</c:v>
                </c:pt>
                <c:pt idx="5958">
                  <c:v>-513.4071640816878</c:v>
                </c:pt>
                <c:pt idx="5959">
                  <c:v>-513.4071640816878</c:v>
                </c:pt>
                <c:pt idx="5960">
                  <c:v>-513.4071640816878</c:v>
                </c:pt>
                <c:pt idx="5961">
                  <c:v>-513.4071640816878</c:v>
                </c:pt>
                <c:pt idx="5962">
                  <c:v>-513.4071640816878</c:v>
                </c:pt>
                <c:pt idx="5963">
                  <c:v>-513.4071640816878</c:v>
                </c:pt>
                <c:pt idx="5964">
                  <c:v>-513.4071640816878</c:v>
                </c:pt>
                <c:pt idx="5965">
                  <c:v>-513.4071640816878</c:v>
                </c:pt>
                <c:pt idx="5966">
                  <c:v>-513.4071640816878</c:v>
                </c:pt>
                <c:pt idx="5967">
                  <c:v>-513.4071640816878</c:v>
                </c:pt>
                <c:pt idx="5968">
                  <c:v>-513.4071640816878</c:v>
                </c:pt>
                <c:pt idx="5969">
                  <c:v>-513.4071640816878</c:v>
                </c:pt>
                <c:pt idx="5970">
                  <c:v>-513.4071640816878</c:v>
                </c:pt>
                <c:pt idx="5971">
                  <c:v>-513.4071640816878</c:v>
                </c:pt>
                <c:pt idx="5972">
                  <c:v>-513.4071640816878</c:v>
                </c:pt>
                <c:pt idx="5973">
                  <c:v>-513.4071640816878</c:v>
                </c:pt>
                <c:pt idx="5974">
                  <c:v>-513.4071640816878</c:v>
                </c:pt>
                <c:pt idx="5975">
                  <c:v>-513.4071640816878</c:v>
                </c:pt>
                <c:pt idx="5976">
                  <c:v>-513.4071640816878</c:v>
                </c:pt>
                <c:pt idx="5977">
                  <c:v>-513.4071640816878</c:v>
                </c:pt>
                <c:pt idx="5978">
                  <c:v>-513.4071640816878</c:v>
                </c:pt>
                <c:pt idx="5979">
                  <c:v>-513.4071640816878</c:v>
                </c:pt>
                <c:pt idx="5980">
                  <c:v>-513.4071640816878</c:v>
                </c:pt>
                <c:pt idx="5981">
                  <c:v>-513.4071640816878</c:v>
                </c:pt>
                <c:pt idx="5982">
                  <c:v>-513.4071640816878</c:v>
                </c:pt>
                <c:pt idx="5983">
                  <c:v>-513.4071640816878</c:v>
                </c:pt>
                <c:pt idx="5984">
                  <c:v>-513.4071640816878</c:v>
                </c:pt>
                <c:pt idx="5985">
                  <c:v>-513.4071640816878</c:v>
                </c:pt>
                <c:pt idx="5986">
                  <c:v>-513.4071640816878</c:v>
                </c:pt>
                <c:pt idx="5987">
                  <c:v>-513.4071640816878</c:v>
                </c:pt>
                <c:pt idx="5988">
                  <c:v>-513.4071640816878</c:v>
                </c:pt>
                <c:pt idx="5989">
                  <c:v>-513.4071640816878</c:v>
                </c:pt>
                <c:pt idx="5990">
                  <c:v>-513.4071640816878</c:v>
                </c:pt>
                <c:pt idx="5991">
                  <c:v>-513.4071640816878</c:v>
                </c:pt>
                <c:pt idx="5992">
                  <c:v>-513.4071640816878</c:v>
                </c:pt>
                <c:pt idx="5993">
                  <c:v>-513.4071640816878</c:v>
                </c:pt>
                <c:pt idx="5994">
                  <c:v>-513.4071640816878</c:v>
                </c:pt>
                <c:pt idx="5995">
                  <c:v>-513.4071640816878</c:v>
                </c:pt>
                <c:pt idx="5996">
                  <c:v>-513.4071640816878</c:v>
                </c:pt>
                <c:pt idx="5997">
                  <c:v>-513.4071640816878</c:v>
                </c:pt>
                <c:pt idx="5998">
                  <c:v>-513.4071640816878</c:v>
                </c:pt>
                <c:pt idx="5999">
                  <c:v>-513.4071640816878</c:v>
                </c:pt>
                <c:pt idx="6000">
                  <c:v>-513.4071640816878</c:v>
                </c:pt>
                <c:pt idx="6001">
                  <c:v>-513.4071640816878</c:v>
                </c:pt>
                <c:pt idx="6002">
                  <c:v>-513.4071640816878</c:v>
                </c:pt>
                <c:pt idx="6003">
                  <c:v>-513.4071640816878</c:v>
                </c:pt>
                <c:pt idx="6004">
                  <c:v>-513.4071640816878</c:v>
                </c:pt>
                <c:pt idx="6005">
                  <c:v>-513.4071640816878</c:v>
                </c:pt>
                <c:pt idx="6006">
                  <c:v>-513.4071640816878</c:v>
                </c:pt>
                <c:pt idx="6007">
                  <c:v>-513.4071640816878</c:v>
                </c:pt>
                <c:pt idx="6008">
                  <c:v>-513.4071640816878</c:v>
                </c:pt>
                <c:pt idx="6009">
                  <c:v>-513.4071640816878</c:v>
                </c:pt>
                <c:pt idx="6010">
                  <c:v>-513.4071640816878</c:v>
                </c:pt>
                <c:pt idx="6011">
                  <c:v>-513.4071640816878</c:v>
                </c:pt>
                <c:pt idx="6012">
                  <c:v>-513.4071640816878</c:v>
                </c:pt>
                <c:pt idx="6013">
                  <c:v>-513.4071640816878</c:v>
                </c:pt>
                <c:pt idx="6014">
                  <c:v>-513.4071640816878</c:v>
                </c:pt>
                <c:pt idx="6015">
                  <c:v>-513.4071640816878</c:v>
                </c:pt>
                <c:pt idx="6016">
                  <c:v>-513.4071640816878</c:v>
                </c:pt>
                <c:pt idx="6017">
                  <c:v>-513.4071640816878</c:v>
                </c:pt>
                <c:pt idx="6018">
                  <c:v>-513.4071640816878</c:v>
                </c:pt>
                <c:pt idx="6019">
                  <c:v>-513.4071640816878</c:v>
                </c:pt>
                <c:pt idx="6020">
                  <c:v>-513.4071640816878</c:v>
                </c:pt>
                <c:pt idx="6021">
                  <c:v>-513.4071640816878</c:v>
                </c:pt>
                <c:pt idx="6022">
                  <c:v>-513.4071640816878</c:v>
                </c:pt>
                <c:pt idx="6023">
                  <c:v>-513.4071640816878</c:v>
                </c:pt>
                <c:pt idx="6024">
                  <c:v>-513.4071640816878</c:v>
                </c:pt>
                <c:pt idx="6025">
                  <c:v>-513.4071640816878</c:v>
                </c:pt>
                <c:pt idx="6026">
                  <c:v>-513.4071640816878</c:v>
                </c:pt>
                <c:pt idx="6027">
                  <c:v>-513.4071640816878</c:v>
                </c:pt>
                <c:pt idx="6028">
                  <c:v>-513.4071640816878</c:v>
                </c:pt>
                <c:pt idx="6029">
                  <c:v>-513.4071640816878</c:v>
                </c:pt>
                <c:pt idx="6030">
                  <c:v>-513.4071640816878</c:v>
                </c:pt>
                <c:pt idx="6031">
                  <c:v>-513.4071640816878</c:v>
                </c:pt>
                <c:pt idx="6032">
                  <c:v>-513.4071640816878</c:v>
                </c:pt>
                <c:pt idx="6033">
                  <c:v>-513.4071640816878</c:v>
                </c:pt>
                <c:pt idx="6034">
                  <c:v>-513.4071640816878</c:v>
                </c:pt>
                <c:pt idx="6035">
                  <c:v>-513.4071640816878</c:v>
                </c:pt>
                <c:pt idx="6036">
                  <c:v>-513.4071640816878</c:v>
                </c:pt>
                <c:pt idx="6037">
                  <c:v>-513.4071640816878</c:v>
                </c:pt>
                <c:pt idx="6038">
                  <c:v>-513.4071640816878</c:v>
                </c:pt>
                <c:pt idx="6039">
                  <c:v>-513.4071640816878</c:v>
                </c:pt>
                <c:pt idx="6040">
                  <c:v>-513.4071640816878</c:v>
                </c:pt>
                <c:pt idx="6041">
                  <c:v>-513.4071640816878</c:v>
                </c:pt>
                <c:pt idx="6042">
                  <c:v>-513.4071640816878</c:v>
                </c:pt>
                <c:pt idx="6043">
                  <c:v>-513.4071640816878</c:v>
                </c:pt>
                <c:pt idx="6044">
                  <c:v>-513.4071640816878</c:v>
                </c:pt>
                <c:pt idx="6045">
                  <c:v>-513.4071640816878</c:v>
                </c:pt>
                <c:pt idx="6046">
                  <c:v>-513.4071640816878</c:v>
                </c:pt>
                <c:pt idx="6047">
                  <c:v>-513.4071640816878</c:v>
                </c:pt>
                <c:pt idx="6048">
                  <c:v>-513.4071640816878</c:v>
                </c:pt>
                <c:pt idx="6049">
                  <c:v>-513.4071640816878</c:v>
                </c:pt>
                <c:pt idx="6050">
                  <c:v>-513.4071640816878</c:v>
                </c:pt>
                <c:pt idx="6051">
                  <c:v>-513.4071640816878</c:v>
                </c:pt>
                <c:pt idx="6052">
                  <c:v>-513.4071640816878</c:v>
                </c:pt>
                <c:pt idx="6053">
                  <c:v>-513.4071640816878</c:v>
                </c:pt>
                <c:pt idx="6054">
                  <c:v>-513.4071640816878</c:v>
                </c:pt>
                <c:pt idx="6055">
                  <c:v>-513.4071640816878</c:v>
                </c:pt>
                <c:pt idx="6056">
                  <c:v>-513.4071640816878</c:v>
                </c:pt>
                <c:pt idx="6057">
                  <c:v>-513.4071640816878</c:v>
                </c:pt>
                <c:pt idx="6058">
                  <c:v>-513.4071640816878</c:v>
                </c:pt>
                <c:pt idx="6059">
                  <c:v>-513.4071640816878</c:v>
                </c:pt>
                <c:pt idx="6060">
                  <c:v>-513.4071640816878</c:v>
                </c:pt>
                <c:pt idx="6061">
                  <c:v>-513.4071640816878</c:v>
                </c:pt>
                <c:pt idx="6062">
                  <c:v>-513.4071640816878</c:v>
                </c:pt>
                <c:pt idx="6063">
                  <c:v>-513.4071640816878</c:v>
                </c:pt>
                <c:pt idx="6064">
                  <c:v>-513.4071640816878</c:v>
                </c:pt>
                <c:pt idx="6065">
                  <c:v>-513.4071640816878</c:v>
                </c:pt>
                <c:pt idx="6066">
                  <c:v>-513.4071640816878</c:v>
                </c:pt>
                <c:pt idx="6067">
                  <c:v>-513.4071640816878</c:v>
                </c:pt>
                <c:pt idx="6068">
                  <c:v>-513.4071640816878</c:v>
                </c:pt>
                <c:pt idx="6069">
                  <c:v>-513.4071640816878</c:v>
                </c:pt>
                <c:pt idx="6070">
                  <c:v>-513.4071640816878</c:v>
                </c:pt>
                <c:pt idx="6071">
                  <c:v>-513.4071640816878</c:v>
                </c:pt>
                <c:pt idx="6072">
                  <c:v>-513.4071640816878</c:v>
                </c:pt>
                <c:pt idx="6073">
                  <c:v>-513.4071640816878</c:v>
                </c:pt>
                <c:pt idx="6074">
                  <c:v>-513.4071640816878</c:v>
                </c:pt>
                <c:pt idx="6075">
                  <c:v>-513.4071640816878</c:v>
                </c:pt>
                <c:pt idx="6076">
                  <c:v>-513.4071640816878</c:v>
                </c:pt>
                <c:pt idx="6077">
                  <c:v>-513.4071640816878</c:v>
                </c:pt>
                <c:pt idx="6078">
                  <c:v>-513.4071640816878</c:v>
                </c:pt>
                <c:pt idx="6079">
                  <c:v>-513.4071640816878</c:v>
                </c:pt>
                <c:pt idx="6080">
                  <c:v>-513.4071640816878</c:v>
                </c:pt>
                <c:pt idx="6081">
                  <c:v>-513.4071640816878</c:v>
                </c:pt>
                <c:pt idx="6082">
                  <c:v>-513.4071640816878</c:v>
                </c:pt>
                <c:pt idx="6083">
                  <c:v>-513.4071640816878</c:v>
                </c:pt>
                <c:pt idx="6084">
                  <c:v>-513.4071640816878</c:v>
                </c:pt>
                <c:pt idx="6085">
                  <c:v>-513.4071640816878</c:v>
                </c:pt>
                <c:pt idx="6086">
                  <c:v>-513.4071640816878</c:v>
                </c:pt>
                <c:pt idx="6087">
                  <c:v>-513.4071640816878</c:v>
                </c:pt>
                <c:pt idx="6088">
                  <c:v>-513.4071640816878</c:v>
                </c:pt>
                <c:pt idx="6089">
                  <c:v>-513.4071640816878</c:v>
                </c:pt>
                <c:pt idx="6090">
                  <c:v>-513.4071640816878</c:v>
                </c:pt>
                <c:pt idx="6091">
                  <c:v>-513.4071640816878</c:v>
                </c:pt>
                <c:pt idx="6092">
                  <c:v>-513.4071640816878</c:v>
                </c:pt>
                <c:pt idx="6093">
                  <c:v>-513.4071640816878</c:v>
                </c:pt>
                <c:pt idx="6094">
                  <c:v>-513.4071640816878</c:v>
                </c:pt>
                <c:pt idx="6095">
                  <c:v>-513.4071640816878</c:v>
                </c:pt>
                <c:pt idx="6096">
                  <c:v>-513.4071640816878</c:v>
                </c:pt>
                <c:pt idx="6097">
                  <c:v>-513.4071640816878</c:v>
                </c:pt>
                <c:pt idx="6098">
                  <c:v>-513.4071640816878</c:v>
                </c:pt>
                <c:pt idx="6099">
                  <c:v>-513.4071640816878</c:v>
                </c:pt>
                <c:pt idx="6100">
                  <c:v>-513.4071640816878</c:v>
                </c:pt>
                <c:pt idx="6101">
                  <c:v>-513.4071640816878</c:v>
                </c:pt>
                <c:pt idx="6102">
                  <c:v>-513.4071640816878</c:v>
                </c:pt>
                <c:pt idx="6103">
                  <c:v>-513.4071640816878</c:v>
                </c:pt>
                <c:pt idx="6104">
                  <c:v>-513.4071640816878</c:v>
                </c:pt>
                <c:pt idx="6105">
                  <c:v>-513.4071640816878</c:v>
                </c:pt>
                <c:pt idx="6106">
                  <c:v>-513.4071640816878</c:v>
                </c:pt>
                <c:pt idx="6107">
                  <c:v>-513.4071640816878</c:v>
                </c:pt>
                <c:pt idx="6108">
                  <c:v>-513.4071640816878</c:v>
                </c:pt>
                <c:pt idx="6109">
                  <c:v>-513.4071640816878</c:v>
                </c:pt>
                <c:pt idx="6110">
                  <c:v>-513.4071640816878</c:v>
                </c:pt>
                <c:pt idx="6111">
                  <c:v>-513.4071640816878</c:v>
                </c:pt>
                <c:pt idx="6112">
                  <c:v>-513.4071640816878</c:v>
                </c:pt>
                <c:pt idx="6113">
                  <c:v>-513.4071640816878</c:v>
                </c:pt>
                <c:pt idx="6114">
                  <c:v>-513.4071640816878</c:v>
                </c:pt>
                <c:pt idx="6115">
                  <c:v>-513.4071640816878</c:v>
                </c:pt>
                <c:pt idx="6116">
                  <c:v>-513.4071640816878</c:v>
                </c:pt>
                <c:pt idx="6117">
                  <c:v>-513.4071640816878</c:v>
                </c:pt>
                <c:pt idx="6118">
                  <c:v>-513.4071640816878</c:v>
                </c:pt>
                <c:pt idx="6119">
                  <c:v>-513.4071640816878</c:v>
                </c:pt>
                <c:pt idx="6120">
                  <c:v>-513.4071640816878</c:v>
                </c:pt>
                <c:pt idx="6121">
                  <c:v>-513.4071640816878</c:v>
                </c:pt>
                <c:pt idx="6122">
                  <c:v>-513.4071640816878</c:v>
                </c:pt>
                <c:pt idx="6123">
                  <c:v>-513.4071640816878</c:v>
                </c:pt>
                <c:pt idx="6124">
                  <c:v>-513.4071640816878</c:v>
                </c:pt>
                <c:pt idx="6125">
                  <c:v>-513.4071640816878</c:v>
                </c:pt>
                <c:pt idx="6126">
                  <c:v>-513.4071640816878</c:v>
                </c:pt>
                <c:pt idx="6127">
                  <c:v>-513.4071640816878</c:v>
                </c:pt>
                <c:pt idx="6128">
                  <c:v>-513.4071640816878</c:v>
                </c:pt>
                <c:pt idx="6129">
                  <c:v>-513.4071640816878</c:v>
                </c:pt>
                <c:pt idx="6130">
                  <c:v>-513.4071640816878</c:v>
                </c:pt>
                <c:pt idx="6131">
                  <c:v>-513.4071640816878</c:v>
                </c:pt>
                <c:pt idx="6132">
                  <c:v>-513.4071640816878</c:v>
                </c:pt>
                <c:pt idx="6133">
                  <c:v>-513.4071640816878</c:v>
                </c:pt>
                <c:pt idx="6134">
                  <c:v>-513.4071640816878</c:v>
                </c:pt>
                <c:pt idx="6135">
                  <c:v>-513.4071640816878</c:v>
                </c:pt>
                <c:pt idx="6136">
                  <c:v>-513.4071640816878</c:v>
                </c:pt>
                <c:pt idx="6137">
                  <c:v>-513.4071640816878</c:v>
                </c:pt>
                <c:pt idx="6138">
                  <c:v>-513.4071640816878</c:v>
                </c:pt>
                <c:pt idx="6139">
                  <c:v>-513.4071640816878</c:v>
                </c:pt>
                <c:pt idx="6140">
                  <c:v>-513.4071640816878</c:v>
                </c:pt>
                <c:pt idx="6141">
                  <c:v>-513.4071640816878</c:v>
                </c:pt>
                <c:pt idx="6142">
                  <c:v>-513.4071640816878</c:v>
                </c:pt>
                <c:pt idx="6143">
                  <c:v>-513.4071640816878</c:v>
                </c:pt>
                <c:pt idx="6144">
                  <c:v>-513.4071640816878</c:v>
                </c:pt>
                <c:pt idx="6145">
                  <c:v>-513.4071640816878</c:v>
                </c:pt>
                <c:pt idx="6146">
                  <c:v>-513.4071640816878</c:v>
                </c:pt>
                <c:pt idx="6147">
                  <c:v>-513.4071640816878</c:v>
                </c:pt>
                <c:pt idx="6148">
                  <c:v>-513.4071640816878</c:v>
                </c:pt>
                <c:pt idx="6149">
                  <c:v>-513.4071640816878</c:v>
                </c:pt>
                <c:pt idx="6150">
                  <c:v>-513.4071640816878</c:v>
                </c:pt>
                <c:pt idx="6151">
                  <c:v>-513.4071640816878</c:v>
                </c:pt>
                <c:pt idx="6152">
                  <c:v>-513.4071640816878</c:v>
                </c:pt>
                <c:pt idx="6153">
                  <c:v>-513.4071640816878</c:v>
                </c:pt>
                <c:pt idx="6154">
                  <c:v>-513.4071640816878</c:v>
                </c:pt>
                <c:pt idx="6155">
                  <c:v>-513.4071640816878</c:v>
                </c:pt>
                <c:pt idx="6156">
                  <c:v>-513.4071640816878</c:v>
                </c:pt>
                <c:pt idx="6157">
                  <c:v>-513.4071640816878</c:v>
                </c:pt>
                <c:pt idx="6158">
                  <c:v>-513.4071640816878</c:v>
                </c:pt>
                <c:pt idx="6159">
                  <c:v>-513.4071640816878</c:v>
                </c:pt>
                <c:pt idx="6160">
                  <c:v>-513.4071640816878</c:v>
                </c:pt>
                <c:pt idx="6161">
                  <c:v>-513.4071640816878</c:v>
                </c:pt>
                <c:pt idx="6162">
                  <c:v>-513.4071640816878</c:v>
                </c:pt>
                <c:pt idx="6163">
                  <c:v>-513.4071640816878</c:v>
                </c:pt>
                <c:pt idx="6164">
                  <c:v>-513.4071640816878</c:v>
                </c:pt>
                <c:pt idx="6165">
                  <c:v>-513.4071640816878</c:v>
                </c:pt>
                <c:pt idx="6166">
                  <c:v>-513.4071640816878</c:v>
                </c:pt>
                <c:pt idx="6167">
                  <c:v>-513.4071640816878</c:v>
                </c:pt>
                <c:pt idx="6168">
                  <c:v>-513.4071640816878</c:v>
                </c:pt>
                <c:pt idx="6169">
                  <c:v>-513.4071640816878</c:v>
                </c:pt>
                <c:pt idx="6170">
                  <c:v>-513.4071640816878</c:v>
                </c:pt>
                <c:pt idx="6171">
                  <c:v>-513.4071640816878</c:v>
                </c:pt>
                <c:pt idx="6172">
                  <c:v>-513.4071640816878</c:v>
                </c:pt>
                <c:pt idx="6173">
                  <c:v>-513.4071640816878</c:v>
                </c:pt>
                <c:pt idx="6174">
                  <c:v>-513.4071640816878</c:v>
                </c:pt>
                <c:pt idx="6175">
                  <c:v>-513.4071640816878</c:v>
                </c:pt>
                <c:pt idx="6176">
                  <c:v>-513.4071640816878</c:v>
                </c:pt>
                <c:pt idx="6177">
                  <c:v>-513.4071640816878</c:v>
                </c:pt>
                <c:pt idx="6178">
                  <c:v>-513.4071640816878</c:v>
                </c:pt>
                <c:pt idx="6179">
                  <c:v>-513.4071640816878</c:v>
                </c:pt>
                <c:pt idx="6180">
                  <c:v>-513.4071640816878</c:v>
                </c:pt>
                <c:pt idx="6181">
                  <c:v>-513.4071640816878</c:v>
                </c:pt>
                <c:pt idx="6182">
                  <c:v>-513.4071640816878</c:v>
                </c:pt>
                <c:pt idx="6183">
                  <c:v>-513.4071640816878</c:v>
                </c:pt>
                <c:pt idx="6184">
                  <c:v>-513.4071640816878</c:v>
                </c:pt>
                <c:pt idx="6185">
                  <c:v>-513.4071640816878</c:v>
                </c:pt>
                <c:pt idx="6186">
                  <c:v>-513.4071640816878</c:v>
                </c:pt>
                <c:pt idx="6187">
                  <c:v>-513.4071640816878</c:v>
                </c:pt>
                <c:pt idx="6188">
                  <c:v>-513.4071640816878</c:v>
                </c:pt>
                <c:pt idx="6189">
                  <c:v>-513.4071640816878</c:v>
                </c:pt>
                <c:pt idx="6190">
                  <c:v>-513.4071640816878</c:v>
                </c:pt>
                <c:pt idx="6191">
                  <c:v>-513.4071640816878</c:v>
                </c:pt>
                <c:pt idx="6192">
                  <c:v>-513.4071640816878</c:v>
                </c:pt>
                <c:pt idx="6193">
                  <c:v>-513.4071640816878</c:v>
                </c:pt>
                <c:pt idx="6194">
                  <c:v>-513.4071640816878</c:v>
                </c:pt>
                <c:pt idx="6195">
                  <c:v>-513.4071640816878</c:v>
                </c:pt>
                <c:pt idx="6196">
                  <c:v>-513.4071640816878</c:v>
                </c:pt>
                <c:pt idx="6197">
                  <c:v>-513.4071640816878</c:v>
                </c:pt>
                <c:pt idx="6198">
                  <c:v>-513.4071640816878</c:v>
                </c:pt>
                <c:pt idx="6199">
                  <c:v>-513.4071640816878</c:v>
                </c:pt>
                <c:pt idx="6200">
                  <c:v>-513.4071640816878</c:v>
                </c:pt>
                <c:pt idx="6201">
                  <c:v>-513.4071640816878</c:v>
                </c:pt>
                <c:pt idx="6202">
                  <c:v>-513.4071640816878</c:v>
                </c:pt>
                <c:pt idx="6203">
                  <c:v>-513.4071640816878</c:v>
                </c:pt>
                <c:pt idx="6204">
                  <c:v>-513.4071640816878</c:v>
                </c:pt>
                <c:pt idx="6205">
                  <c:v>-513.4071640816878</c:v>
                </c:pt>
                <c:pt idx="6206">
                  <c:v>-513.4071640816878</c:v>
                </c:pt>
                <c:pt idx="6207">
                  <c:v>-513.4071640816878</c:v>
                </c:pt>
                <c:pt idx="6208">
                  <c:v>-513.4071640816878</c:v>
                </c:pt>
                <c:pt idx="6209">
                  <c:v>-513.4071640816878</c:v>
                </c:pt>
                <c:pt idx="6210">
                  <c:v>-513.4071640816878</c:v>
                </c:pt>
                <c:pt idx="6211">
                  <c:v>-513.4071640816878</c:v>
                </c:pt>
                <c:pt idx="6212">
                  <c:v>-513.4071640816878</c:v>
                </c:pt>
                <c:pt idx="6213">
                  <c:v>-513.4071640816878</c:v>
                </c:pt>
                <c:pt idx="6214">
                  <c:v>-513.4071640816878</c:v>
                </c:pt>
                <c:pt idx="6215">
                  <c:v>-513.4071640816878</c:v>
                </c:pt>
                <c:pt idx="6216">
                  <c:v>-513.4071640816878</c:v>
                </c:pt>
                <c:pt idx="6217">
                  <c:v>-513.4071640816878</c:v>
                </c:pt>
                <c:pt idx="6218">
                  <c:v>-513.4071640816878</c:v>
                </c:pt>
                <c:pt idx="6219">
                  <c:v>-513.4071640816878</c:v>
                </c:pt>
                <c:pt idx="6220">
                  <c:v>-513.4071640816878</c:v>
                </c:pt>
                <c:pt idx="6221">
                  <c:v>-513.4071640816878</c:v>
                </c:pt>
                <c:pt idx="6222">
                  <c:v>-513.4071640816878</c:v>
                </c:pt>
                <c:pt idx="6223">
                  <c:v>-513.4071640816878</c:v>
                </c:pt>
                <c:pt idx="6224">
                  <c:v>-513.4071640816878</c:v>
                </c:pt>
                <c:pt idx="6225">
                  <c:v>-513.4071640816878</c:v>
                </c:pt>
                <c:pt idx="6226">
                  <c:v>-513.4071640816878</c:v>
                </c:pt>
                <c:pt idx="6227">
                  <c:v>-513.4071640816878</c:v>
                </c:pt>
                <c:pt idx="6228">
                  <c:v>-513.4071640816878</c:v>
                </c:pt>
                <c:pt idx="6229">
                  <c:v>-513.4071640816878</c:v>
                </c:pt>
                <c:pt idx="6230">
                  <c:v>-513.4071640816878</c:v>
                </c:pt>
                <c:pt idx="6231">
                  <c:v>-513.4071640816878</c:v>
                </c:pt>
                <c:pt idx="6232">
                  <c:v>-513.4071640816878</c:v>
                </c:pt>
                <c:pt idx="6233">
                  <c:v>-513.4071640816878</c:v>
                </c:pt>
                <c:pt idx="6234">
                  <c:v>-513.4071640816878</c:v>
                </c:pt>
                <c:pt idx="6235">
                  <c:v>-513.4071640816878</c:v>
                </c:pt>
                <c:pt idx="6236">
                  <c:v>-513.4071640816878</c:v>
                </c:pt>
                <c:pt idx="6237">
                  <c:v>-513.4071640816878</c:v>
                </c:pt>
                <c:pt idx="6238">
                  <c:v>-513.4071640816878</c:v>
                </c:pt>
                <c:pt idx="6239">
                  <c:v>-513.4071640816878</c:v>
                </c:pt>
                <c:pt idx="6240">
                  <c:v>-513.4071640816878</c:v>
                </c:pt>
                <c:pt idx="6241">
                  <c:v>-513.4071640816878</c:v>
                </c:pt>
                <c:pt idx="6242">
                  <c:v>-513.4071640816878</c:v>
                </c:pt>
                <c:pt idx="6243">
                  <c:v>-513.4071640816878</c:v>
                </c:pt>
                <c:pt idx="6244">
                  <c:v>-513.4071640816878</c:v>
                </c:pt>
                <c:pt idx="6245">
                  <c:v>-513.4071640816878</c:v>
                </c:pt>
                <c:pt idx="6246">
                  <c:v>-513.4071640816878</c:v>
                </c:pt>
                <c:pt idx="6247">
                  <c:v>-513.4071640816878</c:v>
                </c:pt>
                <c:pt idx="6248">
                  <c:v>-513.4071640816878</c:v>
                </c:pt>
                <c:pt idx="6249">
                  <c:v>-513.4071640816878</c:v>
                </c:pt>
                <c:pt idx="6250">
                  <c:v>-513.4071640816878</c:v>
                </c:pt>
                <c:pt idx="6251">
                  <c:v>-513.4071640816878</c:v>
                </c:pt>
                <c:pt idx="6252">
                  <c:v>-513.4071640816878</c:v>
                </c:pt>
                <c:pt idx="6253">
                  <c:v>-513.4071640816878</c:v>
                </c:pt>
                <c:pt idx="6254">
                  <c:v>-513.4071640816878</c:v>
                </c:pt>
                <c:pt idx="6255">
                  <c:v>-513.4071640816878</c:v>
                </c:pt>
                <c:pt idx="6256">
                  <c:v>-513.4071640816878</c:v>
                </c:pt>
                <c:pt idx="6257">
                  <c:v>-513.4071640816878</c:v>
                </c:pt>
                <c:pt idx="6258">
                  <c:v>-513.4071640816878</c:v>
                </c:pt>
                <c:pt idx="6259">
                  <c:v>-513.4071640816878</c:v>
                </c:pt>
                <c:pt idx="6260">
                  <c:v>-513.4071640816878</c:v>
                </c:pt>
                <c:pt idx="6261">
                  <c:v>-513.4071640816878</c:v>
                </c:pt>
                <c:pt idx="6262">
                  <c:v>-513.4071640816878</c:v>
                </c:pt>
                <c:pt idx="6263">
                  <c:v>-513.4071640816878</c:v>
                </c:pt>
                <c:pt idx="6264">
                  <c:v>-513.4071640816878</c:v>
                </c:pt>
                <c:pt idx="6265">
                  <c:v>-513.4071640816878</c:v>
                </c:pt>
                <c:pt idx="6266">
                  <c:v>-513.4071640816878</c:v>
                </c:pt>
                <c:pt idx="6267">
                  <c:v>-513.4071640816878</c:v>
                </c:pt>
                <c:pt idx="6268">
                  <c:v>-513.4071640816878</c:v>
                </c:pt>
                <c:pt idx="6269">
                  <c:v>-513.4071640816878</c:v>
                </c:pt>
                <c:pt idx="6270">
                  <c:v>-513.4071640816878</c:v>
                </c:pt>
              </c:numCache>
            </c:numRef>
          </c:xVal>
          <c:yVal>
            <c:numRef>
              <c:f>'soft error correct'!$B$2:$B$1048576</c:f>
              <c:numCache>
                <c:formatCode>General</c:formatCode>
                <c:ptCount val="1048575"/>
                <c:pt idx="0">
                  <c:v>1910.844667715138</c:v>
                </c:pt>
                <c:pt idx="1">
                  <c:v>1925.905446795972</c:v>
                </c:pt>
                <c:pt idx="2">
                  <c:v>1865.662063523976</c:v>
                </c:pt>
                <c:pt idx="3">
                  <c:v>1843.070825263944</c:v>
                </c:pt>
                <c:pt idx="4">
                  <c:v>1831.775206133928</c:v>
                </c:pt>
                <c:pt idx="5">
                  <c:v>1846.836124492324</c:v>
                </c:pt>
                <c:pt idx="6">
                  <c:v>1831.775206133928</c:v>
                </c:pt>
                <c:pt idx="7">
                  <c:v>1850.601284443142</c:v>
                </c:pt>
                <c:pt idx="8">
                  <c:v>1876.957682653992</c:v>
                </c:pt>
                <c:pt idx="9">
                  <c:v>1869.427223474794</c:v>
                </c:pt>
                <c:pt idx="10">
                  <c:v>1858.131743622339</c:v>
                </c:pt>
                <c:pt idx="11">
                  <c:v>1888.253441061569</c:v>
                </c:pt>
                <c:pt idx="12">
                  <c:v>1865.662063523976</c:v>
                </c:pt>
                <c:pt idx="13">
                  <c:v>1869.427223474794</c:v>
                </c:pt>
                <c:pt idx="14">
                  <c:v>1854.36644439396</c:v>
                </c:pt>
                <c:pt idx="15">
                  <c:v>1835.540516968771</c:v>
                </c:pt>
                <c:pt idx="16">
                  <c:v>1831.775206133928</c:v>
                </c:pt>
                <c:pt idx="17">
                  <c:v>1816.714299381996</c:v>
                </c:pt>
                <c:pt idx="18">
                  <c:v>1786.592741220327</c:v>
                </c:pt>
                <c:pt idx="19">
                  <c:v>1805.41868025198</c:v>
                </c:pt>
                <c:pt idx="20">
                  <c:v>1820.479598610375</c:v>
                </c:pt>
                <c:pt idx="21">
                  <c:v>1801.653520301161</c:v>
                </c:pt>
                <c:pt idx="22">
                  <c:v>1835.540516968771</c:v>
                </c:pt>
                <c:pt idx="23">
                  <c:v>1846.836124492324</c:v>
                </c:pt>
                <c:pt idx="24">
                  <c:v>1839.305665313125</c:v>
                </c:pt>
                <c:pt idx="25">
                  <c:v>1828.009906905548</c:v>
                </c:pt>
                <c:pt idx="26">
                  <c:v>1854.36644439396</c:v>
                </c:pt>
                <c:pt idx="27">
                  <c:v>1846.836124492324</c:v>
                </c:pt>
                <c:pt idx="28">
                  <c:v>1858.131743622339</c:v>
                </c:pt>
                <c:pt idx="29">
                  <c:v>1839.305665313125</c:v>
                </c:pt>
                <c:pt idx="30">
                  <c:v>1850.601284443142</c:v>
                </c:pt>
                <c:pt idx="31">
                  <c:v>1873.192661980735</c:v>
                </c:pt>
                <c:pt idx="32">
                  <c:v>1880.722981882371</c:v>
                </c:pt>
                <c:pt idx="33">
                  <c:v>1884.488281110751</c:v>
                </c:pt>
                <c:pt idx="34">
                  <c:v>1910.844667715138</c:v>
                </c:pt>
                <c:pt idx="35">
                  <c:v>1903.31420853594</c:v>
                </c:pt>
                <c:pt idx="36">
                  <c:v>1876.957682653992</c:v>
                </c:pt>
                <c:pt idx="37">
                  <c:v>1880.722981882371</c:v>
                </c:pt>
                <c:pt idx="38">
                  <c:v>1861.896903573157</c:v>
                </c:pt>
                <c:pt idx="39">
                  <c:v>1850.601284443142</c:v>
                </c:pt>
                <c:pt idx="40">
                  <c:v>1869.427223474794</c:v>
                </c:pt>
                <c:pt idx="41">
                  <c:v>1876.957682653992</c:v>
                </c:pt>
                <c:pt idx="42">
                  <c:v>1858.131743622339</c:v>
                </c:pt>
                <c:pt idx="43">
                  <c:v>1876.957682653992</c:v>
                </c:pt>
                <c:pt idx="44">
                  <c:v>1937.20120520355</c:v>
                </c:pt>
                <c:pt idx="45">
                  <c:v>1922.140426122715</c:v>
                </c:pt>
                <c:pt idx="46">
                  <c:v>1918.374987616774</c:v>
                </c:pt>
                <c:pt idx="47">
                  <c:v>1922.140426122715</c:v>
                </c:pt>
                <c:pt idx="48">
                  <c:v>1903.31420853594</c:v>
                </c:pt>
                <c:pt idx="49">
                  <c:v>1880.722981882371</c:v>
                </c:pt>
                <c:pt idx="50">
                  <c:v>1873.192661980735</c:v>
                </c:pt>
                <c:pt idx="51">
                  <c:v>1869.427223474794</c:v>
                </c:pt>
                <c:pt idx="52">
                  <c:v>1873.192661980735</c:v>
                </c:pt>
                <c:pt idx="53">
                  <c:v>1892.018589405924</c:v>
                </c:pt>
                <c:pt idx="54">
                  <c:v>1888.253441061569</c:v>
                </c:pt>
                <c:pt idx="55">
                  <c:v>1903.31420853594</c:v>
                </c:pt>
                <c:pt idx="56">
                  <c:v>1899.549048585122</c:v>
                </c:pt>
                <c:pt idx="57">
                  <c:v>1895.783749356742</c:v>
                </c:pt>
                <c:pt idx="58">
                  <c:v>1899.549048585122</c:v>
                </c:pt>
                <c:pt idx="59">
                  <c:v>1907.079368486759</c:v>
                </c:pt>
                <c:pt idx="60">
                  <c:v>1910.844667715138</c:v>
                </c:pt>
                <c:pt idx="61">
                  <c:v>1940.966365154368</c:v>
                </c:pt>
                <c:pt idx="62">
                  <c:v>1967.322751758755</c:v>
                </c:pt>
                <c:pt idx="63">
                  <c:v>1971.087911709573</c:v>
                </c:pt>
                <c:pt idx="64">
                  <c:v>1974.853210937953</c:v>
                </c:pt>
                <c:pt idx="65">
                  <c:v>1982.383530839589</c:v>
                </c:pt>
                <c:pt idx="66">
                  <c:v>1963.557591807936</c:v>
                </c:pt>
                <c:pt idx="67">
                  <c:v>1956.027132628739</c:v>
                </c:pt>
                <c:pt idx="68">
                  <c:v>1974.853210937953</c:v>
                </c:pt>
                <c:pt idx="69">
                  <c:v>1959.792431857118</c:v>
                </c:pt>
                <c:pt idx="70">
                  <c:v>1993.679289247166</c:v>
                </c:pt>
                <c:pt idx="71">
                  <c:v>1989.914129296348</c:v>
                </c:pt>
                <c:pt idx="72">
                  <c:v>2012.505355949917</c:v>
                </c:pt>
                <c:pt idx="73">
                  <c:v>2012.505355949917</c:v>
                </c:pt>
                <c:pt idx="74">
                  <c:v>2053.922672519162</c:v>
                </c:pt>
                <c:pt idx="75">
                  <c:v>2046.392213339965</c:v>
                </c:pt>
                <c:pt idx="76">
                  <c:v>2091.574817531127</c:v>
                </c:pt>
                <c:pt idx="77">
                  <c:v>2106.635596611961</c:v>
                </c:pt>
                <c:pt idx="78">
                  <c:v>2140.522581673107</c:v>
                </c:pt>
                <c:pt idx="79">
                  <c:v>2114.166044184695</c:v>
                </c:pt>
                <c:pt idx="80">
                  <c:v>2117.931204135513</c:v>
                </c:pt>
                <c:pt idx="81">
                  <c:v>2136.757421722289</c:v>
                </c:pt>
                <c:pt idx="82">
                  <c:v>2151.818200803123</c:v>
                </c:pt>
                <c:pt idx="83">
                  <c:v>2136.757421722289</c:v>
                </c:pt>
                <c:pt idx="84">
                  <c:v>2163.11381993314</c:v>
                </c:pt>
                <c:pt idx="85">
                  <c:v>2174.409578340717</c:v>
                </c:pt>
                <c:pt idx="86">
                  <c:v>2181.93988663589</c:v>
                </c:pt>
                <c:pt idx="87">
                  <c:v>2174.409578340717</c:v>
                </c:pt>
                <c:pt idx="88">
                  <c:v>2170.644128228312</c:v>
                </c:pt>
                <c:pt idx="89">
                  <c:v>2166.878968277494</c:v>
                </c:pt>
                <c:pt idx="90">
                  <c:v>2181.93988663589</c:v>
                </c:pt>
                <c:pt idx="91">
                  <c:v>2185.705185864269</c:v>
                </c:pt>
                <c:pt idx="92">
                  <c:v>2197.000665716724</c:v>
                </c:pt>
                <c:pt idx="93">
                  <c:v>2234.652671451127</c:v>
                </c:pt>
                <c:pt idx="94">
                  <c:v>2264.774508167918</c:v>
                </c:pt>
                <c:pt idx="95">
                  <c:v>2283.600435593107</c:v>
                </c:pt>
                <c:pt idx="96">
                  <c:v>2291.131034049866</c:v>
                </c:pt>
                <c:pt idx="97">
                  <c:v>2302.426653179882</c:v>
                </c:pt>
                <c:pt idx="98">
                  <c:v>2309.956973081518</c:v>
                </c:pt>
                <c:pt idx="99">
                  <c:v>2362.670036451878</c:v>
                </c:pt>
                <c:pt idx="100">
                  <c:v>2362.670036451878</c:v>
                </c:pt>
                <c:pt idx="101">
                  <c:v>2340.07880979831</c:v>
                </c:pt>
                <c:pt idx="102">
                  <c:v>2343.843958142665</c:v>
                </c:pt>
                <c:pt idx="103">
                  <c:v>2362.670036451878</c:v>
                </c:pt>
                <c:pt idx="104">
                  <c:v>2340.07880979831</c:v>
                </c:pt>
                <c:pt idx="105">
                  <c:v>2362.670036451878</c:v>
                </c:pt>
                <c:pt idx="106">
                  <c:v>2426.678718952254</c:v>
                </c:pt>
                <c:pt idx="107">
                  <c:v>2460.565286180717</c:v>
                </c:pt>
                <c:pt idx="108">
                  <c:v>2456.80026550746</c:v>
                </c:pt>
                <c:pt idx="109">
                  <c:v>2456.80026550746</c:v>
                </c:pt>
                <c:pt idx="110">
                  <c:v>2445.504657983907</c:v>
                </c:pt>
                <c:pt idx="111">
                  <c:v>2464.330863964219</c:v>
                </c:pt>
                <c:pt idx="112">
                  <c:v>2494.452422125887</c:v>
                </c:pt>
                <c:pt idx="113">
                  <c:v>2520.808948007835</c:v>
                </c:pt>
                <c:pt idx="114">
                  <c:v>2517.043648779456</c:v>
                </c:pt>
                <c:pt idx="115">
                  <c:v>2539.634887039488</c:v>
                </c:pt>
                <c:pt idx="116">
                  <c:v>2539.634887039488</c:v>
                </c:pt>
                <c:pt idx="117">
                  <c:v>2528.339267909472</c:v>
                </c:pt>
                <c:pt idx="118">
                  <c:v>2554.695805397884</c:v>
                </c:pt>
                <c:pt idx="119">
                  <c:v>2581.052331279832</c:v>
                </c:pt>
                <c:pt idx="120">
                  <c:v>2641.295714551828</c:v>
                </c:pt>
                <c:pt idx="121">
                  <c:v>2678.947871170255</c:v>
                </c:pt>
                <c:pt idx="122">
                  <c:v>2724.130336083856</c:v>
                </c:pt>
                <c:pt idx="123">
                  <c:v>2754.251882639061</c:v>
                </c:pt>
                <c:pt idx="124">
                  <c:v>2810.7302452378</c:v>
                </c:pt>
                <c:pt idx="125">
                  <c:v>2810.7302452378</c:v>
                </c:pt>
                <c:pt idx="126">
                  <c:v>2818.260565139437</c:v>
                </c:pt>
                <c:pt idx="127">
                  <c:v>2840.851791793006</c:v>
                </c:pt>
                <c:pt idx="128">
                  <c:v>2833.321483497833</c:v>
                </c:pt>
                <c:pt idx="129">
                  <c:v>2814.495265911058</c:v>
                </c:pt>
                <c:pt idx="130">
                  <c:v>2829.556184269453</c:v>
                </c:pt>
                <c:pt idx="131">
                  <c:v>2878.503948411434</c:v>
                </c:pt>
                <c:pt idx="132">
                  <c:v>2889.79956754145</c:v>
                </c:pt>
                <c:pt idx="133">
                  <c:v>2912.390794195018</c:v>
                </c:pt>
                <c:pt idx="134">
                  <c:v>2976.399476695394</c:v>
                </c:pt>
                <c:pt idx="135">
                  <c:v>3006.521313412185</c:v>
                </c:pt>
                <c:pt idx="136">
                  <c:v>2998.990714955426</c:v>
                </c:pt>
                <c:pt idx="137">
                  <c:v>3014.051343152236</c:v>
                </c:pt>
                <c:pt idx="138">
                  <c:v>3055.469077554165</c:v>
                </c:pt>
                <c:pt idx="139">
                  <c:v>3044.173179869027</c:v>
                </c:pt>
                <c:pt idx="140">
                  <c:v>3089.355644782628</c:v>
                </c:pt>
                <c:pt idx="141">
                  <c:v>3119.477481499419</c:v>
                </c:pt>
                <c:pt idx="142">
                  <c:v>3149.599306609747</c:v>
                </c:pt>
                <c:pt idx="143">
                  <c:v>3164.659946413019</c:v>
                </c:pt>
                <c:pt idx="144">
                  <c:v>3213.607710555</c:v>
                </c:pt>
                <c:pt idx="145">
                  <c:v>3202.312369980106</c:v>
                </c:pt>
                <c:pt idx="146">
                  <c:v>3202.312369980106</c:v>
                </c:pt>
                <c:pt idx="147">
                  <c:v>3243.729257110205</c:v>
                </c:pt>
                <c:pt idx="148">
                  <c:v>3262.55547469698</c:v>
                </c:pt>
                <c:pt idx="149">
                  <c:v>3270.085794598617</c:v>
                </c:pt>
                <c:pt idx="150">
                  <c:v>3319.033558740597</c:v>
                </c:pt>
                <c:pt idx="151">
                  <c:v>3349.155105295802</c:v>
                </c:pt>
                <c:pt idx="152">
                  <c:v>3349.155105295802</c:v>
                </c:pt>
                <c:pt idx="153">
                  <c:v>3394.337860370989</c:v>
                </c:pt>
                <c:pt idx="154">
                  <c:v>3398.102869437782</c:v>
                </c:pt>
                <c:pt idx="155">
                  <c:v>3398.102869437782</c:v>
                </c:pt>
                <c:pt idx="156">
                  <c:v>3428.224984709696</c:v>
                </c:pt>
                <c:pt idx="157">
                  <c:v>3458.346542871364</c:v>
                </c:pt>
                <c:pt idx="158">
                  <c:v>3450.816222969728</c:v>
                </c:pt>
                <c:pt idx="159">
                  <c:v>3454.581243642985</c:v>
                </c:pt>
                <c:pt idx="160">
                  <c:v>3465.876851166538</c:v>
                </c:pt>
                <c:pt idx="161">
                  <c:v>3473.407171068174</c:v>
                </c:pt>
                <c:pt idx="162">
                  <c:v>3473.407171068174</c:v>
                </c:pt>
                <c:pt idx="163">
                  <c:v>3511.059606241724</c:v>
                </c:pt>
                <c:pt idx="164">
                  <c:v>3552.476771926945</c:v>
                </c:pt>
                <c:pt idx="165">
                  <c:v>3563.772391056961</c:v>
                </c:pt>
                <c:pt idx="166">
                  <c:v>3578.833297808893</c:v>
                </c:pt>
                <c:pt idx="167">
                  <c:v>3616.485164265735</c:v>
                </c:pt>
                <c:pt idx="168">
                  <c:v>3635.31138185251</c:v>
                </c:pt>
                <c:pt idx="169">
                  <c:v>3688.024456829333</c:v>
                </c:pt>
                <c:pt idx="170">
                  <c:v>3691.789465896127</c:v>
                </c:pt>
                <c:pt idx="171">
                  <c:v>3744.502529266487</c:v>
                </c:pt>
                <c:pt idx="172">
                  <c:v>3752.032849168123</c:v>
                </c:pt>
                <c:pt idx="173">
                  <c:v>3736.972220971313</c:v>
                </c:pt>
                <c:pt idx="174">
                  <c:v>3740.737230038108</c:v>
                </c:pt>
                <c:pt idx="175">
                  <c:v>3770.859066754899</c:v>
                </c:pt>
                <c:pt idx="176">
                  <c:v>3785.919985113294</c:v>
                </c:pt>
                <c:pt idx="177">
                  <c:v>3774.624087428156</c:v>
                </c:pt>
                <c:pt idx="178">
                  <c:v>3808.511211766863</c:v>
                </c:pt>
                <c:pt idx="179">
                  <c:v>3812.27623244012</c:v>
                </c:pt>
                <c:pt idx="180">
                  <c:v>3838.632769928532</c:v>
                </c:pt>
                <c:pt idx="181">
                  <c:v>3857.458987515306</c:v>
                </c:pt>
                <c:pt idx="182">
                  <c:v>3898.876153200527</c:v>
                </c:pt>
                <c:pt idx="183">
                  <c:v>3928.997699755733</c:v>
                </c:pt>
                <c:pt idx="184">
                  <c:v>3977.945463897713</c:v>
                </c:pt>
                <c:pt idx="185">
                  <c:v>4015.597899071263</c:v>
                </c:pt>
                <c:pt idx="186">
                  <c:v>4008.067300614504</c:v>
                </c:pt>
                <c:pt idx="187">
                  <c:v>4041.95414639809</c:v>
                </c:pt>
                <c:pt idx="188">
                  <c:v>4041.95414639809</c:v>
                </c:pt>
                <c:pt idx="189">
                  <c:v>4034.423826496452</c:v>
                </c:pt>
                <c:pt idx="190">
                  <c:v>4072.075692953294</c:v>
                </c:pt>
                <c:pt idx="191">
                  <c:v>4087.136889866812</c:v>
                </c:pt>
                <c:pt idx="192">
                  <c:v>4064.545663213244</c:v>
                </c:pt>
                <c:pt idx="193">
                  <c:v>4079.606291410053</c:v>
                </c:pt>
                <c:pt idx="194">
                  <c:v>4087.136889866812</c:v>
                </c:pt>
                <c:pt idx="195">
                  <c:v>4060.780363984864</c:v>
                </c:pt>
                <c:pt idx="196">
                  <c:v>4090.901910540068</c:v>
                </c:pt>
                <c:pt idx="197">
                  <c:v>4139.84967468205</c:v>
                </c:pt>
                <c:pt idx="198">
                  <c:v>4192.562749658873</c:v>
                </c:pt>
                <c:pt idx="199">
                  <c:v>4188.79743882403</c:v>
                </c:pt>
                <c:pt idx="200">
                  <c:v>4226.449595442457</c:v>
                </c:pt>
                <c:pt idx="201">
                  <c:v>4233.980193899216</c:v>
                </c:pt>
                <c:pt idx="202">
                  <c:v>4260.336731387627</c:v>
                </c:pt>
                <c:pt idx="203">
                  <c:v>4260.336731387627</c:v>
                </c:pt>
                <c:pt idx="204">
                  <c:v>4313.049504596401</c:v>
                </c:pt>
                <c:pt idx="205">
                  <c:v>4301.753606911263</c:v>
                </c:pt>
                <c:pt idx="206">
                  <c:v>4294.223287009626</c:v>
                </c:pt>
                <c:pt idx="207">
                  <c:v>4267.866761127678</c:v>
                </c:pt>
                <c:pt idx="208">
                  <c:v>4233.980193899216</c:v>
                </c:pt>
                <c:pt idx="209">
                  <c:v>4215.153976312441</c:v>
                </c:pt>
                <c:pt idx="210">
                  <c:v>4249.040822096026</c:v>
                </c:pt>
                <c:pt idx="211">
                  <c:v>4260.336731387627</c:v>
                </c:pt>
                <c:pt idx="212">
                  <c:v>4249.040822096026</c:v>
                </c:pt>
                <c:pt idx="213">
                  <c:v>4271.632060356057</c:v>
                </c:pt>
                <c:pt idx="214">
                  <c:v>4282.927958041197</c:v>
                </c:pt>
                <c:pt idx="215">
                  <c:v>4260.336731387627</c:v>
                </c:pt>
                <c:pt idx="216">
                  <c:v>4282.927958041197</c:v>
                </c:pt>
                <c:pt idx="217">
                  <c:v>4320.579824498038</c:v>
                </c:pt>
                <c:pt idx="218">
                  <c:v>4297.98859784447</c:v>
                </c:pt>
                <c:pt idx="219">
                  <c:v>4271.632060356057</c:v>
                </c:pt>
                <c:pt idx="220">
                  <c:v>4301.753606911263</c:v>
                </c:pt>
                <c:pt idx="221">
                  <c:v>4309.284495529609</c:v>
                </c:pt>
                <c:pt idx="222">
                  <c:v>4328.110144399674</c:v>
                </c:pt>
                <c:pt idx="223">
                  <c:v>4395.88412612843</c:v>
                </c:pt>
                <c:pt idx="224">
                  <c:v>4441.066591042031</c:v>
                </c:pt>
                <c:pt idx="225">
                  <c:v>4422.240652010379</c:v>
                </c:pt>
                <c:pt idx="226">
                  <c:v>4441.066591042031</c:v>
                </c:pt>
                <c:pt idx="227">
                  <c:v>4441.066591042031</c:v>
                </c:pt>
                <c:pt idx="228">
                  <c:v>4433.536271140394</c:v>
                </c:pt>
                <c:pt idx="229">
                  <c:v>4433.536271140394</c:v>
                </c:pt>
                <c:pt idx="230">
                  <c:v>4486.249334510754</c:v>
                </c:pt>
                <c:pt idx="231">
                  <c:v>4471.188427758822</c:v>
                </c:pt>
                <c:pt idx="232">
                  <c:v>4459.892808628806</c:v>
                </c:pt>
                <c:pt idx="233">
                  <c:v>4452.362210172047</c:v>
                </c:pt>
                <c:pt idx="234">
                  <c:v>4474.953436825615</c:v>
                </c:pt>
                <c:pt idx="235">
                  <c:v>4478.718457498872</c:v>
                </c:pt>
                <c:pt idx="236">
                  <c:v>4508.840572770786</c:v>
                </c:pt>
                <c:pt idx="237">
                  <c:v>4531.431520869232</c:v>
                </c:pt>
                <c:pt idx="238">
                  <c:v>4546.492439227627</c:v>
                </c:pt>
                <c:pt idx="239">
                  <c:v>4565.318656814403</c:v>
                </c:pt>
                <c:pt idx="240">
                  <c:v>4554.022759129264</c:v>
                </c:pt>
                <c:pt idx="241">
                  <c:v>4531.431520869232</c:v>
                </c:pt>
                <c:pt idx="242">
                  <c:v>4538.962119325991</c:v>
                </c:pt>
                <c:pt idx="243">
                  <c:v>4554.022759129264</c:v>
                </c:pt>
                <c:pt idx="244">
                  <c:v>4569.083956042783</c:v>
                </c:pt>
                <c:pt idx="245">
                  <c:v>4542.727418554371</c:v>
                </c:pt>
                <c:pt idx="246">
                  <c:v>4557.788058357644</c:v>
                </c:pt>
                <c:pt idx="247">
                  <c:v>4542.727418554371</c:v>
                </c:pt>
                <c:pt idx="248">
                  <c:v>4520.136191900802</c:v>
                </c:pt>
                <c:pt idx="249">
                  <c:v>4497.544675085648</c:v>
                </c:pt>
                <c:pt idx="250">
                  <c:v>4535.197110259197</c:v>
                </c:pt>
                <c:pt idx="251">
                  <c:v>4535.197110259197</c:v>
                </c:pt>
                <c:pt idx="252">
                  <c:v>4542.727418554371</c:v>
                </c:pt>
                <c:pt idx="253">
                  <c:v>4546.492439227627</c:v>
                </c:pt>
                <c:pt idx="254">
                  <c:v>4550.257738456007</c:v>
                </c:pt>
                <c:pt idx="255">
                  <c:v>4554.022759129264</c:v>
                </c:pt>
                <c:pt idx="256">
                  <c:v>4535.197110259197</c:v>
                </c:pt>
                <c:pt idx="257">
                  <c:v>4546.492439227627</c:v>
                </c:pt>
                <c:pt idx="258">
                  <c:v>4591.675182696351</c:v>
                </c:pt>
                <c:pt idx="259">
                  <c:v>4606.735822499624</c:v>
                </c:pt>
                <c:pt idx="260">
                  <c:v>4610.501121728003</c:v>
                </c:pt>
                <c:pt idx="261">
                  <c:v>4614.266420956383</c:v>
                </c:pt>
                <c:pt idx="262">
                  <c:v>4633.092359988036</c:v>
                </c:pt>
                <c:pt idx="263">
                  <c:v>4614.266420956383</c:v>
                </c:pt>
                <c:pt idx="264">
                  <c:v>4648.153266739967</c:v>
                </c:pt>
                <c:pt idx="265">
                  <c:v>4629.327049153193</c:v>
                </c:pt>
                <c:pt idx="266">
                  <c:v>4610.501121728003</c:v>
                </c:pt>
                <c:pt idx="267">
                  <c:v>4591.675182696351</c:v>
                </c:pt>
                <c:pt idx="268">
                  <c:v>4554.022759129264</c:v>
                </c:pt>
                <c:pt idx="269">
                  <c:v>4490.014355184011</c:v>
                </c:pt>
                <c:pt idx="270">
                  <c:v>4508.840572770786</c:v>
                </c:pt>
                <c:pt idx="271">
                  <c:v>4569.083956042783</c:v>
                </c:pt>
                <c:pt idx="272">
                  <c:v>4576.613985782834</c:v>
                </c:pt>
                <c:pt idx="273">
                  <c:v>4599.205502597988</c:v>
                </c:pt>
                <c:pt idx="274">
                  <c:v>4618.031720184763</c:v>
                </c:pt>
                <c:pt idx="275">
                  <c:v>4595.440203369608</c:v>
                </c:pt>
                <c:pt idx="276">
                  <c:v>4576.613985782834</c:v>
                </c:pt>
                <c:pt idx="277">
                  <c:v>4599.205502597988</c:v>
                </c:pt>
                <c:pt idx="278">
                  <c:v>4640.622958444794</c:v>
                </c:pt>
                <c:pt idx="279">
                  <c:v>4640.622958444794</c:v>
                </c:pt>
                <c:pt idx="280">
                  <c:v>4651.918287413225</c:v>
                </c:pt>
                <c:pt idx="281">
                  <c:v>4644.387967511588</c:v>
                </c:pt>
                <c:pt idx="282">
                  <c:v>4610.501121728003</c:v>
                </c:pt>
                <c:pt idx="283">
                  <c:v>4572.84897671604</c:v>
                </c:pt>
                <c:pt idx="284">
                  <c:v>4546.492439227627</c:v>
                </c:pt>
                <c:pt idx="285">
                  <c:v>4531.431520869232</c:v>
                </c:pt>
                <c:pt idx="286">
                  <c:v>4535.197110259197</c:v>
                </c:pt>
                <c:pt idx="287">
                  <c:v>4538.962119325991</c:v>
                </c:pt>
                <c:pt idx="288">
                  <c:v>4538.962119325991</c:v>
                </c:pt>
                <c:pt idx="289">
                  <c:v>4606.735822499624</c:v>
                </c:pt>
                <c:pt idx="290">
                  <c:v>4602.970523271245</c:v>
                </c:pt>
                <c:pt idx="291">
                  <c:v>4595.440203369608</c:v>
                </c:pt>
                <c:pt idx="292">
                  <c:v>4595.440203369608</c:v>
                </c:pt>
                <c:pt idx="293">
                  <c:v>4591.675182696351</c:v>
                </c:pt>
                <c:pt idx="294">
                  <c:v>4557.788058357644</c:v>
                </c:pt>
                <c:pt idx="295">
                  <c:v>4587.909883467971</c:v>
                </c:pt>
                <c:pt idx="296">
                  <c:v>4587.909883467971</c:v>
                </c:pt>
                <c:pt idx="297">
                  <c:v>4584.144874401177</c:v>
                </c:pt>
                <c:pt idx="298">
                  <c:v>4591.675182696351</c:v>
                </c:pt>
                <c:pt idx="299">
                  <c:v>4576.613985782834</c:v>
                </c:pt>
                <c:pt idx="300">
                  <c:v>4572.84897671604</c:v>
                </c:pt>
                <c:pt idx="301">
                  <c:v>4580.379285011213</c:v>
                </c:pt>
                <c:pt idx="302">
                  <c:v>4576.613985782834</c:v>
                </c:pt>
                <c:pt idx="303">
                  <c:v>4572.84897671604</c:v>
                </c:pt>
                <c:pt idx="304">
                  <c:v>4587.909883467971</c:v>
                </c:pt>
                <c:pt idx="305">
                  <c:v>4557.788058357644</c:v>
                </c:pt>
                <c:pt idx="306">
                  <c:v>4565.318656814403</c:v>
                </c:pt>
                <c:pt idx="307">
                  <c:v>4569.083956042783</c:v>
                </c:pt>
                <c:pt idx="308">
                  <c:v>4554.022759129264</c:v>
                </c:pt>
                <c:pt idx="309">
                  <c:v>4516.370892672423</c:v>
                </c:pt>
                <c:pt idx="310">
                  <c:v>4538.962119325991</c:v>
                </c:pt>
                <c:pt idx="311">
                  <c:v>4523.901200967596</c:v>
                </c:pt>
                <c:pt idx="312">
                  <c:v>4501.309974314027</c:v>
                </c:pt>
                <c:pt idx="313">
                  <c:v>4505.074994987284</c:v>
                </c:pt>
                <c:pt idx="314">
                  <c:v>4512.605593444044</c:v>
                </c:pt>
                <c:pt idx="315">
                  <c:v>4471.188427758822</c:v>
                </c:pt>
                <c:pt idx="316">
                  <c:v>4471.188427758822</c:v>
                </c:pt>
                <c:pt idx="317">
                  <c:v>4474.953436825615</c:v>
                </c:pt>
                <c:pt idx="318">
                  <c:v>4482.483756727253</c:v>
                </c:pt>
                <c:pt idx="319">
                  <c:v>4501.309974314027</c:v>
                </c:pt>
                <c:pt idx="320">
                  <c:v>4505.074994987284</c:v>
                </c:pt>
                <c:pt idx="321">
                  <c:v>4501.309974314027</c:v>
                </c:pt>
                <c:pt idx="322">
                  <c:v>4493.77965441239</c:v>
                </c:pt>
                <c:pt idx="323">
                  <c:v>4467.423128530442</c:v>
                </c:pt>
                <c:pt idx="324">
                  <c:v>4463.6578176956</c:v>
                </c:pt>
                <c:pt idx="325">
                  <c:v>4474.953436825615</c:v>
                </c:pt>
                <c:pt idx="326">
                  <c:v>4459.892808628806</c:v>
                </c:pt>
                <c:pt idx="327">
                  <c:v>4501.309974314027</c:v>
                </c:pt>
                <c:pt idx="328">
                  <c:v>4497.544675085648</c:v>
                </c:pt>
                <c:pt idx="329">
                  <c:v>4441.066591042031</c:v>
                </c:pt>
                <c:pt idx="330">
                  <c:v>4463.6578176956</c:v>
                </c:pt>
                <c:pt idx="331">
                  <c:v>4463.6578176956</c:v>
                </c:pt>
                <c:pt idx="332">
                  <c:v>4441.066591042031</c:v>
                </c:pt>
                <c:pt idx="333">
                  <c:v>4448.596910943667</c:v>
                </c:pt>
                <c:pt idx="334">
                  <c:v>4471.188427758822</c:v>
                </c:pt>
                <c:pt idx="335">
                  <c:v>4444.83189027041</c:v>
                </c:pt>
                <c:pt idx="336">
                  <c:v>4418.475352781998</c:v>
                </c:pt>
                <c:pt idx="337">
                  <c:v>4399.649135195223</c:v>
                </c:pt>
                <c:pt idx="338">
                  <c:v>4377.057908541656</c:v>
                </c:pt>
                <c:pt idx="339">
                  <c:v>4399.649135195223</c:v>
                </c:pt>
                <c:pt idx="340">
                  <c:v>4365.76228941164</c:v>
                </c:pt>
                <c:pt idx="341">
                  <c:v>4384.588506998414</c:v>
                </c:pt>
                <c:pt idx="342">
                  <c:v>4380.822929214912</c:v>
                </c:pt>
                <c:pt idx="343">
                  <c:v>4399.649135195223</c:v>
                </c:pt>
                <c:pt idx="344">
                  <c:v>4403.414446030067</c:v>
                </c:pt>
                <c:pt idx="345">
                  <c:v>4414.71005355362</c:v>
                </c:pt>
                <c:pt idx="346">
                  <c:v>4429.770693356892</c:v>
                </c:pt>
                <c:pt idx="347">
                  <c:v>4410.945044486825</c:v>
                </c:pt>
                <c:pt idx="348">
                  <c:v>4403.414446030067</c:v>
                </c:pt>
                <c:pt idx="349">
                  <c:v>4373.292887868398</c:v>
                </c:pt>
                <c:pt idx="350">
                  <c:v>4373.292887868398</c:v>
                </c:pt>
                <c:pt idx="351">
                  <c:v>4335.640742856434</c:v>
                </c:pt>
                <c:pt idx="352">
                  <c:v>4358.232259671588</c:v>
                </c:pt>
                <c:pt idx="353">
                  <c:v>4343.17106275807</c:v>
                </c:pt>
                <c:pt idx="354">
                  <c:v>4346.93636198645</c:v>
                </c:pt>
                <c:pt idx="355">
                  <c:v>4392.11882690005</c:v>
                </c:pt>
                <c:pt idx="356">
                  <c:v>4422.240652010379</c:v>
                </c:pt>
                <c:pt idx="357">
                  <c:v>4426.005672683635</c:v>
                </c:pt>
                <c:pt idx="358">
                  <c:v>4471.188427758822</c:v>
                </c:pt>
                <c:pt idx="359">
                  <c:v>4478.718457498872</c:v>
                </c:pt>
                <c:pt idx="360">
                  <c:v>4429.770693356892</c:v>
                </c:pt>
                <c:pt idx="361">
                  <c:v>4444.83189027041</c:v>
                </c:pt>
                <c:pt idx="362">
                  <c:v>4474.953436825615</c:v>
                </c:pt>
                <c:pt idx="363">
                  <c:v>4482.483756727253</c:v>
                </c:pt>
                <c:pt idx="364">
                  <c:v>4505.074994987284</c:v>
                </c:pt>
                <c:pt idx="365">
                  <c:v>4538.962119325991</c:v>
                </c:pt>
                <c:pt idx="366">
                  <c:v>4550.257738456007</c:v>
                </c:pt>
                <c:pt idx="367">
                  <c:v>4546.492439227627</c:v>
                </c:pt>
                <c:pt idx="368">
                  <c:v>4542.727418554371</c:v>
                </c:pt>
                <c:pt idx="369">
                  <c:v>4550.257738456007</c:v>
                </c:pt>
                <c:pt idx="370">
                  <c:v>4542.727418554371</c:v>
                </c:pt>
                <c:pt idx="371">
                  <c:v>4546.492439227627</c:v>
                </c:pt>
                <c:pt idx="372">
                  <c:v>4508.840572770786</c:v>
                </c:pt>
                <c:pt idx="373">
                  <c:v>4474.953436825615</c:v>
                </c:pt>
                <c:pt idx="374">
                  <c:v>4463.6578176956</c:v>
                </c:pt>
                <c:pt idx="375">
                  <c:v>4478.718457498872</c:v>
                </c:pt>
                <c:pt idx="376">
                  <c:v>4471.188427758822</c:v>
                </c:pt>
                <c:pt idx="377">
                  <c:v>4523.901200967596</c:v>
                </c:pt>
                <c:pt idx="378">
                  <c:v>4550.257738456007</c:v>
                </c:pt>
                <c:pt idx="379">
                  <c:v>4587.909883467971</c:v>
                </c:pt>
                <c:pt idx="380">
                  <c:v>4595.440203369608</c:v>
                </c:pt>
                <c:pt idx="381">
                  <c:v>4595.440203369608</c:v>
                </c:pt>
                <c:pt idx="382">
                  <c:v>4584.144874401177</c:v>
                </c:pt>
                <c:pt idx="383">
                  <c:v>4618.031720184763</c:v>
                </c:pt>
                <c:pt idx="384">
                  <c:v>4576.613985782834</c:v>
                </c:pt>
                <c:pt idx="385">
                  <c:v>4584.144874401177</c:v>
                </c:pt>
                <c:pt idx="386">
                  <c:v>4599.205502597988</c:v>
                </c:pt>
                <c:pt idx="387">
                  <c:v>4610.501121728003</c:v>
                </c:pt>
                <c:pt idx="388">
                  <c:v>4591.675182696351</c:v>
                </c:pt>
                <c:pt idx="389">
                  <c:v>4606.735822499624</c:v>
                </c:pt>
                <c:pt idx="390">
                  <c:v>4610.501121728003</c:v>
                </c:pt>
                <c:pt idx="391">
                  <c:v>4644.387967511588</c:v>
                </c:pt>
                <c:pt idx="392">
                  <c:v>4651.918287413225</c:v>
                </c:pt>
                <c:pt idx="393">
                  <c:v>4663.214185098363</c:v>
                </c:pt>
                <c:pt idx="394">
                  <c:v>4655.683586641605</c:v>
                </c:pt>
                <c:pt idx="395">
                  <c:v>4640.622958444794</c:v>
                </c:pt>
                <c:pt idx="396">
                  <c:v>4584.144874401177</c:v>
                </c:pt>
                <c:pt idx="397">
                  <c:v>4580.379285011213</c:v>
                </c:pt>
                <c:pt idx="398">
                  <c:v>4572.84897671604</c:v>
                </c:pt>
                <c:pt idx="399">
                  <c:v>4576.613985782834</c:v>
                </c:pt>
                <c:pt idx="400">
                  <c:v>4591.675182696351</c:v>
                </c:pt>
                <c:pt idx="401">
                  <c:v>4614.266420956383</c:v>
                </c:pt>
                <c:pt idx="402">
                  <c:v>4625.561749924814</c:v>
                </c:pt>
                <c:pt idx="403">
                  <c:v>4640.622958444794</c:v>
                </c:pt>
                <c:pt idx="404">
                  <c:v>4670.744505</c:v>
                </c:pt>
                <c:pt idx="405">
                  <c:v>4655.683586641605</c:v>
                </c:pt>
                <c:pt idx="406">
                  <c:v>4644.387967511588</c:v>
                </c:pt>
                <c:pt idx="407">
                  <c:v>4629.327049153193</c:v>
                </c:pt>
                <c:pt idx="408">
                  <c:v>4614.266420956383</c:v>
                </c:pt>
                <c:pt idx="409">
                  <c:v>4610.501121728003</c:v>
                </c:pt>
                <c:pt idx="410">
                  <c:v>4651.918287413225</c:v>
                </c:pt>
                <c:pt idx="411">
                  <c:v>4651.918287413225</c:v>
                </c:pt>
                <c:pt idx="412">
                  <c:v>4644.387967511588</c:v>
                </c:pt>
                <c:pt idx="413">
                  <c:v>4655.683586641605</c:v>
                </c:pt>
                <c:pt idx="414">
                  <c:v>4621.79674085802</c:v>
                </c:pt>
                <c:pt idx="415">
                  <c:v>4599.205502597988</c:v>
                </c:pt>
                <c:pt idx="416">
                  <c:v>4614.266420956383</c:v>
                </c:pt>
                <c:pt idx="417">
                  <c:v>4621.79674085802</c:v>
                </c:pt>
                <c:pt idx="418">
                  <c:v>4606.735822499624</c:v>
                </c:pt>
                <c:pt idx="419">
                  <c:v>4591.675182696351</c:v>
                </c:pt>
                <c:pt idx="420">
                  <c:v>4557.788058357644</c:v>
                </c:pt>
                <c:pt idx="421">
                  <c:v>4554.022759129264</c:v>
                </c:pt>
                <c:pt idx="422">
                  <c:v>4542.727418554371</c:v>
                </c:pt>
                <c:pt idx="423">
                  <c:v>4565.318656814403</c:v>
                </c:pt>
                <c:pt idx="424">
                  <c:v>4591.675182696351</c:v>
                </c:pt>
                <c:pt idx="425">
                  <c:v>4591.675182696351</c:v>
                </c:pt>
                <c:pt idx="426">
                  <c:v>4591.675182696351</c:v>
                </c:pt>
                <c:pt idx="427">
                  <c:v>4550.257738456007</c:v>
                </c:pt>
                <c:pt idx="428">
                  <c:v>4490.014355184011</c:v>
                </c:pt>
                <c:pt idx="429">
                  <c:v>4482.483756727253</c:v>
                </c:pt>
                <c:pt idx="430">
                  <c:v>4497.544675085648</c:v>
                </c:pt>
                <c:pt idx="431">
                  <c:v>4482.483756727253</c:v>
                </c:pt>
                <c:pt idx="432">
                  <c:v>4535.197110259197</c:v>
                </c:pt>
                <c:pt idx="433">
                  <c:v>4554.022759129264</c:v>
                </c:pt>
                <c:pt idx="434">
                  <c:v>4512.605593444044</c:v>
                </c:pt>
                <c:pt idx="435">
                  <c:v>4482.483756727253</c:v>
                </c:pt>
                <c:pt idx="436">
                  <c:v>4471.188427758822</c:v>
                </c:pt>
                <c:pt idx="437">
                  <c:v>4452.362210172047</c:v>
                </c:pt>
                <c:pt idx="438">
                  <c:v>4426.005672683635</c:v>
                </c:pt>
                <c:pt idx="439">
                  <c:v>4448.596910943667</c:v>
                </c:pt>
                <c:pt idx="440">
                  <c:v>4482.483756727253</c:v>
                </c:pt>
                <c:pt idx="441">
                  <c:v>4493.77965441239</c:v>
                </c:pt>
                <c:pt idx="442">
                  <c:v>4474.953436825615</c:v>
                </c:pt>
                <c:pt idx="443">
                  <c:v>4493.77965441239</c:v>
                </c:pt>
                <c:pt idx="444">
                  <c:v>4486.249334510754</c:v>
                </c:pt>
                <c:pt idx="445">
                  <c:v>4478.718457498872</c:v>
                </c:pt>
                <c:pt idx="446">
                  <c:v>4459.892808628806</c:v>
                </c:pt>
                <c:pt idx="447">
                  <c:v>4448.596910943667</c:v>
                </c:pt>
                <c:pt idx="448">
                  <c:v>4429.770693356892</c:v>
                </c:pt>
                <c:pt idx="449">
                  <c:v>4418.475352781998</c:v>
                </c:pt>
                <c:pt idx="450">
                  <c:v>4365.76228941164</c:v>
                </c:pt>
                <c:pt idx="451">
                  <c:v>4343.17106275807</c:v>
                </c:pt>
                <c:pt idx="452">
                  <c:v>4328.110144399674</c:v>
                </c:pt>
                <c:pt idx="453">
                  <c:v>4328.110144399674</c:v>
                </c:pt>
                <c:pt idx="454">
                  <c:v>4331.875153466468</c:v>
                </c:pt>
                <c:pt idx="455">
                  <c:v>4339.406042084814</c:v>
                </c:pt>
                <c:pt idx="456">
                  <c:v>4339.406042084814</c:v>
                </c:pt>
                <c:pt idx="457">
                  <c:v>4313.049504596401</c:v>
                </c:pt>
                <c:pt idx="458">
                  <c:v>4309.284495529609</c:v>
                </c:pt>
                <c:pt idx="459">
                  <c:v>4294.223287009626</c:v>
                </c:pt>
                <c:pt idx="460">
                  <c:v>4282.927958041197</c:v>
                </c:pt>
                <c:pt idx="461">
                  <c:v>4256.571420552784</c:v>
                </c:pt>
                <c:pt idx="462">
                  <c:v>4245.275522867646</c:v>
                </c:pt>
                <c:pt idx="463">
                  <c:v>4241.510513800853</c:v>
                </c:pt>
                <c:pt idx="464">
                  <c:v>4222.684296214078</c:v>
                </c:pt>
                <c:pt idx="465">
                  <c:v>4196.327758725666</c:v>
                </c:pt>
                <c:pt idx="466">
                  <c:v>4203.858078627303</c:v>
                </c:pt>
                <c:pt idx="467">
                  <c:v>4192.562749658873</c:v>
                </c:pt>
                <c:pt idx="468">
                  <c:v>4166.206212170461</c:v>
                </c:pt>
                <c:pt idx="469">
                  <c:v>4136.084665615256</c:v>
                </c:pt>
                <c:pt idx="470">
                  <c:v>4117.258448028481</c:v>
                </c:pt>
                <c:pt idx="471">
                  <c:v>4087.136889866812</c:v>
                </c:pt>
                <c:pt idx="472">
                  <c:v>4098.432230441705</c:v>
                </c:pt>
                <c:pt idx="473">
                  <c:v>4041.95414639809</c:v>
                </c:pt>
                <c:pt idx="474">
                  <c:v>4060.780363984864</c:v>
                </c:pt>
                <c:pt idx="475">
                  <c:v>4045.719445626469</c:v>
                </c:pt>
                <c:pt idx="476">
                  <c:v>4030.658817429659</c:v>
                </c:pt>
                <c:pt idx="477">
                  <c:v>3989.241361582852</c:v>
                </c:pt>
                <c:pt idx="478">
                  <c:v>3996.771681484488</c:v>
                </c:pt>
                <c:pt idx="479">
                  <c:v>3989.241361582852</c:v>
                </c:pt>
                <c:pt idx="480">
                  <c:v>3989.241361582852</c:v>
                </c:pt>
                <c:pt idx="481">
                  <c:v>3940.293597440872</c:v>
                </c:pt>
                <c:pt idx="482">
                  <c:v>3940.293597440872</c:v>
                </c:pt>
                <c:pt idx="483">
                  <c:v>3891.345833298891</c:v>
                </c:pt>
                <c:pt idx="484">
                  <c:v>3834.867749255275</c:v>
                </c:pt>
                <c:pt idx="485">
                  <c:v>3823.571851570135</c:v>
                </c:pt>
                <c:pt idx="486">
                  <c:v>3849.928377452084</c:v>
                </c:pt>
                <c:pt idx="487">
                  <c:v>3853.69396684205</c:v>
                </c:pt>
                <c:pt idx="488">
                  <c:v>3910.171760724081</c:v>
                </c:pt>
                <c:pt idx="489">
                  <c:v>3913.93705995246</c:v>
                </c:pt>
                <c:pt idx="490">
                  <c:v>3895.110853972148</c:v>
                </c:pt>
                <c:pt idx="491">
                  <c:v>3880.050214168875</c:v>
                </c:pt>
                <c:pt idx="492">
                  <c:v>3864.98929581048</c:v>
                </c:pt>
                <c:pt idx="493">
                  <c:v>3816.0415316685</c:v>
                </c:pt>
                <c:pt idx="494">
                  <c:v>3789.684994180088</c:v>
                </c:pt>
                <c:pt idx="495">
                  <c:v>3763.328468298139</c:v>
                </c:pt>
                <c:pt idx="496">
                  <c:v>3740.737230038108</c:v>
                </c:pt>
                <c:pt idx="497">
                  <c:v>3710.615683482903</c:v>
                </c:pt>
                <c:pt idx="498">
                  <c:v>3744.502529266487</c:v>
                </c:pt>
                <c:pt idx="499">
                  <c:v>3718.146003384539</c:v>
                </c:pt>
                <c:pt idx="500">
                  <c:v>3721.911302612918</c:v>
                </c:pt>
                <c:pt idx="501">
                  <c:v>3718.146003384539</c:v>
                </c:pt>
                <c:pt idx="502">
                  <c:v>3680.494136927697</c:v>
                </c:pt>
                <c:pt idx="503">
                  <c:v>3608.955134525684</c:v>
                </c:pt>
                <c:pt idx="504">
                  <c:v>3586.36361771053</c:v>
                </c:pt>
                <c:pt idx="505">
                  <c:v>3563.772391056961</c:v>
                </c:pt>
                <c:pt idx="506">
                  <c:v>3544.946173470186</c:v>
                </c:pt>
                <c:pt idx="507">
                  <c:v>3563.772391056961</c:v>
                </c:pt>
                <c:pt idx="508">
                  <c:v>3544.946173470186</c:v>
                </c:pt>
                <c:pt idx="509">
                  <c:v>3575.067998580514</c:v>
                </c:pt>
                <c:pt idx="510">
                  <c:v>3560.007370383704</c:v>
                </c:pt>
                <c:pt idx="511">
                  <c:v>3544.946173470186</c:v>
                </c:pt>
                <c:pt idx="512">
                  <c:v>3503.529007784965</c:v>
                </c:pt>
                <c:pt idx="513">
                  <c:v>3488.46808942657</c:v>
                </c:pt>
                <c:pt idx="514">
                  <c:v>3450.816222969728</c:v>
                </c:pt>
                <c:pt idx="515">
                  <c:v>3435.755304611332</c:v>
                </c:pt>
                <c:pt idx="516">
                  <c:v>3439.52032528459</c:v>
                </c:pt>
                <c:pt idx="517">
                  <c:v>3413.1640663513</c:v>
                </c:pt>
                <c:pt idx="518">
                  <c:v>3398.102869437782</c:v>
                </c:pt>
                <c:pt idx="519">
                  <c:v>3360.45100298094</c:v>
                </c:pt>
                <c:pt idx="520">
                  <c:v>3326.564157197356</c:v>
                </c:pt>
                <c:pt idx="521">
                  <c:v>3251.26014572855</c:v>
                </c:pt>
                <c:pt idx="522">
                  <c:v>3217.37300978338</c:v>
                </c:pt>
                <c:pt idx="523">
                  <c:v>3179.720853164952</c:v>
                </c:pt>
                <c:pt idx="524">
                  <c:v>3145.833728826244</c:v>
                </c:pt>
                <c:pt idx="525">
                  <c:v>3142.068708152988</c:v>
                </c:pt>
                <c:pt idx="526">
                  <c:v>3157.129626511383</c:v>
                </c:pt>
                <c:pt idx="527">
                  <c:v>3157.129626511383</c:v>
                </c:pt>
                <c:pt idx="528">
                  <c:v>3160.89464718464</c:v>
                </c:pt>
                <c:pt idx="529">
                  <c:v>3157.129626511383</c:v>
                </c:pt>
                <c:pt idx="530">
                  <c:v>3119.477481499419</c:v>
                </c:pt>
                <c:pt idx="531">
                  <c:v>3074.295004979354</c:v>
                </c:pt>
                <c:pt idx="532">
                  <c:v>3055.469077554165</c:v>
                </c:pt>
                <c:pt idx="533">
                  <c:v>2995.225415727047</c:v>
                </c:pt>
                <c:pt idx="534">
                  <c:v>2991.460395053789</c:v>
                </c:pt>
                <c:pt idx="535">
                  <c:v>2987.69509582541</c:v>
                </c:pt>
                <c:pt idx="536">
                  <c:v>2961.338558336998</c:v>
                </c:pt>
                <c:pt idx="537">
                  <c:v>2942.51263091181</c:v>
                </c:pt>
                <c:pt idx="538">
                  <c:v>2953.808250041825</c:v>
                </c:pt>
                <c:pt idx="539">
                  <c:v>2904.860474293382</c:v>
                </c:pt>
                <c:pt idx="540">
                  <c:v>2893.564866769829</c:v>
                </c:pt>
                <c:pt idx="541">
                  <c:v>2867.208329281417</c:v>
                </c:pt>
                <c:pt idx="542">
                  <c:v>2893.564866769829</c:v>
                </c:pt>
                <c:pt idx="543">
                  <c:v>2886.03426831307</c:v>
                </c:pt>
                <c:pt idx="544">
                  <c:v>2889.79956754145</c:v>
                </c:pt>
                <c:pt idx="545">
                  <c:v>2863.443030053038</c:v>
                </c:pt>
                <c:pt idx="546">
                  <c:v>2870.973628509797</c:v>
                </c:pt>
                <c:pt idx="547">
                  <c:v>2810.7302452378</c:v>
                </c:pt>
                <c:pt idx="548">
                  <c:v>2788.138728422646</c:v>
                </c:pt>
                <c:pt idx="549">
                  <c:v>2788.138728422646</c:v>
                </c:pt>
                <c:pt idx="550">
                  <c:v>2761.78248109582</c:v>
                </c:pt>
                <c:pt idx="551">
                  <c:v>2731.660644379029</c:v>
                </c:pt>
                <c:pt idx="552">
                  <c:v>2705.304118497081</c:v>
                </c:pt>
                <c:pt idx="553">
                  <c:v>2686.478179465428</c:v>
                </c:pt>
                <c:pt idx="554">
                  <c:v>2637.530415323448</c:v>
                </c:pt>
                <c:pt idx="555">
                  <c:v>2645.060735225085</c:v>
                </c:pt>
                <c:pt idx="556">
                  <c:v>2641.295714551828</c:v>
                </c:pt>
                <c:pt idx="557">
                  <c:v>2626.234796193432</c:v>
                </c:pt>
                <c:pt idx="558">
                  <c:v>2622.469496965053</c:v>
                </c:pt>
                <c:pt idx="559">
                  <c:v>2611.1738894415</c:v>
                </c:pt>
                <c:pt idx="560">
                  <c:v>2573.521732823073</c:v>
                </c:pt>
                <c:pt idx="561">
                  <c:v>2547.165206941125</c:v>
                </c:pt>
                <c:pt idx="562">
                  <c:v>2539.634887039488</c:v>
                </c:pt>
                <c:pt idx="563">
                  <c:v>2543.400186267867</c:v>
                </c:pt>
                <c:pt idx="564">
                  <c:v>2550.930784724626</c:v>
                </c:pt>
                <c:pt idx="565">
                  <c:v>2532.104567137851</c:v>
                </c:pt>
                <c:pt idx="566">
                  <c:v>2532.104567137851</c:v>
                </c:pt>
                <c:pt idx="567">
                  <c:v>2513.278639712662</c:v>
                </c:pt>
                <c:pt idx="568">
                  <c:v>2464.330863964219</c:v>
                </c:pt>
                <c:pt idx="569">
                  <c:v>2441.739347149064</c:v>
                </c:pt>
                <c:pt idx="570">
                  <c:v>2430.443739625512</c:v>
                </c:pt>
                <c:pt idx="571">
                  <c:v>2396.556882235463</c:v>
                </c:pt>
                <c:pt idx="572">
                  <c:v>2373.965516304333</c:v>
                </c:pt>
                <c:pt idx="573">
                  <c:v>2377.730954810274</c:v>
                </c:pt>
                <c:pt idx="574">
                  <c:v>2411.617661316298</c:v>
                </c:pt>
                <c:pt idx="575">
                  <c:v>2389.02657394029</c:v>
                </c:pt>
                <c:pt idx="576">
                  <c:v>2373.965516304333</c:v>
                </c:pt>
                <c:pt idx="577">
                  <c:v>2370.200356353515</c:v>
                </c:pt>
                <c:pt idx="578">
                  <c:v>2325.017891439914</c:v>
                </c:pt>
                <c:pt idx="579">
                  <c:v>2238.418109957067</c:v>
                </c:pt>
                <c:pt idx="580">
                  <c:v>2197.000665716724</c:v>
                </c:pt>
                <c:pt idx="581">
                  <c:v>2166.878968277494</c:v>
                </c:pt>
                <c:pt idx="582">
                  <c:v>2151.818200803123</c:v>
                </c:pt>
                <c:pt idx="583">
                  <c:v>2155.583360753941</c:v>
                </c:pt>
                <c:pt idx="584">
                  <c:v>2136.757421722289</c:v>
                </c:pt>
                <c:pt idx="585">
                  <c:v>2144.287741623925</c:v>
                </c:pt>
                <c:pt idx="586">
                  <c:v>2148.053040852305</c:v>
                </c:pt>
                <c:pt idx="587">
                  <c:v>2117.931204135513</c:v>
                </c:pt>
                <c:pt idx="588">
                  <c:v>2114.166044184695</c:v>
                </c:pt>
                <c:pt idx="589">
                  <c:v>2129.22682326553</c:v>
                </c:pt>
                <c:pt idx="590">
                  <c:v>2117.931204135513</c:v>
                </c:pt>
                <c:pt idx="591">
                  <c:v>2110.400895840341</c:v>
                </c:pt>
                <c:pt idx="592">
                  <c:v>2114.166044184695</c:v>
                </c:pt>
                <c:pt idx="593">
                  <c:v>2091.574817531127</c:v>
                </c:pt>
                <c:pt idx="594">
                  <c:v>2065.218280042715</c:v>
                </c:pt>
                <c:pt idx="595">
                  <c:v>2057.687820863518</c:v>
                </c:pt>
                <c:pt idx="596">
                  <c:v>2061.453120091897</c:v>
                </c:pt>
                <c:pt idx="597">
                  <c:v>2031.331294981569</c:v>
                </c:pt>
                <c:pt idx="598">
                  <c:v>2020.035675851553</c:v>
                </c:pt>
                <c:pt idx="599">
                  <c:v>2016.270515900735</c:v>
                </c:pt>
                <c:pt idx="600">
                  <c:v>2031.331294981569</c:v>
                </c:pt>
                <c:pt idx="601">
                  <c:v>2001.209736819901</c:v>
                </c:pt>
                <c:pt idx="602">
                  <c:v>2001.209736819901</c:v>
                </c:pt>
                <c:pt idx="603">
                  <c:v>2008.740056721537</c:v>
                </c:pt>
                <c:pt idx="604">
                  <c:v>1993.679289247166</c:v>
                </c:pt>
                <c:pt idx="605">
                  <c:v>1933.435755091145</c:v>
                </c:pt>
                <c:pt idx="606">
                  <c:v>1922.140426122715</c:v>
                </c:pt>
                <c:pt idx="607">
                  <c:v>1933.435755091145</c:v>
                </c:pt>
                <c:pt idx="608">
                  <c:v>1895.783749356742</c:v>
                </c:pt>
                <c:pt idx="609">
                  <c:v>1873.192661980735</c:v>
                </c:pt>
                <c:pt idx="610">
                  <c:v>1910.844667715138</c:v>
                </c:pt>
                <c:pt idx="611">
                  <c:v>1910.844667715138</c:v>
                </c:pt>
                <c:pt idx="612">
                  <c:v>1899.549048585122</c:v>
                </c:pt>
                <c:pt idx="613">
                  <c:v>1899.549048585122</c:v>
                </c:pt>
                <c:pt idx="614">
                  <c:v>1918.374987616774</c:v>
                </c:pt>
                <c:pt idx="615">
                  <c:v>1922.140426122715</c:v>
                </c:pt>
                <c:pt idx="616">
                  <c:v>1933.435755091145</c:v>
                </c:pt>
                <c:pt idx="617">
                  <c:v>1933.435755091145</c:v>
                </c:pt>
                <c:pt idx="618">
                  <c:v>1940.966365154368</c:v>
                </c:pt>
                <c:pt idx="619">
                  <c:v>1952.261972677921</c:v>
                </c:pt>
                <c:pt idx="620">
                  <c:v>1940.966365154368</c:v>
                </c:pt>
                <c:pt idx="621">
                  <c:v>1910.844667715138</c:v>
                </c:pt>
                <c:pt idx="622">
                  <c:v>1925.905446795972</c:v>
                </c:pt>
                <c:pt idx="623">
                  <c:v>1925.905446795972</c:v>
                </c:pt>
                <c:pt idx="624">
                  <c:v>1929.670746024352</c:v>
                </c:pt>
                <c:pt idx="625">
                  <c:v>1907.079368486759</c:v>
                </c:pt>
                <c:pt idx="626">
                  <c:v>1918.374987616774</c:v>
                </c:pt>
                <c:pt idx="627">
                  <c:v>1892.018589405924</c:v>
                </c:pt>
                <c:pt idx="628">
                  <c:v>1876.957682653992</c:v>
                </c:pt>
                <c:pt idx="629">
                  <c:v>1843.070825263944</c:v>
                </c:pt>
                <c:pt idx="630">
                  <c:v>1865.662063523976</c:v>
                </c:pt>
                <c:pt idx="631">
                  <c:v>1869.427223474794</c:v>
                </c:pt>
                <c:pt idx="632">
                  <c:v>1824.244897838755</c:v>
                </c:pt>
                <c:pt idx="633">
                  <c:v>1794.123061121963</c:v>
                </c:pt>
                <c:pt idx="634">
                  <c:v>1760.236215338379</c:v>
                </c:pt>
                <c:pt idx="635">
                  <c:v>1715.053599540753</c:v>
                </c:pt>
                <c:pt idx="636">
                  <c:v>1684.932052985548</c:v>
                </c:pt>
                <c:pt idx="637">
                  <c:v>1707.52329124558</c:v>
                </c:pt>
                <c:pt idx="638">
                  <c:v>1688.697212936367</c:v>
                </c:pt>
                <c:pt idx="639">
                  <c:v>1699.992832066383</c:v>
                </c:pt>
                <c:pt idx="640">
                  <c:v>1696.227672115564</c:v>
                </c:pt>
                <c:pt idx="641">
                  <c:v>1684.932052985548</c:v>
                </c:pt>
                <c:pt idx="642">
                  <c:v>1669.871285511177</c:v>
                </c:pt>
                <c:pt idx="643">
                  <c:v>1654.810227875221</c:v>
                </c:pt>
                <c:pt idx="644">
                  <c:v>1613.392911305975</c:v>
                </c:pt>
                <c:pt idx="645">
                  <c:v>1556.914827262358</c:v>
                </c:pt>
                <c:pt idx="646">
                  <c:v>1496.671455596825</c:v>
                </c:pt>
                <c:pt idx="647">
                  <c:v>1413.836694787235</c:v>
                </c:pt>
                <c:pt idx="648">
                  <c:v>1376.184689052832</c:v>
                </c:pt>
                <c:pt idx="649">
                  <c:v>1342.297692385223</c:v>
                </c:pt>
                <c:pt idx="650">
                  <c:v>1285.819608341606</c:v>
                </c:pt>
                <c:pt idx="651">
                  <c:v>1278.289149162409</c:v>
                </c:pt>
                <c:pt idx="652">
                  <c:v>1304.64568665082</c:v>
                </c:pt>
                <c:pt idx="653">
                  <c:v>1248.167463329642</c:v>
                </c:pt>
                <c:pt idx="654">
                  <c:v>1233.106684248808</c:v>
                </c:pt>
                <c:pt idx="655">
                  <c:v>1259.463082459658</c:v>
                </c:pt>
                <c:pt idx="656">
                  <c:v>1233.106684248808</c:v>
                </c:pt>
                <c:pt idx="657">
                  <c:v>1165.332841797614</c:v>
                </c:pt>
                <c:pt idx="658">
                  <c:v>1180.393620878448</c:v>
                </c:pt>
                <c:pt idx="659">
                  <c:v>1165.332841797614</c:v>
                </c:pt>
                <c:pt idx="660">
                  <c:v>1131.445996014029</c:v>
                </c:pt>
                <c:pt idx="661">
                  <c:v>1093.793851002065</c:v>
                </c:pt>
                <c:pt idx="662">
                  <c:v>1097.559010952883</c:v>
                </c:pt>
                <c:pt idx="663">
                  <c:v>1063.672153562835</c:v>
                </c:pt>
                <c:pt idx="664">
                  <c:v>1029.785168501689</c:v>
                </c:pt>
                <c:pt idx="665">
                  <c:v>984.6027035880881</c:v>
                </c:pt>
                <c:pt idx="666">
                  <c:v>988.367933177687</c:v>
                </c:pt>
                <c:pt idx="667">
                  <c:v>946.9505469696605</c:v>
                </c:pt>
                <c:pt idx="668">
                  <c:v>913.0637011860758</c:v>
                </c:pt>
                <c:pt idx="669">
                  <c:v>886.707233336445</c:v>
                </c:pt>
                <c:pt idx="670">
                  <c:v>886.707233336445</c:v>
                </c:pt>
                <c:pt idx="671">
                  <c:v>826.4637804256678</c:v>
                </c:pt>
                <c:pt idx="672">
                  <c:v>785.0464754628854</c:v>
                </c:pt>
                <c:pt idx="673">
                  <c:v>758.6900192197178</c:v>
                </c:pt>
                <c:pt idx="674">
                  <c:v>709.7422434712742</c:v>
                </c:pt>
                <c:pt idx="675">
                  <c:v>679.6206272772883</c:v>
                </c:pt>
                <c:pt idx="676">
                  <c:v>683.3857872281066</c:v>
                </c:pt>
                <c:pt idx="677">
                  <c:v>679.6206272772883</c:v>
                </c:pt>
                <c:pt idx="678">
                  <c:v>675.8553280489089</c:v>
                </c:pt>
                <c:pt idx="679">
                  <c:v>641.9684822653242</c:v>
                </c:pt>
                <c:pt idx="680">
                  <c:v>596.785901287089</c:v>
                </c:pt>
                <c:pt idx="681">
                  <c:v>536.5425644409465</c:v>
                </c:pt>
                <c:pt idx="682">
                  <c:v>483.8295591029039</c:v>
                </c:pt>
                <c:pt idx="683">
                  <c:v>457.4731028597364</c:v>
                </c:pt>
                <c:pt idx="684">
                  <c:v>480.0643759391588</c:v>
                </c:pt>
                <c:pt idx="685">
                  <c:v>491.3600182821016</c:v>
                </c:pt>
                <c:pt idx="686">
                  <c:v>446.17744891033</c:v>
                </c:pt>
                <c:pt idx="687">
                  <c:v>438.6470593699128</c:v>
                </c:pt>
                <c:pt idx="688">
                  <c:v>400.994949177339</c:v>
                </c:pt>
                <c:pt idx="689">
                  <c:v>329.4559351688632</c:v>
                </c:pt>
                <c:pt idx="690">
                  <c:v>280.5081826333463</c:v>
                </c:pt>
                <c:pt idx="691">
                  <c:v>299.3342609425601</c:v>
                </c:pt>
                <c:pt idx="692">
                  <c:v>295.5690313529613</c:v>
                </c:pt>
                <c:pt idx="693">
                  <c:v>284.2734006164818</c:v>
                </c:pt>
                <c:pt idx="694">
                  <c:v>291.8038133698258</c:v>
                </c:pt>
                <c:pt idx="695">
                  <c:v>257.9169211603874</c:v>
                </c:pt>
                <c:pt idx="696">
                  <c:v>254.151703177252</c:v>
                </c:pt>
                <c:pt idx="697">
                  <c:v>231.560441704293</c:v>
                </c:pt>
                <c:pt idx="698">
                  <c:v>182.6127007752396</c:v>
                </c:pt>
                <c:pt idx="699">
                  <c:v>137.4301546163948</c:v>
                </c:pt>
                <c:pt idx="700">
                  <c:v>107.3084687836283</c:v>
                </c:pt>
                <c:pt idx="701">
                  <c:v>50.83029188830407</c:v>
                </c:pt>
                <c:pt idx="702">
                  <c:v>5.647768942386142</c:v>
                </c:pt>
                <c:pt idx="703">
                  <c:v>9.412975319058155</c:v>
                </c:pt>
                <c:pt idx="704">
                  <c:v>13.17819330219361</c:v>
                </c:pt>
                <c:pt idx="705">
                  <c:v>-5.647873400556773</c:v>
                </c:pt>
                <c:pt idx="706">
                  <c:v>-5.647873400556773</c:v>
                </c:pt>
                <c:pt idx="707">
                  <c:v>-16.94350413703627</c:v>
                </c:pt>
                <c:pt idx="708">
                  <c:v>-39.53477721645866</c:v>
                </c:pt>
                <c:pt idx="709">
                  <c:v>-96.0129425053195</c:v>
                </c:pt>
                <c:pt idx="710">
                  <c:v>-152.4911077941804</c:v>
                </c:pt>
                <c:pt idx="711">
                  <c:v>-216.4996858363853</c:v>
                </c:pt>
                <c:pt idx="712">
                  <c:v>-242.8561885054065</c:v>
                </c:pt>
                <c:pt idx="713">
                  <c:v>-246.6213716691517</c:v>
                </c:pt>
                <c:pt idx="714">
                  <c:v>-288.0387230577879</c:v>
                </c:pt>
                <c:pt idx="715">
                  <c:v>-303.0995601709394</c:v>
                </c:pt>
                <c:pt idx="716">
                  <c:v>-303.0995601709394</c:v>
                </c:pt>
                <c:pt idx="717">
                  <c:v>-359.5777486727271</c:v>
                </c:pt>
                <c:pt idx="718">
                  <c:v>-408.5254896017805</c:v>
                </c:pt>
                <c:pt idx="719">
                  <c:v>-404.7602600121816</c:v>
                </c:pt>
                <c:pt idx="720">
                  <c:v>-412.2906727655256</c:v>
                </c:pt>
                <c:pt idx="721">
                  <c:v>-442.4123702047555</c:v>
                </c:pt>
                <c:pt idx="722">
                  <c:v>-446.1775649749641</c:v>
                </c:pt>
                <c:pt idx="723">
                  <c:v>-510.1861778365593</c:v>
                </c:pt>
                <c:pt idx="724">
                  <c:v>-517.7166021963667</c:v>
                </c:pt>
                <c:pt idx="725">
                  <c:v>-566.6643315189566</c:v>
                </c:pt>
                <c:pt idx="726">
                  <c:v>-596.7860173517231</c:v>
                </c:pt>
                <c:pt idx="727">
                  <c:v>-641.9685519041045</c:v>
                </c:pt>
                <c:pt idx="728">
                  <c:v>-668.325089392516</c:v>
                </c:pt>
                <c:pt idx="729">
                  <c:v>-728.5684030257318</c:v>
                </c:pt>
                <c:pt idx="730">
                  <c:v>-747.3944813349456</c:v>
                </c:pt>
                <c:pt idx="731">
                  <c:v>-807.6378530004785</c:v>
                </c:pt>
                <c:pt idx="732">
                  <c:v>-856.5856287489222</c:v>
                </c:pt>
                <c:pt idx="733">
                  <c:v>-890.4725441712874</c:v>
                </c:pt>
                <c:pt idx="734">
                  <c:v>-946.9506978536849</c:v>
                </c:pt>
                <c:pt idx="735">
                  <c:v>-995.8983923568845</c:v>
                </c:pt>
                <c:pt idx="736">
                  <c:v>-1003.428921174863</c:v>
                </c:pt>
                <c:pt idx="737">
                  <c:v>-1026.020089796114</c:v>
                </c:pt>
                <c:pt idx="738">
                  <c:v>-1056.141845267661</c:v>
                </c:pt>
                <c:pt idx="739">
                  <c:v>-1078.733083527693</c:v>
                </c:pt>
                <c:pt idx="740">
                  <c:v>-1116.385228539658</c:v>
                </c:pt>
                <c:pt idx="741">
                  <c:v>-1161.567693453259</c:v>
                </c:pt>
                <c:pt idx="742">
                  <c:v>-1206.75029764442</c:v>
                </c:pt>
                <c:pt idx="743">
                  <c:v>-1266.993541638856</c:v>
                </c:pt>
                <c:pt idx="744">
                  <c:v>-1308.410997485663</c:v>
                </c:pt>
                <c:pt idx="745">
                  <c:v>-1308.410997485663</c:v>
                </c:pt>
                <c:pt idx="746">
                  <c:v>-1349.828302448445</c:v>
                </c:pt>
                <c:pt idx="747">
                  <c:v>-1368.654380757659</c:v>
                </c:pt>
                <c:pt idx="748">
                  <c:v>-1372.419529102014</c:v>
                </c:pt>
                <c:pt idx="749">
                  <c:v>-1402.541226541244</c:v>
                </c:pt>
                <c:pt idx="750">
                  <c:v>-1440.193232275647</c:v>
                </c:pt>
                <c:pt idx="751">
                  <c:v>-1459.019449862422</c:v>
                </c:pt>
                <c:pt idx="752">
                  <c:v>-1504.202054053584</c:v>
                </c:pt>
                <c:pt idx="753">
                  <c:v>-1579.506216406414</c:v>
                </c:pt>
                <c:pt idx="754">
                  <c:v>-1639.749448794386</c:v>
                </c:pt>
                <c:pt idx="755">
                  <c:v>-1677.401605412814</c:v>
                </c:pt>
                <c:pt idx="756">
                  <c:v>-1745.175587141569</c:v>
                </c:pt>
                <c:pt idx="757">
                  <c:v>-1775.297133696774</c:v>
                </c:pt>
                <c:pt idx="758">
                  <c:v>-1767.766674517576</c:v>
                </c:pt>
                <c:pt idx="759">
                  <c:v>-1771.531973745956</c:v>
                </c:pt>
                <c:pt idx="760">
                  <c:v>-1816.714438659557</c:v>
                </c:pt>
                <c:pt idx="761">
                  <c:v>-1846.836136098786</c:v>
                </c:pt>
                <c:pt idx="762">
                  <c:v>-1892.018601012387</c:v>
                </c:pt>
                <c:pt idx="763">
                  <c:v>-1940.966365154367</c:v>
                </c:pt>
                <c:pt idx="764">
                  <c:v>-1989.914129296348</c:v>
                </c:pt>
                <c:pt idx="765">
                  <c:v>-2027.566285914775</c:v>
                </c:pt>
                <c:pt idx="766">
                  <c:v>-2053.922811796724</c:v>
                </c:pt>
                <c:pt idx="767">
                  <c:v>-2087.809669186772</c:v>
                </c:pt>
                <c:pt idx="768">
                  <c:v>-2117.931355019538</c:v>
                </c:pt>
                <c:pt idx="769">
                  <c:v>-2125.461814198736</c:v>
                </c:pt>
                <c:pt idx="770">
                  <c:v>-2200.766115829128</c:v>
                </c:pt>
                <c:pt idx="771">
                  <c:v>-2238.418121563531</c:v>
                </c:pt>
                <c:pt idx="772">
                  <c:v>-2268.539807396297</c:v>
                </c:pt>
                <c:pt idx="773">
                  <c:v>-2279.835426526313</c:v>
                </c:pt>
                <c:pt idx="774">
                  <c:v>-2336.313789125053</c:v>
                </c:pt>
                <c:pt idx="775">
                  <c:v>-2328.783190668294</c:v>
                </c:pt>
                <c:pt idx="776">
                  <c:v>-2370.200356353515</c:v>
                </c:pt>
                <c:pt idx="777">
                  <c:v>-2415.383111428701</c:v>
                </c:pt>
                <c:pt idx="778">
                  <c:v>-2453.035256440666</c:v>
                </c:pt>
                <c:pt idx="779">
                  <c:v>-2494.452422125887</c:v>
                </c:pt>
                <c:pt idx="780">
                  <c:v>-2524.574258842678</c:v>
                </c:pt>
                <c:pt idx="781">
                  <c:v>-2558.461104626263</c:v>
                </c:pt>
                <c:pt idx="782">
                  <c:v>-2554.695805397883</c:v>
                </c:pt>
                <c:pt idx="783">
                  <c:v>-2573.522022984658</c:v>
                </c:pt>
                <c:pt idx="784">
                  <c:v>-2596.11326124469</c:v>
                </c:pt>
                <c:pt idx="785">
                  <c:v>-2630.000107028275</c:v>
                </c:pt>
                <c:pt idx="786">
                  <c:v>-2630.000107028275</c:v>
                </c:pt>
                <c:pt idx="787">
                  <c:v>-2667.65225204024</c:v>
                </c:pt>
                <c:pt idx="788">
                  <c:v>-2709.06941772546</c:v>
                </c:pt>
                <c:pt idx="789">
                  <c:v>-2731.660934540615</c:v>
                </c:pt>
                <c:pt idx="790">
                  <c:v>-2754.252172800647</c:v>
                </c:pt>
                <c:pt idx="791">
                  <c:v>-2818.260565139437</c:v>
                </c:pt>
                <c:pt idx="792">
                  <c:v>-2848.382401856228</c:v>
                </c:pt>
                <c:pt idx="793">
                  <c:v>-2878.50423857302</c:v>
                </c:pt>
                <c:pt idx="794">
                  <c:v>-2901.095465226588</c:v>
                </c:pt>
                <c:pt idx="795">
                  <c:v>-2897.330165998208</c:v>
                </c:pt>
                <c:pt idx="796">
                  <c:v>-2874.738649183053</c:v>
                </c:pt>
                <c:pt idx="797">
                  <c:v>-2889.799857703035</c:v>
                </c:pt>
                <c:pt idx="798">
                  <c:v>-2897.330165998208</c:v>
                </c:pt>
                <c:pt idx="799">
                  <c:v>-2919.92140425824</c:v>
                </c:pt>
                <c:pt idx="800">
                  <c:v>-2950.043240975031</c:v>
                </c:pt>
                <c:pt idx="801">
                  <c:v>-2972.6344676286</c:v>
                </c:pt>
                <c:pt idx="802">
                  <c:v>-2991.460406660253</c:v>
                </c:pt>
                <c:pt idx="803">
                  <c:v>-3021.582231770581</c:v>
                </c:pt>
                <c:pt idx="804">
                  <c:v>-3040.408170802233</c:v>
                </c:pt>
                <c:pt idx="805">
                  <c:v>-3081.825336487454</c:v>
                </c:pt>
                <c:pt idx="806">
                  <c:v>-3119.477481499419</c:v>
                </c:pt>
                <c:pt idx="807">
                  <c:v>-3160.894937346225</c:v>
                </c:pt>
                <c:pt idx="808">
                  <c:v>-3187.251463228174</c:v>
                </c:pt>
                <c:pt idx="809">
                  <c:v>-3194.781492968224</c:v>
                </c:pt>
                <c:pt idx="810">
                  <c:v>-3217.37300978338</c:v>
                </c:pt>
                <c:pt idx="811">
                  <c:v>-3228.668628913395</c:v>
                </c:pt>
                <c:pt idx="812">
                  <c:v>-3239.964248043411</c:v>
                </c:pt>
                <c:pt idx="813">
                  <c:v>-3258.790465630186</c:v>
                </c:pt>
                <c:pt idx="814">
                  <c:v>-3262.555486303443</c:v>
                </c:pt>
                <c:pt idx="815">
                  <c:v>-3255.025166401807</c:v>
                </c:pt>
                <c:pt idx="816">
                  <c:v>-3270.085794598616</c:v>
                </c:pt>
                <c:pt idx="817">
                  <c:v>-3277.616393055375</c:v>
                </c:pt>
                <c:pt idx="818">
                  <c:v>-3273.851383988581</c:v>
                </c:pt>
                <c:pt idx="819">
                  <c:v>-3288.912012185391</c:v>
                </c:pt>
                <c:pt idx="820">
                  <c:v>-3330.329468032198</c:v>
                </c:pt>
                <c:pt idx="821">
                  <c:v>-3337.859776327371</c:v>
                </c:pt>
                <c:pt idx="822">
                  <c:v>-3345.390096229008</c:v>
                </c:pt>
                <c:pt idx="823">
                  <c:v>-3375.5119329458</c:v>
                </c:pt>
                <c:pt idx="824">
                  <c:v>-3413.164077957763</c:v>
                </c:pt>
                <c:pt idx="825">
                  <c:v>-3405.633758056127</c:v>
                </c:pt>
                <c:pt idx="826">
                  <c:v>-3428.224996316159</c:v>
                </c:pt>
                <c:pt idx="827">
                  <c:v>-3473.407182674637</c:v>
                </c:pt>
                <c:pt idx="828">
                  <c:v>-3462.111842099744</c:v>
                </c:pt>
                <c:pt idx="829">
                  <c:v>-3458.346542871364</c:v>
                </c:pt>
                <c:pt idx="830">
                  <c:v>-3488.468089426569</c:v>
                </c:pt>
                <c:pt idx="831">
                  <c:v>-3533.650844501756</c:v>
                </c:pt>
                <c:pt idx="832">
                  <c:v>-3503.529297946551</c:v>
                </c:pt>
                <c:pt idx="833">
                  <c:v>-3541.181164403392</c:v>
                </c:pt>
                <c:pt idx="834">
                  <c:v>-3563.772391056961</c:v>
                </c:pt>
                <c:pt idx="835">
                  <c:v>-3605.189846903768</c:v>
                </c:pt>
                <c:pt idx="836">
                  <c:v>-3597.659236840545</c:v>
                </c:pt>
                <c:pt idx="837">
                  <c:v>-3631.546372785716</c:v>
                </c:pt>
                <c:pt idx="838">
                  <c:v>-3672.963538470938</c:v>
                </c:pt>
                <c:pt idx="839">
                  <c:v>-3710.615695089366</c:v>
                </c:pt>
                <c:pt idx="840">
                  <c:v>-3718.146003384539</c:v>
                </c:pt>
                <c:pt idx="841">
                  <c:v>-3721.911302612918</c:v>
                </c:pt>
                <c:pt idx="842">
                  <c:v>-3752.033139329709</c:v>
                </c:pt>
                <c:pt idx="843">
                  <c:v>-3763.328758459725</c:v>
                </c:pt>
                <c:pt idx="844">
                  <c:v>-3752.033139329709</c:v>
                </c:pt>
                <c:pt idx="845">
                  <c:v>-3767.093779132982</c:v>
                </c:pt>
                <c:pt idx="846">
                  <c:v>-3804.746202700069</c:v>
                </c:pt>
                <c:pt idx="847">
                  <c:v>-3834.867760861738</c:v>
                </c:pt>
                <c:pt idx="848">
                  <c:v>-3857.458987515306</c:v>
                </c:pt>
                <c:pt idx="849">
                  <c:v>-3883.815525003718</c:v>
                </c:pt>
                <c:pt idx="850">
                  <c:v>-3864.989307416943</c:v>
                </c:pt>
                <c:pt idx="851">
                  <c:v>-3891.345833298891</c:v>
                </c:pt>
                <c:pt idx="852">
                  <c:v>-3842.398069156911</c:v>
                </c:pt>
                <c:pt idx="853">
                  <c:v>-3838.633060090117</c:v>
                </c:pt>
                <c:pt idx="854">
                  <c:v>-3827.337440960101</c:v>
                </c:pt>
                <c:pt idx="855">
                  <c:v>-3861.224286743686</c:v>
                </c:pt>
                <c:pt idx="856">
                  <c:v>-3872.51962731858</c:v>
                </c:pt>
                <c:pt idx="857">
                  <c:v>-3936.528588374078</c:v>
                </c:pt>
                <c:pt idx="858">
                  <c:v>-3944.058618114128</c:v>
                </c:pt>
                <c:pt idx="859">
                  <c:v>-3977.945754059299</c:v>
                </c:pt>
                <c:pt idx="860">
                  <c:v>-4004.30229154771</c:v>
                </c:pt>
                <c:pt idx="861">
                  <c:v>-4026.893239646157</c:v>
                </c:pt>
                <c:pt idx="862">
                  <c:v>-4049.484756461311</c:v>
                </c:pt>
                <c:pt idx="863">
                  <c:v>-4079.606581571639</c:v>
                </c:pt>
                <c:pt idx="864">
                  <c:v>-4094.667221374912</c:v>
                </c:pt>
                <c:pt idx="865">
                  <c:v>-4072.07598311488</c:v>
                </c:pt>
                <c:pt idx="866">
                  <c:v>-4060.780363984864</c:v>
                </c:pt>
                <c:pt idx="867">
                  <c:v>-4072.07598311488</c:v>
                </c:pt>
                <c:pt idx="868">
                  <c:v>-4090.901922146532</c:v>
                </c:pt>
                <c:pt idx="869">
                  <c:v>-4105.96311906005</c:v>
                </c:pt>
                <c:pt idx="870">
                  <c:v>-4132.319656548462</c:v>
                </c:pt>
                <c:pt idx="871">
                  <c:v>-4181.267420690442</c:v>
                </c:pt>
                <c:pt idx="872">
                  <c:v>-4211.388967245647</c:v>
                </c:pt>
                <c:pt idx="873">
                  <c:v>-4203.858078627302</c:v>
                </c:pt>
                <c:pt idx="874">
                  <c:v>-4256.571432159248</c:v>
                </c:pt>
                <c:pt idx="875">
                  <c:v>-4249.04083370249</c:v>
                </c:pt>
                <c:pt idx="876">
                  <c:v>-4233.98020550568</c:v>
                </c:pt>
                <c:pt idx="877">
                  <c:v>-4218.919287147284</c:v>
                </c:pt>
                <c:pt idx="878">
                  <c:v>-4245.275813029232</c:v>
                </c:pt>
                <c:pt idx="879">
                  <c:v>-4218.919287147284</c:v>
                </c:pt>
                <c:pt idx="880">
                  <c:v>-4271.632060356057</c:v>
                </c:pt>
                <c:pt idx="881">
                  <c:v>-4271.632060356057</c:v>
                </c:pt>
                <c:pt idx="882">
                  <c:v>-4290.458277942833</c:v>
                </c:pt>
                <c:pt idx="883">
                  <c:v>-4282.92796964766</c:v>
                </c:pt>
                <c:pt idx="884">
                  <c:v>-4286.692978714453</c:v>
                </c:pt>
                <c:pt idx="885">
                  <c:v>-4286.692978714453</c:v>
                </c:pt>
                <c:pt idx="886">
                  <c:v>-4305.519196301228</c:v>
                </c:pt>
                <c:pt idx="887">
                  <c:v>-4309.284495529608</c:v>
                </c:pt>
                <c:pt idx="888">
                  <c:v>-4361.997280344845</c:v>
                </c:pt>
                <c:pt idx="889">
                  <c:v>-4388.353817833256</c:v>
                </c:pt>
                <c:pt idx="890">
                  <c:v>-4410.945044486825</c:v>
                </c:pt>
                <c:pt idx="891">
                  <c:v>-4410.945044486825</c:v>
                </c:pt>
                <c:pt idx="892">
                  <c:v>-4429.770983518479</c:v>
                </c:pt>
                <c:pt idx="893">
                  <c:v>-4414.710343715205</c:v>
                </c:pt>
                <c:pt idx="894">
                  <c:v>-4433.536282746858</c:v>
                </c:pt>
                <c:pt idx="895">
                  <c:v>-4429.770983518479</c:v>
                </c:pt>
                <c:pt idx="896">
                  <c:v>-4441.066881203616</c:v>
                </c:pt>
                <c:pt idx="897">
                  <c:v>-4441.066881203616</c:v>
                </c:pt>
                <c:pt idx="898">
                  <c:v>-4418.475364388461</c:v>
                </c:pt>
                <c:pt idx="899">
                  <c:v>-4426.005684290098</c:v>
                </c:pt>
                <c:pt idx="900">
                  <c:v>-4422.240663616841</c:v>
                </c:pt>
                <c:pt idx="901">
                  <c:v>-4452.362210172046</c:v>
                </c:pt>
                <c:pt idx="902">
                  <c:v>-4471.188427758821</c:v>
                </c:pt>
                <c:pt idx="903">
                  <c:v>-4535.197110259197</c:v>
                </c:pt>
                <c:pt idx="904">
                  <c:v>-4512.60588360563</c:v>
                </c:pt>
                <c:pt idx="905">
                  <c:v>-4542.727430160834</c:v>
                </c:pt>
                <c:pt idx="906">
                  <c:v>-4523.90121257406</c:v>
                </c:pt>
                <c:pt idx="907">
                  <c:v>-4478.718747660459</c:v>
                </c:pt>
                <c:pt idx="908">
                  <c:v>-4444.831901876873</c:v>
                </c:pt>
                <c:pt idx="909">
                  <c:v>-4478.718747660459</c:v>
                </c:pt>
                <c:pt idx="910">
                  <c:v>-4493.779666018854</c:v>
                </c:pt>
                <c:pt idx="911">
                  <c:v>-4505.07528514887</c:v>
                </c:pt>
                <c:pt idx="912">
                  <c:v>-4572.84897671604</c:v>
                </c:pt>
                <c:pt idx="913">
                  <c:v>-4584.144874401177</c:v>
                </c:pt>
                <c:pt idx="914">
                  <c:v>-4595.440214976072</c:v>
                </c:pt>
                <c:pt idx="915">
                  <c:v>-4621.79674085802</c:v>
                </c:pt>
                <c:pt idx="916">
                  <c:v>-4636.857949378001</c:v>
                </c:pt>
                <c:pt idx="917">
                  <c:v>-4651.918577574811</c:v>
                </c:pt>
                <c:pt idx="918">
                  <c:v>-4670.744505</c:v>
                </c:pt>
                <c:pt idx="919">
                  <c:v>-4663.214196704826</c:v>
                </c:pt>
                <c:pt idx="920">
                  <c:v>-4636.857949378001</c:v>
                </c:pt>
                <c:pt idx="921">
                  <c:v>-4629.327060759655</c:v>
                </c:pt>
                <c:pt idx="922">
                  <c:v>-4546.492450834092</c:v>
                </c:pt>
                <c:pt idx="923">
                  <c:v>-4523.90121257406</c:v>
                </c:pt>
                <c:pt idx="924">
                  <c:v>-4508.84058437725</c:v>
                </c:pt>
                <c:pt idx="925">
                  <c:v>-4474.953448432078</c:v>
                </c:pt>
                <c:pt idx="926">
                  <c:v>-4429.770983518479</c:v>
                </c:pt>
                <c:pt idx="927">
                  <c:v>-4474.953448432078</c:v>
                </c:pt>
                <c:pt idx="928">
                  <c:v>-4426.005684290098</c:v>
                </c:pt>
                <c:pt idx="929">
                  <c:v>-4384.588518604877</c:v>
                </c:pt>
                <c:pt idx="930">
                  <c:v>-4354.466681888086</c:v>
                </c:pt>
                <c:pt idx="931">
                  <c:v>-4305.519196301228</c:v>
                </c:pt>
                <c:pt idx="932">
                  <c:v>-4237.745214572473</c:v>
                </c:pt>
                <c:pt idx="933">
                  <c:v>-4218.919287147284</c:v>
                </c:pt>
                <c:pt idx="934">
                  <c:v>-4162.441203103667</c:v>
                </c:pt>
                <c:pt idx="935">
                  <c:v>-4151.145305418528</c:v>
                </c:pt>
                <c:pt idx="936">
                  <c:v>-4166.20621217046</c:v>
                </c:pt>
                <c:pt idx="937">
                  <c:v>-4147.380284745271</c:v>
                </c:pt>
                <c:pt idx="938">
                  <c:v>-4109.728139733307</c:v>
                </c:pt>
                <c:pt idx="939">
                  <c:v>-4090.901922146532</c:v>
                </c:pt>
                <c:pt idx="940">
                  <c:v>-4068.3106838865</c:v>
                </c:pt>
                <c:pt idx="941">
                  <c:v>-4008.06759077609</c:v>
                </c:pt>
                <c:pt idx="942">
                  <c:v>-3985.476352516058</c:v>
                </c:pt>
                <c:pt idx="943">
                  <c:v>-3970.41515560254</c:v>
                </c:pt>
                <c:pt idx="944">
                  <c:v>-3944.058618114128</c:v>
                </c:pt>
                <c:pt idx="945">
                  <c:v>-3891.345833298891</c:v>
                </c:pt>
                <c:pt idx="946">
                  <c:v>-3864.989307416943</c:v>
                </c:pt>
                <c:pt idx="947">
                  <c:v>-3846.163089830168</c:v>
                </c:pt>
                <c:pt idx="948">
                  <c:v>-3849.928389058547</c:v>
                </c:pt>
                <c:pt idx="949">
                  <c:v>-3819.806842503342</c:v>
                </c:pt>
                <c:pt idx="950">
                  <c:v>-3785.919985113294</c:v>
                </c:pt>
                <c:pt idx="951">
                  <c:v>-3785.919985113294</c:v>
                </c:pt>
                <c:pt idx="952">
                  <c:v>-3729.44191267614</c:v>
                </c:pt>
                <c:pt idx="953">
                  <c:v>-3710.615695089366</c:v>
                </c:pt>
                <c:pt idx="954">
                  <c:v>-3714.380994317745</c:v>
                </c:pt>
                <c:pt idx="955">
                  <c:v>-3703.085375187729</c:v>
                </c:pt>
                <c:pt idx="956">
                  <c:v>-3703.085375187729</c:v>
                </c:pt>
                <c:pt idx="957">
                  <c:v>-3706.850674416109</c:v>
                </c:pt>
                <c:pt idx="958">
                  <c:v>-3661.667919340922</c:v>
                </c:pt>
                <c:pt idx="959">
                  <c:v>-3650.372590372491</c:v>
                </c:pt>
                <c:pt idx="960">
                  <c:v>-3684.259157600953</c:v>
                </c:pt>
                <c:pt idx="961">
                  <c:v>-3672.963538470938</c:v>
                </c:pt>
                <c:pt idx="962">
                  <c:v>-3635.311393458973</c:v>
                </c:pt>
                <c:pt idx="963">
                  <c:v>-3642.841991915733</c:v>
                </c:pt>
                <c:pt idx="964">
                  <c:v>-3624.015774328957</c:v>
                </c:pt>
                <c:pt idx="965">
                  <c:v>-3567.53769028534</c:v>
                </c:pt>
                <c:pt idx="966">
                  <c:v>-3552.477062088531</c:v>
                </c:pt>
                <c:pt idx="967">
                  <c:v>-3563.772391056961</c:v>
                </c:pt>
                <c:pt idx="968">
                  <c:v>-3556.242071155325</c:v>
                </c:pt>
                <c:pt idx="969">
                  <c:v>-3575.068288742099</c:v>
                </c:pt>
                <c:pt idx="970">
                  <c:v>-3575.068288742099</c:v>
                </c:pt>
                <c:pt idx="971">
                  <c:v>-3552.477062088531</c:v>
                </c:pt>
                <c:pt idx="972">
                  <c:v>-3533.650844501756</c:v>
                </c:pt>
                <c:pt idx="973">
                  <c:v>-3526.12052460012</c:v>
                </c:pt>
                <c:pt idx="974">
                  <c:v>-3507.294307013344</c:v>
                </c:pt>
                <c:pt idx="975">
                  <c:v>-3480.938059686518</c:v>
                </c:pt>
                <c:pt idx="976">
                  <c:v>-3443.285624512968</c:v>
                </c:pt>
                <c:pt idx="977">
                  <c:v>-3401.868458827747</c:v>
                </c:pt>
                <c:pt idx="978">
                  <c:v>-3364.216313815783</c:v>
                </c:pt>
                <c:pt idx="979">
                  <c:v>-3300.20790987053</c:v>
                </c:pt>
                <c:pt idx="980">
                  <c:v>-3281.381692283755</c:v>
                </c:pt>
                <c:pt idx="981">
                  <c:v>-3247.49484650017</c:v>
                </c:pt>
                <c:pt idx="982">
                  <c:v>-3217.37300978338</c:v>
                </c:pt>
                <c:pt idx="983">
                  <c:v>-3134.538399857814</c:v>
                </c:pt>
                <c:pt idx="984">
                  <c:v>-3115.712182271038</c:v>
                </c:pt>
                <c:pt idx="985">
                  <c:v>-3055.469089160629</c:v>
                </c:pt>
                <c:pt idx="986">
                  <c:v>-3010.286334085442</c:v>
                </c:pt>
                <c:pt idx="987">
                  <c:v>-2987.69509582541</c:v>
                </c:pt>
                <c:pt idx="988">
                  <c:v>-2991.460406660253</c:v>
                </c:pt>
                <c:pt idx="989">
                  <c:v>-2972.6344676286</c:v>
                </c:pt>
                <c:pt idx="990">
                  <c:v>-2897.330165998208</c:v>
                </c:pt>
                <c:pt idx="991">
                  <c:v>-2870.97364011626</c:v>
                </c:pt>
                <c:pt idx="992">
                  <c:v>-2855.912721757864</c:v>
                </c:pt>
                <c:pt idx="993">
                  <c:v>-2837.086504171089</c:v>
                </c:pt>
                <c:pt idx="994">
                  <c:v>-2803.199936942628</c:v>
                </c:pt>
                <c:pt idx="995">
                  <c:v>-2818.260565139437</c:v>
                </c:pt>
                <c:pt idx="996">
                  <c:v>-2780.608698682595</c:v>
                </c:pt>
                <c:pt idx="997">
                  <c:v>-2761.782492702283</c:v>
                </c:pt>
                <c:pt idx="998">
                  <c:v>-2697.773810201908</c:v>
                </c:pt>
                <c:pt idx="999">
                  <c:v>-2686.478191071892</c:v>
                </c:pt>
                <c:pt idx="1000">
                  <c:v>-2694.008789528651</c:v>
                </c:pt>
                <c:pt idx="1001">
                  <c:v>-2667.65225204024</c:v>
                </c:pt>
                <c:pt idx="1002">
                  <c:v>-2614.93918866988</c:v>
                </c:pt>
                <c:pt idx="1003">
                  <c:v>-2611.1738894415</c:v>
                </c:pt>
                <c:pt idx="1004">
                  <c:v>-2584.817642114674</c:v>
                </c:pt>
                <c:pt idx="1005">
                  <c:v>-2509.513340484282</c:v>
                </c:pt>
                <c:pt idx="1006">
                  <c:v>-2486.922113830713</c:v>
                </c:pt>
                <c:pt idx="1007">
                  <c:v>-2479.391503767491</c:v>
                </c:pt>
                <c:pt idx="1008">
                  <c:v>-2453.035256440666</c:v>
                </c:pt>
                <c:pt idx="1009">
                  <c:v>-2407.852512971942</c:v>
                </c:pt>
                <c:pt idx="1010">
                  <c:v>-2396.556893841926</c:v>
                </c:pt>
                <c:pt idx="1011">
                  <c:v>-2381.495975483531</c:v>
                </c:pt>
                <c:pt idx="1012">
                  <c:v>-2343.844109026689</c:v>
                </c:pt>
                <c:pt idx="1013">
                  <c:v>-2291.13104565633</c:v>
                </c:pt>
                <c:pt idx="1014">
                  <c:v>-2264.774659051942</c:v>
                </c:pt>
                <c:pt idx="1015">
                  <c:v>-2219.592043254317</c:v>
                </c:pt>
                <c:pt idx="1016">
                  <c:v>-2185.705197470732</c:v>
                </c:pt>
                <c:pt idx="1017">
                  <c:v>-2129.226974149554</c:v>
                </c:pt>
                <c:pt idx="1018">
                  <c:v>-2091.574817531126</c:v>
                </c:pt>
                <c:pt idx="1019">
                  <c:v>-2057.688111025103</c:v>
                </c:pt>
                <c:pt idx="1020">
                  <c:v>-2027.566285914775</c:v>
                </c:pt>
                <c:pt idx="1021">
                  <c:v>-2016.27066678476</c:v>
                </c:pt>
                <c:pt idx="1022">
                  <c:v>-1989.914129296348</c:v>
                </c:pt>
                <c:pt idx="1023">
                  <c:v>-1967.32290264278</c:v>
                </c:pt>
                <c:pt idx="1024">
                  <c:v>-1940.966365154367</c:v>
                </c:pt>
                <c:pt idx="1025">
                  <c:v>-1888.253441061569</c:v>
                </c:pt>
                <c:pt idx="1026">
                  <c:v>-1831.775357017952</c:v>
                </c:pt>
                <c:pt idx="1027">
                  <c:v>-1824.244897838754</c:v>
                </c:pt>
                <c:pt idx="1028">
                  <c:v>-1816.714438659557</c:v>
                </c:pt>
                <c:pt idx="1029">
                  <c:v>-1748.940607814826</c:v>
                </c:pt>
                <c:pt idx="1030">
                  <c:v>-1722.584209603976</c:v>
                </c:pt>
                <c:pt idx="1031">
                  <c:v>-1707.523442129605</c:v>
                </c:pt>
                <c:pt idx="1032">
                  <c:v>-1669.871285511177</c:v>
                </c:pt>
                <c:pt idx="1033">
                  <c:v>-1620.923521369197</c:v>
                </c:pt>
                <c:pt idx="1034">
                  <c:v>-1594.566983880785</c:v>
                </c:pt>
                <c:pt idx="1035">
                  <c:v>-1564.445298048019</c:v>
                </c:pt>
                <c:pt idx="1036">
                  <c:v>-1504.202054053584</c:v>
                </c:pt>
                <c:pt idx="1037">
                  <c:v>-1421.367304850457</c:v>
                </c:pt>
                <c:pt idx="1038">
                  <c:v>-1364.889069922816</c:v>
                </c:pt>
                <c:pt idx="1039">
                  <c:v>-1323.471764960033</c:v>
                </c:pt>
                <c:pt idx="1040">
                  <c:v>-1323.471764960033</c:v>
                </c:pt>
                <c:pt idx="1041">
                  <c:v>-1297.115378355647</c:v>
                </c:pt>
                <c:pt idx="1042">
                  <c:v>-1282.054459997251</c:v>
                </c:pt>
                <c:pt idx="1043">
                  <c:v>-1225.576375953634</c:v>
                </c:pt>
                <c:pt idx="1044">
                  <c:v>-1176.628611811654</c:v>
                </c:pt>
                <c:pt idx="1045">
                  <c:v>-1097.559150230444</c:v>
                </c:pt>
                <c:pt idx="1046">
                  <c:v>-1041.080996548047</c:v>
                </c:pt>
                <c:pt idx="1047">
                  <c:v>-999.6636219464834</c:v>
                </c:pt>
                <c:pt idx="1048">
                  <c:v>-984.602842865649</c:v>
                </c:pt>
                <c:pt idx="1049">
                  <c:v>-935.655078723669</c:v>
                </c:pt>
                <c:pt idx="1050">
                  <c:v>-894.2377041221058</c:v>
                </c:pt>
                <c:pt idx="1051">
                  <c:v>-852.8204687981039</c:v>
                </c:pt>
                <c:pt idx="1052">
                  <c:v>-822.6987017200934</c:v>
                </c:pt>
                <c:pt idx="1053">
                  <c:v>-769.9857079885141</c:v>
                </c:pt>
                <c:pt idx="1054">
                  <c:v>-747.3944813349456</c:v>
                </c:pt>
                <c:pt idx="1055">
                  <c:v>-717.2727838957157</c:v>
                </c:pt>
                <c:pt idx="1056">
                  <c:v>-694.681557242147</c:v>
                </c:pt>
                <c:pt idx="1057">
                  <c:v>-630.672944380552</c:v>
                </c:pt>
                <c:pt idx="1058">
                  <c:v>-608.0817061205197</c:v>
                </c:pt>
                <c:pt idx="1059">
                  <c:v>-574.1947906981545</c:v>
                </c:pt>
                <c:pt idx="1060">
                  <c:v>-532.7774741289086</c:v>
                </c:pt>
                <c:pt idx="1061">
                  <c:v>-449.942794564563</c:v>
                </c:pt>
                <c:pt idx="1062">
                  <c:v>-416.0559023551245</c:v>
                </c:pt>
                <c:pt idx="1063">
                  <c:v>-352.0473010999928</c:v>
                </c:pt>
                <c:pt idx="1064">
                  <c:v>-288.0387230577879</c:v>
                </c:pt>
                <c:pt idx="1065">
                  <c:v>-276.7431039277719</c:v>
                </c:pt>
                <c:pt idx="1066">
                  <c:v>-254.1517960289591</c:v>
                </c:pt>
                <c:pt idx="1067">
                  <c:v>-216.4996858363853</c:v>
                </c:pt>
                <c:pt idx="1068">
                  <c:v>-201.4388603296971</c:v>
                </c:pt>
                <c:pt idx="1069">
                  <c:v>-178.8475756438114</c:v>
                </c:pt>
                <c:pt idx="1070">
                  <c:v>-111.073779618471</c:v>
                </c:pt>
                <c:pt idx="1071">
                  <c:v>-84.7173001623766</c:v>
                </c:pt>
                <c:pt idx="1072">
                  <c:v>-65.89124506608964</c:v>
                </c:pt>
                <c:pt idx="1073">
                  <c:v>-5.647873400556773</c:v>
                </c:pt>
                <c:pt idx="1074">
                  <c:v>28.23903041534511</c:v>
                </c:pt>
                <c:pt idx="1075">
                  <c:v>62.12593423124699</c:v>
                </c:pt>
                <c:pt idx="1076">
                  <c:v>92.2476200640134</c:v>
                </c:pt>
                <c:pt idx="1077">
                  <c:v>122.3693058967798</c:v>
                </c:pt>
                <c:pt idx="1078">
                  <c:v>129.8997302565873</c:v>
                </c:pt>
                <c:pt idx="1079">
                  <c:v>156.2562097126817</c:v>
                </c:pt>
                <c:pt idx="1080">
                  <c:v>208.9691686248706</c:v>
                </c:pt>
                <c:pt idx="1081">
                  <c:v>227.7952237211575</c:v>
                </c:pt>
                <c:pt idx="1082">
                  <c:v>261.6821507499862</c:v>
                </c:pt>
                <c:pt idx="1083">
                  <c:v>288.0386069931538</c:v>
                </c:pt>
                <c:pt idx="1084">
                  <c:v>336.9863363157438</c:v>
                </c:pt>
                <c:pt idx="1085">
                  <c:v>367.108068574364</c:v>
                </c:pt>
                <c:pt idx="1086">
                  <c:v>453.7079080895278</c:v>
                </c:pt>
                <c:pt idx="1087">
                  <c:v>495.1252130523102</c:v>
                </c:pt>
                <c:pt idx="1088">
                  <c:v>559.1337910945152</c:v>
                </c:pt>
                <c:pt idx="1089">
                  <c:v>577.9598694037289</c:v>
                </c:pt>
                <c:pt idx="1090">
                  <c:v>596.785901287089</c:v>
                </c:pt>
                <c:pt idx="1091">
                  <c:v>604.3163604662868</c:v>
                </c:pt>
                <c:pt idx="1092">
                  <c:v>653.2640897888768</c:v>
                </c:pt>
                <c:pt idx="1093">
                  <c:v>657.0292845590854</c:v>
                </c:pt>
                <c:pt idx="1094">
                  <c:v>668.3249385084916</c:v>
                </c:pt>
                <c:pt idx="1095">
                  <c:v>709.7422434712742</c:v>
                </c:pt>
                <c:pt idx="1096">
                  <c:v>713.5074730608731</c:v>
                </c:pt>
                <c:pt idx="1097">
                  <c:v>709.7422434712742</c:v>
                </c:pt>
                <c:pt idx="1098">
                  <c:v>732.3335513700868</c:v>
                </c:pt>
                <c:pt idx="1099">
                  <c:v>792.5768650033024</c:v>
                </c:pt>
                <c:pt idx="1100">
                  <c:v>777.5160859224683</c:v>
                </c:pt>
                <c:pt idx="1101">
                  <c:v>815.1681729021152</c:v>
                </c:pt>
                <c:pt idx="1102">
                  <c:v>882.9420037468459</c:v>
                </c:pt>
                <c:pt idx="1103">
                  <c:v>894.237622876862</c:v>
                </c:pt>
                <c:pt idx="1104">
                  <c:v>901.7680124172791</c:v>
                </c:pt>
                <c:pt idx="1105">
                  <c:v>935.6549278396445</c:v>
                </c:pt>
                <c:pt idx="1106">
                  <c:v>954.4809365100777</c:v>
                </c:pt>
                <c:pt idx="1107">
                  <c:v>946.9505469696605</c:v>
                </c:pt>
                <c:pt idx="1108">
                  <c:v>999.6635407012396</c:v>
                </c:pt>
                <c:pt idx="1109">
                  <c:v>1063.672153562835</c:v>
                </c:pt>
                <c:pt idx="1110">
                  <c:v>1101.324240542482</c:v>
                </c:pt>
                <c:pt idx="1111">
                  <c:v>1123.91546719605</c:v>
                </c:pt>
                <c:pt idx="1112">
                  <c:v>1135.211155964847</c:v>
                </c:pt>
                <c:pt idx="1113">
                  <c:v>1161.567542569234</c:v>
                </c:pt>
                <c:pt idx="1114">
                  <c:v>1195.454539236843</c:v>
                </c:pt>
                <c:pt idx="1115">
                  <c:v>1221.810995480011</c:v>
                </c:pt>
                <c:pt idx="1116">
                  <c:v>1255.69792250884</c:v>
                </c:pt>
                <c:pt idx="1117">
                  <c:v>1300.880387422441</c:v>
                </c:pt>
                <c:pt idx="1118">
                  <c:v>1349.828151564421</c:v>
                </c:pt>
                <c:pt idx="1119">
                  <c:v>1319.706465731654</c:v>
                </c:pt>
                <c:pt idx="1120">
                  <c:v>1334.767372483586</c:v>
                </c:pt>
                <c:pt idx="1121">
                  <c:v>1387.480296576385</c:v>
                </c:pt>
                <c:pt idx="1122">
                  <c:v>1421.367153966433</c:v>
                </c:pt>
                <c:pt idx="1123">
                  <c:v>1417.601994015615</c:v>
                </c:pt>
                <c:pt idx="1124">
                  <c:v>1481.61053723843</c:v>
                </c:pt>
                <c:pt idx="1125">
                  <c:v>1530.55830138041</c:v>
                </c:pt>
                <c:pt idx="1126">
                  <c:v>1526.79300215203</c:v>
                </c:pt>
                <c:pt idx="1127">
                  <c:v>1556.914827262358</c:v>
                </c:pt>
                <c:pt idx="1128">
                  <c:v>1617.158071256793</c:v>
                </c:pt>
                <c:pt idx="1129">
                  <c:v>1613.392911305975</c:v>
                </c:pt>
                <c:pt idx="1130">
                  <c:v>1602.097303782422</c:v>
                </c:pt>
                <c:pt idx="1131">
                  <c:v>1598.332143831604</c:v>
                </c:pt>
                <c:pt idx="1132">
                  <c:v>1590.801684652406</c:v>
                </c:pt>
                <c:pt idx="1133">
                  <c:v>1560.679987213176</c:v>
                </c:pt>
                <c:pt idx="1134">
                  <c:v>1594.566983880786</c:v>
                </c:pt>
                <c:pt idx="1135">
                  <c:v>1617.158071256793</c:v>
                </c:pt>
                <c:pt idx="1136">
                  <c:v>1669.871285511177</c:v>
                </c:pt>
                <c:pt idx="1137">
                  <c:v>1699.992832066383</c:v>
                </c:pt>
                <c:pt idx="1138">
                  <c:v>1715.053599540753</c:v>
                </c:pt>
                <c:pt idx="1139">
                  <c:v>1711.288451196399</c:v>
                </c:pt>
                <c:pt idx="1140">
                  <c:v>1726.349357948331</c:v>
                </c:pt>
                <c:pt idx="1141">
                  <c:v>1726.349357948331</c:v>
                </c:pt>
                <c:pt idx="1142">
                  <c:v>1730.114378621588</c:v>
                </c:pt>
                <c:pt idx="1143">
                  <c:v>1764.001375289197</c:v>
                </c:pt>
                <c:pt idx="1144">
                  <c:v>1779.062142763568</c:v>
                </c:pt>
                <c:pt idx="1145">
                  <c:v>1801.653520301161</c:v>
                </c:pt>
                <c:pt idx="1146">
                  <c:v>1797.888360350343</c:v>
                </c:pt>
                <c:pt idx="1147">
                  <c:v>1790.357901171145</c:v>
                </c:pt>
                <c:pt idx="1148">
                  <c:v>1779.062142763568</c:v>
                </c:pt>
                <c:pt idx="1149">
                  <c:v>1779.062142763568</c:v>
                </c:pt>
                <c:pt idx="1150">
                  <c:v>1771.531834468395</c:v>
                </c:pt>
                <c:pt idx="1151">
                  <c:v>1786.592741220327</c:v>
                </c:pt>
                <c:pt idx="1152">
                  <c:v>1812.949139431177</c:v>
                </c:pt>
                <c:pt idx="1153">
                  <c:v>1861.896903573157</c:v>
                </c:pt>
                <c:pt idx="1154">
                  <c:v>1873.192661980735</c:v>
                </c:pt>
                <c:pt idx="1155">
                  <c:v>1876.957682653992</c:v>
                </c:pt>
                <c:pt idx="1156">
                  <c:v>1880.722981882371</c:v>
                </c:pt>
                <c:pt idx="1157">
                  <c:v>1914.609827665956</c:v>
                </c:pt>
                <c:pt idx="1158">
                  <c:v>1892.018589405924</c:v>
                </c:pt>
                <c:pt idx="1159">
                  <c:v>1892.018589405924</c:v>
                </c:pt>
                <c:pt idx="1160">
                  <c:v>1903.31420853594</c:v>
                </c:pt>
                <c:pt idx="1161">
                  <c:v>1884.488281110751</c:v>
                </c:pt>
                <c:pt idx="1162">
                  <c:v>1846.836124492324</c:v>
                </c:pt>
                <c:pt idx="1163">
                  <c:v>1854.36644439396</c:v>
                </c:pt>
                <c:pt idx="1164">
                  <c:v>1846.836124492324</c:v>
                </c:pt>
                <c:pt idx="1165">
                  <c:v>1805.41868025198</c:v>
                </c:pt>
                <c:pt idx="1166">
                  <c:v>1824.244897838755</c:v>
                </c:pt>
                <c:pt idx="1167">
                  <c:v>1805.41868025198</c:v>
                </c:pt>
                <c:pt idx="1168">
                  <c:v>1790.357901171145</c:v>
                </c:pt>
                <c:pt idx="1169">
                  <c:v>1794.123061121963</c:v>
                </c:pt>
                <c:pt idx="1170">
                  <c:v>1835.540516968771</c:v>
                </c:pt>
                <c:pt idx="1171">
                  <c:v>1846.836124492324</c:v>
                </c:pt>
                <c:pt idx="1172">
                  <c:v>1884.488281110751</c:v>
                </c:pt>
                <c:pt idx="1173">
                  <c:v>1892.018589405924</c:v>
                </c:pt>
                <c:pt idx="1174">
                  <c:v>1880.722981882371</c:v>
                </c:pt>
                <c:pt idx="1175">
                  <c:v>1903.31420853594</c:v>
                </c:pt>
                <c:pt idx="1176">
                  <c:v>1910.844667715138</c:v>
                </c:pt>
                <c:pt idx="1177">
                  <c:v>1918.374987616774</c:v>
                </c:pt>
                <c:pt idx="1178">
                  <c:v>1892.018589405924</c:v>
                </c:pt>
                <c:pt idx="1179">
                  <c:v>1910.844667715138</c:v>
                </c:pt>
                <c:pt idx="1180">
                  <c:v>1869.427223474794</c:v>
                </c:pt>
                <c:pt idx="1181">
                  <c:v>1846.836124492324</c:v>
                </c:pt>
                <c:pt idx="1182">
                  <c:v>1812.949139431177</c:v>
                </c:pt>
                <c:pt idx="1183">
                  <c:v>1843.070825263944</c:v>
                </c:pt>
                <c:pt idx="1184">
                  <c:v>1869.427223474794</c:v>
                </c:pt>
                <c:pt idx="1185">
                  <c:v>1903.31420853594</c:v>
                </c:pt>
                <c:pt idx="1186">
                  <c:v>1910.844667715138</c:v>
                </c:pt>
                <c:pt idx="1187">
                  <c:v>1933.435755091145</c:v>
                </c:pt>
                <c:pt idx="1188">
                  <c:v>1895.783749356742</c:v>
                </c:pt>
                <c:pt idx="1189">
                  <c:v>1888.253441061569</c:v>
                </c:pt>
                <c:pt idx="1190">
                  <c:v>1884.488281110751</c:v>
                </c:pt>
                <c:pt idx="1191">
                  <c:v>1888.253441061569</c:v>
                </c:pt>
                <c:pt idx="1192">
                  <c:v>1876.957682653992</c:v>
                </c:pt>
                <c:pt idx="1193">
                  <c:v>1910.844667715138</c:v>
                </c:pt>
                <c:pt idx="1194">
                  <c:v>1865.662063523976</c:v>
                </c:pt>
                <c:pt idx="1195">
                  <c:v>1858.131743622339</c:v>
                </c:pt>
                <c:pt idx="1196">
                  <c:v>1846.836124492324</c:v>
                </c:pt>
                <c:pt idx="1197">
                  <c:v>1850.601284443142</c:v>
                </c:pt>
                <c:pt idx="1198">
                  <c:v>1801.653520301161</c:v>
                </c:pt>
                <c:pt idx="1199">
                  <c:v>1816.714299381996</c:v>
                </c:pt>
                <c:pt idx="1200">
                  <c:v>1828.009906905548</c:v>
                </c:pt>
                <c:pt idx="1201">
                  <c:v>1801.653520301161</c:v>
                </c:pt>
                <c:pt idx="1202">
                  <c:v>1797.888360350343</c:v>
                </c:pt>
                <c:pt idx="1203">
                  <c:v>1835.540516968771</c:v>
                </c:pt>
                <c:pt idx="1204">
                  <c:v>1843.070825263944</c:v>
                </c:pt>
                <c:pt idx="1205">
                  <c:v>1816.714299381996</c:v>
                </c:pt>
                <c:pt idx="1206">
                  <c:v>1816.714299381996</c:v>
                </c:pt>
                <c:pt idx="1207">
                  <c:v>1801.653520301161</c:v>
                </c:pt>
                <c:pt idx="1208">
                  <c:v>1779.062142763568</c:v>
                </c:pt>
                <c:pt idx="1209">
                  <c:v>1775.297133696774</c:v>
                </c:pt>
                <c:pt idx="1210">
                  <c:v>1775.297133696774</c:v>
                </c:pt>
                <c:pt idx="1211">
                  <c:v>1794.123061121963</c:v>
                </c:pt>
                <c:pt idx="1212">
                  <c:v>1816.714299381996</c:v>
                </c:pt>
                <c:pt idx="1213">
                  <c:v>1835.540516968771</c:v>
                </c:pt>
                <c:pt idx="1214">
                  <c:v>1812.949139431177</c:v>
                </c:pt>
                <c:pt idx="1215">
                  <c:v>1760.236215338379</c:v>
                </c:pt>
                <c:pt idx="1216">
                  <c:v>1748.940596208363</c:v>
                </c:pt>
                <c:pt idx="1217">
                  <c:v>1741.410137029165</c:v>
                </c:pt>
                <c:pt idx="1218">
                  <c:v>1711.288451196399</c:v>
                </c:pt>
                <c:pt idx="1219">
                  <c:v>1703.757992017201</c:v>
                </c:pt>
                <c:pt idx="1220">
                  <c:v>1767.766523633552</c:v>
                </c:pt>
                <c:pt idx="1221">
                  <c:v>1779.062142763568</c:v>
                </c:pt>
                <c:pt idx="1222">
                  <c:v>1779.062142763568</c:v>
                </c:pt>
                <c:pt idx="1223">
                  <c:v>1812.949139431177</c:v>
                </c:pt>
                <c:pt idx="1224">
                  <c:v>1835.540516968771</c:v>
                </c:pt>
                <c:pt idx="1225">
                  <c:v>1824.244897838755</c:v>
                </c:pt>
                <c:pt idx="1226">
                  <c:v>1764.001375289197</c:v>
                </c:pt>
                <c:pt idx="1227">
                  <c:v>1767.766523633552</c:v>
                </c:pt>
                <c:pt idx="1228">
                  <c:v>1764.001375289197</c:v>
                </c:pt>
                <c:pt idx="1229">
                  <c:v>1760.236215338379</c:v>
                </c:pt>
                <c:pt idx="1230">
                  <c:v>1741.410137029165</c:v>
                </c:pt>
                <c:pt idx="1231">
                  <c:v>1809.18397948036</c:v>
                </c:pt>
                <c:pt idx="1232">
                  <c:v>1767.766523633552</c:v>
                </c:pt>
                <c:pt idx="1233">
                  <c:v>1760.236215338379</c:v>
                </c:pt>
                <c:pt idx="1234">
                  <c:v>1775.297133696774</c:v>
                </c:pt>
                <c:pt idx="1235">
                  <c:v>1801.653520301161</c:v>
                </c:pt>
                <c:pt idx="1236">
                  <c:v>1775.297133696774</c:v>
                </c:pt>
                <c:pt idx="1237">
                  <c:v>1816.714299381996</c:v>
                </c:pt>
                <c:pt idx="1238">
                  <c:v>1828.009906905548</c:v>
                </c:pt>
                <c:pt idx="1239">
                  <c:v>1835.540516968771</c:v>
                </c:pt>
                <c:pt idx="1240">
                  <c:v>1824.244897838755</c:v>
                </c:pt>
                <c:pt idx="1241">
                  <c:v>1854.36644439396</c:v>
                </c:pt>
                <c:pt idx="1242">
                  <c:v>1801.653520301161</c:v>
                </c:pt>
                <c:pt idx="1243">
                  <c:v>1809.18397948036</c:v>
                </c:pt>
                <c:pt idx="1244">
                  <c:v>1809.18397948036</c:v>
                </c:pt>
                <c:pt idx="1245">
                  <c:v>1782.827592875972</c:v>
                </c:pt>
                <c:pt idx="1246">
                  <c:v>1756.470916109999</c:v>
                </c:pt>
                <c:pt idx="1247">
                  <c:v>1812.949139431177</c:v>
                </c:pt>
                <c:pt idx="1248">
                  <c:v>1779.062142763568</c:v>
                </c:pt>
                <c:pt idx="1249">
                  <c:v>1760.236215338379</c:v>
                </c:pt>
                <c:pt idx="1250">
                  <c:v>1764.001375289197</c:v>
                </c:pt>
                <c:pt idx="1251">
                  <c:v>1812.949139431177</c:v>
                </c:pt>
                <c:pt idx="1252">
                  <c:v>1805.41868025198</c:v>
                </c:pt>
                <c:pt idx="1253">
                  <c:v>1801.653520301161</c:v>
                </c:pt>
                <c:pt idx="1254">
                  <c:v>1794.123061121963</c:v>
                </c:pt>
                <c:pt idx="1255">
                  <c:v>1831.775206133928</c:v>
                </c:pt>
                <c:pt idx="1256">
                  <c:v>1764.001375289197</c:v>
                </c:pt>
                <c:pt idx="1257">
                  <c:v>1722.584058719951</c:v>
                </c:pt>
                <c:pt idx="1258">
                  <c:v>1733.879817127528</c:v>
                </c:pt>
                <c:pt idx="1259">
                  <c:v>1752.705756159181</c:v>
                </c:pt>
                <c:pt idx="1260">
                  <c:v>1715.053599540753</c:v>
                </c:pt>
                <c:pt idx="1261">
                  <c:v>1711.288451196399</c:v>
                </c:pt>
                <c:pt idx="1262">
                  <c:v>1715.053599540753</c:v>
                </c:pt>
                <c:pt idx="1263">
                  <c:v>1673.636294577971</c:v>
                </c:pt>
                <c:pt idx="1264">
                  <c:v>1624.688530435991</c:v>
                </c:pt>
                <c:pt idx="1265">
                  <c:v>1658.5755271036</c:v>
                </c:pt>
                <c:pt idx="1266">
                  <c:v>1681.166614479608</c:v>
                </c:pt>
                <c:pt idx="1267">
                  <c:v>1699.992832066383</c:v>
                </c:pt>
                <c:pt idx="1268">
                  <c:v>1745.175436257544</c:v>
                </c:pt>
                <c:pt idx="1269">
                  <c:v>1771.531834468395</c:v>
                </c:pt>
                <c:pt idx="1270">
                  <c:v>1756.470916109999</c:v>
                </c:pt>
                <c:pt idx="1271">
                  <c:v>1756.470916109999</c:v>
                </c:pt>
                <c:pt idx="1272">
                  <c:v>1764.001375289197</c:v>
                </c:pt>
                <c:pt idx="1273">
                  <c:v>1760.236215338379</c:v>
                </c:pt>
                <c:pt idx="1274">
                  <c:v>1786.592741220327</c:v>
                </c:pt>
                <c:pt idx="1275">
                  <c:v>1764.001375289197</c:v>
                </c:pt>
                <c:pt idx="1276">
                  <c:v>1756.470916109999</c:v>
                </c:pt>
                <c:pt idx="1277">
                  <c:v>1748.940596208363</c:v>
                </c:pt>
                <c:pt idx="1278">
                  <c:v>1764.001375289197</c:v>
                </c:pt>
                <c:pt idx="1279">
                  <c:v>1722.584058719951</c:v>
                </c:pt>
                <c:pt idx="1280">
                  <c:v>1718.818759491572</c:v>
                </c:pt>
                <c:pt idx="1281">
                  <c:v>1711.288451196399</c:v>
                </c:pt>
                <c:pt idx="1282">
                  <c:v>1681.166614479608</c:v>
                </c:pt>
                <c:pt idx="1283">
                  <c:v>1669.871285511177</c:v>
                </c:pt>
                <c:pt idx="1284">
                  <c:v>1688.697212936367</c:v>
                </c:pt>
                <c:pt idx="1285">
                  <c:v>1658.5755271036</c:v>
                </c:pt>
                <c:pt idx="1286">
                  <c:v>1669.871285511177</c:v>
                </c:pt>
                <c:pt idx="1287">
                  <c:v>1662.340675447955</c:v>
                </c:pt>
                <c:pt idx="1288">
                  <c:v>1651.045067924402</c:v>
                </c:pt>
                <c:pt idx="1289">
                  <c:v>1651.045067924402</c:v>
                </c:pt>
                <c:pt idx="1290">
                  <c:v>1677.40159380635</c:v>
                </c:pt>
                <c:pt idx="1291">
                  <c:v>1677.40159380635</c:v>
                </c:pt>
                <c:pt idx="1292">
                  <c:v>1703.757992017201</c:v>
                </c:pt>
                <c:pt idx="1293">
                  <c:v>1707.52329124558</c:v>
                </c:pt>
                <c:pt idx="1294">
                  <c:v>1684.932052985548</c:v>
                </c:pt>
                <c:pt idx="1295">
                  <c:v>1677.40159380635</c:v>
                </c:pt>
                <c:pt idx="1296">
                  <c:v>1651.045067924402</c:v>
                </c:pt>
                <c:pt idx="1297">
                  <c:v>1654.810227875221</c:v>
                </c:pt>
                <c:pt idx="1298">
                  <c:v>1639.749448794386</c:v>
                </c:pt>
                <c:pt idx="1299">
                  <c:v>1639.749448794386</c:v>
                </c:pt>
                <c:pt idx="1300">
                  <c:v>1632.21912889275</c:v>
                </c:pt>
                <c:pt idx="1301">
                  <c:v>1647.279907973584</c:v>
                </c:pt>
                <c:pt idx="1302">
                  <c:v>1632.21912889275</c:v>
                </c:pt>
                <c:pt idx="1303">
                  <c:v>1624.688530435991</c:v>
                </c:pt>
                <c:pt idx="1304">
                  <c:v>1632.21912889275</c:v>
                </c:pt>
                <c:pt idx="1305">
                  <c:v>1647.279907973584</c:v>
                </c:pt>
                <c:pt idx="1306">
                  <c:v>1669.871285511177</c:v>
                </c:pt>
                <c:pt idx="1307">
                  <c:v>1647.279907973584</c:v>
                </c:pt>
                <c:pt idx="1308">
                  <c:v>1632.21912889275</c:v>
                </c:pt>
                <c:pt idx="1309">
                  <c:v>1628.45382966437</c:v>
                </c:pt>
                <c:pt idx="1310">
                  <c:v>1613.392911305975</c:v>
                </c:pt>
                <c:pt idx="1311">
                  <c:v>1560.679987213176</c:v>
                </c:pt>
                <c:pt idx="1312">
                  <c:v>1575.74076629401</c:v>
                </c:pt>
                <c:pt idx="1313">
                  <c:v>1579.50606552239</c:v>
                </c:pt>
                <c:pt idx="1314">
                  <c:v>1560.679987213176</c:v>
                </c:pt>
                <c:pt idx="1315">
                  <c:v>1564.445147163995</c:v>
                </c:pt>
                <c:pt idx="1316">
                  <c:v>1545.619068854781</c:v>
                </c:pt>
                <c:pt idx="1317">
                  <c:v>1564.445147163995</c:v>
                </c:pt>
                <c:pt idx="1318">
                  <c:v>1560.679987213176</c:v>
                </c:pt>
                <c:pt idx="1319">
                  <c:v>1571.975745620754</c:v>
                </c:pt>
                <c:pt idx="1320">
                  <c:v>1564.445147163995</c:v>
                </c:pt>
                <c:pt idx="1321">
                  <c:v>1587.036524701588</c:v>
                </c:pt>
                <c:pt idx="1322">
                  <c:v>1560.679987213176</c:v>
                </c:pt>
                <c:pt idx="1323">
                  <c:v>1560.679987213176</c:v>
                </c:pt>
                <c:pt idx="1324">
                  <c:v>1560.679987213176</c:v>
                </c:pt>
                <c:pt idx="1325">
                  <c:v>1564.445147163995</c:v>
                </c:pt>
                <c:pt idx="1326">
                  <c:v>1575.74076629401</c:v>
                </c:pt>
                <c:pt idx="1327">
                  <c:v>1571.975745620754</c:v>
                </c:pt>
                <c:pt idx="1328">
                  <c:v>1560.679987213176</c:v>
                </c:pt>
                <c:pt idx="1329">
                  <c:v>1556.914827262358</c:v>
                </c:pt>
                <c:pt idx="1330">
                  <c:v>1530.55830138041</c:v>
                </c:pt>
                <c:pt idx="1331">
                  <c:v>1515.497522299575</c:v>
                </c:pt>
                <c:pt idx="1332">
                  <c:v>1492.906144761982</c:v>
                </c:pt>
                <c:pt idx="1333">
                  <c:v>1489.140996417627</c:v>
                </c:pt>
                <c:pt idx="1334">
                  <c:v>1462.784458929216</c:v>
                </c:pt>
                <c:pt idx="1335">
                  <c:v>1451.488839799199</c:v>
                </c:pt>
                <c:pt idx="1336">
                  <c:v>1451.488839799199</c:v>
                </c:pt>
                <c:pt idx="1337">
                  <c:v>1474.080217336793</c:v>
                </c:pt>
                <c:pt idx="1338">
                  <c:v>1466.549758157595</c:v>
                </c:pt>
                <c:pt idx="1339">
                  <c:v>1489.140996417627</c:v>
                </c:pt>
                <c:pt idx="1340">
                  <c:v>1515.497522299575</c:v>
                </c:pt>
                <c:pt idx="1341">
                  <c:v>1515.497522299575</c:v>
                </c:pt>
                <c:pt idx="1342">
                  <c:v>1504.20190316956</c:v>
                </c:pt>
                <c:pt idx="1343">
                  <c:v>1511.732223071196</c:v>
                </c:pt>
                <c:pt idx="1344">
                  <c:v>1489.140996417627</c:v>
                </c:pt>
                <c:pt idx="1345">
                  <c:v>1496.671455596825</c:v>
                </c:pt>
                <c:pt idx="1346">
                  <c:v>1489.140996417627</c:v>
                </c:pt>
                <c:pt idx="1347">
                  <c:v>1474.080217336793</c:v>
                </c:pt>
                <c:pt idx="1348">
                  <c:v>1466.549758157595</c:v>
                </c:pt>
                <c:pt idx="1349">
                  <c:v>1489.140996417627</c:v>
                </c:pt>
                <c:pt idx="1350">
                  <c:v>1496.671455596825</c:v>
                </c:pt>
                <c:pt idx="1351">
                  <c:v>1489.140996417627</c:v>
                </c:pt>
                <c:pt idx="1352">
                  <c:v>1500.43660394118</c:v>
                </c:pt>
                <c:pt idx="1353">
                  <c:v>1481.61053723843</c:v>
                </c:pt>
                <c:pt idx="1354">
                  <c:v>1443.958380620002</c:v>
                </c:pt>
                <c:pt idx="1355">
                  <c:v>1425.132453194813</c:v>
                </c:pt>
                <c:pt idx="1356">
                  <c:v>1443.958380620002</c:v>
                </c:pt>
                <c:pt idx="1357">
                  <c:v>1440.193220669184</c:v>
                </c:pt>
                <c:pt idx="1358">
                  <c:v>1459.019298978398</c:v>
                </c:pt>
                <c:pt idx="1359">
                  <c:v>1474.080217336793</c:v>
                </c:pt>
                <c:pt idx="1360">
                  <c:v>1440.193220669184</c:v>
                </c:pt>
                <c:pt idx="1361">
                  <c:v>1387.480296576385</c:v>
                </c:pt>
                <c:pt idx="1362">
                  <c:v>1413.836694787235</c:v>
                </c:pt>
                <c:pt idx="1363">
                  <c:v>1417.601994015615</c:v>
                </c:pt>
                <c:pt idx="1364">
                  <c:v>1413.836694787235</c:v>
                </c:pt>
                <c:pt idx="1365">
                  <c:v>1436.428072324829</c:v>
                </c:pt>
                <c:pt idx="1366">
                  <c:v>1447.723679848381</c:v>
                </c:pt>
                <c:pt idx="1367">
                  <c:v>1413.836694787235</c:v>
                </c:pt>
                <c:pt idx="1368">
                  <c:v>1379.949849003651</c:v>
                </c:pt>
                <c:pt idx="1369">
                  <c:v>1368.654229873635</c:v>
                </c:pt>
                <c:pt idx="1370">
                  <c:v>1361.123770694437</c:v>
                </c:pt>
                <c:pt idx="1371">
                  <c:v>1364.889069922816</c:v>
                </c:pt>
                <c:pt idx="1372">
                  <c:v>1357.358610743619</c:v>
                </c:pt>
                <c:pt idx="1373">
                  <c:v>1338.532532434405</c:v>
                </c:pt>
                <c:pt idx="1374">
                  <c:v>1338.532532434405</c:v>
                </c:pt>
                <c:pt idx="1375">
                  <c:v>1342.297692385223</c:v>
                </c:pt>
                <c:pt idx="1376">
                  <c:v>1334.767372483586</c:v>
                </c:pt>
                <c:pt idx="1377">
                  <c:v>1308.410846601638</c:v>
                </c:pt>
                <c:pt idx="1378">
                  <c:v>1376.184689052832</c:v>
                </c:pt>
                <c:pt idx="1379">
                  <c:v>1368.654229873635</c:v>
                </c:pt>
                <c:pt idx="1380">
                  <c:v>1349.828151564421</c:v>
                </c:pt>
                <c:pt idx="1381">
                  <c:v>1349.828151564421</c:v>
                </c:pt>
                <c:pt idx="1382">
                  <c:v>1372.419389824453</c:v>
                </c:pt>
                <c:pt idx="1383">
                  <c:v>1353.5934507928</c:v>
                </c:pt>
                <c:pt idx="1384">
                  <c:v>1357.358610743619</c:v>
                </c:pt>
                <c:pt idx="1385">
                  <c:v>1383.71514823203</c:v>
                </c:pt>
                <c:pt idx="1386">
                  <c:v>1398.775915706401</c:v>
                </c:pt>
                <c:pt idx="1387">
                  <c:v>1395.010616478021</c:v>
                </c:pt>
                <c:pt idx="1388">
                  <c:v>1379.949849003651</c:v>
                </c:pt>
                <c:pt idx="1389">
                  <c:v>1379.949849003651</c:v>
                </c:pt>
                <c:pt idx="1390">
                  <c:v>1342.297692385223</c:v>
                </c:pt>
                <c:pt idx="1391">
                  <c:v>1304.64568665082</c:v>
                </c:pt>
                <c:pt idx="1392">
                  <c:v>1282.054309113227</c:v>
                </c:pt>
                <c:pt idx="1393">
                  <c:v>1270.758840867235</c:v>
                </c:pt>
                <c:pt idx="1394">
                  <c:v>1278.289149162409</c:v>
                </c:pt>
                <c:pt idx="1395">
                  <c:v>1278.289149162409</c:v>
                </c:pt>
                <c:pt idx="1396">
                  <c:v>1282.054309113227</c:v>
                </c:pt>
                <c:pt idx="1397">
                  <c:v>1315.941305780836</c:v>
                </c:pt>
                <c:pt idx="1398">
                  <c:v>1304.64568665082</c:v>
                </c:pt>
                <c:pt idx="1399">
                  <c:v>1236.871844199626</c:v>
                </c:pt>
                <c:pt idx="1400">
                  <c:v>1240.637073789225</c:v>
                </c:pt>
                <c:pt idx="1401">
                  <c:v>1251.932692919241</c:v>
                </c:pt>
                <c:pt idx="1402">
                  <c:v>1214.280617546057</c:v>
                </c:pt>
                <c:pt idx="1403">
                  <c:v>1221.810995480011</c:v>
                </c:pt>
                <c:pt idx="1404">
                  <c:v>1278.289149162409</c:v>
                </c:pt>
                <c:pt idx="1405">
                  <c:v>1289.584768292425</c:v>
                </c:pt>
                <c:pt idx="1406">
                  <c:v>1293.349928243243</c:v>
                </c:pt>
                <c:pt idx="1407">
                  <c:v>1293.349928243243</c:v>
                </c:pt>
                <c:pt idx="1408">
                  <c:v>1274.523849934029</c:v>
                </c:pt>
                <c:pt idx="1409">
                  <c:v>1293.349928243243</c:v>
                </c:pt>
                <c:pt idx="1410">
                  <c:v>1308.410846601638</c:v>
                </c:pt>
                <c:pt idx="1411">
                  <c:v>1312.176006552457</c:v>
                </c:pt>
                <c:pt idx="1412">
                  <c:v>1319.706465731654</c:v>
                </c:pt>
                <c:pt idx="1413">
                  <c:v>1346.062991613602</c:v>
                </c:pt>
                <c:pt idx="1414">
                  <c:v>1327.236913304389</c:v>
                </c:pt>
                <c:pt idx="1415">
                  <c:v>1300.880387422441</c:v>
                </c:pt>
                <c:pt idx="1416">
                  <c:v>1289.584768292425</c:v>
                </c:pt>
                <c:pt idx="1417">
                  <c:v>1285.819608341606</c:v>
                </c:pt>
                <c:pt idx="1418">
                  <c:v>1282.054309113227</c:v>
                </c:pt>
                <c:pt idx="1419">
                  <c:v>1278.289149162409</c:v>
                </c:pt>
                <c:pt idx="1420">
                  <c:v>1270.758840867235</c:v>
                </c:pt>
                <c:pt idx="1421">
                  <c:v>1293.349928243243</c:v>
                </c:pt>
                <c:pt idx="1422">
                  <c:v>1289.584768292425</c:v>
                </c:pt>
                <c:pt idx="1423">
                  <c:v>1304.64568665082</c:v>
                </c:pt>
                <c:pt idx="1424">
                  <c:v>1334.767372483586</c:v>
                </c:pt>
                <c:pt idx="1425">
                  <c:v>1361.123770694437</c:v>
                </c:pt>
                <c:pt idx="1426">
                  <c:v>1327.236913304389</c:v>
                </c:pt>
                <c:pt idx="1427">
                  <c:v>1361.123770694437</c:v>
                </c:pt>
                <c:pt idx="1428">
                  <c:v>1372.419389824453</c:v>
                </c:pt>
                <c:pt idx="1429">
                  <c:v>1349.828151564421</c:v>
                </c:pt>
                <c:pt idx="1430">
                  <c:v>1342.297692385223</c:v>
                </c:pt>
                <c:pt idx="1431">
                  <c:v>1376.184689052832</c:v>
                </c:pt>
                <c:pt idx="1432">
                  <c:v>1395.010616478021</c:v>
                </c:pt>
                <c:pt idx="1433">
                  <c:v>1361.123770694437</c:v>
                </c:pt>
                <c:pt idx="1434">
                  <c:v>1334.767372483586</c:v>
                </c:pt>
                <c:pt idx="1435">
                  <c:v>1364.889069922816</c:v>
                </c:pt>
                <c:pt idx="1436">
                  <c:v>1346.062991613602</c:v>
                </c:pt>
                <c:pt idx="1437">
                  <c:v>1319.706465731654</c:v>
                </c:pt>
                <c:pt idx="1438">
                  <c:v>1361.123770694437</c:v>
                </c:pt>
                <c:pt idx="1439">
                  <c:v>1402.541214934781</c:v>
                </c:pt>
                <c:pt idx="1440">
                  <c:v>1391.245456527203</c:v>
                </c:pt>
                <c:pt idx="1441">
                  <c:v>1413.836694787235</c:v>
                </c:pt>
                <c:pt idx="1442">
                  <c:v>1421.367153966433</c:v>
                </c:pt>
                <c:pt idx="1443">
                  <c:v>1398.775915706401</c:v>
                </c:pt>
                <c:pt idx="1444">
                  <c:v>1383.71514823203</c:v>
                </c:pt>
                <c:pt idx="1445">
                  <c:v>1357.358610743619</c:v>
                </c:pt>
                <c:pt idx="1446">
                  <c:v>1376.184689052832</c:v>
                </c:pt>
                <c:pt idx="1447">
                  <c:v>1379.949849003651</c:v>
                </c:pt>
                <c:pt idx="1448">
                  <c:v>1391.245456527203</c:v>
                </c:pt>
                <c:pt idx="1449">
                  <c:v>1372.419389824453</c:v>
                </c:pt>
                <c:pt idx="1450">
                  <c:v>1428.897613145631</c:v>
                </c:pt>
                <c:pt idx="1451">
                  <c:v>1410.071534836417</c:v>
                </c:pt>
                <c:pt idx="1452">
                  <c:v>1413.836694787235</c:v>
                </c:pt>
                <c:pt idx="1453">
                  <c:v>1406.306374885599</c:v>
                </c:pt>
                <c:pt idx="1454">
                  <c:v>1443.958380620002</c:v>
                </c:pt>
                <c:pt idx="1455">
                  <c:v>1413.836694787235</c:v>
                </c:pt>
                <c:pt idx="1456">
                  <c:v>1436.428072324829</c:v>
                </c:pt>
                <c:pt idx="1457">
                  <c:v>1443.958380620002</c:v>
                </c:pt>
                <c:pt idx="1458">
                  <c:v>1481.61053723843</c:v>
                </c:pt>
                <c:pt idx="1459">
                  <c:v>1477.845377287611</c:v>
                </c:pt>
                <c:pt idx="1460">
                  <c:v>1485.37583646681</c:v>
                </c:pt>
                <c:pt idx="1461">
                  <c:v>1474.080217336793</c:v>
                </c:pt>
                <c:pt idx="1462">
                  <c:v>1492.906144761982</c:v>
                </c:pt>
                <c:pt idx="1463">
                  <c:v>1477.845377287611</c:v>
                </c:pt>
                <c:pt idx="1464">
                  <c:v>1489.140996417627</c:v>
                </c:pt>
                <c:pt idx="1465">
                  <c:v>1485.37583646681</c:v>
                </c:pt>
                <c:pt idx="1466">
                  <c:v>1470.314918108413</c:v>
                </c:pt>
                <c:pt idx="1467">
                  <c:v>1455.254139027579</c:v>
                </c:pt>
                <c:pt idx="1468">
                  <c:v>1421.367153966433</c:v>
                </c:pt>
                <c:pt idx="1469">
                  <c:v>1425.132453194813</c:v>
                </c:pt>
                <c:pt idx="1470">
                  <c:v>1432.662773096449</c:v>
                </c:pt>
                <c:pt idx="1471">
                  <c:v>1481.61053723843</c:v>
                </c:pt>
                <c:pt idx="1472">
                  <c:v>1474.080217336793</c:v>
                </c:pt>
                <c:pt idx="1473">
                  <c:v>1489.140996417627</c:v>
                </c:pt>
                <c:pt idx="1474">
                  <c:v>1443.958380620002</c:v>
                </c:pt>
                <c:pt idx="1475">
                  <c:v>1425.132453194813</c:v>
                </c:pt>
                <c:pt idx="1476">
                  <c:v>1406.306374885599</c:v>
                </c:pt>
                <c:pt idx="1477">
                  <c:v>1391.245456527203</c:v>
                </c:pt>
                <c:pt idx="1478">
                  <c:v>1417.601994015615</c:v>
                </c:pt>
                <c:pt idx="1479">
                  <c:v>1462.784458929216</c:v>
                </c:pt>
                <c:pt idx="1480">
                  <c:v>1481.61053723843</c:v>
                </c:pt>
                <c:pt idx="1481">
                  <c:v>1485.37583646681</c:v>
                </c:pt>
                <c:pt idx="1482">
                  <c:v>1504.20190316956</c:v>
                </c:pt>
                <c:pt idx="1483">
                  <c:v>1481.61053723843</c:v>
                </c:pt>
                <c:pt idx="1484">
                  <c:v>1477.845377287611</c:v>
                </c:pt>
                <c:pt idx="1485">
                  <c:v>1511.732223071196</c:v>
                </c:pt>
                <c:pt idx="1486">
                  <c:v>1481.61053723843</c:v>
                </c:pt>
                <c:pt idx="1487">
                  <c:v>1511.732223071196</c:v>
                </c:pt>
                <c:pt idx="1488">
                  <c:v>1507.967063120378</c:v>
                </c:pt>
                <c:pt idx="1489">
                  <c:v>1485.37583646681</c:v>
                </c:pt>
                <c:pt idx="1490">
                  <c:v>1466.549758157595</c:v>
                </c:pt>
                <c:pt idx="1491">
                  <c:v>1462.784458929216</c:v>
                </c:pt>
                <c:pt idx="1492">
                  <c:v>1466.549758157595</c:v>
                </c:pt>
                <c:pt idx="1493">
                  <c:v>1485.37583646681</c:v>
                </c:pt>
                <c:pt idx="1494">
                  <c:v>1541.853920510426</c:v>
                </c:pt>
                <c:pt idx="1495">
                  <c:v>1515.497522299575</c:v>
                </c:pt>
                <c:pt idx="1496">
                  <c:v>1564.445147163995</c:v>
                </c:pt>
                <c:pt idx="1497">
                  <c:v>1519.262682250393</c:v>
                </c:pt>
                <c:pt idx="1498">
                  <c:v>1534.32360060879</c:v>
                </c:pt>
                <c:pt idx="1499">
                  <c:v>1515.497522299575</c:v>
                </c:pt>
                <c:pt idx="1500">
                  <c:v>1530.55830138041</c:v>
                </c:pt>
                <c:pt idx="1501">
                  <c:v>1519.262682250393</c:v>
                </c:pt>
                <c:pt idx="1502">
                  <c:v>1523.027981478773</c:v>
                </c:pt>
                <c:pt idx="1503">
                  <c:v>1504.20190316956</c:v>
                </c:pt>
                <c:pt idx="1504">
                  <c:v>1470.314918108413</c:v>
                </c:pt>
                <c:pt idx="1505">
                  <c:v>1474.080217336793</c:v>
                </c:pt>
                <c:pt idx="1506">
                  <c:v>1470.314918108413</c:v>
                </c:pt>
                <c:pt idx="1507">
                  <c:v>1500.43660394118</c:v>
                </c:pt>
                <c:pt idx="1508">
                  <c:v>1519.262682250393</c:v>
                </c:pt>
                <c:pt idx="1509">
                  <c:v>1560.679987213176</c:v>
                </c:pt>
                <c:pt idx="1510">
                  <c:v>1598.332143831604</c:v>
                </c:pt>
                <c:pt idx="1511">
                  <c:v>1602.097303782422</c:v>
                </c:pt>
                <c:pt idx="1512">
                  <c:v>1571.975745620754</c:v>
                </c:pt>
                <c:pt idx="1513">
                  <c:v>1568.210307114813</c:v>
                </c:pt>
                <c:pt idx="1514">
                  <c:v>1538.088760559607</c:v>
                </c:pt>
                <c:pt idx="1515">
                  <c:v>1526.79300215203</c:v>
                </c:pt>
                <c:pt idx="1516">
                  <c:v>1530.55830138041</c:v>
                </c:pt>
                <c:pt idx="1517">
                  <c:v>1534.32360060879</c:v>
                </c:pt>
                <c:pt idx="1518">
                  <c:v>1545.619068854781</c:v>
                </c:pt>
                <c:pt idx="1519">
                  <c:v>1571.975745620754</c:v>
                </c:pt>
                <c:pt idx="1520">
                  <c:v>1541.853920510426</c:v>
                </c:pt>
                <c:pt idx="1521">
                  <c:v>1568.210307114813</c:v>
                </c:pt>
                <c:pt idx="1522">
                  <c:v>1594.566983880786</c:v>
                </c:pt>
                <c:pt idx="1523">
                  <c:v>1617.158071256793</c:v>
                </c:pt>
                <c:pt idx="1524">
                  <c:v>1647.279907973584</c:v>
                </c:pt>
                <c:pt idx="1525">
                  <c:v>1647.279907973584</c:v>
                </c:pt>
                <c:pt idx="1526">
                  <c:v>1632.21912889275</c:v>
                </c:pt>
                <c:pt idx="1527">
                  <c:v>1643.514608745205</c:v>
                </c:pt>
                <c:pt idx="1528">
                  <c:v>1624.688530435991</c:v>
                </c:pt>
                <c:pt idx="1529">
                  <c:v>1598.332143831604</c:v>
                </c:pt>
                <c:pt idx="1530">
                  <c:v>1617.158071256793</c:v>
                </c:pt>
                <c:pt idx="1531">
                  <c:v>1628.45382966437</c:v>
                </c:pt>
                <c:pt idx="1532">
                  <c:v>1643.514608745205</c:v>
                </c:pt>
                <c:pt idx="1533">
                  <c:v>1651.045067924402</c:v>
                </c:pt>
                <c:pt idx="1534">
                  <c:v>1666.105835398773</c:v>
                </c:pt>
                <c:pt idx="1535">
                  <c:v>1677.40159380635</c:v>
                </c:pt>
                <c:pt idx="1536">
                  <c:v>1647.279907973584</c:v>
                </c:pt>
                <c:pt idx="1537">
                  <c:v>1654.810227875221</c:v>
                </c:pt>
                <c:pt idx="1538">
                  <c:v>1647.279907973584</c:v>
                </c:pt>
                <c:pt idx="1539">
                  <c:v>1632.21912889275</c:v>
                </c:pt>
                <c:pt idx="1540">
                  <c:v>1628.45382966437</c:v>
                </c:pt>
                <c:pt idx="1541">
                  <c:v>1677.40159380635</c:v>
                </c:pt>
                <c:pt idx="1542">
                  <c:v>1673.636294577971</c:v>
                </c:pt>
                <c:pt idx="1543">
                  <c:v>1692.462372887185</c:v>
                </c:pt>
                <c:pt idx="1544">
                  <c:v>1730.114378621588</c:v>
                </c:pt>
                <c:pt idx="1545">
                  <c:v>1748.940596208363</c:v>
                </c:pt>
                <c:pt idx="1546">
                  <c:v>1737.644977078347</c:v>
                </c:pt>
                <c:pt idx="1547">
                  <c:v>1748.940596208363</c:v>
                </c:pt>
                <c:pt idx="1548">
                  <c:v>1779.062142763568</c:v>
                </c:pt>
                <c:pt idx="1549">
                  <c:v>1782.827592875972</c:v>
                </c:pt>
                <c:pt idx="1550">
                  <c:v>1790.357901171145</c:v>
                </c:pt>
                <c:pt idx="1551">
                  <c:v>1790.357901171145</c:v>
                </c:pt>
                <c:pt idx="1552">
                  <c:v>1790.357901171145</c:v>
                </c:pt>
                <c:pt idx="1553">
                  <c:v>1760.236215338379</c:v>
                </c:pt>
                <c:pt idx="1554">
                  <c:v>1726.349357948331</c:v>
                </c:pt>
                <c:pt idx="1555">
                  <c:v>1718.818759491572</c:v>
                </c:pt>
                <c:pt idx="1556">
                  <c:v>1733.879817127528</c:v>
                </c:pt>
                <c:pt idx="1557">
                  <c:v>1730.114378621588</c:v>
                </c:pt>
                <c:pt idx="1558">
                  <c:v>1703.757992017201</c:v>
                </c:pt>
                <c:pt idx="1559">
                  <c:v>1718.818759491572</c:v>
                </c:pt>
                <c:pt idx="1560">
                  <c:v>1715.053599540753</c:v>
                </c:pt>
                <c:pt idx="1561">
                  <c:v>1684.932052985548</c:v>
                </c:pt>
                <c:pt idx="1562">
                  <c:v>1692.462372887185</c:v>
                </c:pt>
                <c:pt idx="1563">
                  <c:v>1741.410137029165</c:v>
                </c:pt>
                <c:pt idx="1564">
                  <c:v>1722.584058719951</c:v>
                </c:pt>
                <c:pt idx="1565">
                  <c:v>1737.644977078347</c:v>
                </c:pt>
                <c:pt idx="1566">
                  <c:v>1775.297133696774</c:v>
                </c:pt>
                <c:pt idx="1567">
                  <c:v>1767.766523633552</c:v>
                </c:pt>
                <c:pt idx="1568">
                  <c:v>1741.410137029165</c:v>
                </c:pt>
                <c:pt idx="1569">
                  <c:v>1752.705756159181</c:v>
                </c:pt>
                <c:pt idx="1570">
                  <c:v>1741.410137029165</c:v>
                </c:pt>
                <c:pt idx="1571">
                  <c:v>1726.349357948331</c:v>
                </c:pt>
                <c:pt idx="1572">
                  <c:v>1718.818759491572</c:v>
                </c:pt>
                <c:pt idx="1573">
                  <c:v>1722.584058719951</c:v>
                </c:pt>
                <c:pt idx="1574">
                  <c:v>1733.879817127528</c:v>
                </c:pt>
                <c:pt idx="1575">
                  <c:v>1764.001375289197</c:v>
                </c:pt>
                <c:pt idx="1576">
                  <c:v>1782.827592875972</c:v>
                </c:pt>
                <c:pt idx="1577">
                  <c:v>1797.888360350343</c:v>
                </c:pt>
                <c:pt idx="1578">
                  <c:v>1797.888360350343</c:v>
                </c:pt>
                <c:pt idx="1579">
                  <c:v>1809.18397948036</c:v>
                </c:pt>
                <c:pt idx="1580">
                  <c:v>1812.949139431177</c:v>
                </c:pt>
                <c:pt idx="1581">
                  <c:v>1779.062142763568</c:v>
                </c:pt>
                <c:pt idx="1582">
                  <c:v>1809.18397948036</c:v>
                </c:pt>
                <c:pt idx="1583">
                  <c:v>1835.540516968771</c:v>
                </c:pt>
                <c:pt idx="1584">
                  <c:v>1824.244897838755</c:v>
                </c:pt>
                <c:pt idx="1585">
                  <c:v>1820.479598610375</c:v>
                </c:pt>
                <c:pt idx="1586">
                  <c:v>1858.131743622339</c:v>
                </c:pt>
                <c:pt idx="1587">
                  <c:v>1809.18397948036</c:v>
                </c:pt>
                <c:pt idx="1588">
                  <c:v>1812.949139431177</c:v>
                </c:pt>
                <c:pt idx="1589">
                  <c:v>1790.357901171145</c:v>
                </c:pt>
                <c:pt idx="1590">
                  <c:v>1752.705756159181</c:v>
                </c:pt>
                <c:pt idx="1591">
                  <c:v>1737.644977078347</c:v>
                </c:pt>
                <c:pt idx="1592">
                  <c:v>1760.236215338379</c:v>
                </c:pt>
                <c:pt idx="1593">
                  <c:v>1752.705756159181</c:v>
                </c:pt>
                <c:pt idx="1594">
                  <c:v>1809.18397948036</c:v>
                </c:pt>
                <c:pt idx="1595">
                  <c:v>1846.836124492324</c:v>
                </c:pt>
                <c:pt idx="1596">
                  <c:v>1850.601284443142</c:v>
                </c:pt>
                <c:pt idx="1597">
                  <c:v>1816.714299381996</c:v>
                </c:pt>
                <c:pt idx="1598">
                  <c:v>1779.062142763568</c:v>
                </c:pt>
                <c:pt idx="1599">
                  <c:v>1786.592741220327</c:v>
                </c:pt>
                <c:pt idx="1600">
                  <c:v>1760.236215338379</c:v>
                </c:pt>
                <c:pt idx="1601">
                  <c:v>1741.410137029165</c:v>
                </c:pt>
                <c:pt idx="1602">
                  <c:v>1764.001375289197</c:v>
                </c:pt>
                <c:pt idx="1603">
                  <c:v>1786.592741220327</c:v>
                </c:pt>
                <c:pt idx="1604">
                  <c:v>1752.705756159181</c:v>
                </c:pt>
                <c:pt idx="1605">
                  <c:v>1741.410137029165</c:v>
                </c:pt>
                <c:pt idx="1606">
                  <c:v>1775.297133696774</c:v>
                </c:pt>
                <c:pt idx="1607">
                  <c:v>1794.123061121963</c:v>
                </c:pt>
                <c:pt idx="1608">
                  <c:v>1794.123061121963</c:v>
                </c:pt>
                <c:pt idx="1609">
                  <c:v>1782.827592875972</c:v>
                </c:pt>
                <c:pt idx="1610">
                  <c:v>1816.714299381996</c:v>
                </c:pt>
                <c:pt idx="1611">
                  <c:v>1801.653520301161</c:v>
                </c:pt>
                <c:pt idx="1612">
                  <c:v>1786.592741220327</c:v>
                </c:pt>
                <c:pt idx="1613">
                  <c:v>1794.123061121963</c:v>
                </c:pt>
                <c:pt idx="1614">
                  <c:v>1797.888360350343</c:v>
                </c:pt>
                <c:pt idx="1615">
                  <c:v>1797.888360350343</c:v>
                </c:pt>
                <c:pt idx="1616">
                  <c:v>1812.949139431177</c:v>
                </c:pt>
                <c:pt idx="1617">
                  <c:v>1812.949139431177</c:v>
                </c:pt>
                <c:pt idx="1618">
                  <c:v>1835.540516968771</c:v>
                </c:pt>
                <c:pt idx="1619">
                  <c:v>1850.601284443142</c:v>
                </c:pt>
                <c:pt idx="1620">
                  <c:v>1854.36644439396</c:v>
                </c:pt>
                <c:pt idx="1621">
                  <c:v>1839.305665313125</c:v>
                </c:pt>
                <c:pt idx="1622">
                  <c:v>1854.36644439396</c:v>
                </c:pt>
                <c:pt idx="1623">
                  <c:v>1846.836124492324</c:v>
                </c:pt>
                <c:pt idx="1624">
                  <c:v>1846.836124492324</c:v>
                </c:pt>
                <c:pt idx="1625">
                  <c:v>1824.244897838755</c:v>
                </c:pt>
                <c:pt idx="1626">
                  <c:v>1846.836124492324</c:v>
                </c:pt>
                <c:pt idx="1627">
                  <c:v>1843.070825263944</c:v>
                </c:pt>
                <c:pt idx="1628">
                  <c:v>1839.305665313125</c:v>
                </c:pt>
                <c:pt idx="1629">
                  <c:v>1843.070825263944</c:v>
                </c:pt>
                <c:pt idx="1630">
                  <c:v>1861.896903573157</c:v>
                </c:pt>
                <c:pt idx="1631">
                  <c:v>1828.009906905548</c:v>
                </c:pt>
                <c:pt idx="1632">
                  <c:v>1824.244897838755</c:v>
                </c:pt>
                <c:pt idx="1633">
                  <c:v>1824.244897838755</c:v>
                </c:pt>
                <c:pt idx="1634">
                  <c:v>1828.009906905548</c:v>
                </c:pt>
                <c:pt idx="1635">
                  <c:v>1846.836124492324</c:v>
                </c:pt>
                <c:pt idx="1636">
                  <c:v>1861.896903573157</c:v>
                </c:pt>
                <c:pt idx="1637">
                  <c:v>1873.192661980735</c:v>
                </c:pt>
                <c:pt idx="1638">
                  <c:v>1876.957682653992</c:v>
                </c:pt>
                <c:pt idx="1639">
                  <c:v>1873.192661980735</c:v>
                </c:pt>
                <c:pt idx="1640">
                  <c:v>1816.714299381996</c:v>
                </c:pt>
                <c:pt idx="1641">
                  <c:v>1820.479598610375</c:v>
                </c:pt>
                <c:pt idx="1642">
                  <c:v>1797.888360350343</c:v>
                </c:pt>
                <c:pt idx="1643">
                  <c:v>1812.949139431177</c:v>
                </c:pt>
                <c:pt idx="1644">
                  <c:v>1790.357901171145</c:v>
                </c:pt>
                <c:pt idx="1645">
                  <c:v>1839.305665313125</c:v>
                </c:pt>
                <c:pt idx="1646">
                  <c:v>1828.009906905548</c:v>
                </c:pt>
                <c:pt idx="1647">
                  <c:v>1858.131743622339</c:v>
                </c:pt>
                <c:pt idx="1648">
                  <c:v>1820.479598610375</c:v>
                </c:pt>
                <c:pt idx="1649">
                  <c:v>1839.305665313125</c:v>
                </c:pt>
                <c:pt idx="1650">
                  <c:v>1812.949139431177</c:v>
                </c:pt>
                <c:pt idx="1651">
                  <c:v>1850.601284443142</c:v>
                </c:pt>
                <c:pt idx="1652">
                  <c:v>1858.131743622339</c:v>
                </c:pt>
                <c:pt idx="1653">
                  <c:v>1865.662063523976</c:v>
                </c:pt>
                <c:pt idx="1654">
                  <c:v>1854.36644439396</c:v>
                </c:pt>
                <c:pt idx="1655">
                  <c:v>1876.957682653992</c:v>
                </c:pt>
                <c:pt idx="1656">
                  <c:v>1858.131743622339</c:v>
                </c:pt>
                <c:pt idx="1657">
                  <c:v>1846.836124492324</c:v>
                </c:pt>
                <c:pt idx="1658">
                  <c:v>1854.36644439396</c:v>
                </c:pt>
                <c:pt idx="1659">
                  <c:v>1884.488281110751</c:v>
                </c:pt>
                <c:pt idx="1660">
                  <c:v>1858.131743622339</c:v>
                </c:pt>
                <c:pt idx="1661">
                  <c:v>1861.896903573157</c:v>
                </c:pt>
                <c:pt idx="1662">
                  <c:v>1858.131743622339</c:v>
                </c:pt>
                <c:pt idx="1663">
                  <c:v>1839.305665313125</c:v>
                </c:pt>
                <c:pt idx="1664">
                  <c:v>1865.662063523976</c:v>
                </c:pt>
                <c:pt idx="1665">
                  <c:v>1895.783749356742</c:v>
                </c:pt>
                <c:pt idx="1666">
                  <c:v>1903.31420853594</c:v>
                </c:pt>
                <c:pt idx="1667">
                  <c:v>1907.079368486759</c:v>
                </c:pt>
                <c:pt idx="1668">
                  <c:v>1940.966365154368</c:v>
                </c:pt>
                <c:pt idx="1669">
                  <c:v>1907.079368486759</c:v>
                </c:pt>
                <c:pt idx="1670">
                  <c:v>1910.844667715138</c:v>
                </c:pt>
                <c:pt idx="1671">
                  <c:v>1918.374987616774</c:v>
                </c:pt>
                <c:pt idx="1672">
                  <c:v>1907.079368486759</c:v>
                </c:pt>
                <c:pt idx="1673">
                  <c:v>1895.783749356742</c:v>
                </c:pt>
                <c:pt idx="1674">
                  <c:v>1869.427223474794</c:v>
                </c:pt>
                <c:pt idx="1675">
                  <c:v>1865.662063523976</c:v>
                </c:pt>
                <c:pt idx="1676">
                  <c:v>1828.009906905548</c:v>
                </c:pt>
                <c:pt idx="1677">
                  <c:v>1839.305665313125</c:v>
                </c:pt>
                <c:pt idx="1678">
                  <c:v>1858.131743622339</c:v>
                </c:pt>
                <c:pt idx="1679">
                  <c:v>1869.427223474794</c:v>
                </c:pt>
                <c:pt idx="1680">
                  <c:v>1869.427223474794</c:v>
                </c:pt>
                <c:pt idx="1681">
                  <c:v>1873.192661980735</c:v>
                </c:pt>
                <c:pt idx="1682">
                  <c:v>1888.253441061569</c:v>
                </c:pt>
                <c:pt idx="1683">
                  <c:v>1880.722981882371</c:v>
                </c:pt>
                <c:pt idx="1684">
                  <c:v>1899.549048585122</c:v>
                </c:pt>
                <c:pt idx="1685">
                  <c:v>1899.549048585122</c:v>
                </c:pt>
                <c:pt idx="1686">
                  <c:v>1922.140426122715</c:v>
                </c:pt>
                <c:pt idx="1687">
                  <c:v>1925.905446795972</c:v>
                </c:pt>
                <c:pt idx="1688">
                  <c:v>1910.844667715138</c:v>
                </c:pt>
                <c:pt idx="1689">
                  <c:v>1895.783749356742</c:v>
                </c:pt>
                <c:pt idx="1690">
                  <c:v>1884.488281110751</c:v>
                </c:pt>
                <c:pt idx="1691">
                  <c:v>1907.079368486759</c:v>
                </c:pt>
                <c:pt idx="1692">
                  <c:v>1880.722981882371</c:v>
                </c:pt>
                <c:pt idx="1693">
                  <c:v>1880.722981882371</c:v>
                </c:pt>
                <c:pt idx="1694">
                  <c:v>1876.957682653992</c:v>
                </c:pt>
                <c:pt idx="1695">
                  <c:v>1888.253441061569</c:v>
                </c:pt>
                <c:pt idx="1696">
                  <c:v>1865.662063523976</c:v>
                </c:pt>
                <c:pt idx="1697">
                  <c:v>1880.722981882371</c:v>
                </c:pt>
                <c:pt idx="1698">
                  <c:v>1910.844667715138</c:v>
                </c:pt>
                <c:pt idx="1699">
                  <c:v>1907.079368486759</c:v>
                </c:pt>
                <c:pt idx="1700">
                  <c:v>1914.609827665956</c:v>
                </c:pt>
                <c:pt idx="1701">
                  <c:v>1914.609827665956</c:v>
                </c:pt>
                <c:pt idx="1702">
                  <c:v>1907.079368486759</c:v>
                </c:pt>
                <c:pt idx="1703">
                  <c:v>1925.905446795972</c:v>
                </c:pt>
                <c:pt idx="1704">
                  <c:v>1978.618510166332</c:v>
                </c:pt>
                <c:pt idx="1705">
                  <c:v>1974.853210937953</c:v>
                </c:pt>
                <c:pt idx="1706">
                  <c:v>1948.496812727102</c:v>
                </c:pt>
                <c:pt idx="1707">
                  <c:v>1937.20120520355</c:v>
                </c:pt>
                <c:pt idx="1708">
                  <c:v>1899.549048585122</c:v>
                </c:pt>
                <c:pt idx="1709">
                  <c:v>1861.896903573157</c:v>
                </c:pt>
                <c:pt idx="1710">
                  <c:v>1846.836124492324</c:v>
                </c:pt>
                <c:pt idx="1711">
                  <c:v>1850.601284443142</c:v>
                </c:pt>
                <c:pt idx="1712">
                  <c:v>1873.192661980735</c:v>
                </c:pt>
                <c:pt idx="1713">
                  <c:v>1880.722981882371</c:v>
                </c:pt>
                <c:pt idx="1714">
                  <c:v>1907.079368486759</c:v>
                </c:pt>
                <c:pt idx="1715">
                  <c:v>1914.609827665956</c:v>
                </c:pt>
                <c:pt idx="1716">
                  <c:v>1978.618510166332</c:v>
                </c:pt>
                <c:pt idx="1717">
                  <c:v>1963.557591807936</c:v>
                </c:pt>
                <c:pt idx="1718">
                  <c:v>1959.792431857118</c:v>
                </c:pt>
                <c:pt idx="1719">
                  <c:v>1944.731513498723</c:v>
                </c:pt>
                <c:pt idx="1720">
                  <c:v>1963.557591807936</c:v>
                </c:pt>
                <c:pt idx="1721">
                  <c:v>1888.253441061569</c:v>
                </c:pt>
                <c:pt idx="1722">
                  <c:v>1876.957682653992</c:v>
                </c:pt>
                <c:pt idx="1723">
                  <c:v>1846.836124492324</c:v>
                </c:pt>
                <c:pt idx="1724">
                  <c:v>1835.540516968771</c:v>
                </c:pt>
                <c:pt idx="1725">
                  <c:v>1820.479598610375</c:v>
                </c:pt>
                <c:pt idx="1726">
                  <c:v>1869.427223474794</c:v>
                </c:pt>
                <c:pt idx="1727">
                  <c:v>1895.783749356742</c:v>
                </c:pt>
                <c:pt idx="1728">
                  <c:v>1937.20120520355</c:v>
                </c:pt>
                <c:pt idx="1729">
                  <c:v>1929.670746024352</c:v>
                </c:pt>
                <c:pt idx="1730">
                  <c:v>1944.731513498723</c:v>
                </c:pt>
                <c:pt idx="1731">
                  <c:v>1899.549048585122</c:v>
                </c:pt>
                <c:pt idx="1732">
                  <c:v>1914.609827665956</c:v>
                </c:pt>
                <c:pt idx="1733">
                  <c:v>1903.31420853594</c:v>
                </c:pt>
                <c:pt idx="1734">
                  <c:v>1910.844667715138</c:v>
                </c:pt>
                <c:pt idx="1735">
                  <c:v>1884.488281110751</c:v>
                </c:pt>
                <c:pt idx="1736">
                  <c:v>1907.079368486759</c:v>
                </c:pt>
                <c:pt idx="1737">
                  <c:v>1892.018589405924</c:v>
                </c:pt>
                <c:pt idx="1738">
                  <c:v>1899.549048585122</c:v>
                </c:pt>
                <c:pt idx="1739">
                  <c:v>1888.253441061569</c:v>
                </c:pt>
                <c:pt idx="1740">
                  <c:v>1922.140426122715</c:v>
                </c:pt>
                <c:pt idx="1741">
                  <c:v>1907.079368486759</c:v>
                </c:pt>
                <c:pt idx="1742">
                  <c:v>1907.079368486759</c:v>
                </c:pt>
                <c:pt idx="1743">
                  <c:v>1899.549048585122</c:v>
                </c:pt>
                <c:pt idx="1744">
                  <c:v>1914.609827665956</c:v>
                </c:pt>
                <c:pt idx="1745">
                  <c:v>1899.549048585122</c:v>
                </c:pt>
                <c:pt idx="1746">
                  <c:v>1918.374987616774</c:v>
                </c:pt>
                <c:pt idx="1747">
                  <c:v>1922.140426122715</c:v>
                </c:pt>
                <c:pt idx="1748">
                  <c:v>1933.435755091145</c:v>
                </c:pt>
                <c:pt idx="1749">
                  <c:v>1933.435755091145</c:v>
                </c:pt>
                <c:pt idx="1750">
                  <c:v>1929.670746024352</c:v>
                </c:pt>
                <c:pt idx="1751">
                  <c:v>1937.20120520355</c:v>
                </c:pt>
                <c:pt idx="1752">
                  <c:v>1933.435755091145</c:v>
                </c:pt>
                <c:pt idx="1753">
                  <c:v>1937.20120520355</c:v>
                </c:pt>
                <c:pt idx="1754">
                  <c:v>1944.731513498723</c:v>
                </c:pt>
                <c:pt idx="1755">
                  <c:v>1914.609827665956</c:v>
                </c:pt>
                <c:pt idx="1756">
                  <c:v>1933.435755091145</c:v>
                </c:pt>
                <c:pt idx="1757">
                  <c:v>1937.20120520355</c:v>
                </c:pt>
                <c:pt idx="1758">
                  <c:v>1907.079368486759</c:v>
                </c:pt>
                <c:pt idx="1759">
                  <c:v>1929.670746024352</c:v>
                </c:pt>
                <c:pt idx="1760">
                  <c:v>1940.966365154368</c:v>
                </c:pt>
                <c:pt idx="1761">
                  <c:v>1929.670746024352</c:v>
                </c:pt>
                <c:pt idx="1762">
                  <c:v>1922.140426122715</c:v>
                </c:pt>
                <c:pt idx="1763">
                  <c:v>1933.435755091145</c:v>
                </c:pt>
                <c:pt idx="1764">
                  <c:v>1892.018589405924</c:v>
                </c:pt>
                <c:pt idx="1765">
                  <c:v>1888.253441061569</c:v>
                </c:pt>
                <c:pt idx="1766">
                  <c:v>1899.549048585122</c:v>
                </c:pt>
                <c:pt idx="1767">
                  <c:v>1899.549048585122</c:v>
                </c:pt>
                <c:pt idx="1768">
                  <c:v>1933.435755091145</c:v>
                </c:pt>
                <c:pt idx="1769">
                  <c:v>1922.140426122715</c:v>
                </c:pt>
                <c:pt idx="1770">
                  <c:v>1937.20120520355</c:v>
                </c:pt>
                <c:pt idx="1771">
                  <c:v>1922.140426122715</c:v>
                </c:pt>
                <c:pt idx="1772">
                  <c:v>1907.079368486759</c:v>
                </c:pt>
                <c:pt idx="1773">
                  <c:v>1876.957682653992</c:v>
                </c:pt>
                <c:pt idx="1774">
                  <c:v>1918.374987616774</c:v>
                </c:pt>
                <c:pt idx="1775">
                  <c:v>1929.670746024352</c:v>
                </c:pt>
                <c:pt idx="1776">
                  <c:v>1907.079368486759</c:v>
                </c:pt>
                <c:pt idx="1777">
                  <c:v>1918.374987616774</c:v>
                </c:pt>
                <c:pt idx="1778">
                  <c:v>1937.20120520355</c:v>
                </c:pt>
                <c:pt idx="1779">
                  <c:v>1940.966365154368</c:v>
                </c:pt>
                <c:pt idx="1780">
                  <c:v>1918.374987616774</c:v>
                </c:pt>
                <c:pt idx="1781">
                  <c:v>1959.792431857118</c:v>
                </c:pt>
                <c:pt idx="1782">
                  <c:v>1959.792431857118</c:v>
                </c:pt>
                <c:pt idx="1783">
                  <c:v>1937.20120520355</c:v>
                </c:pt>
                <c:pt idx="1784">
                  <c:v>1914.609827665956</c:v>
                </c:pt>
                <c:pt idx="1785">
                  <c:v>1925.905446795972</c:v>
                </c:pt>
                <c:pt idx="1786">
                  <c:v>1925.905446795972</c:v>
                </c:pt>
                <c:pt idx="1787">
                  <c:v>1929.670746024352</c:v>
                </c:pt>
                <c:pt idx="1788">
                  <c:v>1944.731513498723</c:v>
                </c:pt>
                <c:pt idx="1789">
                  <c:v>1940.966365154368</c:v>
                </c:pt>
                <c:pt idx="1790">
                  <c:v>1971.087911709573</c:v>
                </c:pt>
                <c:pt idx="1791">
                  <c:v>1948.496812727102</c:v>
                </c:pt>
                <c:pt idx="1792">
                  <c:v>1940.966365154368</c:v>
                </c:pt>
                <c:pt idx="1793">
                  <c:v>1925.905446795972</c:v>
                </c:pt>
                <c:pt idx="1794">
                  <c:v>1922.140426122715</c:v>
                </c:pt>
                <c:pt idx="1795">
                  <c:v>1903.31420853594</c:v>
                </c:pt>
                <c:pt idx="1796">
                  <c:v>1876.957682653992</c:v>
                </c:pt>
                <c:pt idx="1797">
                  <c:v>1888.253441061569</c:v>
                </c:pt>
                <c:pt idx="1798">
                  <c:v>1892.018589405924</c:v>
                </c:pt>
                <c:pt idx="1799">
                  <c:v>1895.783749356742</c:v>
                </c:pt>
                <c:pt idx="1800">
                  <c:v>1880.722981882371</c:v>
                </c:pt>
                <c:pt idx="1801">
                  <c:v>1884.488281110751</c:v>
                </c:pt>
                <c:pt idx="1802">
                  <c:v>1876.957682653992</c:v>
                </c:pt>
                <c:pt idx="1803">
                  <c:v>1880.722981882371</c:v>
                </c:pt>
                <c:pt idx="1804">
                  <c:v>1884.488281110751</c:v>
                </c:pt>
                <c:pt idx="1805">
                  <c:v>1884.488281110751</c:v>
                </c:pt>
                <c:pt idx="1806">
                  <c:v>1918.374987616774</c:v>
                </c:pt>
                <c:pt idx="1807">
                  <c:v>1918.374987616774</c:v>
                </c:pt>
                <c:pt idx="1808">
                  <c:v>1922.140426122715</c:v>
                </c:pt>
                <c:pt idx="1809">
                  <c:v>1914.609827665956</c:v>
                </c:pt>
                <c:pt idx="1810">
                  <c:v>1910.844667715138</c:v>
                </c:pt>
                <c:pt idx="1811">
                  <c:v>1892.018589405924</c:v>
                </c:pt>
                <c:pt idx="1812">
                  <c:v>1892.018589405924</c:v>
                </c:pt>
                <c:pt idx="1813">
                  <c:v>1884.488281110751</c:v>
                </c:pt>
                <c:pt idx="1814">
                  <c:v>1899.549048585122</c:v>
                </c:pt>
                <c:pt idx="1815">
                  <c:v>1925.905446795972</c:v>
                </c:pt>
                <c:pt idx="1816">
                  <c:v>1944.731513498723</c:v>
                </c:pt>
                <c:pt idx="1817">
                  <c:v>1940.966365154368</c:v>
                </c:pt>
                <c:pt idx="1818">
                  <c:v>1914.609827665956</c:v>
                </c:pt>
                <c:pt idx="1819">
                  <c:v>1937.20120520355</c:v>
                </c:pt>
                <c:pt idx="1820">
                  <c:v>1952.261972677921</c:v>
                </c:pt>
                <c:pt idx="1821">
                  <c:v>1910.844667715138</c:v>
                </c:pt>
                <c:pt idx="1822">
                  <c:v>1922.140426122715</c:v>
                </c:pt>
                <c:pt idx="1823">
                  <c:v>1944.731513498723</c:v>
                </c:pt>
                <c:pt idx="1824">
                  <c:v>1910.844667715138</c:v>
                </c:pt>
                <c:pt idx="1825">
                  <c:v>1884.488281110751</c:v>
                </c:pt>
                <c:pt idx="1826">
                  <c:v>1933.435755091145</c:v>
                </c:pt>
                <c:pt idx="1827">
                  <c:v>1918.374987616774</c:v>
                </c:pt>
                <c:pt idx="1828">
                  <c:v>1910.844667715138</c:v>
                </c:pt>
                <c:pt idx="1829">
                  <c:v>1892.018589405924</c:v>
                </c:pt>
                <c:pt idx="1830">
                  <c:v>1899.549048585122</c:v>
                </c:pt>
                <c:pt idx="1831">
                  <c:v>1892.018589405924</c:v>
                </c:pt>
                <c:pt idx="1832">
                  <c:v>1895.783749356742</c:v>
                </c:pt>
                <c:pt idx="1833">
                  <c:v>1880.722981882371</c:v>
                </c:pt>
                <c:pt idx="1834">
                  <c:v>1918.374987616774</c:v>
                </c:pt>
                <c:pt idx="1835">
                  <c:v>1907.079368486759</c:v>
                </c:pt>
                <c:pt idx="1836">
                  <c:v>1895.783749356742</c:v>
                </c:pt>
                <c:pt idx="1837">
                  <c:v>1888.253441061569</c:v>
                </c:pt>
                <c:pt idx="1838">
                  <c:v>1922.140426122715</c:v>
                </c:pt>
                <c:pt idx="1839">
                  <c:v>1914.609827665956</c:v>
                </c:pt>
                <c:pt idx="1840">
                  <c:v>1918.374987616774</c:v>
                </c:pt>
                <c:pt idx="1841">
                  <c:v>1907.079368486759</c:v>
                </c:pt>
                <c:pt idx="1842">
                  <c:v>1925.905446795972</c:v>
                </c:pt>
                <c:pt idx="1843">
                  <c:v>1914.609827665956</c:v>
                </c:pt>
                <c:pt idx="1844">
                  <c:v>1892.018589405924</c:v>
                </c:pt>
                <c:pt idx="1845">
                  <c:v>1876.957682653992</c:v>
                </c:pt>
                <c:pt idx="1846">
                  <c:v>1892.018589405924</c:v>
                </c:pt>
                <c:pt idx="1847">
                  <c:v>1876.957682653992</c:v>
                </c:pt>
                <c:pt idx="1848">
                  <c:v>1907.079368486759</c:v>
                </c:pt>
                <c:pt idx="1849">
                  <c:v>1914.609827665956</c:v>
                </c:pt>
                <c:pt idx="1850">
                  <c:v>1922.140426122715</c:v>
                </c:pt>
                <c:pt idx="1851">
                  <c:v>1895.783749356742</c:v>
                </c:pt>
                <c:pt idx="1852">
                  <c:v>1907.079368486759</c:v>
                </c:pt>
                <c:pt idx="1853">
                  <c:v>1880.722981882371</c:v>
                </c:pt>
                <c:pt idx="1854">
                  <c:v>1884.488281110751</c:v>
                </c:pt>
                <c:pt idx="1855">
                  <c:v>1899.549048585122</c:v>
                </c:pt>
                <c:pt idx="1856">
                  <c:v>1933.435755091145</c:v>
                </c:pt>
                <c:pt idx="1857">
                  <c:v>1922.140426122715</c:v>
                </c:pt>
                <c:pt idx="1858">
                  <c:v>1918.374987616774</c:v>
                </c:pt>
                <c:pt idx="1859">
                  <c:v>1922.140426122715</c:v>
                </c:pt>
                <c:pt idx="1860">
                  <c:v>1895.783749356742</c:v>
                </c:pt>
                <c:pt idx="1861">
                  <c:v>1861.896903573157</c:v>
                </c:pt>
                <c:pt idx="1862">
                  <c:v>1876.957682653992</c:v>
                </c:pt>
                <c:pt idx="1863">
                  <c:v>1876.957682653992</c:v>
                </c:pt>
                <c:pt idx="1864">
                  <c:v>1876.957682653992</c:v>
                </c:pt>
                <c:pt idx="1865">
                  <c:v>1869.427223474794</c:v>
                </c:pt>
                <c:pt idx="1866">
                  <c:v>1850.601284443142</c:v>
                </c:pt>
                <c:pt idx="1867">
                  <c:v>1835.540516968771</c:v>
                </c:pt>
                <c:pt idx="1868">
                  <c:v>1831.775206133928</c:v>
                </c:pt>
                <c:pt idx="1869">
                  <c:v>1820.479598610375</c:v>
                </c:pt>
                <c:pt idx="1870">
                  <c:v>1816.714299381996</c:v>
                </c:pt>
                <c:pt idx="1871">
                  <c:v>1820.479598610375</c:v>
                </c:pt>
                <c:pt idx="1872">
                  <c:v>1794.123061121963</c:v>
                </c:pt>
                <c:pt idx="1873">
                  <c:v>1794.123061121963</c:v>
                </c:pt>
                <c:pt idx="1874">
                  <c:v>1794.123061121963</c:v>
                </c:pt>
                <c:pt idx="1875">
                  <c:v>1797.888360350343</c:v>
                </c:pt>
                <c:pt idx="1876">
                  <c:v>1809.18397948036</c:v>
                </c:pt>
                <c:pt idx="1877">
                  <c:v>1835.540516968771</c:v>
                </c:pt>
                <c:pt idx="1878">
                  <c:v>1794.123061121963</c:v>
                </c:pt>
                <c:pt idx="1879">
                  <c:v>1782.827592875972</c:v>
                </c:pt>
                <c:pt idx="1880">
                  <c:v>1801.653520301161</c:v>
                </c:pt>
                <c:pt idx="1881">
                  <c:v>1816.714299381996</c:v>
                </c:pt>
                <c:pt idx="1882">
                  <c:v>1816.714299381996</c:v>
                </c:pt>
                <c:pt idx="1883">
                  <c:v>1846.836124492324</c:v>
                </c:pt>
                <c:pt idx="1884">
                  <c:v>1865.662063523976</c:v>
                </c:pt>
                <c:pt idx="1885">
                  <c:v>1839.305665313125</c:v>
                </c:pt>
                <c:pt idx="1886">
                  <c:v>1797.888360350343</c:v>
                </c:pt>
                <c:pt idx="1887">
                  <c:v>1786.592741220327</c:v>
                </c:pt>
                <c:pt idx="1888">
                  <c:v>1771.531834468395</c:v>
                </c:pt>
                <c:pt idx="1889">
                  <c:v>1752.705756159181</c:v>
                </c:pt>
                <c:pt idx="1890">
                  <c:v>1752.705756159181</c:v>
                </c:pt>
                <c:pt idx="1891">
                  <c:v>1771.531834468395</c:v>
                </c:pt>
                <c:pt idx="1892">
                  <c:v>1775.297133696774</c:v>
                </c:pt>
                <c:pt idx="1893">
                  <c:v>1801.653520301161</c:v>
                </c:pt>
                <c:pt idx="1894">
                  <c:v>1839.305665313125</c:v>
                </c:pt>
                <c:pt idx="1895">
                  <c:v>1816.714299381996</c:v>
                </c:pt>
                <c:pt idx="1896">
                  <c:v>1820.479598610375</c:v>
                </c:pt>
                <c:pt idx="1897">
                  <c:v>1820.479598610375</c:v>
                </c:pt>
                <c:pt idx="1898">
                  <c:v>1779.062142763568</c:v>
                </c:pt>
                <c:pt idx="1899">
                  <c:v>1726.349357948331</c:v>
                </c:pt>
                <c:pt idx="1900">
                  <c:v>1741.410137029165</c:v>
                </c:pt>
                <c:pt idx="1901">
                  <c:v>1756.470916109999</c:v>
                </c:pt>
                <c:pt idx="1902">
                  <c:v>1741.410137029165</c:v>
                </c:pt>
                <c:pt idx="1903">
                  <c:v>1760.236215338379</c:v>
                </c:pt>
                <c:pt idx="1904">
                  <c:v>1756.470916109999</c:v>
                </c:pt>
                <c:pt idx="1905">
                  <c:v>1790.357901171145</c:v>
                </c:pt>
                <c:pt idx="1906">
                  <c:v>1767.766523633552</c:v>
                </c:pt>
                <c:pt idx="1907">
                  <c:v>1801.653520301161</c:v>
                </c:pt>
                <c:pt idx="1908">
                  <c:v>1790.357901171145</c:v>
                </c:pt>
                <c:pt idx="1909">
                  <c:v>1794.123061121963</c:v>
                </c:pt>
                <c:pt idx="1910">
                  <c:v>1786.592741220327</c:v>
                </c:pt>
                <c:pt idx="1911">
                  <c:v>1775.297133696774</c:v>
                </c:pt>
                <c:pt idx="1912">
                  <c:v>1726.349357948331</c:v>
                </c:pt>
                <c:pt idx="1913">
                  <c:v>1715.053599540753</c:v>
                </c:pt>
                <c:pt idx="1914">
                  <c:v>1748.940596208363</c:v>
                </c:pt>
                <c:pt idx="1915">
                  <c:v>1711.288451196399</c:v>
                </c:pt>
                <c:pt idx="1916">
                  <c:v>1688.697212936367</c:v>
                </c:pt>
                <c:pt idx="1917">
                  <c:v>1711.288451196399</c:v>
                </c:pt>
                <c:pt idx="1918">
                  <c:v>1737.644977078347</c:v>
                </c:pt>
                <c:pt idx="1919">
                  <c:v>1726.349357948331</c:v>
                </c:pt>
                <c:pt idx="1920">
                  <c:v>1718.818759491572</c:v>
                </c:pt>
                <c:pt idx="1921">
                  <c:v>1756.470916109999</c:v>
                </c:pt>
                <c:pt idx="1922">
                  <c:v>1737.644977078347</c:v>
                </c:pt>
                <c:pt idx="1923">
                  <c:v>1726.349357948331</c:v>
                </c:pt>
                <c:pt idx="1924">
                  <c:v>1711.288451196399</c:v>
                </c:pt>
                <c:pt idx="1925">
                  <c:v>1684.932052985548</c:v>
                </c:pt>
                <c:pt idx="1926">
                  <c:v>1669.871285511177</c:v>
                </c:pt>
                <c:pt idx="1927">
                  <c:v>1662.340675447955</c:v>
                </c:pt>
                <c:pt idx="1928">
                  <c:v>1677.40159380635</c:v>
                </c:pt>
                <c:pt idx="1929">
                  <c:v>1647.279907973584</c:v>
                </c:pt>
                <c:pt idx="1930">
                  <c:v>1692.462372887185</c:v>
                </c:pt>
                <c:pt idx="1931">
                  <c:v>1688.697212936367</c:v>
                </c:pt>
                <c:pt idx="1932">
                  <c:v>1696.227672115564</c:v>
                </c:pt>
                <c:pt idx="1933">
                  <c:v>1643.514608745205</c:v>
                </c:pt>
                <c:pt idx="1934">
                  <c:v>1658.5755271036</c:v>
                </c:pt>
                <c:pt idx="1935">
                  <c:v>1699.992832066383</c:v>
                </c:pt>
                <c:pt idx="1936">
                  <c:v>1741.410137029165</c:v>
                </c:pt>
                <c:pt idx="1937">
                  <c:v>1748.940596208363</c:v>
                </c:pt>
                <c:pt idx="1938">
                  <c:v>1794.123061121963</c:v>
                </c:pt>
                <c:pt idx="1939">
                  <c:v>1794.123061121963</c:v>
                </c:pt>
                <c:pt idx="1940">
                  <c:v>1752.705756159181</c:v>
                </c:pt>
                <c:pt idx="1941">
                  <c:v>1696.227672115564</c:v>
                </c:pt>
                <c:pt idx="1942">
                  <c:v>1684.932052985548</c:v>
                </c:pt>
                <c:pt idx="1943">
                  <c:v>1662.340675447955</c:v>
                </c:pt>
                <c:pt idx="1944">
                  <c:v>1684.932052985548</c:v>
                </c:pt>
                <c:pt idx="1945">
                  <c:v>1699.992832066383</c:v>
                </c:pt>
                <c:pt idx="1946">
                  <c:v>1726.349357948331</c:v>
                </c:pt>
                <c:pt idx="1947">
                  <c:v>1730.114378621588</c:v>
                </c:pt>
                <c:pt idx="1948">
                  <c:v>1733.879817127528</c:v>
                </c:pt>
                <c:pt idx="1949">
                  <c:v>1748.940596208363</c:v>
                </c:pt>
                <c:pt idx="1950">
                  <c:v>1730.114378621588</c:v>
                </c:pt>
                <c:pt idx="1951">
                  <c:v>1703.757992017201</c:v>
                </c:pt>
                <c:pt idx="1952">
                  <c:v>1684.932052985548</c:v>
                </c:pt>
                <c:pt idx="1953">
                  <c:v>1707.52329124558</c:v>
                </c:pt>
                <c:pt idx="1954">
                  <c:v>1677.40159380635</c:v>
                </c:pt>
                <c:pt idx="1955">
                  <c:v>1673.636294577971</c:v>
                </c:pt>
                <c:pt idx="1956">
                  <c:v>1703.757992017201</c:v>
                </c:pt>
                <c:pt idx="1957">
                  <c:v>1733.879817127528</c:v>
                </c:pt>
                <c:pt idx="1958">
                  <c:v>1726.349357948331</c:v>
                </c:pt>
                <c:pt idx="1959">
                  <c:v>1707.52329124558</c:v>
                </c:pt>
                <c:pt idx="1960">
                  <c:v>1722.584058719951</c:v>
                </c:pt>
                <c:pt idx="1961">
                  <c:v>1688.697212936367</c:v>
                </c:pt>
                <c:pt idx="1962">
                  <c:v>1681.166614479608</c:v>
                </c:pt>
                <c:pt idx="1963">
                  <c:v>1654.810227875221</c:v>
                </c:pt>
                <c:pt idx="1964">
                  <c:v>1654.810227875221</c:v>
                </c:pt>
                <c:pt idx="1965">
                  <c:v>1654.810227875221</c:v>
                </c:pt>
                <c:pt idx="1966">
                  <c:v>1673.636294577971</c:v>
                </c:pt>
                <c:pt idx="1967">
                  <c:v>1688.697212936367</c:v>
                </c:pt>
                <c:pt idx="1968">
                  <c:v>1696.227672115564</c:v>
                </c:pt>
                <c:pt idx="1969">
                  <c:v>1707.52329124558</c:v>
                </c:pt>
                <c:pt idx="1970">
                  <c:v>1715.053599540753</c:v>
                </c:pt>
                <c:pt idx="1971">
                  <c:v>1722.584058719951</c:v>
                </c:pt>
                <c:pt idx="1972">
                  <c:v>1688.697212936367</c:v>
                </c:pt>
                <c:pt idx="1973">
                  <c:v>1699.992832066383</c:v>
                </c:pt>
                <c:pt idx="1974">
                  <c:v>1673.636294577971</c:v>
                </c:pt>
                <c:pt idx="1975">
                  <c:v>1632.21912889275</c:v>
                </c:pt>
                <c:pt idx="1976">
                  <c:v>1605.862452126777</c:v>
                </c:pt>
                <c:pt idx="1977">
                  <c:v>1628.45382966437</c:v>
                </c:pt>
                <c:pt idx="1978">
                  <c:v>1613.392911305975</c:v>
                </c:pt>
                <c:pt idx="1979">
                  <c:v>1639.749448794386</c:v>
                </c:pt>
                <c:pt idx="1980">
                  <c:v>1654.810227875221</c:v>
                </c:pt>
                <c:pt idx="1981">
                  <c:v>1669.871285511177</c:v>
                </c:pt>
                <c:pt idx="1982">
                  <c:v>1643.514608745205</c:v>
                </c:pt>
                <c:pt idx="1983">
                  <c:v>1635.984288843568</c:v>
                </c:pt>
                <c:pt idx="1984">
                  <c:v>1651.045067924402</c:v>
                </c:pt>
                <c:pt idx="1985">
                  <c:v>1677.40159380635</c:v>
                </c:pt>
                <c:pt idx="1986">
                  <c:v>1673.636294577971</c:v>
                </c:pt>
                <c:pt idx="1987">
                  <c:v>1688.697212936367</c:v>
                </c:pt>
                <c:pt idx="1988">
                  <c:v>1688.697212936367</c:v>
                </c:pt>
                <c:pt idx="1989">
                  <c:v>1639.749448794386</c:v>
                </c:pt>
                <c:pt idx="1990">
                  <c:v>1620.923509762734</c:v>
                </c:pt>
                <c:pt idx="1991">
                  <c:v>1609.627751355156</c:v>
                </c:pt>
                <c:pt idx="1992">
                  <c:v>1594.566983880786</c:v>
                </c:pt>
                <c:pt idx="1993">
                  <c:v>1602.097303782422</c:v>
                </c:pt>
                <c:pt idx="1994">
                  <c:v>1647.279907973584</c:v>
                </c:pt>
                <c:pt idx="1995">
                  <c:v>1666.105835398773</c:v>
                </c:pt>
                <c:pt idx="1996">
                  <c:v>1692.462372887185</c:v>
                </c:pt>
                <c:pt idx="1997">
                  <c:v>1722.584058719951</c:v>
                </c:pt>
                <c:pt idx="1998">
                  <c:v>1737.644977078347</c:v>
                </c:pt>
                <c:pt idx="1999">
                  <c:v>1733.879817127528</c:v>
                </c:pt>
                <c:pt idx="2000">
                  <c:v>1696.227672115564</c:v>
                </c:pt>
                <c:pt idx="2001">
                  <c:v>1688.697212936367</c:v>
                </c:pt>
                <c:pt idx="2002">
                  <c:v>1654.810227875221</c:v>
                </c:pt>
                <c:pt idx="2003">
                  <c:v>1666.105835398773</c:v>
                </c:pt>
                <c:pt idx="2004">
                  <c:v>1654.810227875221</c:v>
                </c:pt>
                <c:pt idx="2005">
                  <c:v>1677.40159380635</c:v>
                </c:pt>
                <c:pt idx="2006">
                  <c:v>1711.288451196399</c:v>
                </c:pt>
                <c:pt idx="2007">
                  <c:v>1718.818759491572</c:v>
                </c:pt>
                <c:pt idx="2008">
                  <c:v>1715.053599540753</c:v>
                </c:pt>
                <c:pt idx="2009">
                  <c:v>1741.410137029165</c:v>
                </c:pt>
                <c:pt idx="2010">
                  <c:v>1730.114378621588</c:v>
                </c:pt>
                <c:pt idx="2011">
                  <c:v>1684.932052985548</c:v>
                </c:pt>
                <c:pt idx="2012">
                  <c:v>1703.757992017201</c:v>
                </c:pt>
                <c:pt idx="2013">
                  <c:v>1696.227672115564</c:v>
                </c:pt>
                <c:pt idx="2014">
                  <c:v>1658.5755271036</c:v>
                </c:pt>
                <c:pt idx="2015">
                  <c:v>1684.932052985548</c:v>
                </c:pt>
                <c:pt idx="2016">
                  <c:v>1692.462372887185</c:v>
                </c:pt>
                <c:pt idx="2017">
                  <c:v>1696.227672115564</c:v>
                </c:pt>
                <c:pt idx="2018">
                  <c:v>1711.288451196399</c:v>
                </c:pt>
                <c:pt idx="2019">
                  <c:v>1703.757992017201</c:v>
                </c:pt>
                <c:pt idx="2020">
                  <c:v>1692.462372887185</c:v>
                </c:pt>
                <c:pt idx="2021">
                  <c:v>1696.227672115564</c:v>
                </c:pt>
                <c:pt idx="2022">
                  <c:v>1703.757992017201</c:v>
                </c:pt>
                <c:pt idx="2023">
                  <c:v>1718.818759491572</c:v>
                </c:pt>
                <c:pt idx="2024">
                  <c:v>1745.175436257544</c:v>
                </c:pt>
                <c:pt idx="2025">
                  <c:v>1715.053599540753</c:v>
                </c:pt>
                <c:pt idx="2026">
                  <c:v>1715.053599540753</c:v>
                </c:pt>
                <c:pt idx="2027">
                  <c:v>1699.992832066383</c:v>
                </c:pt>
                <c:pt idx="2028">
                  <c:v>1692.462372887185</c:v>
                </c:pt>
                <c:pt idx="2029">
                  <c:v>1688.697212936367</c:v>
                </c:pt>
                <c:pt idx="2030">
                  <c:v>1741.410137029165</c:v>
                </c:pt>
                <c:pt idx="2031">
                  <c:v>1782.827592875972</c:v>
                </c:pt>
                <c:pt idx="2032">
                  <c:v>1820.479598610375</c:v>
                </c:pt>
                <c:pt idx="2033">
                  <c:v>1805.41868025198</c:v>
                </c:pt>
                <c:pt idx="2034">
                  <c:v>1828.009906905548</c:v>
                </c:pt>
                <c:pt idx="2035">
                  <c:v>1801.653520301161</c:v>
                </c:pt>
                <c:pt idx="2036">
                  <c:v>1797.888360350343</c:v>
                </c:pt>
                <c:pt idx="2037">
                  <c:v>1786.592741220327</c:v>
                </c:pt>
                <c:pt idx="2038">
                  <c:v>1790.357901171145</c:v>
                </c:pt>
                <c:pt idx="2039">
                  <c:v>1786.592741220327</c:v>
                </c:pt>
                <c:pt idx="2040">
                  <c:v>1794.123061121963</c:v>
                </c:pt>
                <c:pt idx="2041">
                  <c:v>1790.357901171145</c:v>
                </c:pt>
                <c:pt idx="2042">
                  <c:v>1790.357901171145</c:v>
                </c:pt>
                <c:pt idx="2043">
                  <c:v>1809.18397948036</c:v>
                </c:pt>
                <c:pt idx="2044">
                  <c:v>1786.592741220327</c:v>
                </c:pt>
                <c:pt idx="2045">
                  <c:v>1805.41868025198</c:v>
                </c:pt>
                <c:pt idx="2046">
                  <c:v>1801.653520301161</c:v>
                </c:pt>
                <c:pt idx="2047">
                  <c:v>1771.531834468395</c:v>
                </c:pt>
                <c:pt idx="2048">
                  <c:v>1779.062142763568</c:v>
                </c:pt>
                <c:pt idx="2049">
                  <c:v>1797.888360350343</c:v>
                </c:pt>
                <c:pt idx="2050">
                  <c:v>1805.41868025198</c:v>
                </c:pt>
                <c:pt idx="2051">
                  <c:v>1812.949139431177</c:v>
                </c:pt>
                <c:pt idx="2052">
                  <c:v>1861.896903573157</c:v>
                </c:pt>
                <c:pt idx="2053">
                  <c:v>1835.540516968771</c:v>
                </c:pt>
                <c:pt idx="2054">
                  <c:v>1831.775206133928</c:v>
                </c:pt>
                <c:pt idx="2055">
                  <c:v>1801.653520301161</c:v>
                </c:pt>
                <c:pt idx="2056">
                  <c:v>1771.531834468395</c:v>
                </c:pt>
                <c:pt idx="2057">
                  <c:v>1752.705756159181</c:v>
                </c:pt>
                <c:pt idx="2058">
                  <c:v>1790.357901171145</c:v>
                </c:pt>
                <c:pt idx="2059">
                  <c:v>1790.357901171145</c:v>
                </c:pt>
                <c:pt idx="2060">
                  <c:v>1797.888360350343</c:v>
                </c:pt>
                <c:pt idx="2061">
                  <c:v>1831.775206133928</c:v>
                </c:pt>
                <c:pt idx="2062">
                  <c:v>1824.244897838755</c:v>
                </c:pt>
                <c:pt idx="2063">
                  <c:v>1831.775206133928</c:v>
                </c:pt>
                <c:pt idx="2064">
                  <c:v>1835.540516968771</c:v>
                </c:pt>
                <c:pt idx="2065">
                  <c:v>1805.41868025198</c:v>
                </c:pt>
                <c:pt idx="2066">
                  <c:v>1820.479598610375</c:v>
                </c:pt>
                <c:pt idx="2067">
                  <c:v>1816.714299381996</c:v>
                </c:pt>
                <c:pt idx="2068">
                  <c:v>1771.531834468395</c:v>
                </c:pt>
                <c:pt idx="2069">
                  <c:v>1805.41868025198</c:v>
                </c:pt>
                <c:pt idx="2070">
                  <c:v>1839.305665313125</c:v>
                </c:pt>
                <c:pt idx="2071">
                  <c:v>1790.357901171145</c:v>
                </c:pt>
                <c:pt idx="2072">
                  <c:v>1775.297133696774</c:v>
                </c:pt>
                <c:pt idx="2073">
                  <c:v>1771.531834468395</c:v>
                </c:pt>
                <c:pt idx="2074">
                  <c:v>1745.175436257544</c:v>
                </c:pt>
                <c:pt idx="2075">
                  <c:v>1741.410137029165</c:v>
                </c:pt>
                <c:pt idx="2076">
                  <c:v>1779.062142763568</c:v>
                </c:pt>
                <c:pt idx="2077">
                  <c:v>1786.592741220327</c:v>
                </c:pt>
                <c:pt idx="2078">
                  <c:v>1801.653520301161</c:v>
                </c:pt>
                <c:pt idx="2079">
                  <c:v>1812.949139431177</c:v>
                </c:pt>
                <c:pt idx="2080">
                  <c:v>1805.41868025198</c:v>
                </c:pt>
                <c:pt idx="2081">
                  <c:v>1760.236215338379</c:v>
                </c:pt>
                <c:pt idx="2082">
                  <c:v>1805.41868025198</c:v>
                </c:pt>
                <c:pt idx="2083">
                  <c:v>1824.244897838755</c:v>
                </c:pt>
                <c:pt idx="2084">
                  <c:v>1782.827592875972</c:v>
                </c:pt>
                <c:pt idx="2085">
                  <c:v>1801.653520301161</c:v>
                </c:pt>
                <c:pt idx="2086">
                  <c:v>1828.009906905548</c:v>
                </c:pt>
                <c:pt idx="2087">
                  <c:v>1809.18397948036</c:v>
                </c:pt>
                <c:pt idx="2088">
                  <c:v>1809.18397948036</c:v>
                </c:pt>
                <c:pt idx="2089">
                  <c:v>1854.36644439396</c:v>
                </c:pt>
                <c:pt idx="2090">
                  <c:v>1839.305665313125</c:v>
                </c:pt>
                <c:pt idx="2091">
                  <c:v>1816.714299381996</c:v>
                </c:pt>
                <c:pt idx="2092">
                  <c:v>1801.653520301161</c:v>
                </c:pt>
                <c:pt idx="2093">
                  <c:v>1786.592741220327</c:v>
                </c:pt>
                <c:pt idx="2094">
                  <c:v>1809.18397948036</c:v>
                </c:pt>
                <c:pt idx="2095">
                  <c:v>1801.653520301161</c:v>
                </c:pt>
                <c:pt idx="2096">
                  <c:v>1816.714299381996</c:v>
                </c:pt>
                <c:pt idx="2097">
                  <c:v>1839.305665313125</c:v>
                </c:pt>
                <c:pt idx="2098">
                  <c:v>1839.305665313125</c:v>
                </c:pt>
                <c:pt idx="2099">
                  <c:v>1820.479598610375</c:v>
                </c:pt>
                <c:pt idx="2100">
                  <c:v>1843.070825263944</c:v>
                </c:pt>
                <c:pt idx="2101">
                  <c:v>1876.957682653992</c:v>
                </c:pt>
                <c:pt idx="2102">
                  <c:v>1835.540516968771</c:v>
                </c:pt>
                <c:pt idx="2103">
                  <c:v>1828.009906905548</c:v>
                </c:pt>
                <c:pt idx="2104">
                  <c:v>1843.070825263944</c:v>
                </c:pt>
                <c:pt idx="2105">
                  <c:v>1869.427223474794</c:v>
                </c:pt>
                <c:pt idx="2106">
                  <c:v>1839.305665313125</c:v>
                </c:pt>
                <c:pt idx="2107">
                  <c:v>1865.662063523976</c:v>
                </c:pt>
                <c:pt idx="2108">
                  <c:v>1876.957682653992</c:v>
                </c:pt>
                <c:pt idx="2109">
                  <c:v>1850.601284443142</c:v>
                </c:pt>
                <c:pt idx="2110">
                  <c:v>1816.714299381996</c:v>
                </c:pt>
                <c:pt idx="2111">
                  <c:v>1824.244897838755</c:v>
                </c:pt>
                <c:pt idx="2112">
                  <c:v>1839.305665313125</c:v>
                </c:pt>
                <c:pt idx="2113">
                  <c:v>1873.192661980735</c:v>
                </c:pt>
                <c:pt idx="2114">
                  <c:v>1858.131743622339</c:v>
                </c:pt>
                <c:pt idx="2115">
                  <c:v>1865.662063523976</c:v>
                </c:pt>
                <c:pt idx="2116">
                  <c:v>1865.662063523976</c:v>
                </c:pt>
                <c:pt idx="2117">
                  <c:v>1850.601284443142</c:v>
                </c:pt>
                <c:pt idx="2118">
                  <c:v>1824.244897838755</c:v>
                </c:pt>
                <c:pt idx="2119">
                  <c:v>1865.662063523976</c:v>
                </c:pt>
                <c:pt idx="2120">
                  <c:v>1888.253441061569</c:v>
                </c:pt>
                <c:pt idx="2121">
                  <c:v>1922.140426122715</c:v>
                </c:pt>
                <c:pt idx="2122">
                  <c:v>1944.731513498723</c:v>
                </c:pt>
                <c:pt idx="2123">
                  <c:v>1910.844667715138</c:v>
                </c:pt>
                <c:pt idx="2124">
                  <c:v>1876.957682653992</c:v>
                </c:pt>
                <c:pt idx="2125">
                  <c:v>1828.009906905548</c:v>
                </c:pt>
                <c:pt idx="2126">
                  <c:v>1812.949139431177</c:v>
                </c:pt>
                <c:pt idx="2127">
                  <c:v>1809.18397948036</c:v>
                </c:pt>
                <c:pt idx="2128">
                  <c:v>1816.714299381996</c:v>
                </c:pt>
                <c:pt idx="2129">
                  <c:v>1809.18397948036</c:v>
                </c:pt>
                <c:pt idx="2130">
                  <c:v>1828.009906905548</c:v>
                </c:pt>
                <c:pt idx="2131">
                  <c:v>1820.479598610375</c:v>
                </c:pt>
                <c:pt idx="2132">
                  <c:v>1820.479598610375</c:v>
                </c:pt>
                <c:pt idx="2133">
                  <c:v>1865.662063523976</c:v>
                </c:pt>
                <c:pt idx="2134">
                  <c:v>1910.844667715138</c:v>
                </c:pt>
                <c:pt idx="2135">
                  <c:v>1914.609827665956</c:v>
                </c:pt>
                <c:pt idx="2136">
                  <c:v>1895.783749356742</c:v>
                </c:pt>
                <c:pt idx="2137">
                  <c:v>1899.549048585122</c:v>
                </c:pt>
                <c:pt idx="2138">
                  <c:v>1880.722981882371</c:v>
                </c:pt>
                <c:pt idx="2139">
                  <c:v>1865.662063523976</c:v>
                </c:pt>
                <c:pt idx="2140">
                  <c:v>1888.253441061569</c:v>
                </c:pt>
                <c:pt idx="2141">
                  <c:v>1907.079368486759</c:v>
                </c:pt>
                <c:pt idx="2142">
                  <c:v>1914.609827665956</c:v>
                </c:pt>
                <c:pt idx="2143">
                  <c:v>1922.140426122715</c:v>
                </c:pt>
                <c:pt idx="2144">
                  <c:v>1940.966365154368</c:v>
                </c:pt>
                <c:pt idx="2145">
                  <c:v>1944.731513498723</c:v>
                </c:pt>
                <c:pt idx="2146">
                  <c:v>1940.966365154368</c:v>
                </c:pt>
                <c:pt idx="2147">
                  <c:v>1922.140426122715</c:v>
                </c:pt>
                <c:pt idx="2148">
                  <c:v>1910.844667715138</c:v>
                </c:pt>
                <c:pt idx="2149">
                  <c:v>1850.601284443142</c:v>
                </c:pt>
                <c:pt idx="2150">
                  <c:v>1835.540516968771</c:v>
                </c:pt>
                <c:pt idx="2151">
                  <c:v>1824.244897838755</c:v>
                </c:pt>
                <c:pt idx="2152">
                  <c:v>1850.601284443142</c:v>
                </c:pt>
                <c:pt idx="2153">
                  <c:v>1861.896903573157</c:v>
                </c:pt>
                <c:pt idx="2154">
                  <c:v>1907.079368486759</c:v>
                </c:pt>
                <c:pt idx="2155">
                  <c:v>1922.140426122715</c:v>
                </c:pt>
                <c:pt idx="2156">
                  <c:v>1918.374987616774</c:v>
                </c:pt>
                <c:pt idx="2157">
                  <c:v>1888.253441061569</c:v>
                </c:pt>
                <c:pt idx="2158">
                  <c:v>1888.253441061569</c:v>
                </c:pt>
                <c:pt idx="2159">
                  <c:v>1907.079368486759</c:v>
                </c:pt>
                <c:pt idx="2160">
                  <c:v>1914.609827665956</c:v>
                </c:pt>
                <c:pt idx="2161">
                  <c:v>1944.731513498723</c:v>
                </c:pt>
                <c:pt idx="2162">
                  <c:v>1933.435755091145</c:v>
                </c:pt>
                <c:pt idx="2163">
                  <c:v>1922.140426122715</c:v>
                </c:pt>
                <c:pt idx="2164">
                  <c:v>1933.435755091145</c:v>
                </c:pt>
                <c:pt idx="2165">
                  <c:v>1929.670746024352</c:v>
                </c:pt>
                <c:pt idx="2166">
                  <c:v>1937.20120520355</c:v>
                </c:pt>
                <c:pt idx="2167">
                  <c:v>1937.20120520355</c:v>
                </c:pt>
                <c:pt idx="2168">
                  <c:v>1959.792431857118</c:v>
                </c:pt>
                <c:pt idx="2169">
                  <c:v>1937.20120520355</c:v>
                </c:pt>
                <c:pt idx="2170">
                  <c:v>1929.670746024352</c:v>
                </c:pt>
                <c:pt idx="2171">
                  <c:v>1925.905446795972</c:v>
                </c:pt>
                <c:pt idx="2172">
                  <c:v>1940.966365154368</c:v>
                </c:pt>
                <c:pt idx="2173">
                  <c:v>1933.435755091145</c:v>
                </c:pt>
                <c:pt idx="2174">
                  <c:v>1925.905446795972</c:v>
                </c:pt>
                <c:pt idx="2175">
                  <c:v>1914.609827665956</c:v>
                </c:pt>
                <c:pt idx="2176">
                  <c:v>1907.079368486759</c:v>
                </c:pt>
                <c:pt idx="2177">
                  <c:v>1899.549048585122</c:v>
                </c:pt>
                <c:pt idx="2178">
                  <c:v>1937.20120520355</c:v>
                </c:pt>
                <c:pt idx="2179">
                  <c:v>1922.140426122715</c:v>
                </c:pt>
                <c:pt idx="2180">
                  <c:v>1925.905446795972</c:v>
                </c:pt>
                <c:pt idx="2181">
                  <c:v>1925.905446795972</c:v>
                </c:pt>
                <c:pt idx="2182">
                  <c:v>1940.966365154368</c:v>
                </c:pt>
                <c:pt idx="2183">
                  <c:v>1899.549048585122</c:v>
                </c:pt>
                <c:pt idx="2184">
                  <c:v>1918.374987616774</c:v>
                </c:pt>
                <c:pt idx="2185">
                  <c:v>1929.670746024352</c:v>
                </c:pt>
                <c:pt idx="2186">
                  <c:v>1925.905446795972</c:v>
                </c:pt>
                <c:pt idx="2187">
                  <c:v>1907.079368486759</c:v>
                </c:pt>
                <c:pt idx="2188">
                  <c:v>1925.905446795972</c:v>
                </c:pt>
                <c:pt idx="2189">
                  <c:v>1944.731513498723</c:v>
                </c:pt>
                <c:pt idx="2190">
                  <c:v>1944.731513498723</c:v>
                </c:pt>
                <c:pt idx="2191">
                  <c:v>1925.905446795972</c:v>
                </c:pt>
                <c:pt idx="2192">
                  <c:v>1959.792431857118</c:v>
                </c:pt>
                <c:pt idx="2193">
                  <c:v>1922.140426122715</c:v>
                </c:pt>
                <c:pt idx="2194">
                  <c:v>1907.079368486759</c:v>
                </c:pt>
                <c:pt idx="2195">
                  <c:v>1892.018589405924</c:v>
                </c:pt>
                <c:pt idx="2196">
                  <c:v>1918.374987616774</c:v>
                </c:pt>
                <c:pt idx="2197">
                  <c:v>1910.844667715138</c:v>
                </c:pt>
                <c:pt idx="2198">
                  <c:v>1929.670746024352</c:v>
                </c:pt>
                <c:pt idx="2199">
                  <c:v>1903.31420853594</c:v>
                </c:pt>
                <c:pt idx="2200">
                  <c:v>1910.844667715138</c:v>
                </c:pt>
                <c:pt idx="2201">
                  <c:v>1929.670746024352</c:v>
                </c:pt>
                <c:pt idx="2202">
                  <c:v>1956.027132628739</c:v>
                </c:pt>
                <c:pt idx="2203">
                  <c:v>1952.261972677921</c:v>
                </c:pt>
                <c:pt idx="2204">
                  <c:v>1933.435755091145</c:v>
                </c:pt>
                <c:pt idx="2205">
                  <c:v>1944.731513498723</c:v>
                </c:pt>
                <c:pt idx="2206">
                  <c:v>1910.844667715138</c:v>
                </c:pt>
                <c:pt idx="2207">
                  <c:v>1899.549048585122</c:v>
                </c:pt>
                <c:pt idx="2208">
                  <c:v>1884.488281110751</c:v>
                </c:pt>
                <c:pt idx="2209">
                  <c:v>1929.670746024352</c:v>
                </c:pt>
                <c:pt idx="2210">
                  <c:v>1918.374987616774</c:v>
                </c:pt>
                <c:pt idx="2211">
                  <c:v>1937.20120520355</c:v>
                </c:pt>
                <c:pt idx="2212">
                  <c:v>1907.079368486759</c:v>
                </c:pt>
                <c:pt idx="2213">
                  <c:v>1918.374987616774</c:v>
                </c:pt>
                <c:pt idx="2214">
                  <c:v>1880.722981882371</c:v>
                </c:pt>
                <c:pt idx="2215">
                  <c:v>1895.783749356742</c:v>
                </c:pt>
                <c:pt idx="2216">
                  <c:v>1880.722981882371</c:v>
                </c:pt>
                <c:pt idx="2217">
                  <c:v>1876.957682653992</c:v>
                </c:pt>
                <c:pt idx="2218">
                  <c:v>1880.722981882371</c:v>
                </c:pt>
                <c:pt idx="2219">
                  <c:v>1895.783749356742</c:v>
                </c:pt>
                <c:pt idx="2220">
                  <c:v>1854.36644439396</c:v>
                </c:pt>
                <c:pt idx="2221">
                  <c:v>1858.131743622339</c:v>
                </c:pt>
                <c:pt idx="2222">
                  <c:v>1861.896903573157</c:v>
                </c:pt>
                <c:pt idx="2223">
                  <c:v>1850.601284443142</c:v>
                </c:pt>
                <c:pt idx="2224">
                  <c:v>1899.549048585122</c:v>
                </c:pt>
                <c:pt idx="2225">
                  <c:v>1892.018589405924</c:v>
                </c:pt>
                <c:pt idx="2226">
                  <c:v>1922.140426122715</c:v>
                </c:pt>
                <c:pt idx="2227">
                  <c:v>1929.670746024352</c:v>
                </c:pt>
                <c:pt idx="2228">
                  <c:v>1959.792431857118</c:v>
                </c:pt>
                <c:pt idx="2229">
                  <c:v>1929.670746024352</c:v>
                </c:pt>
                <c:pt idx="2230">
                  <c:v>1944.731513498723</c:v>
                </c:pt>
                <c:pt idx="2231">
                  <c:v>1910.844667715138</c:v>
                </c:pt>
                <c:pt idx="2232">
                  <c:v>1880.722981882371</c:v>
                </c:pt>
                <c:pt idx="2233">
                  <c:v>1850.601284443142</c:v>
                </c:pt>
                <c:pt idx="2234">
                  <c:v>1839.305665313125</c:v>
                </c:pt>
                <c:pt idx="2235">
                  <c:v>1865.662063523976</c:v>
                </c:pt>
                <c:pt idx="2236">
                  <c:v>1880.722981882371</c:v>
                </c:pt>
                <c:pt idx="2237">
                  <c:v>1914.609827665956</c:v>
                </c:pt>
                <c:pt idx="2238">
                  <c:v>1922.140426122715</c:v>
                </c:pt>
                <c:pt idx="2239">
                  <c:v>1929.670746024352</c:v>
                </c:pt>
                <c:pt idx="2240">
                  <c:v>1899.549048585122</c:v>
                </c:pt>
                <c:pt idx="2241">
                  <c:v>1899.549048585122</c:v>
                </c:pt>
                <c:pt idx="2242">
                  <c:v>1903.31420853594</c:v>
                </c:pt>
                <c:pt idx="2243">
                  <c:v>1918.374987616774</c:v>
                </c:pt>
                <c:pt idx="2244">
                  <c:v>1925.905446795972</c:v>
                </c:pt>
                <c:pt idx="2245">
                  <c:v>1929.670746024352</c:v>
                </c:pt>
                <c:pt idx="2246">
                  <c:v>1895.783749356742</c:v>
                </c:pt>
                <c:pt idx="2247">
                  <c:v>1861.896903573157</c:v>
                </c:pt>
                <c:pt idx="2248">
                  <c:v>1839.305665313125</c:v>
                </c:pt>
                <c:pt idx="2249">
                  <c:v>1828.009906905548</c:v>
                </c:pt>
                <c:pt idx="2250">
                  <c:v>1861.896903573157</c:v>
                </c:pt>
                <c:pt idx="2251">
                  <c:v>1899.549048585122</c:v>
                </c:pt>
                <c:pt idx="2252">
                  <c:v>1925.905446795972</c:v>
                </c:pt>
                <c:pt idx="2253">
                  <c:v>1940.966365154368</c:v>
                </c:pt>
                <c:pt idx="2254">
                  <c:v>1937.20120520355</c:v>
                </c:pt>
                <c:pt idx="2255">
                  <c:v>1918.374987616774</c:v>
                </c:pt>
                <c:pt idx="2256">
                  <c:v>1910.844667715138</c:v>
                </c:pt>
                <c:pt idx="2257">
                  <c:v>1873.192661980735</c:v>
                </c:pt>
                <c:pt idx="2258">
                  <c:v>1880.722981882371</c:v>
                </c:pt>
                <c:pt idx="2259">
                  <c:v>1892.018589405924</c:v>
                </c:pt>
                <c:pt idx="2260">
                  <c:v>1888.253441061569</c:v>
                </c:pt>
                <c:pt idx="2261">
                  <c:v>1850.601284443142</c:v>
                </c:pt>
                <c:pt idx="2262">
                  <c:v>1884.488281110751</c:v>
                </c:pt>
                <c:pt idx="2263">
                  <c:v>1865.662063523976</c:v>
                </c:pt>
                <c:pt idx="2264">
                  <c:v>1888.253441061569</c:v>
                </c:pt>
                <c:pt idx="2265">
                  <c:v>1873.192661980735</c:v>
                </c:pt>
                <c:pt idx="2266">
                  <c:v>1929.670746024352</c:v>
                </c:pt>
                <c:pt idx="2267">
                  <c:v>1910.844667715138</c:v>
                </c:pt>
                <c:pt idx="2268">
                  <c:v>1922.140426122715</c:v>
                </c:pt>
                <c:pt idx="2269">
                  <c:v>1899.549048585122</c:v>
                </c:pt>
                <c:pt idx="2270">
                  <c:v>1933.435755091145</c:v>
                </c:pt>
                <c:pt idx="2271">
                  <c:v>1910.844667715138</c:v>
                </c:pt>
                <c:pt idx="2272">
                  <c:v>1956.027132628739</c:v>
                </c:pt>
                <c:pt idx="2273">
                  <c:v>1937.20120520355</c:v>
                </c:pt>
                <c:pt idx="2274">
                  <c:v>1922.140426122715</c:v>
                </c:pt>
                <c:pt idx="2275">
                  <c:v>1907.079368486759</c:v>
                </c:pt>
                <c:pt idx="2276">
                  <c:v>1914.609827665956</c:v>
                </c:pt>
                <c:pt idx="2277">
                  <c:v>1888.253441061569</c:v>
                </c:pt>
                <c:pt idx="2278">
                  <c:v>1933.435755091145</c:v>
                </c:pt>
                <c:pt idx="2279">
                  <c:v>1937.20120520355</c:v>
                </c:pt>
                <c:pt idx="2280">
                  <c:v>1963.557591807936</c:v>
                </c:pt>
                <c:pt idx="2281">
                  <c:v>1914.609827665956</c:v>
                </c:pt>
                <c:pt idx="2282">
                  <c:v>1892.018589405924</c:v>
                </c:pt>
                <c:pt idx="2283">
                  <c:v>1854.36644439396</c:v>
                </c:pt>
                <c:pt idx="2284">
                  <c:v>1869.427223474794</c:v>
                </c:pt>
                <c:pt idx="2285">
                  <c:v>1846.836124492324</c:v>
                </c:pt>
                <c:pt idx="2286">
                  <c:v>1869.427223474794</c:v>
                </c:pt>
                <c:pt idx="2287">
                  <c:v>1892.018589405924</c:v>
                </c:pt>
                <c:pt idx="2288">
                  <c:v>1888.253441061569</c:v>
                </c:pt>
                <c:pt idx="2289">
                  <c:v>1884.488281110751</c:v>
                </c:pt>
                <c:pt idx="2290">
                  <c:v>1888.253441061569</c:v>
                </c:pt>
                <c:pt idx="2291">
                  <c:v>1903.31420853594</c:v>
                </c:pt>
                <c:pt idx="2292">
                  <c:v>1907.079368486759</c:v>
                </c:pt>
                <c:pt idx="2293">
                  <c:v>1918.374987616774</c:v>
                </c:pt>
                <c:pt idx="2294">
                  <c:v>1895.783749356742</c:v>
                </c:pt>
                <c:pt idx="2295">
                  <c:v>1907.079368486759</c:v>
                </c:pt>
                <c:pt idx="2296">
                  <c:v>1899.549048585122</c:v>
                </c:pt>
                <c:pt idx="2297">
                  <c:v>1880.722981882371</c:v>
                </c:pt>
                <c:pt idx="2298">
                  <c:v>1888.253441061569</c:v>
                </c:pt>
                <c:pt idx="2299">
                  <c:v>1914.609827665956</c:v>
                </c:pt>
                <c:pt idx="2300">
                  <c:v>1869.427223474794</c:v>
                </c:pt>
                <c:pt idx="2301">
                  <c:v>1850.601284443142</c:v>
                </c:pt>
                <c:pt idx="2302">
                  <c:v>1854.36644439396</c:v>
                </c:pt>
                <c:pt idx="2303">
                  <c:v>1820.479598610375</c:v>
                </c:pt>
                <c:pt idx="2304">
                  <c:v>1794.123061121963</c:v>
                </c:pt>
                <c:pt idx="2305">
                  <c:v>1786.592741220327</c:v>
                </c:pt>
                <c:pt idx="2306">
                  <c:v>1794.123061121963</c:v>
                </c:pt>
                <c:pt idx="2307">
                  <c:v>1779.062142763568</c:v>
                </c:pt>
                <c:pt idx="2308">
                  <c:v>1779.062142763568</c:v>
                </c:pt>
                <c:pt idx="2309">
                  <c:v>1775.297133696774</c:v>
                </c:pt>
                <c:pt idx="2310">
                  <c:v>1779.062142763568</c:v>
                </c:pt>
                <c:pt idx="2311">
                  <c:v>1752.705756159181</c:v>
                </c:pt>
                <c:pt idx="2312">
                  <c:v>1730.114378621588</c:v>
                </c:pt>
                <c:pt idx="2313">
                  <c:v>1730.114378621588</c:v>
                </c:pt>
                <c:pt idx="2314">
                  <c:v>1722.584058719951</c:v>
                </c:pt>
                <c:pt idx="2315">
                  <c:v>1696.227672115564</c:v>
                </c:pt>
                <c:pt idx="2316">
                  <c:v>1718.818759491572</c:v>
                </c:pt>
                <c:pt idx="2317">
                  <c:v>1741.410137029165</c:v>
                </c:pt>
                <c:pt idx="2318">
                  <c:v>1752.705756159181</c:v>
                </c:pt>
                <c:pt idx="2319">
                  <c:v>1741.410137029165</c:v>
                </c:pt>
                <c:pt idx="2320">
                  <c:v>1771.531834468395</c:v>
                </c:pt>
                <c:pt idx="2321">
                  <c:v>1764.001375289197</c:v>
                </c:pt>
                <c:pt idx="2322">
                  <c:v>1775.297133696774</c:v>
                </c:pt>
                <c:pt idx="2323">
                  <c:v>1760.236215338379</c:v>
                </c:pt>
                <c:pt idx="2324">
                  <c:v>1790.357901171145</c:v>
                </c:pt>
                <c:pt idx="2325">
                  <c:v>1812.949139431177</c:v>
                </c:pt>
                <c:pt idx="2326">
                  <c:v>1843.070825263944</c:v>
                </c:pt>
                <c:pt idx="2327">
                  <c:v>1839.305665313125</c:v>
                </c:pt>
                <c:pt idx="2328">
                  <c:v>1850.601284443142</c:v>
                </c:pt>
                <c:pt idx="2329">
                  <c:v>1846.836124492324</c:v>
                </c:pt>
                <c:pt idx="2330">
                  <c:v>1835.540516968771</c:v>
                </c:pt>
                <c:pt idx="2331">
                  <c:v>1820.479598610375</c:v>
                </c:pt>
                <c:pt idx="2332">
                  <c:v>1816.714299381996</c:v>
                </c:pt>
                <c:pt idx="2333">
                  <c:v>1812.949139431177</c:v>
                </c:pt>
                <c:pt idx="2334">
                  <c:v>1831.775206133928</c:v>
                </c:pt>
                <c:pt idx="2335">
                  <c:v>1835.540516968771</c:v>
                </c:pt>
                <c:pt idx="2336">
                  <c:v>1831.775206133928</c:v>
                </c:pt>
                <c:pt idx="2337">
                  <c:v>1861.896903573157</c:v>
                </c:pt>
                <c:pt idx="2338">
                  <c:v>1880.722981882371</c:v>
                </c:pt>
                <c:pt idx="2339">
                  <c:v>1869.427223474794</c:v>
                </c:pt>
                <c:pt idx="2340">
                  <c:v>1903.31420853594</c:v>
                </c:pt>
                <c:pt idx="2341">
                  <c:v>1929.670746024352</c:v>
                </c:pt>
                <c:pt idx="2342">
                  <c:v>1952.261972677921</c:v>
                </c:pt>
                <c:pt idx="2343">
                  <c:v>1959.792431857118</c:v>
                </c:pt>
                <c:pt idx="2344">
                  <c:v>1997.444588475546</c:v>
                </c:pt>
                <c:pt idx="2345">
                  <c:v>2020.035675851553</c:v>
                </c:pt>
                <c:pt idx="2346">
                  <c:v>2035.09673348751</c:v>
                </c:pt>
                <c:pt idx="2347">
                  <c:v>2023.800975079933</c:v>
                </c:pt>
                <c:pt idx="2348">
                  <c:v>2042.627053389147</c:v>
                </c:pt>
                <c:pt idx="2349">
                  <c:v>2042.627053389147</c:v>
                </c:pt>
                <c:pt idx="2350">
                  <c:v>2023.800975079933</c:v>
                </c:pt>
                <c:pt idx="2351">
                  <c:v>2016.270515900735</c:v>
                </c:pt>
                <c:pt idx="2352">
                  <c:v>2027.566274308312</c:v>
                </c:pt>
                <c:pt idx="2353">
                  <c:v>2027.566274308312</c:v>
                </c:pt>
                <c:pt idx="2354">
                  <c:v>2001.209736819901</c:v>
                </c:pt>
                <c:pt idx="2355">
                  <c:v>2016.270515900735</c:v>
                </c:pt>
                <c:pt idx="2356">
                  <c:v>2023.800975079933</c:v>
                </c:pt>
                <c:pt idx="2357">
                  <c:v>2061.453120091897</c:v>
                </c:pt>
                <c:pt idx="2358">
                  <c:v>2050.157512568344</c:v>
                </c:pt>
                <c:pt idx="2359">
                  <c:v>2091.574817531127</c:v>
                </c:pt>
                <c:pt idx="2360">
                  <c:v>2095.339977481945</c:v>
                </c:pt>
                <c:pt idx="2361">
                  <c:v>2095.339977481945</c:v>
                </c:pt>
                <c:pt idx="2362">
                  <c:v>2042.627053389147</c:v>
                </c:pt>
                <c:pt idx="2363">
                  <c:v>2072.748739221913</c:v>
                </c:pt>
                <c:pt idx="2364">
                  <c:v>2091.574817531127</c:v>
                </c:pt>
                <c:pt idx="2365">
                  <c:v>2080.27905912355</c:v>
                </c:pt>
                <c:pt idx="2366">
                  <c:v>2087.809657580308</c:v>
                </c:pt>
                <c:pt idx="2367">
                  <c:v>2102.870436661143</c:v>
                </c:pt>
                <c:pt idx="2368">
                  <c:v>2099.105276710325</c:v>
                </c:pt>
                <c:pt idx="2369">
                  <c:v>2080.27905912355</c:v>
                </c:pt>
                <c:pt idx="2370">
                  <c:v>2117.931204135513</c:v>
                </c:pt>
                <c:pt idx="2371">
                  <c:v>2121.696364086332</c:v>
                </c:pt>
                <c:pt idx="2372">
                  <c:v>2155.583360753941</c:v>
                </c:pt>
                <c:pt idx="2373">
                  <c:v>2163.11381993314</c:v>
                </c:pt>
                <c:pt idx="2374">
                  <c:v>2219.591892370292</c:v>
                </c:pt>
                <c:pt idx="2375">
                  <c:v>2249.713729087084</c:v>
                </c:pt>
                <c:pt idx="2376">
                  <c:v>2283.600435593107</c:v>
                </c:pt>
                <c:pt idx="2377">
                  <c:v>2283.600435593107</c:v>
                </c:pt>
                <c:pt idx="2378">
                  <c:v>2298.661353951502</c:v>
                </c:pt>
                <c:pt idx="2379">
                  <c:v>2257.24404898872</c:v>
                </c:pt>
                <c:pt idx="2380">
                  <c:v>2242.183269907886</c:v>
                </c:pt>
                <c:pt idx="2381">
                  <c:v>2242.183269907886</c:v>
                </c:pt>
                <c:pt idx="2382">
                  <c:v>2261.0093482171</c:v>
                </c:pt>
                <c:pt idx="2383">
                  <c:v>2276.070127297934</c:v>
                </c:pt>
                <c:pt idx="2384">
                  <c:v>2313.722272309898</c:v>
                </c:pt>
                <c:pt idx="2385">
                  <c:v>2328.783190668294</c:v>
                </c:pt>
                <c:pt idx="2386">
                  <c:v>2336.313498963467</c:v>
                </c:pt>
                <c:pt idx="2387">
                  <c:v>2362.670036451878</c:v>
                </c:pt>
                <c:pt idx="2388">
                  <c:v>2381.495975483531</c:v>
                </c:pt>
                <c:pt idx="2389">
                  <c:v>2373.965516304333</c:v>
                </c:pt>
                <c:pt idx="2390">
                  <c:v>2381.495975483531</c:v>
                </c:pt>
                <c:pt idx="2391">
                  <c:v>2400.322181463843</c:v>
                </c:pt>
                <c:pt idx="2392">
                  <c:v>2411.617661316298</c:v>
                </c:pt>
                <c:pt idx="2393">
                  <c:v>2441.739347149064</c:v>
                </c:pt>
                <c:pt idx="2394">
                  <c:v>2449.269667050701</c:v>
                </c:pt>
                <c:pt idx="2395">
                  <c:v>2441.739347149064</c:v>
                </c:pt>
                <c:pt idx="2396">
                  <c:v>2471.861183865855</c:v>
                </c:pt>
                <c:pt idx="2397">
                  <c:v>2456.80026550746</c:v>
                </c:pt>
                <c:pt idx="2398">
                  <c:v>2456.80026550746</c:v>
                </c:pt>
                <c:pt idx="2399">
                  <c:v>2468.095884637476</c:v>
                </c:pt>
                <c:pt idx="2400">
                  <c:v>2456.80026550746</c:v>
                </c:pt>
                <c:pt idx="2401">
                  <c:v>2426.678718952254</c:v>
                </c:pt>
                <c:pt idx="2402">
                  <c:v>2430.443739625512</c:v>
                </c:pt>
                <c:pt idx="2403">
                  <c:v>2456.80026550746</c:v>
                </c:pt>
                <c:pt idx="2404">
                  <c:v>2456.80026550746</c:v>
                </c:pt>
                <c:pt idx="2405">
                  <c:v>2437.97433808227</c:v>
                </c:pt>
                <c:pt idx="2406">
                  <c:v>2464.330863964219</c:v>
                </c:pt>
                <c:pt idx="2407">
                  <c:v>2441.739347149064</c:v>
                </c:pt>
                <c:pt idx="2408">
                  <c:v>2392.791733891108</c:v>
                </c:pt>
                <c:pt idx="2409">
                  <c:v>2373.965516304333</c:v>
                </c:pt>
                <c:pt idx="2410">
                  <c:v>2396.556882235463</c:v>
                </c:pt>
                <c:pt idx="2411">
                  <c:v>2340.07880979831</c:v>
                </c:pt>
                <c:pt idx="2412">
                  <c:v>2336.313498963467</c:v>
                </c:pt>
                <c:pt idx="2413">
                  <c:v>2340.07880979831</c:v>
                </c:pt>
                <c:pt idx="2414">
                  <c:v>2298.661353951502</c:v>
                </c:pt>
                <c:pt idx="2415">
                  <c:v>2302.426653179882</c:v>
                </c:pt>
                <c:pt idx="2416">
                  <c:v>2302.426653179882</c:v>
                </c:pt>
                <c:pt idx="2417">
                  <c:v>2294.896194000684</c:v>
                </c:pt>
                <c:pt idx="2418">
                  <c:v>2245.948429858704</c:v>
                </c:pt>
                <c:pt idx="2419">
                  <c:v>2249.713729087084</c:v>
                </c:pt>
                <c:pt idx="2420">
                  <c:v>2245.948429858704</c:v>
                </c:pt>
                <c:pt idx="2421">
                  <c:v>2242.183269907886</c:v>
                </c:pt>
                <c:pt idx="2422">
                  <c:v>2234.652671451127</c:v>
                </c:pt>
                <c:pt idx="2423">
                  <c:v>2253.478889037902</c:v>
                </c:pt>
                <c:pt idx="2424">
                  <c:v>2264.774508167918</c:v>
                </c:pt>
                <c:pt idx="2425">
                  <c:v>2242.183269907886</c:v>
                </c:pt>
                <c:pt idx="2426">
                  <c:v>2245.948429858704</c:v>
                </c:pt>
                <c:pt idx="2427">
                  <c:v>2249.713729087084</c:v>
                </c:pt>
                <c:pt idx="2428">
                  <c:v>2249.713729087084</c:v>
                </c:pt>
                <c:pt idx="2429">
                  <c:v>2257.24404898872</c:v>
                </c:pt>
                <c:pt idx="2430">
                  <c:v>2283.600435593107</c:v>
                </c:pt>
                <c:pt idx="2431">
                  <c:v>2313.722272309898</c:v>
                </c:pt>
                <c:pt idx="2432">
                  <c:v>2340.07880979831</c:v>
                </c:pt>
                <c:pt idx="2433">
                  <c:v>2362.670036451878</c:v>
                </c:pt>
                <c:pt idx="2434">
                  <c:v>2396.556882235463</c:v>
                </c:pt>
                <c:pt idx="2435">
                  <c:v>2366.435196402697</c:v>
                </c:pt>
                <c:pt idx="2436">
                  <c:v>2377.730954810274</c:v>
                </c:pt>
                <c:pt idx="2437">
                  <c:v>2407.85250136548</c:v>
                </c:pt>
                <c:pt idx="2438">
                  <c:v>2437.97433808227</c:v>
                </c:pt>
                <c:pt idx="2439">
                  <c:v>2415.382960544677</c:v>
                </c:pt>
                <c:pt idx="2440">
                  <c:v>2456.80026550746</c:v>
                </c:pt>
                <c:pt idx="2441">
                  <c:v>2509.513050322697</c:v>
                </c:pt>
                <c:pt idx="2442">
                  <c:v>2498.217431192681</c:v>
                </c:pt>
                <c:pt idx="2443">
                  <c:v>2509.513050322697</c:v>
                </c:pt>
                <c:pt idx="2444">
                  <c:v>2535.869587811108</c:v>
                </c:pt>
                <c:pt idx="2445">
                  <c:v>2520.808948007835</c:v>
                </c:pt>
                <c:pt idx="2446">
                  <c:v>2479.391503767491</c:v>
                </c:pt>
                <c:pt idx="2447">
                  <c:v>2486.921823669128</c:v>
                </c:pt>
                <c:pt idx="2448">
                  <c:v>2460.565286180717</c:v>
                </c:pt>
                <c:pt idx="2449">
                  <c:v>2449.269667050701</c:v>
                </c:pt>
                <c:pt idx="2450">
                  <c:v>2430.443739625512</c:v>
                </c:pt>
                <c:pt idx="2451">
                  <c:v>2434.209038853891</c:v>
                </c:pt>
                <c:pt idx="2452">
                  <c:v>2392.791733891108</c:v>
                </c:pt>
                <c:pt idx="2453">
                  <c:v>2392.791733891108</c:v>
                </c:pt>
                <c:pt idx="2454">
                  <c:v>2396.556882235463</c:v>
                </c:pt>
                <c:pt idx="2455">
                  <c:v>2430.443739625512</c:v>
                </c:pt>
                <c:pt idx="2456">
                  <c:v>2392.791733891108</c:v>
                </c:pt>
                <c:pt idx="2457">
                  <c:v>2385.261274711911</c:v>
                </c:pt>
                <c:pt idx="2458">
                  <c:v>2362.670036451878</c:v>
                </c:pt>
                <c:pt idx="2459">
                  <c:v>2321.252592211534</c:v>
                </c:pt>
                <c:pt idx="2460">
                  <c:v>2261.0093482171</c:v>
                </c:pt>
                <c:pt idx="2461">
                  <c:v>2253.478889037902</c:v>
                </c:pt>
                <c:pt idx="2462">
                  <c:v>2215.826744025938</c:v>
                </c:pt>
                <c:pt idx="2463">
                  <c:v>2174.409578340717</c:v>
                </c:pt>
                <c:pt idx="2464">
                  <c:v>2178.17458740751</c:v>
                </c:pt>
                <c:pt idx="2465">
                  <c:v>2163.11381993314</c:v>
                </c:pt>
                <c:pt idx="2466">
                  <c:v>2132.99212249391</c:v>
                </c:pt>
                <c:pt idx="2467">
                  <c:v>2110.400895840341</c:v>
                </c:pt>
                <c:pt idx="2468">
                  <c:v>2080.27905912355</c:v>
                </c:pt>
                <c:pt idx="2469">
                  <c:v>2016.270515900735</c:v>
                </c:pt>
                <c:pt idx="2470">
                  <c:v>1982.383530839589</c:v>
                </c:pt>
                <c:pt idx="2471">
                  <c:v>1925.905446795972</c:v>
                </c:pt>
                <c:pt idx="2472">
                  <c:v>1888.253441061569</c:v>
                </c:pt>
                <c:pt idx="2473">
                  <c:v>1854.36644439396</c:v>
                </c:pt>
                <c:pt idx="2474">
                  <c:v>1850.601284443142</c:v>
                </c:pt>
                <c:pt idx="2475">
                  <c:v>1812.949139431177</c:v>
                </c:pt>
                <c:pt idx="2476">
                  <c:v>1782.827592875972</c:v>
                </c:pt>
                <c:pt idx="2477">
                  <c:v>1756.470916109999</c:v>
                </c:pt>
                <c:pt idx="2478">
                  <c:v>1722.584058719951</c:v>
                </c:pt>
                <c:pt idx="2479">
                  <c:v>1666.105835398773</c:v>
                </c:pt>
                <c:pt idx="2480">
                  <c:v>1669.871285511177</c:v>
                </c:pt>
                <c:pt idx="2481">
                  <c:v>1639.749448794386</c:v>
                </c:pt>
                <c:pt idx="2482">
                  <c:v>1635.984288843568</c:v>
                </c:pt>
                <c:pt idx="2483">
                  <c:v>1613.392911305975</c:v>
                </c:pt>
                <c:pt idx="2484">
                  <c:v>1639.749448794386</c:v>
                </c:pt>
                <c:pt idx="2485">
                  <c:v>1587.036524701588</c:v>
                </c:pt>
                <c:pt idx="2486">
                  <c:v>1605.862452126777</c:v>
                </c:pt>
                <c:pt idx="2487">
                  <c:v>1602.097303782422</c:v>
                </c:pt>
                <c:pt idx="2488">
                  <c:v>1605.862452126777</c:v>
                </c:pt>
                <c:pt idx="2489">
                  <c:v>1549.384379689624</c:v>
                </c:pt>
                <c:pt idx="2490">
                  <c:v>1571.975745620754</c:v>
                </c:pt>
                <c:pt idx="2491">
                  <c:v>1568.210307114813</c:v>
                </c:pt>
                <c:pt idx="2492">
                  <c:v>1556.914827262358</c:v>
                </c:pt>
                <c:pt idx="2493">
                  <c:v>1556.914827262358</c:v>
                </c:pt>
                <c:pt idx="2494">
                  <c:v>1602.097303782422</c:v>
                </c:pt>
                <c:pt idx="2495">
                  <c:v>1590.801684652406</c:v>
                </c:pt>
                <c:pt idx="2496">
                  <c:v>1541.853920510426</c:v>
                </c:pt>
                <c:pt idx="2497">
                  <c:v>1568.210307114813</c:v>
                </c:pt>
                <c:pt idx="2498">
                  <c:v>1579.50606552239</c:v>
                </c:pt>
                <c:pt idx="2499">
                  <c:v>1571.975745620754</c:v>
                </c:pt>
                <c:pt idx="2500">
                  <c:v>1587.036524701588</c:v>
                </c:pt>
                <c:pt idx="2501">
                  <c:v>1620.923509762734</c:v>
                </c:pt>
                <c:pt idx="2502">
                  <c:v>1590.801684652406</c:v>
                </c:pt>
                <c:pt idx="2503">
                  <c:v>1594.566983880786</c:v>
                </c:pt>
                <c:pt idx="2504">
                  <c:v>1583.271364750769</c:v>
                </c:pt>
                <c:pt idx="2505">
                  <c:v>1579.50606552239</c:v>
                </c:pt>
                <c:pt idx="2506">
                  <c:v>1549.384379689624</c:v>
                </c:pt>
                <c:pt idx="2507">
                  <c:v>1553.149528033978</c:v>
                </c:pt>
                <c:pt idx="2508">
                  <c:v>1534.32360060879</c:v>
                </c:pt>
                <c:pt idx="2509">
                  <c:v>1489.140996417627</c:v>
                </c:pt>
                <c:pt idx="2510">
                  <c:v>1492.906144761982</c:v>
                </c:pt>
                <c:pt idx="2511">
                  <c:v>1507.967063120378</c:v>
                </c:pt>
                <c:pt idx="2512">
                  <c:v>1496.671455596825</c:v>
                </c:pt>
                <c:pt idx="2513">
                  <c:v>1474.080217336793</c:v>
                </c:pt>
                <c:pt idx="2514">
                  <c:v>1530.55830138041</c:v>
                </c:pt>
                <c:pt idx="2515">
                  <c:v>1515.497522299575</c:v>
                </c:pt>
                <c:pt idx="2516">
                  <c:v>1481.61053723843</c:v>
                </c:pt>
                <c:pt idx="2517">
                  <c:v>1443.958380620002</c:v>
                </c:pt>
                <c:pt idx="2518">
                  <c:v>1440.193220669184</c:v>
                </c:pt>
                <c:pt idx="2519">
                  <c:v>1364.889069922816</c:v>
                </c:pt>
                <c:pt idx="2520">
                  <c:v>1312.176006552457</c:v>
                </c:pt>
                <c:pt idx="2521">
                  <c:v>1331.002073255207</c:v>
                </c:pt>
                <c:pt idx="2522">
                  <c:v>1278.289149162409</c:v>
                </c:pt>
                <c:pt idx="2523">
                  <c:v>1255.69792250884</c:v>
                </c:pt>
                <c:pt idx="2524">
                  <c:v>1236.871844199626</c:v>
                </c:pt>
                <c:pt idx="2525">
                  <c:v>1244.402303378824</c:v>
                </c:pt>
                <c:pt idx="2526">
                  <c:v>1202.984928777261</c:v>
                </c:pt>
                <c:pt idx="2527">
                  <c:v>1233.106684248808</c:v>
                </c:pt>
                <c:pt idx="2528">
                  <c:v>1195.454539236843</c:v>
                </c:pt>
                <c:pt idx="2529">
                  <c:v>1180.393620878448</c:v>
                </c:pt>
                <c:pt idx="2530">
                  <c:v>1142.741545505264</c:v>
                </c:pt>
                <c:pt idx="2531">
                  <c:v>1131.445996014029</c:v>
                </c:pt>
                <c:pt idx="2532">
                  <c:v>1093.793851002065</c:v>
                </c:pt>
                <c:pt idx="2533">
                  <c:v>1056.141694383637</c:v>
                </c:pt>
                <c:pt idx="2534">
                  <c:v>1048.611235204439</c:v>
                </c:pt>
                <c:pt idx="2535">
                  <c:v>1003.428700652058</c:v>
                </c:pt>
                <c:pt idx="2536">
                  <c:v>943.185387018842</c:v>
                </c:pt>
                <c:pt idx="2537">
                  <c:v>894.237622876862</c:v>
                </c:pt>
                <c:pt idx="2538">
                  <c:v>867.8811666336944</c:v>
                </c:pt>
                <c:pt idx="2539">
                  <c:v>792.5768650033024</c:v>
                </c:pt>
                <c:pt idx="2540">
                  <c:v>796.3421642316821</c:v>
                </c:pt>
                <c:pt idx="2541">
                  <c:v>751.1595600405201</c:v>
                </c:pt>
                <c:pt idx="2542">
                  <c:v>728.568321780488</c:v>
                </c:pt>
                <c:pt idx="2543">
                  <c:v>702.2118655373204</c:v>
                </c:pt>
                <c:pt idx="2544">
                  <c:v>694.6814063581226</c:v>
                </c:pt>
                <c:pt idx="2545">
                  <c:v>649.4988718057413</c:v>
                </c:pt>
                <c:pt idx="2546">
                  <c:v>672.0901680980905</c:v>
                </c:pt>
                <c:pt idx="2547">
                  <c:v>649.4988718057413</c:v>
                </c:pt>
                <c:pt idx="2548">
                  <c:v>626.9076335457092</c:v>
                </c:pt>
                <c:pt idx="2549">
                  <c:v>566.664250273713</c:v>
                </c:pt>
                <c:pt idx="2550">
                  <c:v>536.5425644409465</c:v>
                </c:pt>
                <c:pt idx="2551">
                  <c:v>510.1860965913155</c:v>
                </c:pt>
                <c:pt idx="2552">
                  <c:v>483.8295591029039</c:v>
                </c:pt>
                <c:pt idx="2553">
                  <c:v>442.4122541401214</c:v>
                </c:pt>
                <c:pt idx="2554">
                  <c:v>453.7079080895278</c:v>
                </c:pt>
                <c:pt idx="2555">
                  <c:v>419.8209926671624</c:v>
                </c:pt>
                <c:pt idx="2556">
                  <c:v>355.8123914120308</c:v>
                </c:pt>
                <c:pt idx="2557">
                  <c:v>314.3950864492483</c:v>
                </c:pt>
                <c:pt idx="2558">
                  <c:v>280.5081826333463</c:v>
                </c:pt>
                <c:pt idx="2559">
                  <c:v>250.38649680058</c:v>
                </c:pt>
                <c:pt idx="2560">
                  <c:v>190.1431135285836</c:v>
                </c:pt>
                <c:pt idx="2561">
                  <c:v>186.3779071519116</c:v>
                </c:pt>
                <c:pt idx="2562">
                  <c:v>167.5518520556247</c:v>
                </c:pt>
                <c:pt idx="2563">
                  <c:v>126.1345238799153</c:v>
                </c:pt>
                <c:pt idx="2564">
                  <c:v>88.4824136873414</c:v>
                </c:pt>
                <c:pt idx="2565">
                  <c:v>73.42156496772646</c:v>
                </c:pt>
                <c:pt idx="2566">
                  <c:v>16.94339967886562</c:v>
                </c:pt>
                <c:pt idx="2567">
                  <c:v>-47.06518996980269</c:v>
                </c:pt>
                <c:pt idx="2568">
                  <c:v>-32.00434125018776</c:v>
                </c:pt>
                <c:pt idx="2569">
                  <c:v>-54.59562593607358</c:v>
                </c:pt>
                <c:pt idx="2570">
                  <c:v>-84.7173001623766</c:v>
                </c:pt>
                <c:pt idx="2571">
                  <c:v>-137.4302590745654</c:v>
                </c:pt>
                <c:pt idx="2572">
                  <c:v>-133.6650759108203</c:v>
                </c:pt>
                <c:pt idx="2573">
                  <c:v>-197.6736423465617</c:v>
                </c:pt>
                <c:pt idx="2574">
                  <c:v>-250.3866012587506</c:v>
                </c:pt>
                <c:pt idx="2575">
                  <c:v>-257.917025618558</c:v>
                </c:pt>
                <c:pt idx="2576">
                  <c:v>-261.6822203887666</c:v>
                </c:pt>
                <c:pt idx="2577">
                  <c:v>-288.0387230577879</c:v>
                </c:pt>
                <c:pt idx="2578">
                  <c:v>-295.569112598205</c:v>
                </c:pt>
                <c:pt idx="2579">
                  <c:v>-352.0473010999928</c:v>
                </c:pt>
                <c:pt idx="2580">
                  <c:v>-382.1690217521495</c:v>
                </c:pt>
                <c:pt idx="2581">
                  <c:v>-389.6994112925667</c:v>
                </c:pt>
                <c:pt idx="2582">
                  <c:v>-449.942794564563</c:v>
                </c:pt>
                <c:pt idx="2583">
                  <c:v>-506.4209482469604</c:v>
                </c:pt>
                <c:pt idx="2584">
                  <c:v>-513.9514074261582</c:v>
                </c:pt>
                <c:pt idx="2585">
                  <c:v>-566.6643315189566</c:v>
                </c:pt>
                <c:pt idx="2586">
                  <c:v>-596.7860173517231</c:v>
                </c:pt>
                <c:pt idx="2587">
                  <c:v>-593.0208574009049</c:v>
                </c:pt>
                <c:pt idx="2588">
                  <c:v>-626.9077147909529</c:v>
                </c:pt>
                <c:pt idx="2589">
                  <c:v>-611.8468660713381</c:v>
                </c:pt>
                <c:pt idx="2590">
                  <c:v>-604.316476530921</c:v>
                </c:pt>
                <c:pt idx="2591">
                  <c:v>-660.7946302133183</c:v>
                </c:pt>
                <c:pt idx="2592">
                  <c:v>-660.7946302133183</c:v>
                </c:pt>
                <c:pt idx="2593">
                  <c:v>-634.4381739701507</c:v>
                </c:pt>
                <c:pt idx="2594">
                  <c:v>-653.2642406729012</c:v>
                </c:pt>
                <c:pt idx="2595">
                  <c:v>-679.6206388837516</c:v>
                </c:pt>
                <c:pt idx="2596">
                  <c:v>-672.0902493433344</c:v>
                </c:pt>
                <c:pt idx="2597">
                  <c:v>-687.1510980629492</c:v>
                </c:pt>
                <c:pt idx="2598">
                  <c:v>-743.6292517453468</c:v>
                </c:pt>
                <c:pt idx="2599">
                  <c:v>-785.0466263469099</c:v>
                </c:pt>
                <c:pt idx="2600">
                  <c:v>-818.9334721304944</c:v>
                </c:pt>
                <c:pt idx="2601">
                  <c:v>-841.524780029307</c:v>
                </c:pt>
                <c:pt idx="2602">
                  <c:v>-898.0029337117046</c:v>
                </c:pt>
                <c:pt idx="2603">
                  <c:v>-909.2986224805013</c:v>
                </c:pt>
                <c:pt idx="2604">
                  <c:v>-946.9506978536849</c:v>
                </c:pt>
                <c:pt idx="2605">
                  <c:v>-988.3680028164674</c:v>
                </c:pt>
                <c:pt idx="2606">
                  <c:v>-1037.315766958448</c:v>
                </c:pt>
                <c:pt idx="2607">
                  <c:v>-1056.141845267661</c:v>
                </c:pt>
                <c:pt idx="2608">
                  <c:v>-1067.437464397678</c:v>
                </c:pt>
                <c:pt idx="2609">
                  <c:v>-1067.437464397678</c:v>
                </c:pt>
                <c:pt idx="2610">
                  <c:v>-1067.437464397678</c:v>
                </c:pt>
                <c:pt idx="2611">
                  <c:v>-1101.324310181262</c:v>
                </c:pt>
                <c:pt idx="2612">
                  <c:v>-1138.97646679969</c:v>
                </c:pt>
                <c:pt idx="2613">
                  <c:v>-1165.332853404077</c:v>
                </c:pt>
                <c:pt idx="2614">
                  <c:v>-1225.576375953634</c:v>
                </c:pt>
                <c:pt idx="2615">
                  <c:v>-1240.637155034469</c:v>
                </c:pt>
                <c:pt idx="2616">
                  <c:v>-1195.454539236843</c:v>
                </c:pt>
                <c:pt idx="2617">
                  <c:v>-1221.811076725255</c:v>
                </c:pt>
                <c:pt idx="2618">
                  <c:v>-1218.045916774436</c:v>
                </c:pt>
                <c:pt idx="2619">
                  <c:v>-1172.863312583275</c:v>
                </c:pt>
                <c:pt idx="2620">
                  <c:v>-1176.628611811654</c:v>
                </c:pt>
                <c:pt idx="2621">
                  <c:v>-1210.515457595239</c:v>
                </c:pt>
                <c:pt idx="2622">
                  <c:v>-1169.098152632456</c:v>
                </c:pt>
                <c:pt idx="2623">
                  <c:v>-1206.75029764442</c:v>
                </c:pt>
                <c:pt idx="2624">
                  <c:v>-1225.576375953634</c:v>
                </c:pt>
                <c:pt idx="2625">
                  <c:v>-1244.402314985287</c:v>
                </c:pt>
                <c:pt idx="2626">
                  <c:v>-1240.637155034469</c:v>
                </c:pt>
                <c:pt idx="2627">
                  <c:v>-1319.706605009215</c:v>
                </c:pt>
                <c:pt idx="2628">
                  <c:v>-1312.176145830018</c:v>
                </c:pt>
                <c:pt idx="2629">
                  <c:v>-1346.063142497627</c:v>
                </c:pt>
                <c:pt idx="2630">
                  <c:v>-1353.593462399263</c:v>
                </c:pt>
                <c:pt idx="2631">
                  <c:v>-1406.306525769623</c:v>
                </c:pt>
                <c:pt idx="2632">
                  <c:v>-1410.071685720442</c:v>
                </c:pt>
                <c:pt idx="2633">
                  <c:v>-1459.019449862422</c:v>
                </c:pt>
                <c:pt idx="2634">
                  <c:v>-1507.967214004402</c:v>
                </c:pt>
                <c:pt idx="2635">
                  <c:v>-1579.506216406414</c:v>
                </c:pt>
                <c:pt idx="2636">
                  <c:v>-1609.627902239181</c:v>
                </c:pt>
                <c:pt idx="2637">
                  <c:v>-1617.158361418378</c:v>
                </c:pt>
                <c:pt idx="2638">
                  <c:v>-1613.39306219</c:v>
                </c:pt>
                <c:pt idx="2639">
                  <c:v>-1620.923521369197</c:v>
                </c:pt>
                <c:pt idx="2640">
                  <c:v>-1598.332283109165</c:v>
                </c:pt>
                <c:pt idx="2641">
                  <c:v>-1583.271376357233</c:v>
                </c:pt>
                <c:pt idx="2642">
                  <c:v>-1583.271376357233</c:v>
                </c:pt>
                <c:pt idx="2643">
                  <c:v>-1590.801684652406</c:v>
                </c:pt>
                <c:pt idx="2644">
                  <c:v>-1549.384518967184</c:v>
                </c:pt>
                <c:pt idx="2645">
                  <c:v>-1523.027993085236</c:v>
                </c:pt>
                <c:pt idx="2646">
                  <c:v>-1515.497533906039</c:v>
                </c:pt>
                <c:pt idx="2647">
                  <c:v>-1515.497533906039</c:v>
                </c:pt>
                <c:pt idx="2648">
                  <c:v>-1511.73237395522</c:v>
                </c:pt>
                <c:pt idx="2649">
                  <c:v>-1553.149539640442</c:v>
                </c:pt>
                <c:pt idx="2650">
                  <c:v>-1553.149539640442</c:v>
                </c:pt>
                <c:pt idx="2651">
                  <c:v>-1568.210597276398</c:v>
                </c:pt>
                <c:pt idx="2652">
                  <c:v>-1538.088760559607</c:v>
                </c:pt>
                <c:pt idx="2653">
                  <c:v>-1587.036524701587</c:v>
                </c:pt>
                <c:pt idx="2654">
                  <c:v>-1583.271376357233</c:v>
                </c:pt>
                <c:pt idx="2655">
                  <c:v>-1583.271376357233</c:v>
                </c:pt>
                <c:pt idx="2656">
                  <c:v>-1583.271376357233</c:v>
                </c:pt>
                <c:pt idx="2657">
                  <c:v>-1594.566983880785</c:v>
                </c:pt>
                <c:pt idx="2658">
                  <c:v>-1571.975757227217</c:v>
                </c:pt>
                <c:pt idx="2659">
                  <c:v>-1568.210597276398</c:v>
                </c:pt>
                <c:pt idx="2660">
                  <c:v>-1590.801684652406</c:v>
                </c:pt>
                <c:pt idx="2661">
                  <c:v>-1579.506216406414</c:v>
                </c:pt>
                <c:pt idx="2662">
                  <c:v>-1587.036524701587</c:v>
                </c:pt>
                <c:pt idx="2663">
                  <c:v>-1549.384518967184</c:v>
                </c:pt>
                <c:pt idx="2664">
                  <c:v>-1553.149539640442</c:v>
                </c:pt>
                <c:pt idx="2665">
                  <c:v>-1568.210597276398</c:v>
                </c:pt>
                <c:pt idx="2666">
                  <c:v>-1602.097303782422</c:v>
                </c:pt>
                <c:pt idx="2667">
                  <c:v>-1587.036524701587</c:v>
                </c:pt>
                <c:pt idx="2668">
                  <c:v>-1602.097303782422</c:v>
                </c:pt>
                <c:pt idx="2669">
                  <c:v>-1587.036524701587</c:v>
                </c:pt>
                <c:pt idx="2670">
                  <c:v>-1560.680138097201</c:v>
                </c:pt>
                <c:pt idx="2671">
                  <c:v>-1556.914978146382</c:v>
                </c:pt>
                <c:pt idx="2672">
                  <c:v>-1587.036524701587</c:v>
                </c:pt>
                <c:pt idx="2673">
                  <c:v>-1575.740917178035</c:v>
                </c:pt>
                <c:pt idx="2674">
                  <c:v>-1590.801684652406</c:v>
                </c:pt>
                <c:pt idx="2675">
                  <c:v>-1617.158361418378</c:v>
                </c:pt>
                <c:pt idx="2676">
                  <c:v>-1594.566983880785</c:v>
                </c:pt>
                <c:pt idx="2677">
                  <c:v>-1564.445298048019</c:v>
                </c:pt>
                <c:pt idx="2678">
                  <c:v>-1583.271376357233</c:v>
                </c:pt>
                <c:pt idx="2679">
                  <c:v>-1564.445298048019</c:v>
                </c:pt>
                <c:pt idx="2680">
                  <c:v>-1538.088760559607</c:v>
                </c:pt>
                <c:pt idx="2681">
                  <c:v>-1541.854210672011</c:v>
                </c:pt>
                <c:pt idx="2682">
                  <c:v>-1538.088760559607</c:v>
                </c:pt>
                <c:pt idx="2683">
                  <c:v>-1507.967214004402</c:v>
                </c:pt>
                <c:pt idx="2684">
                  <c:v>-1519.262833134418</c:v>
                </c:pt>
                <c:pt idx="2685">
                  <c:v>-1519.262833134418</c:v>
                </c:pt>
                <c:pt idx="2686">
                  <c:v>-1541.854210672011</c:v>
                </c:pt>
                <c:pt idx="2687">
                  <c:v>-1560.680138097201</c:v>
                </c:pt>
                <c:pt idx="2688">
                  <c:v>-1568.210597276398</c:v>
                </c:pt>
                <c:pt idx="2689">
                  <c:v>-1530.558452264434</c:v>
                </c:pt>
                <c:pt idx="2690">
                  <c:v>-1523.027993085236</c:v>
                </c:pt>
                <c:pt idx="2691">
                  <c:v>-1492.906434923568</c:v>
                </c:pt>
                <c:pt idx="2692">
                  <c:v>-1466.549909041619</c:v>
                </c:pt>
                <c:pt idx="2693">
                  <c:v>-1451.488990683224</c:v>
                </c:pt>
                <c:pt idx="2694">
                  <c:v>-1436.428072324828</c:v>
                </c:pt>
                <c:pt idx="2695">
                  <c:v>-1428.897752423192</c:v>
                </c:pt>
                <c:pt idx="2696">
                  <c:v>-1417.601994015615</c:v>
                </c:pt>
                <c:pt idx="2697">
                  <c:v>-1443.958670781587</c:v>
                </c:pt>
                <c:pt idx="2698">
                  <c:v>-1417.601994015615</c:v>
                </c:pt>
                <c:pt idx="2699">
                  <c:v>-1459.019449862422</c:v>
                </c:pt>
                <c:pt idx="2700">
                  <c:v>-1413.83684567126</c:v>
                </c:pt>
                <c:pt idx="2701">
                  <c:v>-1395.010906639607</c:v>
                </c:pt>
                <c:pt idx="2702">
                  <c:v>-1364.889069922816</c:v>
                </c:pt>
                <c:pt idx="2703">
                  <c:v>-1383.71514823203</c:v>
                </c:pt>
                <c:pt idx="2704">
                  <c:v>-1346.063142497627</c:v>
                </c:pt>
                <c:pt idx="2705">
                  <c:v>-1368.654380757659</c:v>
                </c:pt>
                <c:pt idx="2706">
                  <c:v>-1338.53268331843</c:v>
                </c:pt>
                <c:pt idx="2707">
                  <c:v>-1349.828302448445</c:v>
                </c:pt>
                <c:pt idx="2708">
                  <c:v>-1372.419529102014</c:v>
                </c:pt>
                <c:pt idx="2709">
                  <c:v>-1342.297843269247</c:v>
                </c:pt>
                <c:pt idx="2710">
                  <c:v>-1353.593462399263</c:v>
                </c:pt>
                <c:pt idx="2711">
                  <c:v>-1357.358761627643</c:v>
                </c:pt>
                <c:pt idx="2712">
                  <c:v>-1327.237064188413</c:v>
                </c:pt>
                <c:pt idx="2713">
                  <c:v>-1319.706605009215</c:v>
                </c:pt>
                <c:pt idx="2714">
                  <c:v>-1327.237064188413</c:v>
                </c:pt>
                <c:pt idx="2715">
                  <c:v>-1334.76738409005</c:v>
                </c:pt>
                <c:pt idx="2716">
                  <c:v>-1342.297843269247</c:v>
                </c:pt>
                <c:pt idx="2717">
                  <c:v>-1368.654380757659</c:v>
                </c:pt>
                <c:pt idx="2718">
                  <c:v>-1376.184828330393</c:v>
                </c:pt>
                <c:pt idx="2719">
                  <c:v>-1428.897752423192</c:v>
                </c:pt>
                <c:pt idx="2720">
                  <c:v>-1417.601994015615</c:v>
                </c:pt>
                <c:pt idx="2721">
                  <c:v>-1436.428072324828</c:v>
                </c:pt>
                <c:pt idx="2722">
                  <c:v>-1447.723691454845</c:v>
                </c:pt>
                <c:pt idx="2723">
                  <c:v>-1462.78460981324</c:v>
                </c:pt>
                <c:pt idx="2724">
                  <c:v>-1447.723691454845</c:v>
                </c:pt>
                <c:pt idx="2725">
                  <c:v>-1455.254289911604</c:v>
                </c:pt>
                <c:pt idx="2726">
                  <c:v>-1455.254289911604</c:v>
                </c:pt>
                <c:pt idx="2727">
                  <c:v>-1451.488990683224</c:v>
                </c:pt>
                <c:pt idx="2728">
                  <c:v>-1432.66291237401</c:v>
                </c:pt>
                <c:pt idx="2729">
                  <c:v>-1443.958670781587</c:v>
                </c:pt>
                <c:pt idx="2730">
                  <c:v>-1470.315068992438</c:v>
                </c:pt>
                <c:pt idx="2731">
                  <c:v>-1504.202054053584</c:v>
                </c:pt>
                <c:pt idx="2732">
                  <c:v>-1511.73237395522</c:v>
                </c:pt>
                <c:pt idx="2733">
                  <c:v>-1549.384518967184</c:v>
                </c:pt>
                <c:pt idx="2734">
                  <c:v>-1564.445298048019</c:v>
                </c:pt>
                <c:pt idx="2735">
                  <c:v>-1602.097303782422</c:v>
                </c:pt>
                <c:pt idx="2736">
                  <c:v>-1628.453841270833</c:v>
                </c:pt>
                <c:pt idx="2737">
                  <c:v>-1666.105986282797</c:v>
                </c:pt>
                <c:pt idx="2738">
                  <c:v>-1669.871285511177</c:v>
                </c:pt>
                <c:pt idx="2739">
                  <c:v>-1692.46252377121</c:v>
                </c:pt>
                <c:pt idx="2740">
                  <c:v>-1696.227822999589</c:v>
                </c:pt>
                <c:pt idx="2741">
                  <c:v>-1684.932064592011</c:v>
                </c:pt>
                <c:pt idx="2742">
                  <c:v>-1699.992832066382</c:v>
                </c:pt>
                <c:pt idx="2743">
                  <c:v>-1703.758131294762</c:v>
                </c:pt>
                <c:pt idx="2744">
                  <c:v>-1733.879828733992</c:v>
                </c:pt>
                <c:pt idx="2745">
                  <c:v>-1733.879828733992</c:v>
                </c:pt>
                <c:pt idx="2746">
                  <c:v>-1745.175587141569</c:v>
                </c:pt>
                <c:pt idx="2747">
                  <c:v>-1722.584209603976</c:v>
                </c:pt>
                <c:pt idx="2748">
                  <c:v>-1764.001514566758</c:v>
                </c:pt>
                <c:pt idx="2749">
                  <c:v>-1741.410148635628</c:v>
                </c:pt>
                <c:pt idx="2750">
                  <c:v>-1767.766674517576</c:v>
                </c:pt>
                <c:pt idx="2751">
                  <c:v>-1764.001514566758</c:v>
                </c:pt>
                <c:pt idx="2752">
                  <c:v>-1786.59275282679</c:v>
                </c:pt>
                <c:pt idx="2753">
                  <c:v>-1767.766674517576</c:v>
                </c:pt>
                <c:pt idx="2754">
                  <c:v>-1805.41868025198</c:v>
                </c:pt>
                <c:pt idx="2755">
                  <c:v>-1782.827592875972</c:v>
                </c:pt>
                <c:pt idx="2756">
                  <c:v>-1835.540516968771</c:v>
                </c:pt>
                <c:pt idx="2757">
                  <c:v>-1839.305676919589</c:v>
                </c:pt>
                <c:pt idx="2758">
                  <c:v>-1858.131894506364</c:v>
                </c:pt>
                <c:pt idx="2759">
                  <c:v>-1846.836136098786</c:v>
                </c:pt>
                <c:pt idx="2760">
                  <c:v>-1869.42751363638</c:v>
                </c:pt>
                <c:pt idx="2761">
                  <c:v>-1888.253441061569</c:v>
                </c:pt>
                <c:pt idx="2762">
                  <c:v>-1929.670746024351</c:v>
                </c:pt>
                <c:pt idx="2763">
                  <c:v>-1922.140437729178</c:v>
                </c:pt>
                <c:pt idx="2764">
                  <c:v>-1967.32290264278</c:v>
                </c:pt>
                <c:pt idx="2765">
                  <c:v>-2012.505506833941</c:v>
                </c:pt>
                <c:pt idx="2766">
                  <c:v>-2031.331445865594</c:v>
                </c:pt>
                <c:pt idx="2767">
                  <c:v>-2031.331445865594</c:v>
                </c:pt>
                <c:pt idx="2768">
                  <c:v>-2065.21843092674</c:v>
                </c:pt>
                <c:pt idx="2769">
                  <c:v>-2050.157512568343</c:v>
                </c:pt>
                <c:pt idx="2770">
                  <c:v>-2053.922811796724</c:v>
                </c:pt>
                <c:pt idx="2771">
                  <c:v>-2038.861893438328</c:v>
                </c:pt>
                <c:pt idx="2772">
                  <c:v>-2038.861893438328</c:v>
                </c:pt>
                <c:pt idx="2773">
                  <c:v>-2076.514050056755</c:v>
                </c:pt>
                <c:pt idx="2774">
                  <c:v>-2102.870575938704</c:v>
                </c:pt>
                <c:pt idx="2775">
                  <c:v>-2140.52259327957</c:v>
                </c:pt>
                <c:pt idx="2776">
                  <c:v>-2197.000816600748</c:v>
                </c:pt>
                <c:pt idx="2777">
                  <c:v>-2212.061734959143</c:v>
                </c:pt>
                <c:pt idx="2778">
                  <c:v>-2204.531124895921</c:v>
                </c:pt>
                <c:pt idx="2779">
                  <c:v>-2197.000816600748</c:v>
                </c:pt>
                <c:pt idx="2780">
                  <c:v>-2204.531124895921</c:v>
                </c:pt>
                <c:pt idx="2781">
                  <c:v>-2178.174738291534</c:v>
                </c:pt>
                <c:pt idx="2782">
                  <c:v>-2170.644279112337</c:v>
                </c:pt>
                <c:pt idx="2783">
                  <c:v>-2189.47035742155</c:v>
                </c:pt>
                <c:pt idx="2784">
                  <c:v>-2193.235517372368</c:v>
                </c:pt>
                <c:pt idx="2785">
                  <c:v>-2155.583360753941</c:v>
                </c:pt>
                <c:pt idx="2786">
                  <c:v>-2110.401035117902</c:v>
                </c:pt>
                <c:pt idx="2787">
                  <c:v>-2117.931355019538</c:v>
                </c:pt>
                <c:pt idx="2788">
                  <c:v>-2065.21843092674</c:v>
                </c:pt>
                <c:pt idx="2789">
                  <c:v>-2061.453270975921</c:v>
                </c:pt>
                <c:pt idx="2790">
                  <c:v>-2012.505506833941</c:v>
                </c:pt>
                <c:pt idx="2791">
                  <c:v>-2016.27066678476</c:v>
                </c:pt>
                <c:pt idx="2792">
                  <c:v>-2035.096745093973</c:v>
                </c:pt>
                <c:pt idx="2793">
                  <c:v>-2068.983590877558</c:v>
                </c:pt>
                <c:pt idx="2794">
                  <c:v>-2050.157512568343</c:v>
                </c:pt>
                <c:pt idx="2795">
                  <c:v>-2099.105276710324</c:v>
                </c:pt>
                <c:pt idx="2796">
                  <c:v>-2087.809669186772</c:v>
                </c:pt>
                <c:pt idx="2797">
                  <c:v>-2072.748890105937</c:v>
                </c:pt>
                <c:pt idx="2798">
                  <c:v>-2072.748890105937</c:v>
                </c:pt>
                <c:pt idx="2799">
                  <c:v>-2091.574817531126</c:v>
                </c:pt>
                <c:pt idx="2800">
                  <c:v>-2050.157512568343</c:v>
                </c:pt>
                <c:pt idx="2801">
                  <c:v>-2050.157512568343</c:v>
                </c:pt>
                <c:pt idx="2802">
                  <c:v>-2023.801125963957</c:v>
                </c:pt>
                <c:pt idx="2803">
                  <c:v>-2027.566285914775</c:v>
                </c:pt>
                <c:pt idx="2804">
                  <c:v>-2023.801125963957</c:v>
                </c:pt>
                <c:pt idx="2805">
                  <c:v>-2050.157512568343</c:v>
                </c:pt>
                <c:pt idx="2806">
                  <c:v>-2072.748890105937</c:v>
                </c:pt>
                <c:pt idx="2807">
                  <c:v>-2087.809669186772</c:v>
                </c:pt>
                <c:pt idx="2808">
                  <c:v>-2057.688111025103</c:v>
                </c:pt>
                <c:pt idx="2809">
                  <c:v>-2050.157512568343</c:v>
                </c:pt>
                <c:pt idx="2810">
                  <c:v>-2027.566285914775</c:v>
                </c:pt>
                <c:pt idx="2811">
                  <c:v>-1982.383821001175</c:v>
                </c:pt>
                <c:pt idx="2812">
                  <c:v>-2004.975047654743</c:v>
                </c:pt>
                <c:pt idx="2813">
                  <c:v>-2008.740346883123</c:v>
                </c:pt>
                <c:pt idx="2814">
                  <c:v>-1997.444727753107</c:v>
                </c:pt>
                <c:pt idx="2815">
                  <c:v>-1974.853361821977</c:v>
                </c:pt>
                <c:pt idx="2816">
                  <c:v>-1997.444727753107</c:v>
                </c:pt>
                <c:pt idx="2817">
                  <c:v>-2012.505506833941</c:v>
                </c:pt>
                <c:pt idx="2818">
                  <c:v>-2004.975047654743</c:v>
                </c:pt>
                <c:pt idx="2819">
                  <c:v>-1978.618521772795</c:v>
                </c:pt>
                <c:pt idx="2820">
                  <c:v>-1978.618521772795</c:v>
                </c:pt>
                <c:pt idx="2821">
                  <c:v>-1963.557742691961</c:v>
                </c:pt>
                <c:pt idx="2822">
                  <c:v>-1895.783900240767</c:v>
                </c:pt>
                <c:pt idx="2823">
                  <c:v>-1858.131894506364</c:v>
                </c:pt>
                <c:pt idx="2824">
                  <c:v>-1846.836136098786</c:v>
                </c:pt>
                <c:pt idx="2825">
                  <c:v>-1843.070836870407</c:v>
                </c:pt>
                <c:pt idx="2826">
                  <c:v>-1828.010057789573</c:v>
                </c:pt>
                <c:pt idx="2827">
                  <c:v>-1794.12335128355</c:v>
                </c:pt>
                <c:pt idx="2828">
                  <c:v>-1756.471206271585</c:v>
                </c:pt>
                <c:pt idx="2829">
                  <c:v>-1726.349369554794</c:v>
                </c:pt>
                <c:pt idx="2830">
                  <c:v>-1673.636445461995</c:v>
                </c:pt>
                <c:pt idx="2831">
                  <c:v>-1624.688681320015</c:v>
                </c:pt>
                <c:pt idx="2832">
                  <c:v>-1553.149539640442</c:v>
                </c:pt>
                <c:pt idx="2833">
                  <c:v>-1530.558452264434</c:v>
                </c:pt>
                <c:pt idx="2834">
                  <c:v>-1470.315068992438</c:v>
                </c:pt>
                <c:pt idx="2835">
                  <c:v>-1455.254289911604</c:v>
                </c:pt>
                <c:pt idx="2836">
                  <c:v>-1432.66291237401</c:v>
                </c:pt>
                <c:pt idx="2837">
                  <c:v>-1447.723691454845</c:v>
                </c:pt>
                <c:pt idx="2838">
                  <c:v>-1391.245607411228</c:v>
                </c:pt>
                <c:pt idx="2839">
                  <c:v>-1398.775927312864</c:v>
                </c:pt>
                <c:pt idx="2840">
                  <c:v>-1376.184828330393</c:v>
                </c:pt>
                <c:pt idx="2841">
                  <c:v>-1312.176145830018</c:v>
                </c:pt>
                <c:pt idx="2842">
                  <c:v>-1263.228381688037</c:v>
                </c:pt>
                <c:pt idx="2843">
                  <c:v>-1255.698073392864</c:v>
                </c:pt>
                <c:pt idx="2844">
                  <c:v>-1210.515457595239</c:v>
                </c:pt>
                <c:pt idx="2845">
                  <c:v>-1165.332853404077</c:v>
                </c:pt>
                <c:pt idx="2846">
                  <c:v>-1169.098152632456</c:v>
                </c:pt>
                <c:pt idx="2847">
                  <c:v>-1187.92423094167</c:v>
                </c:pt>
                <c:pt idx="2848">
                  <c:v>-1161.567693453259</c:v>
                </c:pt>
                <c:pt idx="2849">
                  <c:v>-1138.97646679969</c:v>
                </c:pt>
                <c:pt idx="2850">
                  <c:v>-1127.680847669674</c:v>
                </c:pt>
                <c:pt idx="2851">
                  <c:v>-1135.211306848872</c:v>
                </c:pt>
                <c:pt idx="2852">
                  <c:v>-1078.733083527693</c:v>
                </c:pt>
                <c:pt idx="2853">
                  <c:v>-1078.733083527693</c:v>
                </c:pt>
                <c:pt idx="2854">
                  <c:v>-1067.437464397678</c:v>
                </c:pt>
                <c:pt idx="2855">
                  <c:v>-1078.733083527693</c:v>
                </c:pt>
                <c:pt idx="2856">
                  <c:v>-1041.080996548047</c:v>
                </c:pt>
                <c:pt idx="2857">
                  <c:v>-1018.489700255697</c:v>
                </c:pt>
                <c:pt idx="2858">
                  <c:v>-999.6636219464834</c:v>
                </c:pt>
                <c:pt idx="2859">
                  <c:v>-999.6636219464834</c:v>
                </c:pt>
                <c:pt idx="2860">
                  <c:v>-977.0723140476707</c:v>
                </c:pt>
                <c:pt idx="2861">
                  <c:v>-973.3071657033158</c:v>
                </c:pt>
                <c:pt idx="2862">
                  <c:v>-977.0723140476707</c:v>
                </c:pt>
                <c:pt idx="2863">
                  <c:v>-939.4202386744871</c:v>
                </c:pt>
                <c:pt idx="2864">
                  <c:v>-894.2377041221058</c:v>
                </c:pt>
                <c:pt idx="2865">
                  <c:v>-852.8204687981039</c:v>
                </c:pt>
                <c:pt idx="2866">
                  <c:v>-807.6378530004785</c:v>
                </c:pt>
                <c:pt idx="2867">
                  <c:v>-800.1074054277441</c:v>
                </c:pt>
                <c:pt idx="2868">
                  <c:v>-777.5161671677121</c:v>
                </c:pt>
                <c:pt idx="2869">
                  <c:v>-769.9857079885141</c:v>
                </c:pt>
                <c:pt idx="2870">
                  <c:v>-705.9771647656996</c:v>
                </c:pt>
                <c:pt idx="2871">
                  <c:v>-660.7946302133183</c:v>
                </c:pt>
                <c:pt idx="2872">
                  <c:v>-589.255627811306</c:v>
                </c:pt>
                <c:pt idx="2873">
                  <c:v>-566.6643315189566</c:v>
                </c:pt>
                <c:pt idx="2874">
                  <c:v>-525.2470149497108</c:v>
                </c:pt>
                <c:pt idx="2875">
                  <c:v>-513.9514074261582</c:v>
                </c:pt>
                <c:pt idx="2876">
                  <c:v>-502.6557534767518</c:v>
                </c:pt>
                <c:pt idx="2877">
                  <c:v>-513.9514074261582</c:v>
                </c:pt>
                <c:pt idx="2878">
                  <c:v>-476.2992856271208</c:v>
                </c:pt>
                <c:pt idx="2879">
                  <c:v>-427.3515214851406</c:v>
                </c:pt>
                <c:pt idx="2880">
                  <c:v>-370.8733329833528</c:v>
                </c:pt>
                <c:pt idx="2881">
                  <c:v>-352.0473010999928</c:v>
                </c:pt>
                <c:pt idx="2882">
                  <c:v>-299.334342187804</c:v>
                </c:pt>
                <c:pt idx="2883">
                  <c:v>-265.4474499783655</c:v>
                </c:pt>
                <c:pt idx="2884">
                  <c:v>-242.8561885054065</c:v>
                </c:pt>
                <c:pt idx="2885">
                  <c:v>-235.3257641455991</c:v>
                </c:pt>
                <c:pt idx="2886">
                  <c:v>-193.9084359698897</c:v>
                </c:pt>
                <c:pt idx="2887">
                  <c:v>-167.5519565137953</c:v>
                </c:pt>
                <c:pt idx="2888">
                  <c:v>-148.7259014175083</c:v>
                </c:pt>
                <c:pt idx="2889">
                  <c:v>-122.3694219614139</c:v>
                </c:pt>
                <c:pt idx="2890">
                  <c:v>-84.7173001623766</c:v>
                </c:pt>
                <c:pt idx="2891">
                  <c:v>-84.7173001623766</c:v>
                </c:pt>
                <c:pt idx="2892">
                  <c:v>-39.53477721645866</c:v>
                </c:pt>
                <c:pt idx="2893">
                  <c:v>-20.70871051370827</c:v>
                </c:pt>
                <c:pt idx="2894">
                  <c:v>-32.00434125018776</c:v>
                </c:pt>
                <c:pt idx="2895">
                  <c:v>-58.36083231274561</c:v>
                </c:pt>
                <c:pt idx="2896">
                  <c:v>-1.882655417421331</c:v>
                </c:pt>
                <c:pt idx="2897">
                  <c:v>1.882550959250691</c:v>
                </c:pt>
                <c:pt idx="2898">
                  <c:v>-13.17828615390081</c:v>
                </c:pt>
                <c:pt idx="2899">
                  <c:v>50.83029188830407</c:v>
                </c:pt>
                <c:pt idx="2900">
                  <c:v>65.891140607919</c:v>
                </c:pt>
                <c:pt idx="2901">
                  <c:v>47.06508551163206</c:v>
                </c:pt>
                <c:pt idx="2902">
                  <c:v>73.42156496772646</c:v>
                </c:pt>
                <c:pt idx="2903">
                  <c:v>137.4301546163948</c:v>
                </c:pt>
                <c:pt idx="2904">
                  <c:v>148.7257853528743</c:v>
                </c:pt>
                <c:pt idx="2905">
                  <c:v>212.7343750015426</c:v>
                </c:pt>
                <c:pt idx="2906">
                  <c:v>284.2734006164818</c:v>
                </c:pt>
                <c:pt idx="2907">
                  <c:v>333.2211415455352</c:v>
                </c:pt>
                <c:pt idx="2908">
                  <c:v>378.4036760979166</c:v>
                </c:pt>
                <c:pt idx="2909">
                  <c:v>446.17744891033</c:v>
                </c:pt>
                <c:pt idx="2910">
                  <c:v>498.8904078225189</c:v>
                </c:pt>
                <c:pt idx="2911">
                  <c:v>551.603401554098</c:v>
                </c:pt>
                <c:pt idx="2912">
                  <c:v>589.2555233531353</c:v>
                </c:pt>
                <c:pt idx="2913">
                  <c:v>634.4380230861263</c:v>
                </c:pt>
                <c:pt idx="2914">
                  <c:v>641.9684822653242</c:v>
                </c:pt>
                <c:pt idx="2915">
                  <c:v>698.4466359477216</c:v>
                </c:pt>
                <c:pt idx="2916">
                  <c:v>728.568321780488</c:v>
                </c:pt>
                <c:pt idx="2917">
                  <c:v>766.2203971536715</c:v>
                </c:pt>
                <c:pt idx="2918">
                  <c:v>815.1681729021152</c:v>
                </c:pt>
                <c:pt idx="2919">
                  <c:v>845.2898587348818</c:v>
                </c:pt>
                <c:pt idx="2920">
                  <c:v>822.698632081313</c:v>
                </c:pt>
                <c:pt idx="2921">
                  <c:v>830.2290796540473</c:v>
                </c:pt>
                <c:pt idx="2922">
                  <c:v>852.8202482752988</c:v>
                </c:pt>
                <c:pt idx="2923">
                  <c:v>822.698632081313</c:v>
                </c:pt>
                <c:pt idx="2924">
                  <c:v>796.3421642316821</c:v>
                </c:pt>
                <c:pt idx="2925">
                  <c:v>800.1073241825004</c:v>
                </c:pt>
                <c:pt idx="2926">
                  <c:v>796.3421642316821</c:v>
                </c:pt>
                <c:pt idx="2927">
                  <c:v>811.403012951297</c:v>
                </c:pt>
                <c:pt idx="2928">
                  <c:v>849.0550883244806</c:v>
                </c:pt>
                <c:pt idx="2929">
                  <c:v>875.4115561741115</c:v>
                </c:pt>
                <c:pt idx="2930">
                  <c:v>875.4115561741115</c:v>
                </c:pt>
                <c:pt idx="2931">
                  <c:v>856.5854778648978</c:v>
                </c:pt>
                <c:pt idx="2932">
                  <c:v>841.5246987840634</c:v>
                </c:pt>
                <c:pt idx="2933">
                  <c:v>815.1681729021152</c:v>
                </c:pt>
                <c:pt idx="2934">
                  <c:v>822.698632081313</c:v>
                </c:pt>
                <c:pt idx="2935">
                  <c:v>867.8811666336944</c:v>
                </c:pt>
                <c:pt idx="2936">
                  <c:v>924.3593203160918</c:v>
                </c:pt>
                <c:pt idx="2937">
                  <c:v>931.8897794952896</c:v>
                </c:pt>
                <c:pt idx="2938">
                  <c:v>958.2461660996765</c:v>
                </c:pt>
                <c:pt idx="2939">
                  <c:v>977.0722444088904</c:v>
                </c:pt>
                <c:pt idx="2940">
                  <c:v>992.1330815220418</c:v>
                </c:pt>
                <c:pt idx="2941">
                  <c:v>1003.428700652058</c:v>
                </c:pt>
                <c:pt idx="2942">
                  <c:v>1026.020008550871</c:v>
                </c:pt>
                <c:pt idx="2943">
                  <c:v>1071.202543103252</c:v>
                </c:pt>
                <c:pt idx="2944">
                  <c:v>1142.741545505264</c:v>
                </c:pt>
                <c:pt idx="2945">
                  <c:v>1187.924149696426</c:v>
                </c:pt>
                <c:pt idx="2946">
                  <c:v>1240.637073789225</c:v>
                </c:pt>
                <c:pt idx="2947">
                  <c:v>1315.941305780836</c:v>
                </c:pt>
                <c:pt idx="2948">
                  <c:v>1372.419389824453</c:v>
                </c:pt>
                <c:pt idx="2949">
                  <c:v>1406.306374885599</c:v>
                </c:pt>
                <c:pt idx="2950">
                  <c:v>1440.193220669184</c:v>
                </c:pt>
                <c:pt idx="2951">
                  <c:v>1481.61053723843</c:v>
                </c:pt>
                <c:pt idx="2952">
                  <c:v>1492.906144761982</c:v>
                </c:pt>
                <c:pt idx="2953">
                  <c:v>1530.55830138041</c:v>
                </c:pt>
                <c:pt idx="2954">
                  <c:v>1545.619068854781</c:v>
                </c:pt>
                <c:pt idx="2955">
                  <c:v>1553.149528033978</c:v>
                </c:pt>
                <c:pt idx="2956">
                  <c:v>1575.74076629401</c:v>
                </c:pt>
                <c:pt idx="2957">
                  <c:v>1594.566983880786</c:v>
                </c:pt>
                <c:pt idx="2958">
                  <c:v>1617.158071256793</c:v>
                </c:pt>
                <c:pt idx="2959">
                  <c:v>1651.045067924402</c:v>
                </c:pt>
                <c:pt idx="2960">
                  <c:v>1692.462372887185</c:v>
                </c:pt>
                <c:pt idx="2961">
                  <c:v>1707.52329124558</c:v>
                </c:pt>
                <c:pt idx="2962">
                  <c:v>1748.940596208363</c:v>
                </c:pt>
                <c:pt idx="2963">
                  <c:v>1752.705756159181</c:v>
                </c:pt>
                <c:pt idx="2964">
                  <c:v>1756.470916109999</c:v>
                </c:pt>
                <c:pt idx="2965">
                  <c:v>1756.470916109999</c:v>
                </c:pt>
                <c:pt idx="2966">
                  <c:v>1756.470916109999</c:v>
                </c:pt>
                <c:pt idx="2967">
                  <c:v>1745.175436257544</c:v>
                </c:pt>
                <c:pt idx="2968">
                  <c:v>1730.114378621588</c:v>
                </c:pt>
                <c:pt idx="2969">
                  <c:v>1733.879817127528</c:v>
                </c:pt>
                <c:pt idx="2970">
                  <c:v>1756.470916109999</c:v>
                </c:pt>
                <c:pt idx="2971">
                  <c:v>1767.766523633552</c:v>
                </c:pt>
                <c:pt idx="2972">
                  <c:v>1756.470916109999</c:v>
                </c:pt>
                <c:pt idx="2973">
                  <c:v>1786.592741220327</c:v>
                </c:pt>
                <c:pt idx="2974">
                  <c:v>1820.479598610375</c:v>
                </c:pt>
                <c:pt idx="2975">
                  <c:v>1831.775206133928</c:v>
                </c:pt>
                <c:pt idx="2976">
                  <c:v>1846.836124492324</c:v>
                </c:pt>
                <c:pt idx="2977">
                  <c:v>1892.018589405924</c:v>
                </c:pt>
                <c:pt idx="2978">
                  <c:v>1895.783749356742</c:v>
                </c:pt>
                <c:pt idx="2979">
                  <c:v>1888.253441061569</c:v>
                </c:pt>
                <c:pt idx="2980">
                  <c:v>1918.374987616774</c:v>
                </c:pt>
                <c:pt idx="2981">
                  <c:v>1918.374987616774</c:v>
                </c:pt>
                <c:pt idx="2982">
                  <c:v>1940.966365154368</c:v>
                </c:pt>
                <c:pt idx="2983">
                  <c:v>1944.731513498723</c:v>
                </c:pt>
                <c:pt idx="2984">
                  <c:v>1940.966365154368</c:v>
                </c:pt>
                <c:pt idx="2985">
                  <c:v>1937.20120520355</c:v>
                </c:pt>
                <c:pt idx="2986">
                  <c:v>1956.027132628739</c:v>
                </c:pt>
                <c:pt idx="2987">
                  <c:v>1918.374987616774</c:v>
                </c:pt>
                <c:pt idx="2988">
                  <c:v>1914.609827665956</c:v>
                </c:pt>
                <c:pt idx="2989">
                  <c:v>1922.140426122715</c:v>
                </c:pt>
                <c:pt idx="2990">
                  <c:v>1907.079368486759</c:v>
                </c:pt>
                <c:pt idx="2991">
                  <c:v>1899.549048585122</c:v>
                </c:pt>
                <c:pt idx="2992">
                  <c:v>1933.435755091145</c:v>
                </c:pt>
                <c:pt idx="2993">
                  <c:v>1937.20120520355</c:v>
                </c:pt>
                <c:pt idx="2994">
                  <c:v>1937.20120520355</c:v>
                </c:pt>
                <c:pt idx="2995">
                  <c:v>1910.844667715138</c:v>
                </c:pt>
                <c:pt idx="2996">
                  <c:v>1899.549048585122</c:v>
                </c:pt>
                <c:pt idx="2997">
                  <c:v>1884.488281110751</c:v>
                </c:pt>
                <c:pt idx="2998">
                  <c:v>1884.488281110751</c:v>
                </c:pt>
                <c:pt idx="2999">
                  <c:v>1899.549048585122</c:v>
                </c:pt>
                <c:pt idx="3000">
                  <c:v>1933.435755091145</c:v>
                </c:pt>
                <c:pt idx="3001">
                  <c:v>1956.027132628739</c:v>
                </c:pt>
                <c:pt idx="3002">
                  <c:v>1937.20120520355</c:v>
                </c:pt>
                <c:pt idx="3003">
                  <c:v>1940.966365154368</c:v>
                </c:pt>
                <c:pt idx="3004">
                  <c:v>1929.670746024352</c:v>
                </c:pt>
                <c:pt idx="3005">
                  <c:v>1922.140426122715</c:v>
                </c:pt>
                <c:pt idx="3006">
                  <c:v>1910.844667715138</c:v>
                </c:pt>
                <c:pt idx="3007">
                  <c:v>1929.670746024352</c:v>
                </c:pt>
                <c:pt idx="3008">
                  <c:v>1967.322751758755</c:v>
                </c:pt>
                <c:pt idx="3009">
                  <c:v>1940.966365154368</c:v>
                </c:pt>
                <c:pt idx="3010">
                  <c:v>1937.20120520355</c:v>
                </c:pt>
                <c:pt idx="3011">
                  <c:v>1925.905446795972</c:v>
                </c:pt>
                <c:pt idx="3012">
                  <c:v>1929.670746024352</c:v>
                </c:pt>
                <c:pt idx="3013">
                  <c:v>1888.253441061569</c:v>
                </c:pt>
                <c:pt idx="3014">
                  <c:v>1929.670746024352</c:v>
                </c:pt>
                <c:pt idx="3015">
                  <c:v>1948.496812727102</c:v>
                </c:pt>
                <c:pt idx="3016">
                  <c:v>1952.261972677921</c:v>
                </c:pt>
                <c:pt idx="3017">
                  <c:v>1952.261972677921</c:v>
                </c:pt>
                <c:pt idx="3018">
                  <c:v>1978.618510166332</c:v>
                </c:pt>
                <c:pt idx="3019">
                  <c:v>1952.261972677921</c:v>
                </c:pt>
                <c:pt idx="3020">
                  <c:v>1929.670746024352</c:v>
                </c:pt>
                <c:pt idx="3021">
                  <c:v>1899.549048585122</c:v>
                </c:pt>
                <c:pt idx="3022">
                  <c:v>1914.609827665956</c:v>
                </c:pt>
                <c:pt idx="3023">
                  <c:v>1880.722981882371</c:v>
                </c:pt>
                <c:pt idx="3024">
                  <c:v>1910.844667715138</c:v>
                </c:pt>
                <c:pt idx="3025">
                  <c:v>1910.844667715138</c:v>
                </c:pt>
                <c:pt idx="3026">
                  <c:v>1956.027132628739</c:v>
                </c:pt>
                <c:pt idx="3027">
                  <c:v>1948.496812727102</c:v>
                </c:pt>
                <c:pt idx="3028">
                  <c:v>1959.792431857118</c:v>
                </c:pt>
                <c:pt idx="3029">
                  <c:v>1925.905446795972</c:v>
                </c:pt>
                <c:pt idx="3030">
                  <c:v>1944.731513498723</c:v>
                </c:pt>
                <c:pt idx="3031">
                  <c:v>1944.731513498723</c:v>
                </c:pt>
                <c:pt idx="3032">
                  <c:v>1929.670746024352</c:v>
                </c:pt>
                <c:pt idx="3033">
                  <c:v>1952.261972677921</c:v>
                </c:pt>
                <c:pt idx="3034">
                  <c:v>1956.027132628739</c:v>
                </c:pt>
                <c:pt idx="3035">
                  <c:v>1929.670746024352</c:v>
                </c:pt>
                <c:pt idx="3036">
                  <c:v>1895.783749356742</c:v>
                </c:pt>
                <c:pt idx="3037">
                  <c:v>1884.488281110751</c:v>
                </c:pt>
                <c:pt idx="3038">
                  <c:v>1854.36644439396</c:v>
                </c:pt>
                <c:pt idx="3039">
                  <c:v>1876.957682653992</c:v>
                </c:pt>
                <c:pt idx="3040">
                  <c:v>1895.783749356742</c:v>
                </c:pt>
                <c:pt idx="3041">
                  <c:v>1922.140426122715</c:v>
                </c:pt>
                <c:pt idx="3042">
                  <c:v>1918.374987616774</c:v>
                </c:pt>
                <c:pt idx="3043">
                  <c:v>1914.609827665956</c:v>
                </c:pt>
                <c:pt idx="3044">
                  <c:v>1899.549048585122</c:v>
                </c:pt>
                <c:pt idx="3045">
                  <c:v>1899.549048585122</c:v>
                </c:pt>
                <c:pt idx="3046">
                  <c:v>1892.018589405924</c:v>
                </c:pt>
                <c:pt idx="3047">
                  <c:v>1888.253441061569</c:v>
                </c:pt>
                <c:pt idx="3048">
                  <c:v>1895.783749356742</c:v>
                </c:pt>
                <c:pt idx="3049">
                  <c:v>1918.374987616774</c:v>
                </c:pt>
                <c:pt idx="3050">
                  <c:v>1918.374987616774</c:v>
                </c:pt>
                <c:pt idx="3051">
                  <c:v>1910.844667715138</c:v>
                </c:pt>
                <c:pt idx="3052">
                  <c:v>1940.966365154368</c:v>
                </c:pt>
                <c:pt idx="3053">
                  <c:v>1963.557591807936</c:v>
                </c:pt>
                <c:pt idx="3054">
                  <c:v>1963.557591807936</c:v>
                </c:pt>
                <c:pt idx="3055">
                  <c:v>1959.792431857118</c:v>
                </c:pt>
                <c:pt idx="3056">
                  <c:v>64.00853741958299</c:v>
                </c:pt>
                <c:pt idx="3057">
                  <c:v>64.00853741958299</c:v>
                </c:pt>
                <c:pt idx="3058">
                  <c:v>64.00853741958299</c:v>
                </c:pt>
                <c:pt idx="3059">
                  <c:v>64.00853741958299</c:v>
                </c:pt>
                <c:pt idx="3060">
                  <c:v>64.00853741958299</c:v>
                </c:pt>
                <c:pt idx="3061">
                  <c:v>64.00853741958299</c:v>
                </c:pt>
                <c:pt idx="3062">
                  <c:v>64.00853741958299</c:v>
                </c:pt>
                <c:pt idx="3063">
                  <c:v>64.00853741958299</c:v>
                </c:pt>
                <c:pt idx="3064">
                  <c:v>64.00853741958299</c:v>
                </c:pt>
                <c:pt idx="3065">
                  <c:v>64.00853741958299</c:v>
                </c:pt>
                <c:pt idx="3066">
                  <c:v>64.00853741958299</c:v>
                </c:pt>
                <c:pt idx="3067">
                  <c:v>64.00853741958299</c:v>
                </c:pt>
                <c:pt idx="3068">
                  <c:v>64.00853741958299</c:v>
                </c:pt>
                <c:pt idx="3069">
                  <c:v>64.00853741958299</c:v>
                </c:pt>
                <c:pt idx="3070">
                  <c:v>64.00853741958299</c:v>
                </c:pt>
                <c:pt idx="3071">
                  <c:v>64.00853741958299</c:v>
                </c:pt>
                <c:pt idx="3072">
                  <c:v>64.00853741958299</c:v>
                </c:pt>
                <c:pt idx="3073">
                  <c:v>64.00853741958299</c:v>
                </c:pt>
                <c:pt idx="3074">
                  <c:v>64.00853741958299</c:v>
                </c:pt>
                <c:pt idx="3075">
                  <c:v>64.00853741958299</c:v>
                </c:pt>
                <c:pt idx="3076">
                  <c:v>64.00853741958299</c:v>
                </c:pt>
                <c:pt idx="3077">
                  <c:v>64.00853741958299</c:v>
                </c:pt>
                <c:pt idx="3078">
                  <c:v>64.00853741958299</c:v>
                </c:pt>
                <c:pt idx="3079">
                  <c:v>64.00853741958299</c:v>
                </c:pt>
                <c:pt idx="3080">
                  <c:v>64.00853741958299</c:v>
                </c:pt>
                <c:pt idx="3081">
                  <c:v>64.00853741958299</c:v>
                </c:pt>
                <c:pt idx="3082">
                  <c:v>64.00853741958299</c:v>
                </c:pt>
                <c:pt idx="3083">
                  <c:v>64.00853741958299</c:v>
                </c:pt>
                <c:pt idx="3084">
                  <c:v>64.00853741958299</c:v>
                </c:pt>
                <c:pt idx="3085">
                  <c:v>64.00853741958299</c:v>
                </c:pt>
                <c:pt idx="3086">
                  <c:v>64.00853741958299</c:v>
                </c:pt>
                <c:pt idx="3087">
                  <c:v>64.00853741958299</c:v>
                </c:pt>
                <c:pt idx="3088">
                  <c:v>64.00853741958299</c:v>
                </c:pt>
                <c:pt idx="3089">
                  <c:v>64.00853741958299</c:v>
                </c:pt>
                <c:pt idx="3090">
                  <c:v>64.00853741958299</c:v>
                </c:pt>
                <c:pt idx="3091">
                  <c:v>64.00853741958299</c:v>
                </c:pt>
                <c:pt idx="3092">
                  <c:v>64.00853741958299</c:v>
                </c:pt>
                <c:pt idx="3093">
                  <c:v>64.00853741958299</c:v>
                </c:pt>
                <c:pt idx="3094">
                  <c:v>64.00853741958299</c:v>
                </c:pt>
                <c:pt idx="3095">
                  <c:v>64.00853741958299</c:v>
                </c:pt>
                <c:pt idx="3096">
                  <c:v>64.00853741958299</c:v>
                </c:pt>
                <c:pt idx="3097">
                  <c:v>64.00853741958299</c:v>
                </c:pt>
                <c:pt idx="3098">
                  <c:v>64.00853741958299</c:v>
                </c:pt>
                <c:pt idx="3099">
                  <c:v>64.00853741958299</c:v>
                </c:pt>
                <c:pt idx="3100">
                  <c:v>64.00853741958299</c:v>
                </c:pt>
                <c:pt idx="3101">
                  <c:v>64.00853741958299</c:v>
                </c:pt>
                <c:pt idx="3102">
                  <c:v>64.00853741958299</c:v>
                </c:pt>
                <c:pt idx="3103">
                  <c:v>64.00853741958299</c:v>
                </c:pt>
                <c:pt idx="3104">
                  <c:v>64.00853741958299</c:v>
                </c:pt>
                <c:pt idx="3105">
                  <c:v>64.00853741958299</c:v>
                </c:pt>
                <c:pt idx="3106">
                  <c:v>64.00853741958299</c:v>
                </c:pt>
                <c:pt idx="3107">
                  <c:v>64.00853741958299</c:v>
                </c:pt>
                <c:pt idx="3108">
                  <c:v>64.00853741958299</c:v>
                </c:pt>
                <c:pt idx="3109">
                  <c:v>64.00853741958299</c:v>
                </c:pt>
                <c:pt idx="3110">
                  <c:v>64.00853741958299</c:v>
                </c:pt>
                <c:pt idx="3111">
                  <c:v>64.00853741958299</c:v>
                </c:pt>
                <c:pt idx="3112">
                  <c:v>64.00853741958299</c:v>
                </c:pt>
                <c:pt idx="3113">
                  <c:v>64.00853741958299</c:v>
                </c:pt>
                <c:pt idx="3114">
                  <c:v>64.00853741958299</c:v>
                </c:pt>
                <c:pt idx="3115">
                  <c:v>64.00853741958299</c:v>
                </c:pt>
                <c:pt idx="3116">
                  <c:v>64.00853741958299</c:v>
                </c:pt>
                <c:pt idx="3117">
                  <c:v>64.00853741958299</c:v>
                </c:pt>
                <c:pt idx="3118">
                  <c:v>64.00853741958299</c:v>
                </c:pt>
                <c:pt idx="3119">
                  <c:v>64.00853741958299</c:v>
                </c:pt>
                <c:pt idx="3120">
                  <c:v>64.00853741958299</c:v>
                </c:pt>
                <c:pt idx="3121">
                  <c:v>64.00853741958299</c:v>
                </c:pt>
                <c:pt idx="3122">
                  <c:v>64.00853741958299</c:v>
                </c:pt>
                <c:pt idx="3123">
                  <c:v>64.00853741958299</c:v>
                </c:pt>
                <c:pt idx="3124">
                  <c:v>64.00853741958299</c:v>
                </c:pt>
                <c:pt idx="3125">
                  <c:v>64.00853741958299</c:v>
                </c:pt>
                <c:pt idx="3126">
                  <c:v>64.00853741958299</c:v>
                </c:pt>
                <c:pt idx="3127">
                  <c:v>64.00853741958299</c:v>
                </c:pt>
                <c:pt idx="3128">
                  <c:v>64.00853741958299</c:v>
                </c:pt>
                <c:pt idx="3129">
                  <c:v>64.00853741958299</c:v>
                </c:pt>
                <c:pt idx="3130">
                  <c:v>64.00853741958299</c:v>
                </c:pt>
                <c:pt idx="3131">
                  <c:v>64.00853741958299</c:v>
                </c:pt>
                <c:pt idx="3132">
                  <c:v>64.00853741958299</c:v>
                </c:pt>
                <c:pt idx="3133">
                  <c:v>64.00853741958299</c:v>
                </c:pt>
                <c:pt idx="3134">
                  <c:v>64.00853741958299</c:v>
                </c:pt>
                <c:pt idx="3135">
                  <c:v>64.00853741958299</c:v>
                </c:pt>
                <c:pt idx="3136">
                  <c:v>64.00853741958299</c:v>
                </c:pt>
                <c:pt idx="3137">
                  <c:v>64.00853741958299</c:v>
                </c:pt>
                <c:pt idx="3138">
                  <c:v>64.00853741958299</c:v>
                </c:pt>
                <c:pt idx="3139">
                  <c:v>64.00853741958299</c:v>
                </c:pt>
                <c:pt idx="3140">
                  <c:v>64.00853741958299</c:v>
                </c:pt>
                <c:pt idx="3141">
                  <c:v>64.00853741958299</c:v>
                </c:pt>
                <c:pt idx="3142">
                  <c:v>64.00853741958299</c:v>
                </c:pt>
                <c:pt idx="3143">
                  <c:v>64.00853741958299</c:v>
                </c:pt>
                <c:pt idx="3144">
                  <c:v>64.00853741958299</c:v>
                </c:pt>
                <c:pt idx="3145">
                  <c:v>64.00853741958299</c:v>
                </c:pt>
                <c:pt idx="3146">
                  <c:v>64.00853741958299</c:v>
                </c:pt>
                <c:pt idx="3147">
                  <c:v>64.00853741958299</c:v>
                </c:pt>
                <c:pt idx="3148">
                  <c:v>64.00853741958299</c:v>
                </c:pt>
                <c:pt idx="3149">
                  <c:v>64.00853741958299</c:v>
                </c:pt>
                <c:pt idx="3150">
                  <c:v>64.00853741958299</c:v>
                </c:pt>
                <c:pt idx="3151">
                  <c:v>64.00853741958299</c:v>
                </c:pt>
                <c:pt idx="3152">
                  <c:v>64.00853741958299</c:v>
                </c:pt>
                <c:pt idx="3153">
                  <c:v>64.00853741958299</c:v>
                </c:pt>
                <c:pt idx="3154">
                  <c:v>64.00853741958299</c:v>
                </c:pt>
                <c:pt idx="3155">
                  <c:v>64.00853741958299</c:v>
                </c:pt>
                <c:pt idx="3156">
                  <c:v>64.00853741958299</c:v>
                </c:pt>
                <c:pt idx="3157">
                  <c:v>64.00853741958299</c:v>
                </c:pt>
                <c:pt idx="3158">
                  <c:v>64.00853741958299</c:v>
                </c:pt>
                <c:pt idx="3159">
                  <c:v>64.00853741958299</c:v>
                </c:pt>
                <c:pt idx="3160">
                  <c:v>64.00853741958299</c:v>
                </c:pt>
                <c:pt idx="3161">
                  <c:v>64.00853741958299</c:v>
                </c:pt>
                <c:pt idx="3162">
                  <c:v>64.00853741958299</c:v>
                </c:pt>
                <c:pt idx="3163">
                  <c:v>64.00853741958299</c:v>
                </c:pt>
                <c:pt idx="3164">
                  <c:v>64.00853741958299</c:v>
                </c:pt>
                <c:pt idx="3165">
                  <c:v>64.00853741958299</c:v>
                </c:pt>
                <c:pt idx="3166">
                  <c:v>64.00853741958299</c:v>
                </c:pt>
                <c:pt idx="3167">
                  <c:v>64.00853741958299</c:v>
                </c:pt>
                <c:pt idx="3168">
                  <c:v>64.00853741958299</c:v>
                </c:pt>
                <c:pt idx="3169">
                  <c:v>64.00853741958299</c:v>
                </c:pt>
                <c:pt idx="3170">
                  <c:v>64.00853741958299</c:v>
                </c:pt>
                <c:pt idx="3171">
                  <c:v>64.00853741958299</c:v>
                </c:pt>
                <c:pt idx="3172">
                  <c:v>64.00853741958299</c:v>
                </c:pt>
                <c:pt idx="3173">
                  <c:v>64.00853741958299</c:v>
                </c:pt>
                <c:pt idx="3174">
                  <c:v>64.00853741958299</c:v>
                </c:pt>
                <c:pt idx="3175">
                  <c:v>64.00853741958299</c:v>
                </c:pt>
                <c:pt idx="3176">
                  <c:v>64.00853741958299</c:v>
                </c:pt>
                <c:pt idx="3177">
                  <c:v>64.00853741958299</c:v>
                </c:pt>
                <c:pt idx="3178">
                  <c:v>64.00853741958299</c:v>
                </c:pt>
                <c:pt idx="3179">
                  <c:v>64.00853741958299</c:v>
                </c:pt>
                <c:pt idx="3180">
                  <c:v>64.00853741958299</c:v>
                </c:pt>
                <c:pt idx="3181">
                  <c:v>64.00853741958299</c:v>
                </c:pt>
                <c:pt idx="3182">
                  <c:v>64.00853741958299</c:v>
                </c:pt>
                <c:pt idx="3183">
                  <c:v>64.00853741958299</c:v>
                </c:pt>
                <c:pt idx="3184">
                  <c:v>64.00853741958299</c:v>
                </c:pt>
                <c:pt idx="3185">
                  <c:v>64.00853741958299</c:v>
                </c:pt>
                <c:pt idx="3186">
                  <c:v>64.00853741958299</c:v>
                </c:pt>
                <c:pt idx="3187">
                  <c:v>64.00853741958299</c:v>
                </c:pt>
                <c:pt idx="3188">
                  <c:v>64.00853741958299</c:v>
                </c:pt>
                <c:pt idx="3189">
                  <c:v>64.00853741958299</c:v>
                </c:pt>
                <c:pt idx="3190">
                  <c:v>64.00853741958299</c:v>
                </c:pt>
                <c:pt idx="3191">
                  <c:v>64.00853741958299</c:v>
                </c:pt>
                <c:pt idx="3192">
                  <c:v>64.00853741958299</c:v>
                </c:pt>
                <c:pt idx="3193">
                  <c:v>64.00853741958299</c:v>
                </c:pt>
                <c:pt idx="3194">
                  <c:v>64.00853741958299</c:v>
                </c:pt>
                <c:pt idx="3195">
                  <c:v>64.00853741958299</c:v>
                </c:pt>
                <c:pt idx="3196">
                  <c:v>64.00853741958299</c:v>
                </c:pt>
                <c:pt idx="3197">
                  <c:v>64.00853741958299</c:v>
                </c:pt>
                <c:pt idx="3198">
                  <c:v>64.00853741958299</c:v>
                </c:pt>
                <c:pt idx="3199">
                  <c:v>64.00853741958299</c:v>
                </c:pt>
                <c:pt idx="3200">
                  <c:v>64.00853741958299</c:v>
                </c:pt>
                <c:pt idx="3201">
                  <c:v>64.00853741958299</c:v>
                </c:pt>
                <c:pt idx="3202">
                  <c:v>64.00853741958299</c:v>
                </c:pt>
                <c:pt idx="3203">
                  <c:v>64.00853741958299</c:v>
                </c:pt>
                <c:pt idx="3204">
                  <c:v>64.00853741958299</c:v>
                </c:pt>
                <c:pt idx="3205">
                  <c:v>64.00853741958299</c:v>
                </c:pt>
                <c:pt idx="3206">
                  <c:v>64.00853741958299</c:v>
                </c:pt>
                <c:pt idx="3207">
                  <c:v>64.00853741958299</c:v>
                </c:pt>
                <c:pt idx="3208">
                  <c:v>64.00853741958299</c:v>
                </c:pt>
                <c:pt idx="3209">
                  <c:v>64.00853741958299</c:v>
                </c:pt>
                <c:pt idx="3210">
                  <c:v>64.00853741958299</c:v>
                </c:pt>
                <c:pt idx="3211">
                  <c:v>64.00853741958299</c:v>
                </c:pt>
                <c:pt idx="3212">
                  <c:v>64.00853741958299</c:v>
                </c:pt>
                <c:pt idx="3213">
                  <c:v>64.00853741958299</c:v>
                </c:pt>
                <c:pt idx="3214">
                  <c:v>64.00853741958299</c:v>
                </c:pt>
                <c:pt idx="3215">
                  <c:v>64.00853741958299</c:v>
                </c:pt>
                <c:pt idx="3216">
                  <c:v>64.00853741958299</c:v>
                </c:pt>
                <c:pt idx="3217">
                  <c:v>64.00853741958299</c:v>
                </c:pt>
                <c:pt idx="3218">
                  <c:v>64.00853741958299</c:v>
                </c:pt>
                <c:pt idx="3219">
                  <c:v>64.00853741958299</c:v>
                </c:pt>
                <c:pt idx="3220">
                  <c:v>64.00853741958299</c:v>
                </c:pt>
                <c:pt idx="3221">
                  <c:v>64.00853741958299</c:v>
                </c:pt>
                <c:pt idx="3222">
                  <c:v>64.00853741958299</c:v>
                </c:pt>
                <c:pt idx="3223">
                  <c:v>64.00853741958299</c:v>
                </c:pt>
                <c:pt idx="3224">
                  <c:v>64.00853741958299</c:v>
                </c:pt>
                <c:pt idx="3225">
                  <c:v>64.00853741958299</c:v>
                </c:pt>
                <c:pt idx="3226">
                  <c:v>64.00853741958299</c:v>
                </c:pt>
                <c:pt idx="3227">
                  <c:v>64.00853741958299</c:v>
                </c:pt>
                <c:pt idx="3228">
                  <c:v>64.00853741958299</c:v>
                </c:pt>
                <c:pt idx="3229">
                  <c:v>64.00853741958299</c:v>
                </c:pt>
                <c:pt idx="3230">
                  <c:v>64.00853741958299</c:v>
                </c:pt>
                <c:pt idx="3231">
                  <c:v>64.00853741958299</c:v>
                </c:pt>
                <c:pt idx="3232">
                  <c:v>64.00853741958299</c:v>
                </c:pt>
                <c:pt idx="3233">
                  <c:v>64.00853741958299</c:v>
                </c:pt>
                <c:pt idx="3234">
                  <c:v>64.00853741958299</c:v>
                </c:pt>
                <c:pt idx="3235">
                  <c:v>64.00853741958299</c:v>
                </c:pt>
                <c:pt idx="3236">
                  <c:v>64.00853741958299</c:v>
                </c:pt>
                <c:pt idx="3237">
                  <c:v>64.00853741958299</c:v>
                </c:pt>
                <c:pt idx="3238">
                  <c:v>64.00853741958299</c:v>
                </c:pt>
                <c:pt idx="3239">
                  <c:v>64.00853741958299</c:v>
                </c:pt>
                <c:pt idx="3240">
                  <c:v>64.00853741958299</c:v>
                </c:pt>
                <c:pt idx="3241">
                  <c:v>64.00853741958299</c:v>
                </c:pt>
                <c:pt idx="3242">
                  <c:v>64.00853741958299</c:v>
                </c:pt>
                <c:pt idx="3243">
                  <c:v>64.00853741958299</c:v>
                </c:pt>
                <c:pt idx="3244">
                  <c:v>64.00853741958299</c:v>
                </c:pt>
                <c:pt idx="3245">
                  <c:v>64.00853741958299</c:v>
                </c:pt>
                <c:pt idx="3246">
                  <c:v>64.00853741958299</c:v>
                </c:pt>
                <c:pt idx="3247">
                  <c:v>64.00853741958299</c:v>
                </c:pt>
                <c:pt idx="3248">
                  <c:v>64.00853741958299</c:v>
                </c:pt>
                <c:pt idx="3249">
                  <c:v>64.00853741958299</c:v>
                </c:pt>
                <c:pt idx="3250">
                  <c:v>64.00853741958299</c:v>
                </c:pt>
                <c:pt idx="3251">
                  <c:v>64.00853741958299</c:v>
                </c:pt>
                <c:pt idx="3252">
                  <c:v>64.00853741958299</c:v>
                </c:pt>
                <c:pt idx="3253">
                  <c:v>64.00853741958299</c:v>
                </c:pt>
                <c:pt idx="3254">
                  <c:v>64.00853741958299</c:v>
                </c:pt>
                <c:pt idx="3255">
                  <c:v>64.00853741958299</c:v>
                </c:pt>
                <c:pt idx="3256">
                  <c:v>64.00853741958299</c:v>
                </c:pt>
                <c:pt idx="3257">
                  <c:v>64.00853741958299</c:v>
                </c:pt>
                <c:pt idx="3258">
                  <c:v>64.00853741958299</c:v>
                </c:pt>
                <c:pt idx="3259">
                  <c:v>64.00853741958299</c:v>
                </c:pt>
                <c:pt idx="3260">
                  <c:v>64.00853741958299</c:v>
                </c:pt>
                <c:pt idx="3261">
                  <c:v>64.00853741958299</c:v>
                </c:pt>
                <c:pt idx="3262">
                  <c:v>64.00853741958299</c:v>
                </c:pt>
                <c:pt idx="3263">
                  <c:v>64.00853741958299</c:v>
                </c:pt>
                <c:pt idx="3264">
                  <c:v>64.00853741958299</c:v>
                </c:pt>
                <c:pt idx="3265">
                  <c:v>64.00853741958299</c:v>
                </c:pt>
                <c:pt idx="3266">
                  <c:v>64.00853741958299</c:v>
                </c:pt>
                <c:pt idx="3267">
                  <c:v>64.00853741958299</c:v>
                </c:pt>
                <c:pt idx="3268">
                  <c:v>64.00853741958299</c:v>
                </c:pt>
                <c:pt idx="3269">
                  <c:v>64.00853741958299</c:v>
                </c:pt>
                <c:pt idx="3270">
                  <c:v>64.00853741958299</c:v>
                </c:pt>
                <c:pt idx="3271">
                  <c:v>64.00853741958299</c:v>
                </c:pt>
                <c:pt idx="3272">
                  <c:v>64.00853741958299</c:v>
                </c:pt>
                <c:pt idx="3273">
                  <c:v>64.00853741958299</c:v>
                </c:pt>
                <c:pt idx="3274">
                  <c:v>64.00853741958299</c:v>
                </c:pt>
                <c:pt idx="3275">
                  <c:v>64.00853741958299</c:v>
                </c:pt>
                <c:pt idx="3276">
                  <c:v>64.00853741958299</c:v>
                </c:pt>
                <c:pt idx="3277">
                  <c:v>64.00853741958299</c:v>
                </c:pt>
                <c:pt idx="3278">
                  <c:v>64.00853741958299</c:v>
                </c:pt>
                <c:pt idx="3279">
                  <c:v>64.00853741958299</c:v>
                </c:pt>
                <c:pt idx="3280">
                  <c:v>64.00853741958299</c:v>
                </c:pt>
                <c:pt idx="3281">
                  <c:v>64.00853741958299</c:v>
                </c:pt>
                <c:pt idx="3282">
                  <c:v>64.00853741958299</c:v>
                </c:pt>
                <c:pt idx="3283">
                  <c:v>64.00853741958299</c:v>
                </c:pt>
                <c:pt idx="3284">
                  <c:v>64.00853741958299</c:v>
                </c:pt>
                <c:pt idx="3285">
                  <c:v>64.00853741958299</c:v>
                </c:pt>
                <c:pt idx="3286">
                  <c:v>64.00853741958299</c:v>
                </c:pt>
                <c:pt idx="3287">
                  <c:v>64.00853741958299</c:v>
                </c:pt>
                <c:pt idx="3288">
                  <c:v>64.00853741958299</c:v>
                </c:pt>
                <c:pt idx="3289">
                  <c:v>64.00853741958299</c:v>
                </c:pt>
                <c:pt idx="3290">
                  <c:v>64.00853741958299</c:v>
                </c:pt>
                <c:pt idx="3291">
                  <c:v>64.00853741958299</c:v>
                </c:pt>
                <c:pt idx="3292">
                  <c:v>64.00853741958299</c:v>
                </c:pt>
                <c:pt idx="3293">
                  <c:v>64.00853741958299</c:v>
                </c:pt>
                <c:pt idx="3294">
                  <c:v>64.00853741958299</c:v>
                </c:pt>
                <c:pt idx="3295">
                  <c:v>64.00853741958299</c:v>
                </c:pt>
                <c:pt idx="3296">
                  <c:v>64.00853741958299</c:v>
                </c:pt>
                <c:pt idx="3297">
                  <c:v>64.00853741958299</c:v>
                </c:pt>
                <c:pt idx="3298">
                  <c:v>64.00853741958299</c:v>
                </c:pt>
                <c:pt idx="3299">
                  <c:v>64.00853741958299</c:v>
                </c:pt>
                <c:pt idx="3300">
                  <c:v>64.00853741958299</c:v>
                </c:pt>
                <c:pt idx="3301">
                  <c:v>64.00853741958299</c:v>
                </c:pt>
                <c:pt idx="3302">
                  <c:v>64.00853741958299</c:v>
                </c:pt>
                <c:pt idx="3303">
                  <c:v>64.00853741958299</c:v>
                </c:pt>
                <c:pt idx="3304">
                  <c:v>64.00853741958299</c:v>
                </c:pt>
                <c:pt idx="3305">
                  <c:v>64.00853741958299</c:v>
                </c:pt>
                <c:pt idx="3306">
                  <c:v>64.00853741958299</c:v>
                </c:pt>
                <c:pt idx="3307">
                  <c:v>64.00853741958299</c:v>
                </c:pt>
                <c:pt idx="3308">
                  <c:v>64.00853741958299</c:v>
                </c:pt>
                <c:pt idx="3309">
                  <c:v>64.00853741958299</c:v>
                </c:pt>
                <c:pt idx="3310">
                  <c:v>64.00853741958299</c:v>
                </c:pt>
                <c:pt idx="3311">
                  <c:v>64.00853741958299</c:v>
                </c:pt>
                <c:pt idx="3312">
                  <c:v>64.00853741958299</c:v>
                </c:pt>
                <c:pt idx="3313">
                  <c:v>64.00853741958299</c:v>
                </c:pt>
                <c:pt idx="3314">
                  <c:v>64.00853741958299</c:v>
                </c:pt>
                <c:pt idx="3315">
                  <c:v>64.00853741958299</c:v>
                </c:pt>
                <c:pt idx="3316">
                  <c:v>64.00853741958299</c:v>
                </c:pt>
                <c:pt idx="3317">
                  <c:v>64.00853741958299</c:v>
                </c:pt>
                <c:pt idx="3318">
                  <c:v>64.00853741958299</c:v>
                </c:pt>
                <c:pt idx="3319">
                  <c:v>64.00853741958299</c:v>
                </c:pt>
                <c:pt idx="3320">
                  <c:v>64.00853741958299</c:v>
                </c:pt>
                <c:pt idx="3321">
                  <c:v>64.00853741958299</c:v>
                </c:pt>
                <c:pt idx="3322">
                  <c:v>64.00853741958299</c:v>
                </c:pt>
                <c:pt idx="3323">
                  <c:v>64.00853741958299</c:v>
                </c:pt>
                <c:pt idx="3324">
                  <c:v>64.00853741958299</c:v>
                </c:pt>
                <c:pt idx="3325">
                  <c:v>64.00853741958299</c:v>
                </c:pt>
                <c:pt idx="3326">
                  <c:v>64.00853741958299</c:v>
                </c:pt>
                <c:pt idx="3327">
                  <c:v>64.00853741958299</c:v>
                </c:pt>
                <c:pt idx="3328">
                  <c:v>64.00853741958299</c:v>
                </c:pt>
                <c:pt idx="3329">
                  <c:v>64.00853741958299</c:v>
                </c:pt>
                <c:pt idx="3330">
                  <c:v>64.00853741958299</c:v>
                </c:pt>
                <c:pt idx="3331">
                  <c:v>64.00853741958299</c:v>
                </c:pt>
                <c:pt idx="3332">
                  <c:v>64.00853741958299</c:v>
                </c:pt>
                <c:pt idx="3333">
                  <c:v>64.00853741958299</c:v>
                </c:pt>
                <c:pt idx="3334">
                  <c:v>64.00853741958299</c:v>
                </c:pt>
                <c:pt idx="3335">
                  <c:v>64.00853741958299</c:v>
                </c:pt>
                <c:pt idx="3336">
                  <c:v>64.00853741958299</c:v>
                </c:pt>
                <c:pt idx="3337">
                  <c:v>64.00853741958299</c:v>
                </c:pt>
                <c:pt idx="3338">
                  <c:v>64.00853741958299</c:v>
                </c:pt>
                <c:pt idx="3339">
                  <c:v>64.00853741958299</c:v>
                </c:pt>
                <c:pt idx="3340">
                  <c:v>64.00853741958299</c:v>
                </c:pt>
                <c:pt idx="3341">
                  <c:v>64.00853741958299</c:v>
                </c:pt>
                <c:pt idx="3342">
                  <c:v>64.00853741958299</c:v>
                </c:pt>
                <c:pt idx="3343">
                  <c:v>64.00853741958299</c:v>
                </c:pt>
                <c:pt idx="3344">
                  <c:v>64.00853741958299</c:v>
                </c:pt>
                <c:pt idx="3345">
                  <c:v>64.00853741958299</c:v>
                </c:pt>
                <c:pt idx="3346">
                  <c:v>64.00853741958299</c:v>
                </c:pt>
                <c:pt idx="3347">
                  <c:v>64.00853741958299</c:v>
                </c:pt>
                <c:pt idx="3348">
                  <c:v>64.00853741958299</c:v>
                </c:pt>
                <c:pt idx="3349">
                  <c:v>64.00853741958299</c:v>
                </c:pt>
                <c:pt idx="3350">
                  <c:v>64.00853741958299</c:v>
                </c:pt>
                <c:pt idx="3351">
                  <c:v>64.00853741958299</c:v>
                </c:pt>
                <c:pt idx="3352">
                  <c:v>64.00853741958299</c:v>
                </c:pt>
                <c:pt idx="3353">
                  <c:v>64.00853741958299</c:v>
                </c:pt>
                <c:pt idx="3354">
                  <c:v>64.00853741958299</c:v>
                </c:pt>
                <c:pt idx="3355">
                  <c:v>64.00853741958299</c:v>
                </c:pt>
                <c:pt idx="3356">
                  <c:v>64.00853741958299</c:v>
                </c:pt>
                <c:pt idx="3357">
                  <c:v>64.00853741958299</c:v>
                </c:pt>
                <c:pt idx="3358">
                  <c:v>64.00853741958299</c:v>
                </c:pt>
                <c:pt idx="3359">
                  <c:v>64.00853741958299</c:v>
                </c:pt>
                <c:pt idx="3360">
                  <c:v>64.00853741958299</c:v>
                </c:pt>
                <c:pt idx="3361">
                  <c:v>64.00853741958299</c:v>
                </c:pt>
                <c:pt idx="3362">
                  <c:v>64.00853741958299</c:v>
                </c:pt>
                <c:pt idx="3363">
                  <c:v>64.00853741958299</c:v>
                </c:pt>
                <c:pt idx="3364">
                  <c:v>64.00853741958299</c:v>
                </c:pt>
                <c:pt idx="3365">
                  <c:v>64.00853741958299</c:v>
                </c:pt>
                <c:pt idx="3366">
                  <c:v>64.00853741958299</c:v>
                </c:pt>
                <c:pt idx="3367">
                  <c:v>64.00853741958299</c:v>
                </c:pt>
                <c:pt idx="3368">
                  <c:v>64.00853741958299</c:v>
                </c:pt>
                <c:pt idx="3369">
                  <c:v>64.00853741958299</c:v>
                </c:pt>
                <c:pt idx="3370">
                  <c:v>64.00853741958299</c:v>
                </c:pt>
                <c:pt idx="3371">
                  <c:v>64.00853741958299</c:v>
                </c:pt>
                <c:pt idx="3372">
                  <c:v>64.00853741958299</c:v>
                </c:pt>
                <c:pt idx="3373">
                  <c:v>64.00853741958299</c:v>
                </c:pt>
                <c:pt idx="3374">
                  <c:v>64.00853741958299</c:v>
                </c:pt>
                <c:pt idx="3375">
                  <c:v>64.00853741958299</c:v>
                </c:pt>
                <c:pt idx="3376">
                  <c:v>64.00853741958299</c:v>
                </c:pt>
                <c:pt idx="3377">
                  <c:v>64.00853741958299</c:v>
                </c:pt>
                <c:pt idx="3378">
                  <c:v>64.00853741958299</c:v>
                </c:pt>
                <c:pt idx="3379">
                  <c:v>64.00853741958299</c:v>
                </c:pt>
                <c:pt idx="3380">
                  <c:v>64.00853741958299</c:v>
                </c:pt>
                <c:pt idx="3381">
                  <c:v>64.00853741958299</c:v>
                </c:pt>
                <c:pt idx="3382">
                  <c:v>64.00853741958299</c:v>
                </c:pt>
                <c:pt idx="3383">
                  <c:v>64.00853741958299</c:v>
                </c:pt>
                <c:pt idx="3384">
                  <c:v>64.00853741958299</c:v>
                </c:pt>
                <c:pt idx="3385">
                  <c:v>64.00853741958299</c:v>
                </c:pt>
                <c:pt idx="3386">
                  <c:v>64.00853741958299</c:v>
                </c:pt>
                <c:pt idx="3387">
                  <c:v>64.00853741958299</c:v>
                </c:pt>
                <c:pt idx="3388">
                  <c:v>64.00853741958299</c:v>
                </c:pt>
                <c:pt idx="3389">
                  <c:v>64.00853741958299</c:v>
                </c:pt>
                <c:pt idx="3390">
                  <c:v>64.00853741958299</c:v>
                </c:pt>
                <c:pt idx="3391">
                  <c:v>64.00853741958299</c:v>
                </c:pt>
                <c:pt idx="3392">
                  <c:v>64.00853741958299</c:v>
                </c:pt>
                <c:pt idx="3393">
                  <c:v>64.00853741958299</c:v>
                </c:pt>
                <c:pt idx="3394">
                  <c:v>64.00853741958299</c:v>
                </c:pt>
                <c:pt idx="3395">
                  <c:v>64.00853741958299</c:v>
                </c:pt>
                <c:pt idx="3396">
                  <c:v>64.00853741958299</c:v>
                </c:pt>
                <c:pt idx="3397">
                  <c:v>64.00853741958299</c:v>
                </c:pt>
                <c:pt idx="3398">
                  <c:v>64.00853741958299</c:v>
                </c:pt>
                <c:pt idx="3399">
                  <c:v>64.00853741958299</c:v>
                </c:pt>
                <c:pt idx="3400">
                  <c:v>64.00853741958299</c:v>
                </c:pt>
                <c:pt idx="3401">
                  <c:v>64.00853741958299</c:v>
                </c:pt>
                <c:pt idx="3402">
                  <c:v>64.00853741958299</c:v>
                </c:pt>
                <c:pt idx="3403">
                  <c:v>64.00853741958299</c:v>
                </c:pt>
                <c:pt idx="3404">
                  <c:v>64.00853741958299</c:v>
                </c:pt>
                <c:pt idx="3405">
                  <c:v>64.00853741958299</c:v>
                </c:pt>
                <c:pt idx="3406">
                  <c:v>64.00853741958299</c:v>
                </c:pt>
                <c:pt idx="3407">
                  <c:v>64.00853741958299</c:v>
                </c:pt>
                <c:pt idx="3408">
                  <c:v>64.00853741958299</c:v>
                </c:pt>
                <c:pt idx="3409">
                  <c:v>64.00853741958299</c:v>
                </c:pt>
                <c:pt idx="3410">
                  <c:v>64.00853741958299</c:v>
                </c:pt>
                <c:pt idx="3411">
                  <c:v>64.00853741958299</c:v>
                </c:pt>
                <c:pt idx="3412">
                  <c:v>64.00853741958299</c:v>
                </c:pt>
                <c:pt idx="3413">
                  <c:v>64.00853741958299</c:v>
                </c:pt>
                <c:pt idx="3414">
                  <c:v>64.00853741958299</c:v>
                </c:pt>
                <c:pt idx="3415">
                  <c:v>64.00853741958299</c:v>
                </c:pt>
                <c:pt idx="3416">
                  <c:v>64.00853741958299</c:v>
                </c:pt>
                <c:pt idx="3417">
                  <c:v>64.00853741958299</c:v>
                </c:pt>
                <c:pt idx="3418">
                  <c:v>64.00853741958299</c:v>
                </c:pt>
                <c:pt idx="3419">
                  <c:v>64.00853741958299</c:v>
                </c:pt>
                <c:pt idx="3420">
                  <c:v>64.00853741958299</c:v>
                </c:pt>
                <c:pt idx="3421">
                  <c:v>64.00853741958299</c:v>
                </c:pt>
                <c:pt idx="3422">
                  <c:v>64.00853741958299</c:v>
                </c:pt>
                <c:pt idx="3423">
                  <c:v>64.00853741958299</c:v>
                </c:pt>
                <c:pt idx="3424">
                  <c:v>64.00853741958299</c:v>
                </c:pt>
                <c:pt idx="3425">
                  <c:v>64.00853741958299</c:v>
                </c:pt>
                <c:pt idx="3426">
                  <c:v>64.00853741958299</c:v>
                </c:pt>
                <c:pt idx="3427">
                  <c:v>64.00853741958299</c:v>
                </c:pt>
                <c:pt idx="3428">
                  <c:v>64.00853741958299</c:v>
                </c:pt>
                <c:pt idx="3429">
                  <c:v>64.00853741958299</c:v>
                </c:pt>
                <c:pt idx="3430">
                  <c:v>64.00853741958299</c:v>
                </c:pt>
                <c:pt idx="3431">
                  <c:v>64.00853741958299</c:v>
                </c:pt>
                <c:pt idx="3432">
                  <c:v>64.00853741958299</c:v>
                </c:pt>
                <c:pt idx="3433">
                  <c:v>64.00853741958299</c:v>
                </c:pt>
                <c:pt idx="3434">
                  <c:v>64.00853741958299</c:v>
                </c:pt>
                <c:pt idx="3435">
                  <c:v>64.00853741958299</c:v>
                </c:pt>
                <c:pt idx="3436">
                  <c:v>64.00853741958299</c:v>
                </c:pt>
                <c:pt idx="3437">
                  <c:v>64.00853741958299</c:v>
                </c:pt>
                <c:pt idx="3438">
                  <c:v>64.00853741958299</c:v>
                </c:pt>
                <c:pt idx="3439">
                  <c:v>64.00853741958299</c:v>
                </c:pt>
                <c:pt idx="3440">
                  <c:v>64.00853741958299</c:v>
                </c:pt>
                <c:pt idx="3441">
                  <c:v>64.00853741958299</c:v>
                </c:pt>
                <c:pt idx="3442">
                  <c:v>64.00853741958299</c:v>
                </c:pt>
                <c:pt idx="3443">
                  <c:v>64.00853741958299</c:v>
                </c:pt>
                <c:pt idx="3444">
                  <c:v>64.00853741958299</c:v>
                </c:pt>
                <c:pt idx="3445">
                  <c:v>64.00853741958299</c:v>
                </c:pt>
                <c:pt idx="3446">
                  <c:v>64.00853741958299</c:v>
                </c:pt>
                <c:pt idx="3447">
                  <c:v>64.00853741958299</c:v>
                </c:pt>
                <c:pt idx="3448">
                  <c:v>64.00853741958299</c:v>
                </c:pt>
                <c:pt idx="3449">
                  <c:v>64.00853741958299</c:v>
                </c:pt>
                <c:pt idx="3450">
                  <c:v>64.00853741958299</c:v>
                </c:pt>
                <c:pt idx="3451">
                  <c:v>64.00853741958299</c:v>
                </c:pt>
                <c:pt idx="3452">
                  <c:v>64.00853741958299</c:v>
                </c:pt>
                <c:pt idx="3453">
                  <c:v>64.00853741958299</c:v>
                </c:pt>
                <c:pt idx="3454">
                  <c:v>64.00853741958299</c:v>
                </c:pt>
                <c:pt idx="3455">
                  <c:v>64.00853741958299</c:v>
                </c:pt>
                <c:pt idx="3456">
                  <c:v>64.00853741958299</c:v>
                </c:pt>
                <c:pt idx="3457">
                  <c:v>64.00853741958299</c:v>
                </c:pt>
                <c:pt idx="3458">
                  <c:v>64.00853741958299</c:v>
                </c:pt>
                <c:pt idx="3459">
                  <c:v>64.00853741958299</c:v>
                </c:pt>
                <c:pt idx="3460">
                  <c:v>64.00853741958299</c:v>
                </c:pt>
                <c:pt idx="3461">
                  <c:v>64.00853741958299</c:v>
                </c:pt>
                <c:pt idx="3462">
                  <c:v>64.00853741958299</c:v>
                </c:pt>
                <c:pt idx="3463">
                  <c:v>64.00853741958299</c:v>
                </c:pt>
                <c:pt idx="3464">
                  <c:v>64.00853741958299</c:v>
                </c:pt>
                <c:pt idx="3465">
                  <c:v>64.00853741958299</c:v>
                </c:pt>
                <c:pt idx="3466">
                  <c:v>64.00853741958299</c:v>
                </c:pt>
                <c:pt idx="3467">
                  <c:v>64.00853741958299</c:v>
                </c:pt>
                <c:pt idx="3468">
                  <c:v>64.00853741958299</c:v>
                </c:pt>
                <c:pt idx="3469">
                  <c:v>64.00853741958299</c:v>
                </c:pt>
                <c:pt idx="3470">
                  <c:v>64.00853741958299</c:v>
                </c:pt>
                <c:pt idx="3471">
                  <c:v>64.00853741958299</c:v>
                </c:pt>
                <c:pt idx="3472">
                  <c:v>64.00853741958299</c:v>
                </c:pt>
                <c:pt idx="3473">
                  <c:v>64.00853741958299</c:v>
                </c:pt>
                <c:pt idx="3474">
                  <c:v>64.00853741958299</c:v>
                </c:pt>
                <c:pt idx="3475">
                  <c:v>64.00853741958299</c:v>
                </c:pt>
                <c:pt idx="3476">
                  <c:v>64.00853741958299</c:v>
                </c:pt>
                <c:pt idx="3477">
                  <c:v>64.00853741958299</c:v>
                </c:pt>
                <c:pt idx="3478">
                  <c:v>64.00853741958299</c:v>
                </c:pt>
                <c:pt idx="3479">
                  <c:v>64.00853741958299</c:v>
                </c:pt>
                <c:pt idx="3480">
                  <c:v>64.00853741958299</c:v>
                </c:pt>
                <c:pt idx="3481">
                  <c:v>64.00853741958299</c:v>
                </c:pt>
                <c:pt idx="3482">
                  <c:v>64.00853741958299</c:v>
                </c:pt>
                <c:pt idx="3483">
                  <c:v>64.00853741958299</c:v>
                </c:pt>
                <c:pt idx="3484">
                  <c:v>64.00853741958299</c:v>
                </c:pt>
                <c:pt idx="3485">
                  <c:v>64.00853741958299</c:v>
                </c:pt>
                <c:pt idx="3486">
                  <c:v>64.00853741958299</c:v>
                </c:pt>
                <c:pt idx="3487">
                  <c:v>64.00853741958299</c:v>
                </c:pt>
                <c:pt idx="3488">
                  <c:v>64.00853741958299</c:v>
                </c:pt>
                <c:pt idx="3489">
                  <c:v>64.00853741958299</c:v>
                </c:pt>
                <c:pt idx="3490">
                  <c:v>64.00853741958299</c:v>
                </c:pt>
                <c:pt idx="3491">
                  <c:v>64.00853741958299</c:v>
                </c:pt>
                <c:pt idx="3492">
                  <c:v>64.00853741958299</c:v>
                </c:pt>
                <c:pt idx="3493">
                  <c:v>64.00853741958299</c:v>
                </c:pt>
                <c:pt idx="3494">
                  <c:v>64.00853741958299</c:v>
                </c:pt>
                <c:pt idx="3495">
                  <c:v>64.00853741958299</c:v>
                </c:pt>
                <c:pt idx="3496">
                  <c:v>64.00853741958299</c:v>
                </c:pt>
                <c:pt idx="3497">
                  <c:v>64.00853741958299</c:v>
                </c:pt>
                <c:pt idx="3498">
                  <c:v>64.00853741958299</c:v>
                </c:pt>
                <c:pt idx="3499">
                  <c:v>64.00853741958299</c:v>
                </c:pt>
                <c:pt idx="3500">
                  <c:v>64.00853741958299</c:v>
                </c:pt>
                <c:pt idx="3501">
                  <c:v>64.00853741958299</c:v>
                </c:pt>
                <c:pt idx="3502">
                  <c:v>64.00853741958299</c:v>
                </c:pt>
                <c:pt idx="3503">
                  <c:v>64.00853741958299</c:v>
                </c:pt>
                <c:pt idx="3504">
                  <c:v>64.00853741958299</c:v>
                </c:pt>
                <c:pt idx="3505">
                  <c:v>64.00853741958299</c:v>
                </c:pt>
                <c:pt idx="3506">
                  <c:v>64.00853741958299</c:v>
                </c:pt>
                <c:pt idx="3507">
                  <c:v>64.00853741958299</c:v>
                </c:pt>
                <c:pt idx="3508">
                  <c:v>64.00853741958299</c:v>
                </c:pt>
                <c:pt idx="3509">
                  <c:v>64.00853741958299</c:v>
                </c:pt>
                <c:pt idx="3510">
                  <c:v>64.00853741958299</c:v>
                </c:pt>
                <c:pt idx="3511">
                  <c:v>64.00853741958299</c:v>
                </c:pt>
                <c:pt idx="3512">
                  <c:v>64.00853741958299</c:v>
                </c:pt>
                <c:pt idx="3513">
                  <c:v>64.00853741958299</c:v>
                </c:pt>
                <c:pt idx="3514">
                  <c:v>64.00853741958299</c:v>
                </c:pt>
                <c:pt idx="3515">
                  <c:v>64.00853741958299</c:v>
                </c:pt>
                <c:pt idx="3516">
                  <c:v>64.00853741958299</c:v>
                </c:pt>
                <c:pt idx="3517">
                  <c:v>64.00853741958299</c:v>
                </c:pt>
                <c:pt idx="3518">
                  <c:v>64.00853741958299</c:v>
                </c:pt>
                <c:pt idx="3519">
                  <c:v>64.00853741958299</c:v>
                </c:pt>
                <c:pt idx="3520">
                  <c:v>64.00853741958299</c:v>
                </c:pt>
                <c:pt idx="3521">
                  <c:v>64.00853741958299</c:v>
                </c:pt>
                <c:pt idx="3522">
                  <c:v>64.00853741958299</c:v>
                </c:pt>
                <c:pt idx="3523">
                  <c:v>64.00853741958299</c:v>
                </c:pt>
                <c:pt idx="3524">
                  <c:v>64.00853741958299</c:v>
                </c:pt>
                <c:pt idx="3525">
                  <c:v>64.00853741958299</c:v>
                </c:pt>
                <c:pt idx="3526">
                  <c:v>64.00853741958299</c:v>
                </c:pt>
                <c:pt idx="3527">
                  <c:v>64.00853741958299</c:v>
                </c:pt>
                <c:pt idx="3528">
                  <c:v>64.00853741958299</c:v>
                </c:pt>
                <c:pt idx="3529">
                  <c:v>64.00853741958299</c:v>
                </c:pt>
                <c:pt idx="3530">
                  <c:v>64.00853741958299</c:v>
                </c:pt>
                <c:pt idx="3531">
                  <c:v>64.00853741958299</c:v>
                </c:pt>
                <c:pt idx="3532">
                  <c:v>64.00853741958299</c:v>
                </c:pt>
                <c:pt idx="3533">
                  <c:v>64.00853741958299</c:v>
                </c:pt>
                <c:pt idx="3534">
                  <c:v>64.00853741958299</c:v>
                </c:pt>
                <c:pt idx="3535">
                  <c:v>64.00853741958299</c:v>
                </c:pt>
                <c:pt idx="3536">
                  <c:v>64.00853741958299</c:v>
                </c:pt>
                <c:pt idx="3537">
                  <c:v>64.00853741958299</c:v>
                </c:pt>
                <c:pt idx="3538">
                  <c:v>64.00853741958299</c:v>
                </c:pt>
                <c:pt idx="3539">
                  <c:v>64.00853741958299</c:v>
                </c:pt>
                <c:pt idx="3540">
                  <c:v>64.00853741958299</c:v>
                </c:pt>
                <c:pt idx="3541">
                  <c:v>64.00853741958299</c:v>
                </c:pt>
                <c:pt idx="3542">
                  <c:v>64.00853741958299</c:v>
                </c:pt>
                <c:pt idx="3543">
                  <c:v>64.00853741958299</c:v>
                </c:pt>
                <c:pt idx="3544">
                  <c:v>64.00853741958299</c:v>
                </c:pt>
                <c:pt idx="3545">
                  <c:v>64.00853741958299</c:v>
                </c:pt>
                <c:pt idx="3546">
                  <c:v>64.00853741958299</c:v>
                </c:pt>
                <c:pt idx="3547">
                  <c:v>64.00853741958299</c:v>
                </c:pt>
                <c:pt idx="3548">
                  <c:v>64.00853741958299</c:v>
                </c:pt>
                <c:pt idx="3549">
                  <c:v>64.00853741958299</c:v>
                </c:pt>
                <c:pt idx="3550">
                  <c:v>64.00853741958299</c:v>
                </c:pt>
                <c:pt idx="3551">
                  <c:v>64.00853741958299</c:v>
                </c:pt>
                <c:pt idx="3552">
                  <c:v>64.00853741958299</c:v>
                </c:pt>
                <c:pt idx="3553">
                  <c:v>64.00853741958299</c:v>
                </c:pt>
                <c:pt idx="3554">
                  <c:v>64.00853741958299</c:v>
                </c:pt>
                <c:pt idx="3555">
                  <c:v>64.00853741958299</c:v>
                </c:pt>
                <c:pt idx="3556">
                  <c:v>64.00853741958299</c:v>
                </c:pt>
                <c:pt idx="3557">
                  <c:v>64.00853741958299</c:v>
                </c:pt>
                <c:pt idx="3558">
                  <c:v>64.00853741958299</c:v>
                </c:pt>
                <c:pt idx="3559">
                  <c:v>64.00853741958299</c:v>
                </c:pt>
                <c:pt idx="3560">
                  <c:v>64.00853741958299</c:v>
                </c:pt>
                <c:pt idx="3561">
                  <c:v>64.00853741958299</c:v>
                </c:pt>
                <c:pt idx="3562">
                  <c:v>64.00853741958299</c:v>
                </c:pt>
                <c:pt idx="3563">
                  <c:v>64.00853741958299</c:v>
                </c:pt>
                <c:pt idx="3564">
                  <c:v>64.00853741958299</c:v>
                </c:pt>
                <c:pt idx="3565">
                  <c:v>64.00853741958299</c:v>
                </c:pt>
                <c:pt idx="3566">
                  <c:v>64.00853741958299</c:v>
                </c:pt>
                <c:pt idx="3567">
                  <c:v>64.00853741958299</c:v>
                </c:pt>
                <c:pt idx="3568">
                  <c:v>64.00853741958299</c:v>
                </c:pt>
                <c:pt idx="3569">
                  <c:v>64.00853741958299</c:v>
                </c:pt>
                <c:pt idx="3570">
                  <c:v>64.00853741958299</c:v>
                </c:pt>
                <c:pt idx="3571">
                  <c:v>64.00853741958299</c:v>
                </c:pt>
                <c:pt idx="3572">
                  <c:v>64.00853741958299</c:v>
                </c:pt>
                <c:pt idx="3573">
                  <c:v>64.00853741958299</c:v>
                </c:pt>
                <c:pt idx="3574">
                  <c:v>64.00853741958299</c:v>
                </c:pt>
                <c:pt idx="3575">
                  <c:v>64.00853741958299</c:v>
                </c:pt>
                <c:pt idx="3576">
                  <c:v>64.00853741958299</c:v>
                </c:pt>
                <c:pt idx="3577">
                  <c:v>64.00853741958299</c:v>
                </c:pt>
                <c:pt idx="3578">
                  <c:v>64.00853741958299</c:v>
                </c:pt>
                <c:pt idx="3579">
                  <c:v>64.00853741958299</c:v>
                </c:pt>
                <c:pt idx="3580">
                  <c:v>64.00853741958299</c:v>
                </c:pt>
                <c:pt idx="3581">
                  <c:v>64.00853741958299</c:v>
                </c:pt>
                <c:pt idx="3582">
                  <c:v>64.00853741958299</c:v>
                </c:pt>
                <c:pt idx="3583">
                  <c:v>64.00853741958299</c:v>
                </c:pt>
                <c:pt idx="3584">
                  <c:v>64.00853741958299</c:v>
                </c:pt>
                <c:pt idx="3585">
                  <c:v>64.00853741958299</c:v>
                </c:pt>
                <c:pt idx="3586">
                  <c:v>64.00853741958299</c:v>
                </c:pt>
                <c:pt idx="3587">
                  <c:v>64.00853741958299</c:v>
                </c:pt>
                <c:pt idx="3588">
                  <c:v>64.00853741958299</c:v>
                </c:pt>
                <c:pt idx="3589">
                  <c:v>64.00853741958299</c:v>
                </c:pt>
                <c:pt idx="3590">
                  <c:v>64.00853741958299</c:v>
                </c:pt>
                <c:pt idx="3591">
                  <c:v>64.00853741958299</c:v>
                </c:pt>
                <c:pt idx="3592">
                  <c:v>64.00853741958299</c:v>
                </c:pt>
                <c:pt idx="3593">
                  <c:v>64.00853741958299</c:v>
                </c:pt>
                <c:pt idx="3594">
                  <c:v>64.00853741958299</c:v>
                </c:pt>
                <c:pt idx="3595">
                  <c:v>64.00853741958299</c:v>
                </c:pt>
                <c:pt idx="3596">
                  <c:v>64.00853741958299</c:v>
                </c:pt>
                <c:pt idx="3597">
                  <c:v>64.00853741958299</c:v>
                </c:pt>
                <c:pt idx="3598">
                  <c:v>64.00853741958299</c:v>
                </c:pt>
                <c:pt idx="3599">
                  <c:v>64.00853741958299</c:v>
                </c:pt>
                <c:pt idx="3600">
                  <c:v>64.00853741958299</c:v>
                </c:pt>
                <c:pt idx="3601">
                  <c:v>64.00853741958299</c:v>
                </c:pt>
                <c:pt idx="3602">
                  <c:v>64.00853741958299</c:v>
                </c:pt>
                <c:pt idx="3603">
                  <c:v>64.00853741958299</c:v>
                </c:pt>
                <c:pt idx="3604">
                  <c:v>64.00853741958299</c:v>
                </c:pt>
                <c:pt idx="3605">
                  <c:v>64.00853741958299</c:v>
                </c:pt>
                <c:pt idx="3606">
                  <c:v>64.00853741958299</c:v>
                </c:pt>
                <c:pt idx="3607">
                  <c:v>64.00853741958299</c:v>
                </c:pt>
                <c:pt idx="3608">
                  <c:v>64.00853741958299</c:v>
                </c:pt>
                <c:pt idx="3609">
                  <c:v>64.00853741958299</c:v>
                </c:pt>
                <c:pt idx="3610">
                  <c:v>64.00853741958299</c:v>
                </c:pt>
                <c:pt idx="3611">
                  <c:v>64.00853741958299</c:v>
                </c:pt>
                <c:pt idx="3612">
                  <c:v>64.00853741958299</c:v>
                </c:pt>
                <c:pt idx="3613">
                  <c:v>64.00853741958299</c:v>
                </c:pt>
                <c:pt idx="3614">
                  <c:v>64.00853741958299</c:v>
                </c:pt>
                <c:pt idx="3615">
                  <c:v>64.00853741958299</c:v>
                </c:pt>
                <c:pt idx="3616">
                  <c:v>64.00853741958299</c:v>
                </c:pt>
                <c:pt idx="3617">
                  <c:v>64.00853741958299</c:v>
                </c:pt>
                <c:pt idx="3618">
                  <c:v>64.00853741958299</c:v>
                </c:pt>
                <c:pt idx="3619">
                  <c:v>64.00853741958299</c:v>
                </c:pt>
                <c:pt idx="3620">
                  <c:v>64.00853741958299</c:v>
                </c:pt>
                <c:pt idx="3621">
                  <c:v>64.00853741958299</c:v>
                </c:pt>
                <c:pt idx="3622">
                  <c:v>64.00853741958299</c:v>
                </c:pt>
                <c:pt idx="3623">
                  <c:v>64.00853741958299</c:v>
                </c:pt>
                <c:pt idx="3624">
                  <c:v>64.00853741958299</c:v>
                </c:pt>
                <c:pt idx="3625">
                  <c:v>64.00853741958299</c:v>
                </c:pt>
                <c:pt idx="3626">
                  <c:v>64.00853741958299</c:v>
                </c:pt>
                <c:pt idx="3627">
                  <c:v>64.00853741958299</c:v>
                </c:pt>
                <c:pt idx="3628">
                  <c:v>64.00853741958299</c:v>
                </c:pt>
                <c:pt idx="3629">
                  <c:v>64.00853741958299</c:v>
                </c:pt>
                <c:pt idx="3630">
                  <c:v>64.00853741958299</c:v>
                </c:pt>
                <c:pt idx="3631">
                  <c:v>64.00853741958299</c:v>
                </c:pt>
                <c:pt idx="3632">
                  <c:v>64.00853741958299</c:v>
                </c:pt>
                <c:pt idx="3633">
                  <c:v>64.00853741958299</c:v>
                </c:pt>
                <c:pt idx="3634">
                  <c:v>64.00853741958299</c:v>
                </c:pt>
                <c:pt idx="3635">
                  <c:v>64.00853741958299</c:v>
                </c:pt>
                <c:pt idx="3636">
                  <c:v>64.00853741958299</c:v>
                </c:pt>
                <c:pt idx="3637">
                  <c:v>64.00853741958299</c:v>
                </c:pt>
                <c:pt idx="3638">
                  <c:v>64.00853741958299</c:v>
                </c:pt>
                <c:pt idx="3639">
                  <c:v>64.00853741958299</c:v>
                </c:pt>
                <c:pt idx="3640">
                  <c:v>64.00853741958299</c:v>
                </c:pt>
                <c:pt idx="3641">
                  <c:v>64.00853741958299</c:v>
                </c:pt>
                <c:pt idx="3642">
                  <c:v>64.00853741958299</c:v>
                </c:pt>
                <c:pt idx="3643">
                  <c:v>64.00853741958299</c:v>
                </c:pt>
                <c:pt idx="3644">
                  <c:v>64.00853741958299</c:v>
                </c:pt>
                <c:pt idx="3645">
                  <c:v>64.00853741958299</c:v>
                </c:pt>
                <c:pt idx="3646">
                  <c:v>64.00853741958299</c:v>
                </c:pt>
                <c:pt idx="3647">
                  <c:v>64.00853741958299</c:v>
                </c:pt>
                <c:pt idx="3648">
                  <c:v>64.00853741958299</c:v>
                </c:pt>
                <c:pt idx="3649">
                  <c:v>64.00853741958299</c:v>
                </c:pt>
                <c:pt idx="3650">
                  <c:v>64.00853741958299</c:v>
                </c:pt>
                <c:pt idx="3651">
                  <c:v>64.00853741958299</c:v>
                </c:pt>
                <c:pt idx="3652">
                  <c:v>64.00853741958299</c:v>
                </c:pt>
                <c:pt idx="3653">
                  <c:v>64.00853741958299</c:v>
                </c:pt>
                <c:pt idx="3654">
                  <c:v>64.00853741958299</c:v>
                </c:pt>
                <c:pt idx="3655">
                  <c:v>64.00853741958299</c:v>
                </c:pt>
                <c:pt idx="3656">
                  <c:v>64.00853741958299</c:v>
                </c:pt>
                <c:pt idx="3657">
                  <c:v>64.00853741958299</c:v>
                </c:pt>
                <c:pt idx="3658">
                  <c:v>64.00853741958299</c:v>
                </c:pt>
                <c:pt idx="3659">
                  <c:v>64.00853741958299</c:v>
                </c:pt>
                <c:pt idx="3660">
                  <c:v>64.00853741958299</c:v>
                </c:pt>
                <c:pt idx="3661">
                  <c:v>64.00853741958299</c:v>
                </c:pt>
                <c:pt idx="3662">
                  <c:v>64.00853741958299</c:v>
                </c:pt>
                <c:pt idx="3663">
                  <c:v>64.00853741958299</c:v>
                </c:pt>
                <c:pt idx="3664">
                  <c:v>64.00853741958299</c:v>
                </c:pt>
                <c:pt idx="3665">
                  <c:v>64.00853741958299</c:v>
                </c:pt>
                <c:pt idx="3666">
                  <c:v>64.00853741958299</c:v>
                </c:pt>
                <c:pt idx="3667">
                  <c:v>64.00853741958299</c:v>
                </c:pt>
                <c:pt idx="3668">
                  <c:v>64.00853741958299</c:v>
                </c:pt>
                <c:pt idx="3669">
                  <c:v>64.00853741958299</c:v>
                </c:pt>
                <c:pt idx="3670">
                  <c:v>64.00853741958299</c:v>
                </c:pt>
                <c:pt idx="3671">
                  <c:v>64.00853741958299</c:v>
                </c:pt>
                <c:pt idx="3672">
                  <c:v>64.00853741958299</c:v>
                </c:pt>
                <c:pt idx="3673">
                  <c:v>64.00853741958299</c:v>
                </c:pt>
                <c:pt idx="3674">
                  <c:v>64.00853741958299</c:v>
                </c:pt>
                <c:pt idx="3675">
                  <c:v>64.00853741958299</c:v>
                </c:pt>
                <c:pt idx="3676">
                  <c:v>64.00853741958299</c:v>
                </c:pt>
                <c:pt idx="3677">
                  <c:v>64.00853741958299</c:v>
                </c:pt>
                <c:pt idx="3678">
                  <c:v>64.00853741958299</c:v>
                </c:pt>
                <c:pt idx="3679">
                  <c:v>64.00853741958299</c:v>
                </c:pt>
                <c:pt idx="3680">
                  <c:v>64.00853741958299</c:v>
                </c:pt>
                <c:pt idx="3681">
                  <c:v>64.00853741958299</c:v>
                </c:pt>
                <c:pt idx="3682">
                  <c:v>64.00853741958299</c:v>
                </c:pt>
                <c:pt idx="3683">
                  <c:v>64.00853741958299</c:v>
                </c:pt>
                <c:pt idx="3684">
                  <c:v>64.00853741958299</c:v>
                </c:pt>
                <c:pt idx="3685">
                  <c:v>64.00853741958299</c:v>
                </c:pt>
                <c:pt idx="3686">
                  <c:v>64.00853741958299</c:v>
                </c:pt>
                <c:pt idx="3687">
                  <c:v>64.00853741958299</c:v>
                </c:pt>
                <c:pt idx="3688">
                  <c:v>64.00853741958299</c:v>
                </c:pt>
                <c:pt idx="3689">
                  <c:v>64.00853741958299</c:v>
                </c:pt>
                <c:pt idx="3690">
                  <c:v>64.00853741958299</c:v>
                </c:pt>
                <c:pt idx="3691">
                  <c:v>64.00853741958299</c:v>
                </c:pt>
                <c:pt idx="3692">
                  <c:v>64.00853741958299</c:v>
                </c:pt>
                <c:pt idx="3693">
                  <c:v>64.00853741958299</c:v>
                </c:pt>
                <c:pt idx="3694">
                  <c:v>64.00853741958299</c:v>
                </c:pt>
                <c:pt idx="3695">
                  <c:v>64.00853741958299</c:v>
                </c:pt>
                <c:pt idx="3696">
                  <c:v>64.00853741958299</c:v>
                </c:pt>
                <c:pt idx="3697">
                  <c:v>64.00853741958299</c:v>
                </c:pt>
                <c:pt idx="3698">
                  <c:v>64.00853741958299</c:v>
                </c:pt>
                <c:pt idx="3699">
                  <c:v>64.00853741958299</c:v>
                </c:pt>
                <c:pt idx="3700">
                  <c:v>64.00853741958299</c:v>
                </c:pt>
                <c:pt idx="3701">
                  <c:v>64.00853741958299</c:v>
                </c:pt>
                <c:pt idx="3702">
                  <c:v>64.00853741958299</c:v>
                </c:pt>
                <c:pt idx="3703">
                  <c:v>64.00853741958299</c:v>
                </c:pt>
                <c:pt idx="3704">
                  <c:v>64.00853741958299</c:v>
                </c:pt>
                <c:pt idx="3705">
                  <c:v>64.00853741958299</c:v>
                </c:pt>
                <c:pt idx="3706">
                  <c:v>64.00853741958299</c:v>
                </c:pt>
                <c:pt idx="3707">
                  <c:v>64.00853741958299</c:v>
                </c:pt>
                <c:pt idx="3708">
                  <c:v>64.00853741958299</c:v>
                </c:pt>
                <c:pt idx="3709">
                  <c:v>64.00853741958299</c:v>
                </c:pt>
                <c:pt idx="3710">
                  <c:v>64.00853741958299</c:v>
                </c:pt>
                <c:pt idx="3711">
                  <c:v>64.00853741958299</c:v>
                </c:pt>
                <c:pt idx="3712">
                  <c:v>64.00853741958299</c:v>
                </c:pt>
                <c:pt idx="3713">
                  <c:v>64.00853741958299</c:v>
                </c:pt>
                <c:pt idx="3714">
                  <c:v>64.00853741958299</c:v>
                </c:pt>
                <c:pt idx="3715">
                  <c:v>64.00853741958299</c:v>
                </c:pt>
                <c:pt idx="3716">
                  <c:v>64.00853741958299</c:v>
                </c:pt>
                <c:pt idx="3717">
                  <c:v>64.00853741958299</c:v>
                </c:pt>
                <c:pt idx="3718">
                  <c:v>64.00853741958299</c:v>
                </c:pt>
                <c:pt idx="3719">
                  <c:v>64.00853741958299</c:v>
                </c:pt>
                <c:pt idx="3720">
                  <c:v>64.00853741958299</c:v>
                </c:pt>
                <c:pt idx="3721">
                  <c:v>64.00853741958299</c:v>
                </c:pt>
                <c:pt idx="3722">
                  <c:v>64.00853741958299</c:v>
                </c:pt>
                <c:pt idx="3723">
                  <c:v>64.00853741958299</c:v>
                </c:pt>
                <c:pt idx="3724">
                  <c:v>64.00853741958299</c:v>
                </c:pt>
                <c:pt idx="3725">
                  <c:v>64.00853741958299</c:v>
                </c:pt>
                <c:pt idx="3726">
                  <c:v>64.00853741958299</c:v>
                </c:pt>
                <c:pt idx="3727">
                  <c:v>64.00853741958299</c:v>
                </c:pt>
                <c:pt idx="3728">
                  <c:v>64.00853741958299</c:v>
                </c:pt>
                <c:pt idx="3729">
                  <c:v>64.00853741958299</c:v>
                </c:pt>
                <c:pt idx="3730">
                  <c:v>64.00853741958299</c:v>
                </c:pt>
                <c:pt idx="3731">
                  <c:v>64.00853741958299</c:v>
                </c:pt>
                <c:pt idx="3732">
                  <c:v>64.00853741958299</c:v>
                </c:pt>
                <c:pt idx="3733">
                  <c:v>64.00853741958299</c:v>
                </c:pt>
                <c:pt idx="3734">
                  <c:v>64.00853741958299</c:v>
                </c:pt>
                <c:pt idx="3735">
                  <c:v>64.00853741958299</c:v>
                </c:pt>
                <c:pt idx="3736">
                  <c:v>64.00853741958299</c:v>
                </c:pt>
                <c:pt idx="3737">
                  <c:v>64.00853741958299</c:v>
                </c:pt>
                <c:pt idx="3738">
                  <c:v>64.00853741958299</c:v>
                </c:pt>
                <c:pt idx="3739">
                  <c:v>64.00853741958299</c:v>
                </c:pt>
                <c:pt idx="3740">
                  <c:v>64.00853741958299</c:v>
                </c:pt>
                <c:pt idx="3741">
                  <c:v>64.00853741958299</c:v>
                </c:pt>
                <c:pt idx="3742">
                  <c:v>64.00853741958299</c:v>
                </c:pt>
                <c:pt idx="3743">
                  <c:v>64.00853741958299</c:v>
                </c:pt>
                <c:pt idx="3744">
                  <c:v>64.00853741958299</c:v>
                </c:pt>
                <c:pt idx="3745">
                  <c:v>64.00853741958299</c:v>
                </c:pt>
                <c:pt idx="3746">
                  <c:v>64.00853741958299</c:v>
                </c:pt>
                <c:pt idx="3747">
                  <c:v>64.00853741958299</c:v>
                </c:pt>
                <c:pt idx="3748">
                  <c:v>64.00853741958299</c:v>
                </c:pt>
                <c:pt idx="3749">
                  <c:v>64.00853741958299</c:v>
                </c:pt>
                <c:pt idx="3750">
                  <c:v>64.00853741958299</c:v>
                </c:pt>
                <c:pt idx="3751">
                  <c:v>64.00853741958299</c:v>
                </c:pt>
                <c:pt idx="3752">
                  <c:v>64.00853741958299</c:v>
                </c:pt>
                <c:pt idx="3753">
                  <c:v>64.00853741958299</c:v>
                </c:pt>
                <c:pt idx="3754">
                  <c:v>64.00853741958299</c:v>
                </c:pt>
                <c:pt idx="3755">
                  <c:v>64.00853741958299</c:v>
                </c:pt>
                <c:pt idx="3756">
                  <c:v>64.00853741958299</c:v>
                </c:pt>
                <c:pt idx="3757">
                  <c:v>64.00853741958299</c:v>
                </c:pt>
                <c:pt idx="3758">
                  <c:v>64.00853741958299</c:v>
                </c:pt>
                <c:pt idx="3759">
                  <c:v>64.00853741958299</c:v>
                </c:pt>
                <c:pt idx="3760">
                  <c:v>64.00853741958299</c:v>
                </c:pt>
                <c:pt idx="3761">
                  <c:v>64.00853741958299</c:v>
                </c:pt>
                <c:pt idx="3762">
                  <c:v>64.00853741958299</c:v>
                </c:pt>
                <c:pt idx="3763">
                  <c:v>64.00853741958299</c:v>
                </c:pt>
                <c:pt idx="3764">
                  <c:v>64.00853741958299</c:v>
                </c:pt>
                <c:pt idx="3765">
                  <c:v>64.00853741958299</c:v>
                </c:pt>
                <c:pt idx="3766">
                  <c:v>64.00853741958299</c:v>
                </c:pt>
                <c:pt idx="3767">
                  <c:v>64.00853741958299</c:v>
                </c:pt>
                <c:pt idx="3768">
                  <c:v>64.00853741958299</c:v>
                </c:pt>
                <c:pt idx="3769">
                  <c:v>64.00853741958299</c:v>
                </c:pt>
                <c:pt idx="3770">
                  <c:v>64.00853741958299</c:v>
                </c:pt>
                <c:pt idx="3771">
                  <c:v>64.00853741958299</c:v>
                </c:pt>
                <c:pt idx="3772">
                  <c:v>64.00853741958299</c:v>
                </c:pt>
                <c:pt idx="3773">
                  <c:v>64.00853741958299</c:v>
                </c:pt>
                <c:pt idx="3774">
                  <c:v>64.00853741958299</c:v>
                </c:pt>
                <c:pt idx="3775">
                  <c:v>64.00853741958299</c:v>
                </c:pt>
                <c:pt idx="3776">
                  <c:v>64.00853741958299</c:v>
                </c:pt>
                <c:pt idx="3777">
                  <c:v>64.00853741958299</c:v>
                </c:pt>
                <c:pt idx="3778">
                  <c:v>64.00853741958299</c:v>
                </c:pt>
                <c:pt idx="3779">
                  <c:v>64.00853741958299</c:v>
                </c:pt>
                <c:pt idx="3780">
                  <c:v>64.00853741958299</c:v>
                </c:pt>
                <c:pt idx="3781">
                  <c:v>64.00853741958299</c:v>
                </c:pt>
                <c:pt idx="3782">
                  <c:v>64.00853741958299</c:v>
                </c:pt>
                <c:pt idx="3783">
                  <c:v>64.00853741958299</c:v>
                </c:pt>
                <c:pt idx="3784">
                  <c:v>64.00853741958299</c:v>
                </c:pt>
                <c:pt idx="3785">
                  <c:v>64.00853741958299</c:v>
                </c:pt>
                <c:pt idx="3786">
                  <c:v>64.00853741958299</c:v>
                </c:pt>
                <c:pt idx="3787">
                  <c:v>64.00853741958299</c:v>
                </c:pt>
                <c:pt idx="3788">
                  <c:v>64.00853741958299</c:v>
                </c:pt>
                <c:pt idx="3789">
                  <c:v>64.00853741958299</c:v>
                </c:pt>
                <c:pt idx="3790">
                  <c:v>64.00853741958299</c:v>
                </c:pt>
                <c:pt idx="3791">
                  <c:v>64.00853741958299</c:v>
                </c:pt>
                <c:pt idx="3792">
                  <c:v>64.00853741958299</c:v>
                </c:pt>
                <c:pt idx="3793">
                  <c:v>64.00853741958299</c:v>
                </c:pt>
                <c:pt idx="3794">
                  <c:v>64.00853741958299</c:v>
                </c:pt>
                <c:pt idx="3795">
                  <c:v>64.00853741958299</c:v>
                </c:pt>
                <c:pt idx="3796">
                  <c:v>64.00853741958299</c:v>
                </c:pt>
                <c:pt idx="3797">
                  <c:v>64.00853741958299</c:v>
                </c:pt>
                <c:pt idx="3798">
                  <c:v>64.00853741958299</c:v>
                </c:pt>
                <c:pt idx="3799">
                  <c:v>64.00853741958299</c:v>
                </c:pt>
                <c:pt idx="3800">
                  <c:v>64.00853741958299</c:v>
                </c:pt>
                <c:pt idx="3801">
                  <c:v>64.00853741958299</c:v>
                </c:pt>
                <c:pt idx="3802">
                  <c:v>64.00853741958299</c:v>
                </c:pt>
                <c:pt idx="3803">
                  <c:v>64.00853741958299</c:v>
                </c:pt>
                <c:pt idx="3804">
                  <c:v>64.00853741958299</c:v>
                </c:pt>
                <c:pt idx="3805">
                  <c:v>64.00853741958299</c:v>
                </c:pt>
                <c:pt idx="3806">
                  <c:v>64.00853741958299</c:v>
                </c:pt>
                <c:pt idx="3807">
                  <c:v>64.00853741958299</c:v>
                </c:pt>
                <c:pt idx="3808">
                  <c:v>64.00853741958299</c:v>
                </c:pt>
                <c:pt idx="3809">
                  <c:v>64.00853741958299</c:v>
                </c:pt>
                <c:pt idx="3810">
                  <c:v>64.00853741958299</c:v>
                </c:pt>
                <c:pt idx="3811">
                  <c:v>64.00853741958299</c:v>
                </c:pt>
                <c:pt idx="3812">
                  <c:v>64.00853741958299</c:v>
                </c:pt>
                <c:pt idx="3813">
                  <c:v>64.00853741958299</c:v>
                </c:pt>
                <c:pt idx="3814">
                  <c:v>64.00853741958299</c:v>
                </c:pt>
                <c:pt idx="3815">
                  <c:v>64.00853741958299</c:v>
                </c:pt>
                <c:pt idx="3816">
                  <c:v>64.00853741958299</c:v>
                </c:pt>
                <c:pt idx="3817">
                  <c:v>64.00853741958299</c:v>
                </c:pt>
                <c:pt idx="3818">
                  <c:v>64.00853741958299</c:v>
                </c:pt>
                <c:pt idx="3819">
                  <c:v>64.00853741958299</c:v>
                </c:pt>
                <c:pt idx="3820">
                  <c:v>64.00853741958299</c:v>
                </c:pt>
                <c:pt idx="3821">
                  <c:v>64.00853741958299</c:v>
                </c:pt>
                <c:pt idx="3822">
                  <c:v>64.00853741958299</c:v>
                </c:pt>
                <c:pt idx="3823">
                  <c:v>64.00853741958299</c:v>
                </c:pt>
                <c:pt idx="3824">
                  <c:v>64.00853741958299</c:v>
                </c:pt>
                <c:pt idx="3825">
                  <c:v>64.00853741958299</c:v>
                </c:pt>
                <c:pt idx="3826">
                  <c:v>64.00853741958299</c:v>
                </c:pt>
                <c:pt idx="3827">
                  <c:v>64.00853741958299</c:v>
                </c:pt>
                <c:pt idx="3828">
                  <c:v>64.00853741958299</c:v>
                </c:pt>
                <c:pt idx="3829">
                  <c:v>64.00853741958299</c:v>
                </c:pt>
                <c:pt idx="3830">
                  <c:v>64.00853741958299</c:v>
                </c:pt>
                <c:pt idx="3831">
                  <c:v>64.00853741958299</c:v>
                </c:pt>
                <c:pt idx="3832">
                  <c:v>64.00853741958299</c:v>
                </c:pt>
                <c:pt idx="3833">
                  <c:v>64.00853741958299</c:v>
                </c:pt>
                <c:pt idx="3834">
                  <c:v>64.00853741958299</c:v>
                </c:pt>
                <c:pt idx="3835">
                  <c:v>64.00853741958299</c:v>
                </c:pt>
                <c:pt idx="3836">
                  <c:v>64.00853741958299</c:v>
                </c:pt>
                <c:pt idx="3837">
                  <c:v>64.00853741958299</c:v>
                </c:pt>
                <c:pt idx="3838">
                  <c:v>64.00853741958299</c:v>
                </c:pt>
                <c:pt idx="3839">
                  <c:v>64.00853741958299</c:v>
                </c:pt>
                <c:pt idx="3840">
                  <c:v>64.00853741958299</c:v>
                </c:pt>
                <c:pt idx="3841">
                  <c:v>64.00853741958299</c:v>
                </c:pt>
                <c:pt idx="3842">
                  <c:v>64.00853741958299</c:v>
                </c:pt>
                <c:pt idx="3843">
                  <c:v>64.00853741958299</c:v>
                </c:pt>
                <c:pt idx="3844">
                  <c:v>64.00853741958299</c:v>
                </c:pt>
                <c:pt idx="3845">
                  <c:v>64.00853741958299</c:v>
                </c:pt>
                <c:pt idx="3846">
                  <c:v>64.00853741958299</c:v>
                </c:pt>
                <c:pt idx="3847">
                  <c:v>64.00853741958299</c:v>
                </c:pt>
                <c:pt idx="3848">
                  <c:v>64.00853741958299</c:v>
                </c:pt>
                <c:pt idx="3849">
                  <c:v>64.00853741958299</c:v>
                </c:pt>
                <c:pt idx="3850">
                  <c:v>64.00853741958299</c:v>
                </c:pt>
                <c:pt idx="3851">
                  <c:v>64.00853741958299</c:v>
                </c:pt>
                <c:pt idx="3852">
                  <c:v>64.00853741958299</c:v>
                </c:pt>
                <c:pt idx="3853">
                  <c:v>64.00853741958299</c:v>
                </c:pt>
                <c:pt idx="3854">
                  <c:v>64.00853741958299</c:v>
                </c:pt>
                <c:pt idx="3855">
                  <c:v>64.00853741958299</c:v>
                </c:pt>
                <c:pt idx="3856">
                  <c:v>64.00853741958299</c:v>
                </c:pt>
                <c:pt idx="3857">
                  <c:v>64.00853741958299</c:v>
                </c:pt>
                <c:pt idx="3858">
                  <c:v>64.00853741958299</c:v>
                </c:pt>
                <c:pt idx="3859">
                  <c:v>64.00853741958299</c:v>
                </c:pt>
                <c:pt idx="3860">
                  <c:v>64.00853741958299</c:v>
                </c:pt>
                <c:pt idx="3861">
                  <c:v>64.00853741958299</c:v>
                </c:pt>
                <c:pt idx="3862">
                  <c:v>64.00853741958299</c:v>
                </c:pt>
                <c:pt idx="3863">
                  <c:v>64.00853741958299</c:v>
                </c:pt>
                <c:pt idx="3864">
                  <c:v>64.00853741958299</c:v>
                </c:pt>
                <c:pt idx="3865">
                  <c:v>64.00853741958299</c:v>
                </c:pt>
                <c:pt idx="3866">
                  <c:v>64.00853741958299</c:v>
                </c:pt>
                <c:pt idx="3867">
                  <c:v>64.00853741958299</c:v>
                </c:pt>
                <c:pt idx="3868">
                  <c:v>64.00853741958299</c:v>
                </c:pt>
                <c:pt idx="3869">
                  <c:v>64.00853741958299</c:v>
                </c:pt>
                <c:pt idx="3870">
                  <c:v>64.00853741958299</c:v>
                </c:pt>
                <c:pt idx="3871">
                  <c:v>64.00853741958299</c:v>
                </c:pt>
                <c:pt idx="3872">
                  <c:v>64.00853741958299</c:v>
                </c:pt>
                <c:pt idx="3873">
                  <c:v>64.00853741958299</c:v>
                </c:pt>
                <c:pt idx="3874">
                  <c:v>64.00853741958299</c:v>
                </c:pt>
                <c:pt idx="3875">
                  <c:v>64.00853741958299</c:v>
                </c:pt>
                <c:pt idx="3876">
                  <c:v>64.00853741958299</c:v>
                </c:pt>
                <c:pt idx="3877">
                  <c:v>64.00853741958299</c:v>
                </c:pt>
                <c:pt idx="3878">
                  <c:v>64.00853741958299</c:v>
                </c:pt>
                <c:pt idx="3879">
                  <c:v>64.00853741958299</c:v>
                </c:pt>
                <c:pt idx="3880">
                  <c:v>64.00853741958299</c:v>
                </c:pt>
                <c:pt idx="3881">
                  <c:v>64.00853741958299</c:v>
                </c:pt>
                <c:pt idx="3882">
                  <c:v>64.00853741958299</c:v>
                </c:pt>
                <c:pt idx="3883">
                  <c:v>64.00853741958299</c:v>
                </c:pt>
                <c:pt idx="3884">
                  <c:v>64.00853741958299</c:v>
                </c:pt>
                <c:pt idx="3885">
                  <c:v>64.00853741958299</c:v>
                </c:pt>
                <c:pt idx="3886">
                  <c:v>64.00853741958299</c:v>
                </c:pt>
                <c:pt idx="3887">
                  <c:v>64.00853741958299</c:v>
                </c:pt>
                <c:pt idx="3888">
                  <c:v>64.00853741958299</c:v>
                </c:pt>
                <c:pt idx="3889">
                  <c:v>64.00853741958299</c:v>
                </c:pt>
                <c:pt idx="3890">
                  <c:v>64.00853741958299</c:v>
                </c:pt>
                <c:pt idx="3891">
                  <c:v>64.00853741958299</c:v>
                </c:pt>
                <c:pt idx="3892">
                  <c:v>64.00853741958299</c:v>
                </c:pt>
                <c:pt idx="3893">
                  <c:v>64.00853741958299</c:v>
                </c:pt>
                <c:pt idx="3894">
                  <c:v>64.00853741958299</c:v>
                </c:pt>
                <c:pt idx="3895">
                  <c:v>64.00853741958299</c:v>
                </c:pt>
                <c:pt idx="3896">
                  <c:v>64.00853741958299</c:v>
                </c:pt>
                <c:pt idx="3897">
                  <c:v>64.00853741958299</c:v>
                </c:pt>
                <c:pt idx="3898">
                  <c:v>64.00853741958299</c:v>
                </c:pt>
                <c:pt idx="3899">
                  <c:v>64.00853741958299</c:v>
                </c:pt>
                <c:pt idx="3900">
                  <c:v>64.00853741958299</c:v>
                </c:pt>
                <c:pt idx="3901">
                  <c:v>64.00853741958299</c:v>
                </c:pt>
                <c:pt idx="3902">
                  <c:v>64.00853741958299</c:v>
                </c:pt>
                <c:pt idx="3903">
                  <c:v>64.00853741958299</c:v>
                </c:pt>
                <c:pt idx="3904">
                  <c:v>64.00853741958299</c:v>
                </c:pt>
                <c:pt idx="3905">
                  <c:v>64.00853741958299</c:v>
                </c:pt>
                <c:pt idx="3906">
                  <c:v>64.00853741958299</c:v>
                </c:pt>
                <c:pt idx="3907">
                  <c:v>64.00853741958299</c:v>
                </c:pt>
                <c:pt idx="3908">
                  <c:v>64.00853741958299</c:v>
                </c:pt>
                <c:pt idx="3909">
                  <c:v>64.00853741958299</c:v>
                </c:pt>
                <c:pt idx="3910">
                  <c:v>64.00853741958299</c:v>
                </c:pt>
                <c:pt idx="3911">
                  <c:v>64.00853741958299</c:v>
                </c:pt>
                <c:pt idx="3912">
                  <c:v>64.00853741958299</c:v>
                </c:pt>
                <c:pt idx="3913">
                  <c:v>64.00853741958299</c:v>
                </c:pt>
                <c:pt idx="3914">
                  <c:v>64.00853741958299</c:v>
                </c:pt>
                <c:pt idx="3915">
                  <c:v>64.00853741958299</c:v>
                </c:pt>
                <c:pt idx="3916">
                  <c:v>64.00853741958299</c:v>
                </c:pt>
                <c:pt idx="3917">
                  <c:v>64.00853741958299</c:v>
                </c:pt>
                <c:pt idx="3918">
                  <c:v>64.00853741958299</c:v>
                </c:pt>
                <c:pt idx="3919">
                  <c:v>64.00853741958299</c:v>
                </c:pt>
                <c:pt idx="3920">
                  <c:v>64.00853741958299</c:v>
                </c:pt>
                <c:pt idx="3921">
                  <c:v>64.00853741958299</c:v>
                </c:pt>
                <c:pt idx="3922">
                  <c:v>64.00853741958299</c:v>
                </c:pt>
                <c:pt idx="3923">
                  <c:v>64.00853741958299</c:v>
                </c:pt>
                <c:pt idx="3924">
                  <c:v>64.00853741958299</c:v>
                </c:pt>
                <c:pt idx="3925">
                  <c:v>64.00853741958299</c:v>
                </c:pt>
                <c:pt idx="3926">
                  <c:v>64.00853741958299</c:v>
                </c:pt>
                <c:pt idx="3927">
                  <c:v>64.00853741958299</c:v>
                </c:pt>
                <c:pt idx="3928">
                  <c:v>64.00853741958299</c:v>
                </c:pt>
                <c:pt idx="3929">
                  <c:v>64.00853741958299</c:v>
                </c:pt>
                <c:pt idx="3930">
                  <c:v>64.00853741958299</c:v>
                </c:pt>
                <c:pt idx="3931">
                  <c:v>64.00853741958299</c:v>
                </c:pt>
                <c:pt idx="3932">
                  <c:v>64.00853741958299</c:v>
                </c:pt>
                <c:pt idx="3933">
                  <c:v>64.00853741958299</c:v>
                </c:pt>
                <c:pt idx="3934">
                  <c:v>64.00853741958299</c:v>
                </c:pt>
                <c:pt idx="3935">
                  <c:v>64.00853741958299</c:v>
                </c:pt>
                <c:pt idx="3936">
                  <c:v>64.00853741958299</c:v>
                </c:pt>
                <c:pt idx="3937">
                  <c:v>64.00853741958299</c:v>
                </c:pt>
                <c:pt idx="3938">
                  <c:v>64.00853741958299</c:v>
                </c:pt>
                <c:pt idx="3939">
                  <c:v>64.00853741958299</c:v>
                </c:pt>
                <c:pt idx="3940">
                  <c:v>64.00853741958299</c:v>
                </c:pt>
                <c:pt idx="3941">
                  <c:v>64.00853741958299</c:v>
                </c:pt>
                <c:pt idx="3942">
                  <c:v>64.00853741958299</c:v>
                </c:pt>
                <c:pt idx="3943">
                  <c:v>64.00853741958299</c:v>
                </c:pt>
                <c:pt idx="3944">
                  <c:v>64.00853741958299</c:v>
                </c:pt>
                <c:pt idx="3945">
                  <c:v>64.00853741958299</c:v>
                </c:pt>
                <c:pt idx="3946">
                  <c:v>64.00853741958299</c:v>
                </c:pt>
                <c:pt idx="3947">
                  <c:v>64.00853741958299</c:v>
                </c:pt>
                <c:pt idx="3948">
                  <c:v>64.00853741958299</c:v>
                </c:pt>
                <c:pt idx="3949">
                  <c:v>64.00853741958299</c:v>
                </c:pt>
                <c:pt idx="3950">
                  <c:v>64.00853741958299</c:v>
                </c:pt>
                <c:pt idx="3951">
                  <c:v>64.00853741958299</c:v>
                </c:pt>
                <c:pt idx="3952">
                  <c:v>64.00853741958299</c:v>
                </c:pt>
                <c:pt idx="3953">
                  <c:v>64.00853741958299</c:v>
                </c:pt>
                <c:pt idx="3954">
                  <c:v>64.00853741958299</c:v>
                </c:pt>
                <c:pt idx="3955">
                  <c:v>64.00853741958299</c:v>
                </c:pt>
                <c:pt idx="3956">
                  <c:v>64.00853741958299</c:v>
                </c:pt>
                <c:pt idx="3957">
                  <c:v>64.00853741958299</c:v>
                </c:pt>
                <c:pt idx="3958">
                  <c:v>64.00853741958299</c:v>
                </c:pt>
                <c:pt idx="3959">
                  <c:v>64.00853741958299</c:v>
                </c:pt>
                <c:pt idx="3960">
                  <c:v>64.00853741958299</c:v>
                </c:pt>
                <c:pt idx="3961">
                  <c:v>64.00853741958299</c:v>
                </c:pt>
                <c:pt idx="3962">
                  <c:v>64.00853741958299</c:v>
                </c:pt>
                <c:pt idx="3963">
                  <c:v>64.00853741958299</c:v>
                </c:pt>
                <c:pt idx="3964">
                  <c:v>64.00853741958299</c:v>
                </c:pt>
                <c:pt idx="3965">
                  <c:v>64.00853741958299</c:v>
                </c:pt>
                <c:pt idx="3966">
                  <c:v>64.00853741958299</c:v>
                </c:pt>
                <c:pt idx="3967">
                  <c:v>64.00853741958299</c:v>
                </c:pt>
                <c:pt idx="3968">
                  <c:v>64.00853741958299</c:v>
                </c:pt>
                <c:pt idx="3969">
                  <c:v>64.00853741958299</c:v>
                </c:pt>
                <c:pt idx="3970">
                  <c:v>64.00853741958299</c:v>
                </c:pt>
                <c:pt idx="3971">
                  <c:v>64.00853741958299</c:v>
                </c:pt>
                <c:pt idx="3972">
                  <c:v>64.00853741958299</c:v>
                </c:pt>
                <c:pt idx="3973">
                  <c:v>64.00853741958299</c:v>
                </c:pt>
                <c:pt idx="3974">
                  <c:v>64.00853741958299</c:v>
                </c:pt>
                <c:pt idx="3975">
                  <c:v>64.00853741958299</c:v>
                </c:pt>
                <c:pt idx="3976">
                  <c:v>64.00853741958299</c:v>
                </c:pt>
                <c:pt idx="3977">
                  <c:v>64.00853741958299</c:v>
                </c:pt>
                <c:pt idx="3978">
                  <c:v>64.00853741958299</c:v>
                </c:pt>
                <c:pt idx="3979">
                  <c:v>64.00853741958299</c:v>
                </c:pt>
                <c:pt idx="3980">
                  <c:v>64.00853741958299</c:v>
                </c:pt>
                <c:pt idx="3981">
                  <c:v>64.00853741958299</c:v>
                </c:pt>
                <c:pt idx="3982">
                  <c:v>64.00853741958299</c:v>
                </c:pt>
                <c:pt idx="3983">
                  <c:v>64.00853741958299</c:v>
                </c:pt>
                <c:pt idx="3984">
                  <c:v>64.00853741958299</c:v>
                </c:pt>
                <c:pt idx="3985">
                  <c:v>64.00853741958299</c:v>
                </c:pt>
                <c:pt idx="3986">
                  <c:v>64.00853741958299</c:v>
                </c:pt>
                <c:pt idx="3987">
                  <c:v>64.00853741958299</c:v>
                </c:pt>
                <c:pt idx="3988">
                  <c:v>64.00853741958299</c:v>
                </c:pt>
                <c:pt idx="3989">
                  <c:v>64.00853741958299</c:v>
                </c:pt>
                <c:pt idx="3990">
                  <c:v>64.00853741958299</c:v>
                </c:pt>
                <c:pt idx="3991">
                  <c:v>64.00853741958299</c:v>
                </c:pt>
                <c:pt idx="3992">
                  <c:v>64.00853741958299</c:v>
                </c:pt>
                <c:pt idx="3993">
                  <c:v>64.00853741958299</c:v>
                </c:pt>
                <c:pt idx="3994">
                  <c:v>64.00853741958299</c:v>
                </c:pt>
                <c:pt idx="3995">
                  <c:v>64.00853741958299</c:v>
                </c:pt>
                <c:pt idx="3996">
                  <c:v>64.00853741958299</c:v>
                </c:pt>
                <c:pt idx="3997">
                  <c:v>64.00853741958299</c:v>
                </c:pt>
                <c:pt idx="3998">
                  <c:v>64.00853741958299</c:v>
                </c:pt>
                <c:pt idx="3999">
                  <c:v>64.00853741958299</c:v>
                </c:pt>
                <c:pt idx="4000">
                  <c:v>64.00853741958299</c:v>
                </c:pt>
                <c:pt idx="4001">
                  <c:v>64.00853741958299</c:v>
                </c:pt>
                <c:pt idx="4002">
                  <c:v>64.00853741958299</c:v>
                </c:pt>
                <c:pt idx="4003">
                  <c:v>64.00853741958299</c:v>
                </c:pt>
                <c:pt idx="4004">
                  <c:v>64.00853741958299</c:v>
                </c:pt>
                <c:pt idx="4005">
                  <c:v>64.00853741958299</c:v>
                </c:pt>
                <c:pt idx="4006">
                  <c:v>64.00853741958299</c:v>
                </c:pt>
                <c:pt idx="4007">
                  <c:v>64.00853741958299</c:v>
                </c:pt>
                <c:pt idx="4008">
                  <c:v>64.00853741958299</c:v>
                </c:pt>
                <c:pt idx="4009">
                  <c:v>64.00853741958299</c:v>
                </c:pt>
                <c:pt idx="4010">
                  <c:v>64.00853741958299</c:v>
                </c:pt>
                <c:pt idx="4011">
                  <c:v>64.00853741958299</c:v>
                </c:pt>
                <c:pt idx="4012">
                  <c:v>64.00853741958299</c:v>
                </c:pt>
                <c:pt idx="4013">
                  <c:v>64.00853741958299</c:v>
                </c:pt>
                <c:pt idx="4014">
                  <c:v>64.00853741958299</c:v>
                </c:pt>
                <c:pt idx="4015">
                  <c:v>64.00853741958299</c:v>
                </c:pt>
                <c:pt idx="4016">
                  <c:v>64.00853741958299</c:v>
                </c:pt>
                <c:pt idx="4017">
                  <c:v>64.00853741958299</c:v>
                </c:pt>
                <c:pt idx="4018">
                  <c:v>64.00853741958299</c:v>
                </c:pt>
                <c:pt idx="4019">
                  <c:v>64.00853741958299</c:v>
                </c:pt>
                <c:pt idx="4020">
                  <c:v>64.00853741958299</c:v>
                </c:pt>
                <c:pt idx="4021">
                  <c:v>64.00853741958299</c:v>
                </c:pt>
                <c:pt idx="4022">
                  <c:v>64.00853741958299</c:v>
                </c:pt>
                <c:pt idx="4023">
                  <c:v>64.00853741958299</c:v>
                </c:pt>
                <c:pt idx="4024">
                  <c:v>64.00853741958299</c:v>
                </c:pt>
                <c:pt idx="4025">
                  <c:v>64.00853741958299</c:v>
                </c:pt>
                <c:pt idx="4026">
                  <c:v>64.00853741958299</c:v>
                </c:pt>
                <c:pt idx="4027">
                  <c:v>64.00853741958299</c:v>
                </c:pt>
                <c:pt idx="4028">
                  <c:v>64.00853741958299</c:v>
                </c:pt>
                <c:pt idx="4029">
                  <c:v>64.00853741958299</c:v>
                </c:pt>
                <c:pt idx="4030">
                  <c:v>64.00853741958299</c:v>
                </c:pt>
                <c:pt idx="4031">
                  <c:v>64.00853741958299</c:v>
                </c:pt>
                <c:pt idx="4032">
                  <c:v>64.00853741958299</c:v>
                </c:pt>
                <c:pt idx="4033">
                  <c:v>64.00853741958299</c:v>
                </c:pt>
                <c:pt idx="4034">
                  <c:v>64.00853741958299</c:v>
                </c:pt>
                <c:pt idx="4035">
                  <c:v>64.00853741958299</c:v>
                </c:pt>
                <c:pt idx="4036">
                  <c:v>64.00853741958299</c:v>
                </c:pt>
                <c:pt idx="4037">
                  <c:v>64.00853741958299</c:v>
                </c:pt>
                <c:pt idx="4038">
                  <c:v>64.00853741958299</c:v>
                </c:pt>
                <c:pt idx="4039">
                  <c:v>64.00853741958299</c:v>
                </c:pt>
                <c:pt idx="4040">
                  <c:v>64.00853741958299</c:v>
                </c:pt>
                <c:pt idx="4041">
                  <c:v>64.00853741958299</c:v>
                </c:pt>
                <c:pt idx="4042">
                  <c:v>64.00853741958299</c:v>
                </c:pt>
                <c:pt idx="4043">
                  <c:v>64.00853741958299</c:v>
                </c:pt>
                <c:pt idx="4044">
                  <c:v>64.00853741958299</c:v>
                </c:pt>
                <c:pt idx="4045">
                  <c:v>64.00853741958299</c:v>
                </c:pt>
                <c:pt idx="4046">
                  <c:v>64.00853741958299</c:v>
                </c:pt>
                <c:pt idx="4047">
                  <c:v>64.00853741958299</c:v>
                </c:pt>
                <c:pt idx="4048">
                  <c:v>64.00853741958299</c:v>
                </c:pt>
                <c:pt idx="4049">
                  <c:v>64.00853741958299</c:v>
                </c:pt>
                <c:pt idx="4050">
                  <c:v>64.00853741958299</c:v>
                </c:pt>
                <c:pt idx="4051">
                  <c:v>64.00853741958299</c:v>
                </c:pt>
                <c:pt idx="4052">
                  <c:v>64.00853741958299</c:v>
                </c:pt>
                <c:pt idx="4053">
                  <c:v>64.00853741958299</c:v>
                </c:pt>
                <c:pt idx="4054">
                  <c:v>64.00853741958299</c:v>
                </c:pt>
                <c:pt idx="4055">
                  <c:v>64.00853741958299</c:v>
                </c:pt>
                <c:pt idx="4056">
                  <c:v>64.00853741958299</c:v>
                </c:pt>
                <c:pt idx="4057">
                  <c:v>64.00853741958299</c:v>
                </c:pt>
                <c:pt idx="4058">
                  <c:v>64.00853741958299</c:v>
                </c:pt>
                <c:pt idx="4059">
                  <c:v>64.00853741958299</c:v>
                </c:pt>
                <c:pt idx="4060">
                  <c:v>64.00853741958299</c:v>
                </c:pt>
                <c:pt idx="4061">
                  <c:v>64.00853741958299</c:v>
                </c:pt>
                <c:pt idx="4062">
                  <c:v>64.00853741958299</c:v>
                </c:pt>
                <c:pt idx="4063">
                  <c:v>64.00853741958299</c:v>
                </c:pt>
                <c:pt idx="4064">
                  <c:v>64.00853741958299</c:v>
                </c:pt>
                <c:pt idx="4065">
                  <c:v>64.00853741958299</c:v>
                </c:pt>
                <c:pt idx="4066">
                  <c:v>64.00853741958299</c:v>
                </c:pt>
                <c:pt idx="4067">
                  <c:v>64.00853741958299</c:v>
                </c:pt>
                <c:pt idx="4068">
                  <c:v>64.00853741958299</c:v>
                </c:pt>
                <c:pt idx="4069">
                  <c:v>64.00853741958299</c:v>
                </c:pt>
                <c:pt idx="4070">
                  <c:v>64.00853741958299</c:v>
                </c:pt>
                <c:pt idx="4071">
                  <c:v>64.00853741958299</c:v>
                </c:pt>
                <c:pt idx="4072">
                  <c:v>64.00853741958299</c:v>
                </c:pt>
                <c:pt idx="4073">
                  <c:v>64.00853741958299</c:v>
                </c:pt>
                <c:pt idx="4074">
                  <c:v>64.00853741958299</c:v>
                </c:pt>
                <c:pt idx="4075">
                  <c:v>64.00853741958299</c:v>
                </c:pt>
                <c:pt idx="4076">
                  <c:v>64.00853741958299</c:v>
                </c:pt>
                <c:pt idx="4077">
                  <c:v>64.00853741958299</c:v>
                </c:pt>
                <c:pt idx="4078">
                  <c:v>64.00853741958299</c:v>
                </c:pt>
                <c:pt idx="4079">
                  <c:v>64.00853741958299</c:v>
                </c:pt>
                <c:pt idx="4080">
                  <c:v>64.00853741958299</c:v>
                </c:pt>
                <c:pt idx="4081">
                  <c:v>64.00853741958299</c:v>
                </c:pt>
                <c:pt idx="4082">
                  <c:v>64.00853741958299</c:v>
                </c:pt>
                <c:pt idx="4083">
                  <c:v>64.00853741958299</c:v>
                </c:pt>
                <c:pt idx="4084">
                  <c:v>64.00853741958299</c:v>
                </c:pt>
                <c:pt idx="4085">
                  <c:v>64.00853741958299</c:v>
                </c:pt>
                <c:pt idx="4086">
                  <c:v>64.00853741958299</c:v>
                </c:pt>
                <c:pt idx="4087">
                  <c:v>64.00853741958299</c:v>
                </c:pt>
                <c:pt idx="4088">
                  <c:v>64.00853741958299</c:v>
                </c:pt>
                <c:pt idx="4089">
                  <c:v>64.00853741958299</c:v>
                </c:pt>
                <c:pt idx="4090">
                  <c:v>64.00853741958299</c:v>
                </c:pt>
                <c:pt idx="4091">
                  <c:v>64.00853741958299</c:v>
                </c:pt>
                <c:pt idx="4092">
                  <c:v>64.00853741958299</c:v>
                </c:pt>
                <c:pt idx="4093">
                  <c:v>64.00853741958299</c:v>
                </c:pt>
                <c:pt idx="4094">
                  <c:v>64.00853741958299</c:v>
                </c:pt>
                <c:pt idx="4095">
                  <c:v>64.00853741958299</c:v>
                </c:pt>
                <c:pt idx="4096">
                  <c:v>64.00853741958299</c:v>
                </c:pt>
                <c:pt idx="4097">
                  <c:v>64.00853741958299</c:v>
                </c:pt>
                <c:pt idx="4098">
                  <c:v>64.00853741958299</c:v>
                </c:pt>
                <c:pt idx="4099">
                  <c:v>64.00853741958299</c:v>
                </c:pt>
                <c:pt idx="4100">
                  <c:v>64.00853741958299</c:v>
                </c:pt>
                <c:pt idx="4101">
                  <c:v>64.00853741958299</c:v>
                </c:pt>
                <c:pt idx="4102">
                  <c:v>64.00853741958299</c:v>
                </c:pt>
                <c:pt idx="4103">
                  <c:v>64.00853741958299</c:v>
                </c:pt>
                <c:pt idx="4104">
                  <c:v>64.00853741958299</c:v>
                </c:pt>
                <c:pt idx="4105">
                  <c:v>64.00853741958299</c:v>
                </c:pt>
                <c:pt idx="4106">
                  <c:v>64.00853741958299</c:v>
                </c:pt>
                <c:pt idx="4107">
                  <c:v>64.00853741958299</c:v>
                </c:pt>
                <c:pt idx="4108">
                  <c:v>64.00853741958299</c:v>
                </c:pt>
                <c:pt idx="4109">
                  <c:v>64.00853741958299</c:v>
                </c:pt>
                <c:pt idx="4110">
                  <c:v>64.00853741958299</c:v>
                </c:pt>
                <c:pt idx="4111">
                  <c:v>64.00853741958299</c:v>
                </c:pt>
                <c:pt idx="4112">
                  <c:v>64.00853741958299</c:v>
                </c:pt>
                <c:pt idx="4113">
                  <c:v>64.00853741958299</c:v>
                </c:pt>
                <c:pt idx="4114">
                  <c:v>64.00853741958299</c:v>
                </c:pt>
                <c:pt idx="4115">
                  <c:v>64.00853741958299</c:v>
                </c:pt>
                <c:pt idx="4116">
                  <c:v>64.00853741958299</c:v>
                </c:pt>
                <c:pt idx="4117">
                  <c:v>64.00853741958299</c:v>
                </c:pt>
                <c:pt idx="4118">
                  <c:v>64.00853741958299</c:v>
                </c:pt>
                <c:pt idx="4119">
                  <c:v>64.00853741958299</c:v>
                </c:pt>
                <c:pt idx="4120">
                  <c:v>64.00853741958299</c:v>
                </c:pt>
                <c:pt idx="4121">
                  <c:v>64.00853741958299</c:v>
                </c:pt>
                <c:pt idx="4122">
                  <c:v>64.00853741958299</c:v>
                </c:pt>
                <c:pt idx="4123">
                  <c:v>64.00853741958299</c:v>
                </c:pt>
                <c:pt idx="4124">
                  <c:v>64.00853741958299</c:v>
                </c:pt>
                <c:pt idx="4125">
                  <c:v>64.00853741958299</c:v>
                </c:pt>
                <c:pt idx="4126">
                  <c:v>64.00853741958299</c:v>
                </c:pt>
                <c:pt idx="4127">
                  <c:v>64.00853741958299</c:v>
                </c:pt>
                <c:pt idx="4128">
                  <c:v>64.00853741958299</c:v>
                </c:pt>
                <c:pt idx="4129">
                  <c:v>64.00853741958299</c:v>
                </c:pt>
                <c:pt idx="4130">
                  <c:v>64.00853741958299</c:v>
                </c:pt>
                <c:pt idx="4131">
                  <c:v>64.00853741958299</c:v>
                </c:pt>
                <c:pt idx="4132">
                  <c:v>64.00853741958299</c:v>
                </c:pt>
                <c:pt idx="4133">
                  <c:v>64.00853741958299</c:v>
                </c:pt>
                <c:pt idx="4134">
                  <c:v>64.00853741958299</c:v>
                </c:pt>
                <c:pt idx="4135">
                  <c:v>64.00853741958299</c:v>
                </c:pt>
                <c:pt idx="4136">
                  <c:v>64.00853741958299</c:v>
                </c:pt>
                <c:pt idx="4137">
                  <c:v>64.00853741958299</c:v>
                </c:pt>
                <c:pt idx="4138">
                  <c:v>64.00853741958299</c:v>
                </c:pt>
                <c:pt idx="4139">
                  <c:v>64.00853741958299</c:v>
                </c:pt>
                <c:pt idx="4140">
                  <c:v>64.00853741958299</c:v>
                </c:pt>
                <c:pt idx="4141">
                  <c:v>64.00853741958299</c:v>
                </c:pt>
                <c:pt idx="4142">
                  <c:v>64.00853741958299</c:v>
                </c:pt>
                <c:pt idx="4143">
                  <c:v>64.00853741958299</c:v>
                </c:pt>
                <c:pt idx="4144">
                  <c:v>64.00853741958299</c:v>
                </c:pt>
                <c:pt idx="4145">
                  <c:v>64.00853741958299</c:v>
                </c:pt>
                <c:pt idx="4146">
                  <c:v>64.00853741958299</c:v>
                </c:pt>
                <c:pt idx="4147">
                  <c:v>64.00853741958299</c:v>
                </c:pt>
                <c:pt idx="4148">
                  <c:v>64.00853741958299</c:v>
                </c:pt>
                <c:pt idx="4149">
                  <c:v>64.00853741958299</c:v>
                </c:pt>
                <c:pt idx="4150">
                  <c:v>64.00853741958299</c:v>
                </c:pt>
                <c:pt idx="4151">
                  <c:v>64.00853741958299</c:v>
                </c:pt>
                <c:pt idx="4152">
                  <c:v>64.00853741958299</c:v>
                </c:pt>
                <c:pt idx="4153">
                  <c:v>64.00853741958299</c:v>
                </c:pt>
                <c:pt idx="4154">
                  <c:v>64.00853741958299</c:v>
                </c:pt>
                <c:pt idx="4155">
                  <c:v>64.00853741958299</c:v>
                </c:pt>
                <c:pt idx="4156">
                  <c:v>64.00853741958299</c:v>
                </c:pt>
                <c:pt idx="4157">
                  <c:v>64.00853741958299</c:v>
                </c:pt>
                <c:pt idx="4158">
                  <c:v>64.00853741958299</c:v>
                </c:pt>
                <c:pt idx="4159">
                  <c:v>64.00853741958299</c:v>
                </c:pt>
                <c:pt idx="4160">
                  <c:v>64.00853741958299</c:v>
                </c:pt>
                <c:pt idx="4161">
                  <c:v>64.00853741958299</c:v>
                </c:pt>
                <c:pt idx="4162">
                  <c:v>64.00853741958299</c:v>
                </c:pt>
                <c:pt idx="4163">
                  <c:v>64.00853741958299</c:v>
                </c:pt>
                <c:pt idx="4164">
                  <c:v>64.00853741958299</c:v>
                </c:pt>
                <c:pt idx="4165">
                  <c:v>64.00853741958299</c:v>
                </c:pt>
                <c:pt idx="4166">
                  <c:v>64.00853741958299</c:v>
                </c:pt>
                <c:pt idx="4167">
                  <c:v>64.00853741958299</c:v>
                </c:pt>
                <c:pt idx="4168">
                  <c:v>64.00853741958299</c:v>
                </c:pt>
                <c:pt idx="4169">
                  <c:v>64.00853741958299</c:v>
                </c:pt>
                <c:pt idx="4170">
                  <c:v>64.00853741958299</c:v>
                </c:pt>
                <c:pt idx="4171">
                  <c:v>64.00853741958299</c:v>
                </c:pt>
                <c:pt idx="4172">
                  <c:v>64.00853741958299</c:v>
                </c:pt>
                <c:pt idx="4173">
                  <c:v>64.00853741958299</c:v>
                </c:pt>
                <c:pt idx="4174">
                  <c:v>64.00853741958299</c:v>
                </c:pt>
                <c:pt idx="4175">
                  <c:v>64.00853741958299</c:v>
                </c:pt>
                <c:pt idx="4176">
                  <c:v>64.00853741958299</c:v>
                </c:pt>
                <c:pt idx="4177">
                  <c:v>64.00853741958299</c:v>
                </c:pt>
                <c:pt idx="4178">
                  <c:v>64.00853741958299</c:v>
                </c:pt>
                <c:pt idx="4179">
                  <c:v>64.00853741958299</c:v>
                </c:pt>
                <c:pt idx="4180">
                  <c:v>64.00853741958299</c:v>
                </c:pt>
                <c:pt idx="4181">
                  <c:v>64.00853741958299</c:v>
                </c:pt>
                <c:pt idx="4182">
                  <c:v>64.00853741958299</c:v>
                </c:pt>
                <c:pt idx="4183">
                  <c:v>64.00853741958299</c:v>
                </c:pt>
                <c:pt idx="4184">
                  <c:v>64.00853741958299</c:v>
                </c:pt>
                <c:pt idx="4185">
                  <c:v>64.00853741958299</c:v>
                </c:pt>
                <c:pt idx="4186">
                  <c:v>64.00853741958299</c:v>
                </c:pt>
                <c:pt idx="4187">
                  <c:v>64.00853741958299</c:v>
                </c:pt>
                <c:pt idx="4188">
                  <c:v>64.00853741958299</c:v>
                </c:pt>
                <c:pt idx="4189">
                  <c:v>64.00853741958299</c:v>
                </c:pt>
                <c:pt idx="4190">
                  <c:v>64.00853741958299</c:v>
                </c:pt>
                <c:pt idx="4191">
                  <c:v>64.00853741958299</c:v>
                </c:pt>
                <c:pt idx="4192">
                  <c:v>64.00853741958299</c:v>
                </c:pt>
                <c:pt idx="4193">
                  <c:v>64.00853741958299</c:v>
                </c:pt>
                <c:pt idx="4194">
                  <c:v>64.00853741958299</c:v>
                </c:pt>
                <c:pt idx="4195">
                  <c:v>64.00853741958299</c:v>
                </c:pt>
                <c:pt idx="4196">
                  <c:v>64.00853741958299</c:v>
                </c:pt>
                <c:pt idx="4197">
                  <c:v>64.00853741958299</c:v>
                </c:pt>
                <c:pt idx="4198">
                  <c:v>64.00853741958299</c:v>
                </c:pt>
                <c:pt idx="4199">
                  <c:v>64.00853741958299</c:v>
                </c:pt>
                <c:pt idx="4200">
                  <c:v>64.00853741958299</c:v>
                </c:pt>
                <c:pt idx="4201">
                  <c:v>64.00853741958299</c:v>
                </c:pt>
                <c:pt idx="4202">
                  <c:v>64.00853741958299</c:v>
                </c:pt>
                <c:pt idx="4203">
                  <c:v>64.00853741958299</c:v>
                </c:pt>
                <c:pt idx="4204">
                  <c:v>64.00853741958299</c:v>
                </c:pt>
                <c:pt idx="4205">
                  <c:v>64.00853741958299</c:v>
                </c:pt>
                <c:pt idx="4206">
                  <c:v>64.00853741958299</c:v>
                </c:pt>
                <c:pt idx="4207">
                  <c:v>64.00853741958299</c:v>
                </c:pt>
                <c:pt idx="4208">
                  <c:v>64.00853741958299</c:v>
                </c:pt>
                <c:pt idx="4209">
                  <c:v>64.00853741958299</c:v>
                </c:pt>
                <c:pt idx="4210">
                  <c:v>64.00853741958299</c:v>
                </c:pt>
                <c:pt idx="4211">
                  <c:v>64.00853741958299</c:v>
                </c:pt>
                <c:pt idx="4212">
                  <c:v>64.00853741958299</c:v>
                </c:pt>
                <c:pt idx="4213">
                  <c:v>64.00853741958299</c:v>
                </c:pt>
                <c:pt idx="4214">
                  <c:v>64.00853741958299</c:v>
                </c:pt>
                <c:pt idx="4215">
                  <c:v>64.00853741958299</c:v>
                </c:pt>
                <c:pt idx="4216">
                  <c:v>64.00853741958299</c:v>
                </c:pt>
                <c:pt idx="4217">
                  <c:v>64.00853741958299</c:v>
                </c:pt>
                <c:pt idx="4218">
                  <c:v>64.00853741958299</c:v>
                </c:pt>
                <c:pt idx="4219">
                  <c:v>64.00853741958299</c:v>
                </c:pt>
                <c:pt idx="4220">
                  <c:v>64.00853741958299</c:v>
                </c:pt>
                <c:pt idx="4221">
                  <c:v>64.00853741958299</c:v>
                </c:pt>
                <c:pt idx="4222">
                  <c:v>64.00853741958299</c:v>
                </c:pt>
                <c:pt idx="4223">
                  <c:v>64.00853741958299</c:v>
                </c:pt>
                <c:pt idx="4224">
                  <c:v>64.00853741958299</c:v>
                </c:pt>
                <c:pt idx="4225">
                  <c:v>64.00853741958299</c:v>
                </c:pt>
                <c:pt idx="4226">
                  <c:v>64.00853741958299</c:v>
                </c:pt>
                <c:pt idx="4227">
                  <c:v>64.00853741958299</c:v>
                </c:pt>
                <c:pt idx="4228">
                  <c:v>64.00853741958299</c:v>
                </c:pt>
                <c:pt idx="4229">
                  <c:v>64.00853741958299</c:v>
                </c:pt>
                <c:pt idx="4230">
                  <c:v>64.00853741958299</c:v>
                </c:pt>
                <c:pt idx="4231">
                  <c:v>64.00853741958299</c:v>
                </c:pt>
                <c:pt idx="4232">
                  <c:v>64.00853741958299</c:v>
                </c:pt>
                <c:pt idx="4233">
                  <c:v>64.00853741958299</c:v>
                </c:pt>
                <c:pt idx="4234">
                  <c:v>64.00853741958299</c:v>
                </c:pt>
                <c:pt idx="4235">
                  <c:v>64.00853741958299</c:v>
                </c:pt>
                <c:pt idx="4236">
                  <c:v>64.00853741958299</c:v>
                </c:pt>
                <c:pt idx="4237">
                  <c:v>64.00853741958299</c:v>
                </c:pt>
                <c:pt idx="4238">
                  <c:v>64.00853741958299</c:v>
                </c:pt>
                <c:pt idx="4239">
                  <c:v>64.00853741958299</c:v>
                </c:pt>
                <c:pt idx="4240">
                  <c:v>64.00853741958299</c:v>
                </c:pt>
                <c:pt idx="4241">
                  <c:v>64.00853741958299</c:v>
                </c:pt>
                <c:pt idx="4242">
                  <c:v>64.00853741958299</c:v>
                </c:pt>
                <c:pt idx="4243">
                  <c:v>64.00853741958299</c:v>
                </c:pt>
                <c:pt idx="4244">
                  <c:v>64.00853741958299</c:v>
                </c:pt>
                <c:pt idx="4245">
                  <c:v>64.00853741958299</c:v>
                </c:pt>
                <c:pt idx="4246">
                  <c:v>64.00853741958299</c:v>
                </c:pt>
                <c:pt idx="4247">
                  <c:v>64.00853741958299</c:v>
                </c:pt>
                <c:pt idx="4248">
                  <c:v>64.00853741958299</c:v>
                </c:pt>
                <c:pt idx="4249">
                  <c:v>64.00853741958299</c:v>
                </c:pt>
                <c:pt idx="4250">
                  <c:v>64.00853741958299</c:v>
                </c:pt>
                <c:pt idx="4251">
                  <c:v>64.00853741958299</c:v>
                </c:pt>
                <c:pt idx="4252">
                  <c:v>64.00853741958299</c:v>
                </c:pt>
                <c:pt idx="4253">
                  <c:v>64.00853741958299</c:v>
                </c:pt>
                <c:pt idx="4254">
                  <c:v>64.00853741958299</c:v>
                </c:pt>
                <c:pt idx="4255">
                  <c:v>64.00853741958299</c:v>
                </c:pt>
                <c:pt idx="4256">
                  <c:v>64.00853741958299</c:v>
                </c:pt>
                <c:pt idx="4257">
                  <c:v>64.00853741958299</c:v>
                </c:pt>
                <c:pt idx="4258">
                  <c:v>64.00853741958299</c:v>
                </c:pt>
                <c:pt idx="4259">
                  <c:v>64.00853741958299</c:v>
                </c:pt>
                <c:pt idx="4260">
                  <c:v>64.00853741958299</c:v>
                </c:pt>
                <c:pt idx="4261">
                  <c:v>64.00853741958299</c:v>
                </c:pt>
                <c:pt idx="4262">
                  <c:v>64.00853741958299</c:v>
                </c:pt>
                <c:pt idx="4263">
                  <c:v>64.00853741958299</c:v>
                </c:pt>
                <c:pt idx="4264">
                  <c:v>64.00853741958299</c:v>
                </c:pt>
                <c:pt idx="4265">
                  <c:v>64.00853741958299</c:v>
                </c:pt>
                <c:pt idx="4266">
                  <c:v>64.00853741958299</c:v>
                </c:pt>
                <c:pt idx="4267">
                  <c:v>64.00853741958299</c:v>
                </c:pt>
                <c:pt idx="4268">
                  <c:v>64.00853741958299</c:v>
                </c:pt>
                <c:pt idx="4269">
                  <c:v>64.00853741958299</c:v>
                </c:pt>
                <c:pt idx="4270">
                  <c:v>64.00853741958299</c:v>
                </c:pt>
                <c:pt idx="4271">
                  <c:v>64.00853741958299</c:v>
                </c:pt>
                <c:pt idx="4272">
                  <c:v>64.00853741958299</c:v>
                </c:pt>
                <c:pt idx="4273">
                  <c:v>64.00853741958299</c:v>
                </c:pt>
                <c:pt idx="4274">
                  <c:v>64.00853741958299</c:v>
                </c:pt>
                <c:pt idx="4275">
                  <c:v>64.00853741958299</c:v>
                </c:pt>
                <c:pt idx="4276">
                  <c:v>64.00853741958299</c:v>
                </c:pt>
                <c:pt idx="4277">
                  <c:v>64.00853741958299</c:v>
                </c:pt>
                <c:pt idx="4278">
                  <c:v>64.00853741958299</c:v>
                </c:pt>
                <c:pt idx="4279">
                  <c:v>64.00853741958299</c:v>
                </c:pt>
                <c:pt idx="4280">
                  <c:v>64.00853741958299</c:v>
                </c:pt>
                <c:pt idx="4281">
                  <c:v>64.00853741958299</c:v>
                </c:pt>
                <c:pt idx="4282">
                  <c:v>64.00853741958299</c:v>
                </c:pt>
                <c:pt idx="4283">
                  <c:v>64.00853741958299</c:v>
                </c:pt>
                <c:pt idx="4284">
                  <c:v>64.00853741958299</c:v>
                </c:pt>
                <c:pt idx="4285">
                  <c:v>64.00853741958299</c:v>
                </c:pt>
                <c:pt idx="4286">
                  <c:v>64.00853741958299</c:v>
                </c:pt>
                <c:pt idx="4287">
                  <c:v>64.00853741958299</c:v>
                </c:pt>
                <c:pt idx="4288">
                  <c:v>64.00853741958299</c:v>
                </c:pt>
                <c:pt idx="4289">
                  <c:v>64.00853741958299</c:v>
                </c:pt>
                <c:pt idx="4290">
                  <c:v>64.00853741958299</c:v>
                </c:pt>
                <c:pt idx="4291">
                  <c:v>64.00853741958299</c:v>
                </c:pt>
                <c:pt idx="4292">
                  <c:v>64.00853741958299</c:v>
                </c:pt>
                <c:pt idx="4293">
                  <c:v>64.00853741958299</c:v>
                </c:pt>
                <c:pt idx="4294">
                  <c:v>64.00853741958299</c:v>
                </c:pt>
                <c:pt idx="4295">
                  <c:v>64.00853741958299</c:v>
                </c:pt>
                <c:pt idx="4296">
                  <c:v>64.00853741958299</c:v>
                </c:pt>
                <c:pt idx="4297">
                  <c:v>64.00853741958299</c:v>
                </c:pt>
                <c:pt idx="4298">
                  <c:v>64.00853741958299</c:v>
                </c:pt>
                <c:pt idx="4299">
                  <c:v>64.00853741958299</c:v>
                </c:pt>
                <c:pt idx="4300">
                  <c:v>64.00853741958299</c:v>
                </c:pt>
                <c:pt idx="4301">
                  <c:v>64.00853741958299</c:v>
                </c:pt>
                <c:pt idx="4302">
                  <c:v>64.00853741958299</c:v>
                </c:pt>
                <c:pt idx="4303">
                  <c:v>64.00853741958299</c:v>
                </c:pt>
                <c:pt idx="4304">
                  <c:v>64.00853741958299</c:v>
                </c:pt>
                <c:pt idx="4305">
                  <c:v>64.00853741958299</c:v>
                </c:pt>
                <c:pt idx="4306">
                  <c:v>64.00853741958299</c:v>
                </c:pt>
                <c:pt idx="4307">
                  <c:v>64.00853741958299</c:v>
                </c:pt>
                <c:pt idx="4308">
                  <c:v>64.00853741958299</c:v>
                </c:pt>
                <c:pt idx="4309">
                  <c:v>64.00853741958299</c:v>
                </c:pt>
                <c:pt idx="4310">
                  <c:v>64.00853741958299</c:v>
                </c:pt>
                <c:pt idx="4311">
                  <c:v>64.00853741958299</c:v>
                </c:pt>
                <c:pt idx="4312">
                  <c:v>64.00853741958299</c:v>
                </c:pt>
                <c:pt idx="4313">
                  <c:v>64.00853741958299</c:v>
                </c:pt>
                <c:pt idx="4314">
                  <c:v>64.00853741958299</c:v>
                </c:pt>
                <c:pt idx="4315">
                  <c:v>64.00853741958299</c:v>
                </c:pt>
                <c:pt idx="4316">
                  <c:v>64.00853741958299</c:v>
                </c:pt>
                <c:pt idx="4317">
                  <c:v>64.00853741958299</c:v>
                </c:pt>
                <c:pt idx="4318">
                  <c:v>64.00853741958299</c:v>
                </c:pt>
                <c:pt idx="4319">
                  <c:v>64.00853741958299</c:v>
                </c:pt>
                <c:pt idx="4320">
                  <c:v>64.00853741958299</c:v>
                </c:pt>
                <c:pt idx="4321">
                  <c:v>64.00853741958299</c:v>
                </c:pt>
                <c:pt idx="4322">
                  <c:v>64.00853741958299</c:v>
                </c:pt>
                <c:pt idx="4323">
                  <c:v>64.00853741958299</c:v>
                </c:pt>
                <c:pt idx="4324">
                  <c:v>64.00853741958299</c:v>
                </c:pt>
                <c:pt idx="4325">
                  <c:v>64.00853741958299</c:v>
                </c:pt>
                <c:pt idx="4326">
                  <c:v>64.00853741958299</c:v>
                </c:pt>
                <c:pt idx="4327">
                  <c:v>64.00853741958299</c:v>
                </c:pt>
                <c:pt idx="4328">
                  <c:v>64.00853741958299</c:v>
                </c:pt>
                <c:pt idx="4329">
                  <c:v>64.00853741958299</c:v>
                </c:pt>
                <c:pt idx="4330">
                  <c:v>64.00853741958299</c:v>
                </c:pt>
                <c:pt idx="4331">
                  <c:v>64.00853741958299</c:v>
                </c:pt>
                <c:pt idx="4332">
                  <c:v>64.00853741958299</c:v>
                </c:pt>
                <c:pt idx="4333">
                  <c:v>64.00853741958299</c:v>
                </c:pt>
                <c:pt idx="4334">
                  <c:v>64.00853741958299</c:v>
                </c:pt>
                <c:pt idx="4335">
                  <c:v>64.00853741958299</c:v>
                </c:pt>
                <c:pt idx="4336">
                  <c:v>64.00853741958299</c:v>
                </c:pt>
                <c:pt idx="4337">
                  <c:v>64.00853741958299</c:v>
                </c:pt>
                <c:pt idx="4338">
                  <c:v>64.00853741958299</c:v>
                </c:pt>
                <c:pt idx="4339">
                  <c:v>64.00853741958299</c:v>
                </c:pt>
                <c:pt idx="4340">
                  <c:v>64.00853741958299</c:v>
                </c:pt>
                <c:pt idx="4341">
                  <c:v>64.00853741958299</c:v>
                </c:pt>
                <c:pt idx="4342">
                  <c:v>64.00853741958299</c:v>
                </c:pt>
                <c:pt idx="4343">
                  <c:v>64.00853741958299</c:v>
                </c:pt>
                <c:pt idx="4344">
                  <c:v>64.00853741958299</c:v>
                </c:pt>
                <c:pt idx="4345">
                  <c:v>64.00853741958299</c:v>
                </c:pt>
                <c:pt idx="4346">
                  <c:v>64.00853741958299</c:v>
                </c:pt>
                <c:pt idx="4347">
                  <c:v>64.00853741958299</c:v>
                </c:pt>
                <c:pt idx="4348">
                  <c:v>64.00853741958299</c:v>
                </c:pt>
                <c:pt idx="4349">
                  <c:v>64.00853741958299</c:v>
                </c:pt>
                <c:pt idx="4350">
                  <c:v>64.00853741958299</c:v>
                </c:pt>
                <c:pt idx="4351">
                  <c:v>64.00853741958299</c:v>
                </c:pt>
                <c:pt idx="4352">
                  <c:v>64.00853741958299</c:v>
                </c:pt>
                <c:pt idx="4353">
                  <c:v>64.00853741958299</c:v>
                </c:pt>
                <c:pt idx="4354">
                  <c:v>64.00853741958299</c:v>
                </c:pt>
                <c:pt idx="4355">
                  <c:v>64.00853741958299</c:v>
                </c:pt>
                <c:pt idx="4356">
                  <c:v>64.00853741958299</c:v>
                </c:pt>
                <c:pt idx="4357">
                  <c:v>64.00853741958299</c:v>
                </c:pt>
                <c:pt idx="4358">
                  <c:v>64.00853741958299</c:v>
                </c:pt>
                <c:pt idx="4359">
                  <c:v>64.00853741958299</c:v>
                </c:pt>
                <c:pt idx="4360">
                  <c:v>64.00853741958299</c:v>
                </c:pt>
                <c:pt idx="4361">
                  <c:v>64.00853741958299</c:v>
                </c:pt>
                <c:pt idx="4362">
                  <c:v>64.00853741958299</c:v>
                </c:pt>
                <c:pt idx="4363">
                  <c:v>64.00853741958299</c:v>
                </c:pt>
                <c:pt idx="4364">
                  <c:v>64.00853741958299</c:v>
                </c:pt>
                <c:pt idx="4365">
                  <c:v>64.00853741958299</c:v>
                </c:pt>
                <c:pt idx="4366">
                  <c:v>64.00853741958299</c:v>
                </c:pt>
                <c:pt idx="4367">
                  <c:v>64.00853741958299</c:v>
                </c:pt>
                <c:pt idx="4368">
                  <c:v>64.00853741958299</c:v>
                </c:pt>
                <c:pt idx="4369">
                  <c:v>64.00853741958299</c:v>
                </c:pt>
                <c:pt idx="4370">
                  <c:v>64.00853741958299</c:v>
                </c:pt>
                <c:pt idx="4371">
                  <c:v>64.00853741958299</c:v>
                </c:pt>
                <c:pt idx="4372">
                  <c:v>64.00853741958299</c:v>
                </c:pt>
                <c:pt idx="4373">
                  <c:v>64.00853741958299</c:v>
                </c:pt>
                <c:pt idx="4374">
                  <c:v>64.00853741958299</c:v>
                </c:pt>
                <c:pt idx="4375">
                  <c:v>64.00853741958299</c:v>
                </c:pt>
                <c:pt idx="4376">
                  <c:v>64.00853741958299</c:v>
                </c:pt>
                <c:pt idx="4377">
                  <c:v>64.00853741958299</c:v>
                </c:pt>
                <c:pt idx="4378">
                  <c:v>64.00853741958299</c:v>
                </c:pt>
                <c:pt idx="4379">
                  <c:v>64.00853741958299</c:v>
                </c:pt>
                <c:pt idx="4380">
                  <c:v>64.00853741958299</c:v>
                </c:pt>
                <c:pt idx="4381">
                  <c:v>64.00853741958299</c:v>
                </c:pt>
                <c:pt idx="4382">
                  <c:v>64.00853741958299</c:v>
                </c:pt>
                <c:pt idx="4383">
                  <c:v>64.00853741958299</c:v>
                </c:pt>
                <c:pt idx="4384">
                  <c:v>64.00853741958299</c:v>
                </c:pt>
                <c:pt idx="4385">
                  <c:v>64.00853741958299</c:v>
                </c:pt>
                <c:pt idx="4386">
                  <c:v>64.00853741958299</c:v>
                </c:pt>
                <c:pt idx="4387">
                  <c:v>64.00853741958299</c:v>
                </c:pt>
                <c:pt idx="4388">
                  <c:v>64.00853741958299</c:v>
                </c:pt>
                <c:pt idx="4389">
                  <c:v>64.00853741958299</c:v>
                </c:pt>
                <c:pt idx="4390">
                  <c:v>64.00853741958299</c:v>
                </c:pt>
                <c:pt idx="4391">
                  <c:v>64.00853741958299</c:v>
                </c:pt>
                <c:pt idx="4392">
                  <c:v>64.00853741958299</c:v>
                </c:pt>
                <c:pt idx="4393">
                  <c:v>64.00853741958299</c:v>
                </c:pt>
                <c:pt idx="4394">
                  <c:v>64.00853741958299</c:v>
                </c:pt>
                <c:pt idx="4395">
                  <c:v>64.00853741958299</c:v>
                </c:pt>
                <c:pt idx="4396">
                  <c:v>64.00853741958299</c:v>
                </c:pt>
                <c:pt idx="4397">
                  <c:v>64.00853741958299</c:v>
                </c:pt>
                <c:pt idx="4398">
                  <c:v>64.00853741958299</c:v>
                </c:pt>
                <c:pt idx="4399">
                  <c:v>64.00853741958299</c:v>
                </c:pt>
                <c:pt idx="4400">
                  <c:v>64.00853741958299</c:v>
                </c:pt>
                <c:pt idx="4401">
                  <c:v>64.00853741958299</c:v>
                </c:pt>
                <c:pt idx="4402">
                  <c:v>64.00853741958299</c:v>
                </c:pt>
                <c:pt idx="4403">
                  <c:v>64.00853741958299</c:v>
                </c:pt>
                <c:pt idx="4404">
                  <c:v>64.00853741958299</c:v>
                </c:pt>
                <c:pt idx="4405">
                  <c:v>64.00853741958299</c:v>
                </c:pt>
                <c:pt idx="4406">
                  <c:v>64.00853741958299</c:v>
                </c:pt>
                <c:pt idx="4407">
                  <c:v>64.00853741958299</c:v>
                </c:pt>
                <c:pt idx="4408">
                  <c:v>64.00853741958299</c:v>
                </c:pt>
                <c:pt idx="4409">
                  <c:v>64.00853741958299</c:v>
                </c:pt>
                <c:pt idx="4410">
                  <c:v>64.00853741958299</c:v>
                </c:pt>
                <c:pt idx="4411">
                  <c:v>64.00853741958299</c:v>
                </c:pt>
                <c:pt idx="4412">
                  <c:v>64.00853741958299</c:v>
                </c:pt>
                <c:pt idx="4413">
                  <c:v>64.00853741958299</c:v>
                </c:pt>
                <c:pt idx="4414">
                  <c:v>64.00853741958299</c:v>
                </c:pt>
                <c:pt idx="4415">
                  <c:v>64.00853741958299</c:v>
                </c:pt>
                <c:pt idx="4416">
                  <c:v>64.00853741958299</c:v>
                </c:pt>
                <c:pt idx="4417">
                  <c:v>64.00853741958299</c:v>
                </c:pt>
                <c:pt idx="4418">
                  <c:v>64.00853741958299</c:v>
                </c:pt>
                <c:pt idx="4419">
                  <c:v>64.00853741958299</c:v>
                </c:pt>
                <c:pt idx="4420">
                  <c:v>64.00853741958299</c:v>
                </c:pt>
                <c:pt idx="4421">
                  <c:v>64.00853741958299</c:v>
                </c:pt>
                <c:pt idx="4422">
                  <c:v>64.00853741958299</c:v>
                </c:pt>
                <c:pt idx="4423">
                  <c:v>64.00853741958299</c:v>
                </c:pt>
                <c:pt idx="4424">
                  <c:v>64.00853741958299</c:v>
                </c:pt>
                <c:pt idx="4425">
                  <c:v>64.00853741958299</c:v>
                </c:pt>
                <c:pt idx="4426">
                  <c:v>64.00853741958299</c:v>
                </c:pt>
                <c:pt idx="4427">
                  <c:v>64.00853741958299</c:v>
                </c:pt>
                <c:pt idx="4428">
                  <c:v>64.00853741958299</c:v>
                </c:pt>
                <c:pt idx="4429">
                  <c:v>64.00853741958299</c:v>
                </c:pt>
                <c:pt idx="4430">
                  <c:v>64.00853741958299</c:v>
                </c:pt>
                <c:pt idx="4431">
                  <c:v>64.00853741958299</c:v>
                </c:pt>
                <c:pt idx="4432">
                  <c:v>64.00853741958299</c:v>
                </c:pt>
                <c:pt idx="4433">
                  <c:v>64.00853741958299</c:v>
                </c:pt>
                <c:pt idx="4434">
                  <c:v>64.00853741958299</c:v>
                </c:pt>
                <c:pt idx="4435">
                  <c:v>64.00853741958299</c:v>
                </c:pt>
                <c:pt idx="4436">
                  <c:v>64.00853741958299</c:v>
                </c:pt>
                <c:pt idx="4437">
                  <c:v>64.00853741958299</c:v>
                </c:pt>
                <c:pt idx="4438">
                  <c:v>64.00853741958299</c:v>
                </c:pt>
                <c:pt idx="4439">
                  <c:v>64.00853741958299</c:v>
                </c:pt>
                <c:pt idx="4440">
                  <c:v>64.00853741958299</c:v>
                </c:pt>
                <c:pt idx="4441">
                  <c:v>64.00853741958299</c:v>
                </c:pt>
                <c:pt idx="4442">
                  <c:v>64.00853741958299</c:v>
                </c:pt>
                <c:pt idx="4443">
                  <c:v>64.00853741958299</c:v>
                </c:pt>
                <c:pt idx="4444">
                  <c:v>64.00853741958299</c:v>
                </c:pt>
                <c:pt idx="4445">
                  <c:v>64.00853741958299</c:v>
                </c:pt>
                <c:pt idx="4446">
                  <c:v>64.00853741958299</c:v>
                </c:pt>
                <c:pt idx="4447">
                  <c:v>64.00853741958299</c:v>
                </c:pt>
                <c:pt idx="4448">
                  <c:v>64.00853741958299</c:v>
                </c:pt>
                <c:pt idx="4449">
                  <c:v>64.00853741958299</c:v>
                </c:pt>
                <c:pt idx="4450">
                  <c:v>64.00853741958299</c:v>
                </c:pt>
                <c:pt idx="4451">
                  <c:v>64.00853741958299</c:v>
                </c:pt>
                <c:pt idx="4452">
                  <c:v>64.00853741958299</c:v>
                </c:pt>
                <c:pt idx="4453">
                  <c:v>64.00853741958299</c:v>
                </c:pt>
                <c:pt idx="4454">
                  <c:v>64.00853741958299</c:v>
                </c:pt>
                <c:pt idx="4455">
                  <c:v>64.00853741958299</c:v>
                </c:pt>
                <c:pt idx="4456">
                  <c:v>64.00853741958299</c:v>
                </c:pt>
                <c:pt idx="4457">
                  <c:v>64.00853741958299</c:v>
                </c:pt>
                <c:pt idx="4458">
                  <c:v>64.00853741958299</c:v>
                </c:pt>
                <c:pt idx="4459">
                  <c:v>64.00853741958299</c:v>
                </c:pt>
                <c:pt idx="4460">
                  <c:v>64.00853741958299</c:v>
                </c:pt>
                <c:pt idx="4461">
                  <c:v>64.00853741958299</c:v>
                </c:pt>
                <c:pt idx="4462">
                  <c:v>64.00853741958299</c:v>
                </c:pt>
                <c:pt idx="4463">
                  <c:v>64.00853741958299</c:v>
                </c:pt>
                <c:pt idx="4464">
                  <c:v>64.00853741958299</c:v>
                </c:pt>
                <c:pt idx="4465">
                  <c:v>64.00853741958299</c:v>
                </c:pt>
                <c:pt idx="4466">
                  <c:v>64.00853741958299</c:v>
                </c:pt>
                <c:pt idx="4467">
                  <c:v>64.00853741958299</c:v>
                </c:pt>
                <c:pt idx="4468">
                  <c:v>64.00853741958299</c:v>
                </c:pt>
                <c:pt idx="4469">
                  <c:v>64.00853741958299</c:v>
                </c:pt>
                <c:pt idx="4470">
                  <c:v>64.00853741958299</c:v>
                </c:pt>
                <c:pt idx="4471">
                  <c:v>64.00853741958299</c:v>
                </c:pt>
                <c:pt idx="4472">
                  <c:v>64.00853741958299</c:v>
                </c:pt>
                <c:pt idx="4473">
                  <c:v>64.00853741958299</c:v>
                </c:pt>
                <c:pt idx="4474">
                  <c:v>64.00853741958299</c:v>
                </c:pt>
                <c:pt idx="4475">
                  <c:v>64.00853741958299</c:v>
                </c:pt>
                <c:pt idx="4476">
                  <c:v>64.00853741958299</c:v>
                </c:pt>
                <c:pt idx="4477">
                  <c:v>64.00853741958299</c:v>
                </c:pt>
                <c:pt idx="4478">
                  <c:v>64.00853741958299</c:v>
                </c:pt>
                <c:pt idx="4479">
                  <c:v>64.00853741958299</c:v>
                </c:pt>
                <c:pt idx="4480">
                  <c:v>64.00853741958299</c:v>
                </c:pt>
                <c:pt idx="4481">
                  <c:v>64.00853741958299</c:v>
                </c:pt>
                <c:pt idx="4482">
                  <c:v>64.00853741958299</c:v>
                </c:pt>
                <c:pt idx="4483">
                  <c:v>64.00853741958299</c:v>
                </c:pt>
                <c:pt idx="4484">
                  <c:v>64.00853741958299</c:v>
                </c:pt>
                <c:pt idx="4485">
                  <c:v>64.00853741958299</c:v>
                </c:pt>
                <c:pt idx="4486">
                  <c:v>64.00853741958299</c:v>
                </c:pt>
                <c:pt idx="4487">
                  <c:v>64.00853741958299</c:v>
                </c:pt>
                <c:pt idx="4488">
                  <c:v>64.00853741958299</c:v>
                </c:pt>
                <c:pt idx="4489">
                  <c:v>64.00853741958299</c:v>
                </c:pt>
                <c:pt idx="4490">
                  <c:v>64.00853741958299</c:v>
                </c:pt>
                <c:pt idx="4491">
                  <c:v>64.00853741958299</c:v>
                </c:pt>
                <c:pt idx="4492">
                  <c:v>64.00853741958299</c:v>
                </c:pt>
                <c:pt idx="4493">
                  <c:v>64.00853741958299</c:v>
                </c:pt>
                <c:pt idx="4494">
                  <c:v>64.00853741958299</c:v>
                </c:pt>
                <c:pt idx="4495">
                  <c:v>64.00853741958299</c:v>
                </c:pt>
                <c:pt idx="4496">
                  <c:v>64.00853741958299</c:v>
                </c:pt>
                <c:pt idx="4497">
                  <c:v>64.00853741958299</c:v>
                </c:pt>
                <c:pt idx="4498">
                  <c:v>64.00853741958299</c:v>
                </c:pt>
                <c:pt idx="4499">
                  <c:v>64.00853741958299</c:v>
                </c:pt>
                <c:pt idx="4500">
                  <c:v>64.00853741958299</c:v>
                </c:pt>
                <c:pt idx="4501">
                  <c:v>64.00853741958299</c:v>
                </c:pt>
                <c:pt idx="4502">
                  <c:v>64.00853741958299</c:v>
                </c:pt>
                <c:pt idx="4503">
                  <c:v>64.00853741958299</c:v>
                </c:pt>
                <c:pt idx="4504">
                  <c:v>64.00853741958299</c:v>
                </c:pt>
                <c:pt idx="4505">
                  <c:v>64.00853741958299</c:v>
                </c:pt>
                <c:pt idx="4506">
                  <c:v>64.00853741958299</c:v>
                </c:pt>
                <c:pt idx="4507">
                  <c:v>64.00853741958299</c:v>
                </c:pt>
                <c:pt idx="4508">
                  <c:v>64.00853741958299</c:v>
                </c:pt>
                <c:pt idx="4509">
                  <c:v>64.00853741958299</c:v>
                </c:pt>
                <c:pt idx="4510">
                  <c:v>64.00853741958299</c:v>
                </c:pt>
                <c:pt idx="4511">
                  <c:v>64.00853741958299</c:v>
                </c:pt>
                <c:pt idx="4512">
                  <c:v>64.00853741958299</c:v>
                </c:pt>
                <c:pt idx="4513">
                  <c:v>64.00853741958299</c:v>
                </c:pt>
                <c:pt idx="4514">
                  <c:v>64.00853741958299</c:v>
                </c:pt>
                <c:pt idx="4515">
                  <c:v>64.00853741958299</c:v>
                </c:pt>
                <c:pt idx="4516">
                  <c:v>64.00853741958299</c:v>
                </c:pt>
                <c:pt idx="4517">
                  <c:v>64.00853741958299</c:v>
                </c:pt>
                <c:pt idx="4518">
                  <c:v>64.00853741958299</c:v>
                </c:pt>
                <c:pt idx="4519">
                  <c:v>64.00853741958299</c:v>
                </c:pt>
                <c:pt idx="4520">
                  <c:v>64.00853741958299</c:v>
                </c:pt>
                <c:pt idx="4521">
                  <c:v>64.00853741958299</c:v>
                </c:pt>
                <c:pt idx="4522">
                  <c:v>64.00853741958299</c:v>
                </c:pt>
                <c:pt idx="4523">
                  <c:v>64.00853741958299</c:v>
                </c:pt>
                <c:pt idx="4524">
                  <c:v>64.00853741958299</c:v>
                </c:pt>
                <c:pt idx="4525">
                  <c:v>64.00853741958299</c:v>
                </c:pt>
                <c:pt idx="4526">
                  <c:v>64.00853741958299</c:v>
                </c:pt>
                <c:pt idx="4527">
                  <c:v>64.00853741958299</c:v>
                </c:pt>
                <c:pt idx="4528">
                  <c:v>64.00853741958299</c:v>
                </c:pt>
                <c:pt idx="4529">
                  <c:v>64.00853741958299</c:v>
                </c:pt>
                <c:pt idx="4530">
                  <c:v>64.00853741958299</c:v>
                </c:pt>
                <c:pt idx="4531">
                  <c:v>64.00853741958299</c:v>
                </c:pt>
                <c:pt idx="4532">
                  <c:v>64.00853741958299</c:v>
                </c:pt>
                <c:pt idx="4533">
                  <c:v>64.00853741958299</c:v>
                </c:pt>
                <c:pt idx="4534">
                  <c:v>64.00853741958299</c:v>
                </c:pt>
                <c:pt idx="4535">
                  <c:v>64.00853741958299</c:v>
                </c:pt>
                <c:pt idx="4536">
                  <c:v>64.00853741958299</c:v>
                </c:pt>
                <c:pt idx="4537">
                  <c:v>64.00853741958299</c:v>
                </c:pt>
                <c:pt idx="4538">
                  <c:v>64.00853741958299</c:v>
                </c:pt>
                <c:pt idx="4539">
                  <c:v>64.00853741958299</c:v>
                </c:pt>
                <c:pt idx="4540">
                  <c:v>64.00853741958299</c:v>
                </c:pt>
                <c:pt idx="4541">
                  <c:v>64.00853741958299</c:v>
                </c:pt>
                <c:pt idx="4542">
                  <c:v>64.00853741958299</c:v>
                </c:pt>
                <c:pt idx="4543">
                  <c:v>64.00853741958299</c:v>
                </c:pt>
                <c:pt idx="4544">
                  <c:v>64.00853741958299</c:v>
                </c:pt>
                <c:pt idx="4545">
                  <c:v>64.00853741958299</c:v>
                </c:pt>
                <c:pt idx="4546">
                  <c:v>64.00853741958299</c:v>
                </c:pt>
                <c:pt idx="4547">
                  <c:v>64.00853741958299</c:v>
                </c:pt>
                <c:pt idx="4548">
                  <c:v>64.00853741958299</c:v>
                </c:pt>
                <c:pt idx="4549">
                  <c:v>64.00853741958299</c:v>
                </c:pt>
                <c:pt idx="4550">
                  <c:v>64.00853741958299</c:v>
                </c:pt>
                <c:pt idx="4551">
                  <c:v>64.00853741958299</c:v>
                </c:pt>
                <c:pt idx="4552">
                  <c:v>64.00853741958299</c:v>
                </c:pt>
                <c:pt idx="4553">
                  <c:v>64.00853741958299</c:v>
                </c:pt>
                <c:pt idx="4554">
                  <c:v>64.00853741958299</c:v>
                </c:pt>
                <c:pt idx="4555">
                  <c:v>64.00853741958299</c:v>
                </c:pt>
                <c:pt idx="4556">
                  <c:v>64.00853741958299</c:v>
                </c:pt>
                <c:pt idx="4557">
                  <c:v>64.00853741958299</c:v>
                </c:pt>
                <c:pt idx="4558">
                  <c:v>64.00853741958299</c:v>
                </c:pt>
                <c:pt idx="4559">
                  <c:v>64.00853741958299</c:v>
                </c:pt>
                <c:pt idx="4560">
                  <c:v>64.00853741958299</c:v>
                </c:pt>
                <c:pt idx="4561">
                  <c:v>64.00853741958299</c:v>
                </c:pt>
                <c:pt idx="4562">
                  <c:v>64.00853741958299</c:v>
                </c:pt>
                <c:pt idx="4563">
                  <c:v>64.00853741958299</c:v>
                </c:pt>
                <c:pt idx="4564">
                  <c:v>64.00853741958299</c:v>
                </c:pt>
                <c:pt idx="4565">
                  <c:v>64.00853741958299</c:v>
                </c:pt>
                <c:pt idx="4566">
                  <c:v>64.00853741958299</c:v>
                </c:pt>
                <c:pt idx="4567">
                  <c:v>64.00853741958299</c:v>
                </c:pt>
                <c:pt idx="4568">
                  <c:v>64.00853741958299</c:v>
                </c:pt>
                <c:pt idx="4569">
                  <c:v>64.00853741958299</c:v>
                </c:pt>
                <c:pt idx="4570">
                  <c:v>64.00853741958299</c:v>
                </c:pt>
                <c:pt idx="4571">
                  <c:v>64.00853741958299</c:v>
                </c:pt>
                <c:pt idx="4572">
                  <c:v>64.00853741958299</c:v>
                </c:pt>
                <c:pt idx="4573">
                  <c:v>64.00853741958299</c:v>
                </c:pt>
                <c:pt idx="4574">
                  <c:v>64.00853741958299</c:v>
                </c:pt>
                <c:pt idx="4575">
                  <c:v>64.00853741958299</c:v>
                </c:pt>
                <c:pt idx="4576">
                  <c:v>64.00853741958299</c:v>
                </c:pt>
                <c:pt idx="4577">
                  <c:v>64.00853741958299</c:v>
                </c:pt>
                <c:pt idx="4578">
                  <c:v>64.00853741958299</c:v>
                </c:pt>
                <c:pt idx="4579">
                  <c:v>64.00853741958299</c:v>
                </c:pt>
                <c:pt idx="4580">
                  <c:v>64.00853741958299</c:v>
                </c:pt>
                <c:pt idx="4581">
                  <c:v>64.00853741958299</c:v>
                </c:pt>
                <c:pt idx="4582">
                  <c:v>64.00853741958299</c:v>
                </c:pt>
                <c:pt idx="4583">
                  <c:v>64.00853741958299</c:v>
                </c:pt>
                <c:pt idx="4584">
                  <c:v>64.00853741958299</c:v>
                </c:pt>
                <c:pt idx="4585">
                  <c:v>64.00853741958299</c:v>
                </c:pt>
                <c:pt idx="4586">
                  <c:v>64.00853741958299</c:v>
                </c:pt>
                <c:pt idx="4587">
                  <c:v>64.00853741958299</c:v>
                </c:pt>
                <c:pt idx="4588">
                  <c:v>64.00853741958299</c:v>
                </c:pt>
                <c:pt idx="4589">
                  <c:v>64.00853741958299</c:v>
                </c:pt>
                <c:pt idx="4590">
                  <c:v>64.00853741958299</c:v>
                </c:pt>
                <c:pt idx="4591">
                  <c:v>64.00853741958299</c:v>
                </c:pt>
                <c:pt idx="4592">
                  <c:v>64.00853741958299</c:v>
                </c:pt>
                <c:pt idx="4593">
                  <c:v>64.00853741958299</c:v>
                </c:pt>
                <c:pt idx="4594">
                  <c:v>64.00853741958299</c:v>
                </c:pt>
                <c:pt idx="4595">
                  <c:v>64.00853741958299</c:v>
                </c:pt>
                <c:pt idx="4596">
                  <c:v>64.00853741958299</c:v>
                </c:pt>
                <c:pt idx="4597">
                  <c:v>64.00853741958299</c:v>
                </c:pt>
                <c:pt idx="4598">
                  <c:v>64.00853741958299</c:v>
                </c:pt>
                <c:pt idx="4599">
                  <c:v>64.00853741958299</c:v>
                </c:pt>
                <c:pt idx="4600">
                  <c:v>64.00853741958299</c:v>
                </c:pt>
                <c:pt idx="4601">
                  <c:v>64.00853741958299</c:v>
                </c:pt>
                <c:pt idx="4602">
                  <c:v>64.00853741958299</c:v>
                </c:pt>
                <c:pt idx="4603">
                  <c:v>64.00853741958299</c:v>
                </c:pt>
                <c:pt idx="4604">
                  <c:v>64.00853741958299</c:v>
                </c:pt>
                <c:pt idx="4605">
                  <c:v>64.00853741958299</c:v>
                </c:pt>
                <c:pt idx="4606">
                  <c:v>64.00853741958299</c:v>
                </c:pt>
                <c:pt idx="4607">
                  <c:v>64.00853741958299</c:v>
                </c:pt>
                <c:pt idx="4608">
                  <c:v>64.00853741958299</c:v>
                </c:pt>
                <c:pt idx="4609">
                  <c:v>64.00853741958299</c:v>
                </c:pt>
                <c:pt idx="4610">
                  <c:v>64.00853741958299</c:v>
                </c:pt>
                <c:pt idx="4611">
                  <c:v>64.00853741958299</c:v>
                </c:pt>
                <c:pt idx="4612">
                  <c:v>64.00853741958299</c:v>
                </c:pt>
                <c:pt idx="4613">
                  <c:v>64.00853741958299</c:v>
                </c:pt>
                <c:pt idx="4614">
                  <c:v>64.00853741958299</c:v>
                </c:pt>
                <c:pt idx="4615">
                  <c:v>64.00853741958299</c:v>
                </c:pt>
                <c:pt idx="4616">
                  <c:v>64.00853741958299</c:v>
                </c:pt>
                <c:pt idx="4617">
                  <c:v>64.00853741958299</c:v>
                </c:pt>
                <c:pt idx="4618">
                  <c:v>64.00853741958299</c:v>
                </c:pt>
                <c:pt idx="4619">
                  <c:v>64.00853741958299</c:v>
                </c:pt>
                <c:pt idx="4620">
                  <c:v>64.00853741958299</c:v>
                </c:pt>
                <c:pt idx="4621">
                  <c:v>64.00853741958299</c:v>
                </c:pt>
                <c:pt idx="4622">
                  <c:v>64.00853741958299</c:v>
                </c:pt>
                <c:pt idx="4623">
                  <c:v>64.00853741958299</c:v>
                </c:pt>
                <c:pt idx="4624">
                  <c:v>64.00853741958299</c:v>
                </c:pt>
                <c:pt idx="4625">
                  <c:v>64.00853741958299</c:v>
                </c:pt>
                <c:pt idx="4626">
                  <c:v>64.00853741958299</c:v>
                </c:pt>
                <c:pt idx="4627">
                  <c:v>64.00853741958299</c:v>
                </c:pt>
                <c:pt idx="4628">
                  <c:v>64.00853741958299</c:v>
                </c:pt>
                <c:pt idx="4629">
                  <c:v>64.00853741958299</c:v>
                </c:pt>
                <c:pt idx="4630">
                  <c:v>64.00853741958299</c:v>
                </c:pt>
                <c:pt idx="4631">
                  <c:v>64.00853741958299</c:v>
                </c:pt>
                <c:pt idx="4632">
                  <c:v>64.00853741958299</c:v>
                </c:pt>
                <c:pt idx="4633">
                  <c:v>64.00853741958299</c:v>
                </c:pt>
                <c:pt idx="4634">
                  <c:v>64.00853741958299</c:v>
                </c:pt>
                <c:pt idx="4635">
                  <c:v>64.00853741958299</c:v>
                </c:pt>
                <c:pt idx="4636">
                  <c:v>64.00853741958299</c:v>
                </c:pt>
                <c:pt idx="4637">
                  <c:v>64.00853741958299</c:v>
                </c:pt>
                <c:pt idx="4638">
                  <c:v>64.00853741958299</c:v>
                </c:pt>
                <c:pt idx="4639">
                  <c:v>64.00853741958299</c:v>
                </c:pt>
                <c:pt idx="4640">
                  <c:v>64.00853741958299</c:v>
                </c:pt>
                <c:pt idx="4641">
                  <c:v>64.00853741958299</c:v>
                </c:pt>
                <c:pt idx="4642">
                  <c:v>64.00853741958299</c:v>
                </c:pt>
                <c:pt idx="4643">
                  <c:v>64.00853741958299</c:v>
                </c:pt>
                <c:pt idx="4644">
                  <c:v>64.00853741958299</c:v>
                </c:pt>
                <c:pt idx="4645">
                  <c:v>64.00853741958299</c:v>
                </c:pt>
                <c:pt idx="4646">
                  <c:v>64.00853741958299</c:v>
                </c:pt>
                <c:pt idx="4647">
                  <c:v>64.00853741958299</c:v>
                </c:pt>
                <c:pt idx="4648">
                  <c:v>64.00853741958299</c:v>
                </c:pt>
                <c:pt idx="4649">
                  <c:v>64.00853741958299</c:v>
                </c:pt>
                <c:pt idx="4650">
                  <c:v>64.00853741958299</c:v>
                </c:pt>
                <c:pt idx="4651">
                  <c:v>64.00853741958299</c:v>
                </c:pt>
                <c:pt idx="4652">
                  <c:v>64.00853741958299</c:v>
                </c:pt>
                <c:pt idx="4653">
                  <c:v>64.00853741958299</c:v>
                </c:pt>
                <c:pt idx="4654">
                  <c:v>64.00853741958299</c:v>
                </c:pt>
                <c:pt idx="4655">
                  <c:v>64.00853741958299</c:v>
                </c:pt>
                <c:pt idx="4656">
                  <c:v>64.00853741958299</c:v>
                </c:pt>
                <c:pt idx="4657">
                  <c:v>64.00853741958299</c:v>
                </c:pt>
                <c:pt idx="4658">
                  <c:v>64.00853741958299</c:v>
                </c:pt>
                <c:pt idx="4659">
                  <c:v>64.00853741958299</c:v>
                </c:pt>
                <c:pt idx="4660">
                  <c:v>64.00853741958299</c:v>
                </c:pt>
                <c:pt idx="4661">
                  <c:v>64.00853741958299</c:v>
                </c:pt>
                <c:pt idx="4662">
                  <c:v>64.00853741958299</c:v>
                </c:pt>
                <c:pt idx="4663">
                  <c:v>64.00853741958299</c:v>
                </c:pt>
                <c:pt idx="4664">
                  <c:v>64.00853741958299</c:v>
                </c:pt>
                <c:pt idx="4665">
                  <c:v>64.00853741958299</c:v>
                </c:pt>
                <c:pt idx="4666">
                  <c:v>64.00853741958299</c:v>
                </c:pt>
                <c:pt idx="4667">
                  <c:v>64.00853741958299</c:v>
                </c:pt>
                <c:pt idx="4668">
                  <c:v>64.00853741958299</c:v>
                </c:pt>
                <c:pt idx="4669">
                  <c:v>64.00853741958299</c:v>
                </c:pt>
                <c:pt idx="4670">
                  <c:v>64.00853741958299</c:v>
                </c:pt>
                <c:pt idx="4671">
                  <c:v>64.00853741958299</c:v>
                </c:pt>
                <c:pt idx="4672">
                  <c:v>64.00853741958299</c:v>
                </c:pt>
                <c:pt idx="4673">
                  <c:v>64.00853741958299</c:v>
                </c:pt>
                <c:pt idx="4674">
                  <c:v>64.00853741958299</c:v>
                </c:pt>
                <c:pt idx="4675">
                  <c:v>64.00853741958299</c:v>
                </c:pt>
                <c:pt idx="4676">
                  <c:v>64.00853741958299</c:v>
                </c:pt>
                <c:pt idx="4677">
                  <c:v>64.00853741958299</c:v>
                </c:pt>
                <c:pt idx="4678">
                  <c:v>64.00853741958299</c:v>
                </c:pt>
                <c:pt idx="4679">
                  <c:v>64.00853741958299</c:v>
                </c:pt>
                <c:pt idx="4680">
                  <c:v>64.00853741958299</c:v>
                </c:pt>
                <c:pt idx="4681">
                  <c:v>64.00853741958299</c:v>
                </c:pt>
                <c:pt idx="4682">
                  <c:v>64.00853741958299</c:v>
                </c:pt>
                <c:pt idx="4683">
                  <c:v>64.00853741958299</c:v>
                </c:pt>
                <c:pt idx="4684">
                  <c:v>64.00853741958299</c:v>
                </c:pt>
                <c:pt idx="4685">
                  <c:v>64.00853741958299</c:v>
                </c:pt>
                <c:pt idx="4686">
                  <c:v>64.00853741958299</c:v>
                </c:pt>
                <c:pt idx="4687">
                  <c:v>64.00853741958299</c:v>
                </c:pt>
                <c:pt idx="4688">
                  <c:v>64.00853741958299</c:v>
                </c:pt>
                <c:pt idx="4689">
                  <c:v>64.00853741958299</c:v>
                </c:pt>
                <c:pt idx="4690">
                  <c:v>64.00853741958299</c:v>
                </c:pt>
                <c:pt idx="4691">
                  <c:v>64.00853741958299</c:v>
                </c:pt>
                <c:pt idx="4692">
                  <c:v>64.00853741958299</c:v>
                </c:pt>
                <c:pt idx="4693">
                  <c:v>64.00853741958299</c:v>
                </c:pt>
                <c:pt idx="4694">
                  <c:v>64.00853741958299</c:v>
                </c:pt>
                <c:pt idx="4695">
                  <c:v>64.00853741958299</c:v>
                </c:pt>
                <c:pt idx="4696">
                  <c:v>64.00853741958299</c:v>
                </c:pt>
                <c:pt idx="4697">
                  <c:v>64.00853741958299</c:v>
                </c:pt>
                <c:pt idx="4698">
                  <c:v>64.00853741958299</c:v>
                </c:pt>
                <c:pt idx="4699">
                  <c:v>64.00853741958299</c:v>
                </c:pt>
                <c:pt idx="4700">
                  <c:v>64.00853741958299</c:v>
                </c:pt>
                <c:pt idx="4701">
                  <c:v>64.00853741958299</c:v>
                </c:pt>
                <c:pt idx="4702">
                  <c:v>64.00853741958299</c:v>
                </c:pt>
                <c:pt idx="4703">
                  <c:v>64.00853741958299</c:v>
                </c:pt>
                <c:pt idx="4704">
                  <c:v>64.00853741958299</c:v>
                </c:pt>
                <c:pt idx="4705">
                  <c:v>64.00853741958299</c:v>
                </c:pt>
                <c:pt idx="4706">
                  <c:v>64.00853741958299</c:v>
                </c:pt>
                <c:pt idx="4707">
                  <c:v>64.00853741958299</c:v>
                </c:pt>
                <c:pt idx="4708">
                  <c:v>64.00853741958299</c:v>
                </c:pt>
                <c:pt idx="4709">
                  <c:v>64.00853741958299</c:v>
                </c:pt>
                <c:pt idx="4710">
                  <c:v>64.00853741958299</c:v>
                </c:pt>
                <c:pt idx="4711">
                  <c:v>64.00853741958299</c:v>
                </c:pt>
                <c:pt idx="4712">
                  <c:v>64.00853741958299</c:v>
                </c:pt>
                <c:pt idx="4713">
                  <c:v>64.00853741958299</c:v>
                </c:pt>
                <c:pt idx="4714">
                  <c:v>64.00853741958299</c:v>
                </c:pt>
                <c:pt idx="4715">
                  <c:v>64.00853741958299</c:v>
                </c:pt>
                <c:pt idx="4716">
                  <c:v>64.00853741958299</c:v>
                </c:pt>
                <c:pt idx="4717">
                  <c:v>64.00853741958299</c:v>
                </c:pt>
                <c:pt idx="4718">
                  <c:v>64.00853741958299</c:v>
                </c:pt>
                <c:pt idx="4719">
                  <c:v>64.00853741958299</c:v>
                </c:pt>
                <c:pt idx="4720">
                  <c:v>64.00853741958299</c:v>
                </c:pt>
                <c:pt idx="4721">
                  <c:v>64.00853741958299</c:v>
                </c:pt>
                <c:pt idx="4722">
                  <c:v>64.00853741958299</c:v>
                </c:pt>
                <c:pt idx="4723">
                  <c:v>64.00853741958299</c:v>
                </c:pt>
                <c:pt idx="4724">
                  <c:v>64.00853741958299</c:v>
                </c:pt>
                <c:pt idx="4725">
                  <c:v>64.00853741958299</c:v>
                </c:pt>
                <c:pt idx="4726">
                  <c:v>64.00853741958299</c:v>
                </c:pt>
                <c:pt idx="4727">
                  <c:v>64.00853741958299</c:v>
                </c:pt>
                <c:pt idx="4728">
                  <c:v>64.00853741958299</c:v>
                </c:pt>
                <c:pt idx="4729">
                  <c:v>64.00853741958299</c:v>
                </c:pt>
                <c:pt idx="4730">
                  <c:v>64.00853741958299</c:v>
                </c:pt>
                <c:pt idx="4731">
                  <c:v>64.00853741958299</c:v>
                </c:pt>
                <c:pt idx="4732">
                  <c:v>64.00853741958299</c:v>
                </c:pt>
                <c:pt idx="4733">
                  <c:v>64.00853741958299</c:v>
                </c:pt>
                <c:pt idx="4734">
                  <c:v>64.00853741958299</c:v>
                </c:pt>
                <c:pt idx="4735">
                  <c:v>64.00853741958299</c:v>
                </c:pt>
                <c:pt idx="4736">
                  <c:v>64.00853741958299</c:v>
                </c:pt>
                <c:pt idx="4737">
                  <c:v>64.00853741958299</c:v>
                </c:pt>
                <c:pt idx="4738">
                  <c:v>64.00853741958299</c:v>
                </c:pt>
                <c:pt idx="4739">
                  <c:v>64.00853741958299</c:v>
                </c:pt>
                <c:pt idx="4740">
                  <c:v>64.00853741958299</c:v>
                </c:pt>
                <c:pt idx="4741">
                  <c:v>64.00853741958299</c:v>
                </c:pt>
                <c:pt idx="4742">
                  <c:v>64.00853741958299</c:v>
                </c:pt>
                <c:pt idx="4743">
                  <c:v>64.00853741958299</c:v>
                </c:pt>
                <c:pt idx="4744">
                  <c:v>64.00853741958299</c:v>
                </c:pt>
                <c:pt idx="4745">
                  <c:v>64.00853741958299</c:v>
                </c:pt>
                <c:pt idx="4746">
                  <c:v>64.00853741958299</c:v>
                </c:pt>
                <c:pt idx="4747">
                  <c:v>64.00853741958299</c:v>
                </c:pt>
                <c:pt idx="4748">
                  <c:v>64.00853741958299</c:v>
                </c:pt>
                <c:pt idx="4749">
                  <c:v>64.00853741958299</c:v>
                </c:pt>
                <c:pt idx="4750">
                  <c:v>64.00853741958299</c:v>
                </c:pt>
                <c:pt idx="4751">
                  <c:v>64.00853741958299</c:v>
                </c:pt>
                <c:pt idx="4752">
                  <c:v>64.00853741958299</c:v>
                </c:pt>
                <c:pt idx="4753">
                  <c:v>64.00853741958299</c:v>
                </c:pt>
                <c:pt idx="4754">
                  <c:v>64.00853741958299</c:v>
                </c:pt>
                <c:pt idx="4755">
                  <c:v>64.00853741958299</c:v>
                </c:pt>
                <c:pt idx="4756">
                  <c:v>64.00853741958299</c:v>
                </c:pt>
                <c:pt idx="4757">
                  <c:v>64.00853741958299</c:v>
                </c:pt>
                <c:pt idx="4758">
                  <c:v>64.00853741958299</c:v>
                </c:pt>
                <c:pt idx="4759">
                  <c:v>64.00853741958299</c:v>
                </c:pt>
                <c:pt idx="4760">
                  <c:v>64.00853741958299</c:v>
                </c:pt>
                <c:pt idx="4761">
                  <c:v>64.00853741958299</c:v>
                </c:pt>
                <c:pt idx="4762">
                  <c:v>64.00853741958299</c:v>
                </c:pt>
                <c:pt idx="4763">
                  <c:v>64.00853741958299</c:v>
                </c:pt>
                <c:pt idx="4764">
                  <c:v>64.00853741958299</c:v>
                </c:pt>
                <c:pt idx="4765">
                  <c:v>64.00853741958299</c:v>
                </c:pt>
                <c:pt idx="4766">
                  <c:v>64.00853741958299</c:v>
                </c:pt>
                <c:pt idx="4767">
                  <c:v>64.00853741958299</c:v>
                </c:pt>
                <c:pt idx="4768">
                  <c:v>64.00853741958299</c:v>
                </c:pt>
                <c:pt idx="4769">
                  <c:v>64.00853741958299</c:v>
                </c:pt>
                <c:pt idx="4770">
                  <c:v>64.00853741958299</c:v>
                </c:pt>
                <c:pt idx="4771">
                  <c:v>64.00853741958299</c:v>
                </c:pt>
                <c:pt idx="4772">
                  <c:v>64.00853741958299</c:v>
                </c:pt>
                <c:pt idx="4773">
                  <c:v>64.00853741958299</c:v>
                </c:pt>
                <c:pt idx="4774">
                  <c:v>64.00853741958299</c:v>
                </c:pt>
                <c:pt idx="4775">
                  <c:v>64.00853741958299</c:v>
                </c:pt>
                <c:pt idx="4776">
                  <c:v>64.00853741958299</c:v>
                </c:pt>
                <c:pt idx="4777">
                  <c:v>64.00853741958299</c:v>
                </c:pt>
                <c:pt idx="4778">
                  <c:v>64.00853741958299</c:v>
                </c:pt>
                <c:pt idx="4779">
                  <c:v>64.00853741958299</c:v>
                </c:pt>
                <c:pt idx="4780">
                  <c:v>64.00853741958299</c:v>
                </c:pt>
                <c:pt idx="4781">
                  <c:v>64.00853741958299</c:v>
                </c:pt>
                <c:pt idx="4782">
                  <c:v>64.00853741958299</c:v>
                </c:pt>
                <c:pt idx="4783">
                  <c:v>64.00853741958299</c:v>
                </c:pt>
                <c:pt idx="4784">
                  <c:v>64.00853741958299</c:v>
                </c:pt>
                <c:pt idx="4785">
                  <c:v>64.00853741958299</c:v>
                </c:pt>
                <c:pt idx="4786">
                  <c:v>64.00853741958299</c:v>
                </c:pt>
                <c:pt idx="4787">
                  <c:v>64.00853741958299</c:v>
                </c:pt>
                <c:pt idx="4788">
                  <c:v>64.00853741958299</c:v>
                </c:pt>
                <c:pt idx="4789">
                  <c:v>64.00853741958299</c:v>
                </c:pt>
                <c:pt idx="4790">
                  <c:v>64.00853741958299</c:v>
                </c:pt>
                <c:pt idx="4791">
                  <c:v>64.00853741958299</c:v>
                </c:pt>
                <c:pt idx="4792">
                  <c:v>64.00853741958299</c:v>
                </c:pt>
                <c:pt idx="4793">
                  <c:v>64.00853741958299</c:v>
                </c:pt>
                <c:pt idx="4794">
                  <c:v>64.00853741958299</c:v>
                </c:pt>
                <c:pt idx="4795">
                  <c:v>64.00853741958299</c:v>
                </c:pt>
                <c:pt idx="4796">
                  <c:v>64.00853741958299</c:v>
                </c:pt>
                <c:pt idx="4797">
                  <c:v>64.00853741958299</c:v>
                </c:pt>
                <c:pt idx="4798">
                  <c:v>64.00853741958299</c:v>
                </c:pt>
                <c:pt idx="4799">
                  <c:v>64.00853741958299</c:v>
                </c:pt>
                <c:pt idx="4800">
                  <c:v>64.00853741958299</c:v>
                </c:pt>
                <c:pt idx="4801">
                  <c:v>64.00853741958299</c:v>
                </c:pt>
                <c:pt idx="4802">
                  <c:v>64.00853741958299</c:v>
                </c:pt>
                <c:pt idx="4803">
                  <c:v>64.00853741958299</c:v>
                </c:pt>
                <c:pt idx="4804">
                  <c:v>64.00853741958299</c:v>
                </c:pt>
                <c:pt idx="4805">
                  <c:v>64.00853741958299</c:v>
                </c:pt>
                <c:pt idx="4806">
                  <c:v>64.00853741958299</c:v>
                </c:pt>
                <c:pt idx="4807">
                  <c:v>64.00853741958299</c:v>
                </c:pt>
                <c:pt idx="4808">
                  <c:v>64.00853741958299</c:v>
                </c:pt>
                <c:pt idx="4809">
                  <c:v>64.00853741958299</c:v>
                </c:pt>
                <c:pt idx="4810">
                  <c:v>64.00853741958299</c:v>
                </c:pt>
                <c:pt idx="4811">
                  <c:v>64.00853741958299</c:v>
                </c:pt>
                <c:pt idx="4812">
                  <c:v>64.00853741958299</c:v>
                </c:pt>
                <c:pt idx="4813">
                  <c:v>64.00853741958299</c:v>
                </c:pt>
                <c:pt idx="4814">
                  <c:v>64.00853741958299</c:v>
                </c:pt>
                <c:pt idx="4815">
                  <c:v>64.00853741958299</c:v>
                </c:pt>
                <c:pt idx="4816">
                  <c:v>64.00853741958299</c:v>
                </c:pt>
                <c:pt idx="4817">
                  <c:v>64.00853741958299</c:v>
                </c:pt>
                <c:pt idx="4818">
                  <c:v>64.00853741958299</c:v>
                </c:pt>
                <c:pt idx="4819">
                  <c:v>64.00853741958299</c:v>
                </c:pt>
                <c:pt idx="4820">
                  <c:v>64.00853741958299</c:v>
                </c:pt>
                <c:pt idx="4821">
                  <c:v>64.00853741958299</c:v>
                </c:pt>
                <c:pt idx="4822">
                  <c:v>64.00853741958299</c:v>
                </c:pt>
                <c:pt idx="4823">
                  <c:v>64.00853741958299</c:v>
                </c:pt>
                <c:pt idx="4824">
                  <c:v>64.00853741958299</c:v>
                </c:pt>
                <c:pt idx="4825">
                  <c:v>64.00853741958299</c:v>
                </c:pt>
                <c:pt idx="4826">
                  <c:v>64.00853741958299</c:v>
                </c:pt>
                <c:pt idx="4827">
                  <c:v>64.00853741958299</c:v>
                </c:pt>
                <c:pt idx="4828">
                  <c:v>64.00853741958299</c:v>
                </c:pt>
                <c:pt idx="4829">
                  <c:v>64.00853741958299</c:v>
                </c:pt>
                <c:pt idx="4830">
                  <c:v>64.00853741958299</c:v>
                </c:pt>
                <c:pt idx="4831">
                  <c:v>64.00853741958299</c:v>
                </c:pt>
                <c:pt idx="4832">
                  <c:v>64.00853741958299</c:v>
                </c:pt>
                <c:pt idx="4833">
                  <c:v>64.00853741958299</c:v>
                </c:pt>
                <c:pt idx="4834">
                  <c:v>64.00853741958299</c:v>
                </c:pt>
                <c:pt idx="4835">
                  <c:v>64.00853741958299</c:v>
                </c:pt>
                <c:pt idx="4836">
                  <c:v>64.00853741958299</c:v>
                </c:pt>
                <c:pt idx="4837">
                  <c:v>64.00853741958299</c:v>
                </c:pt>
                <c:pt idx="4838">
                  <c:v>64.00853741958299</c:v>
                </c:pt>
                <c:pt idx="4839">
                  <c:v>64.00853741958299</c:v>
                </c:pt>
                <c:pt idx="4840">
                  <c:v>64.00853741958299</c:v>
                </c:pt>
                <c:pt idx="4841">
                  <c:v>64.00853741958299</c:v>
                </c:pt>
                <c:pt idx="4842">
                  <c:v>64.00853741958299</c:v>
                </c:pt>
                <c:pt idx="4843">
                  <c:v>64.00853741958299</c:v>
                </c:pt>
                <c:pt idx="4844">
                  <c:v>64.00853741958299</c:v>
                </c:pt>
                <c:pt idx="4845">
                  <c:v>64.00853741958299</c:v>
                </c:pt>
                <c:pt idx="4846">
                  <c:v>64.00853741958299</c:v>
                </c:pt>
                <c:pt idx="4847">
                  <c:v>64.00853741958299</c:v>
                </c:pt>
                <c:pt idx="4848">
                  <c:v>64.00853741958299</c:v>
                </c:pt>
                <c:pt idx="4849">
                  <c:v>64.00853741958299</c:v>
                </c:pt>
                <c:pt idx="4850">
                  <c:v>64.00853741958299</c:v>
                </c:pt>
                <c:pt idx="4851">
                  <c:v>64.00853741958299</c:v>
                </c:pt>
                <c:pt idx="4852">
                  <c:v>64.00853741958299</c:v>
                </c:pt>
                <c:pt idx="4853">
                  <c:v>64.00853741958299</c:v>
                </c:pt>
                <c:pt idx="4854">
                  <c:v>64.00853741958299</c:v>
                </c:pt>
                <c:pt idx="4855">
                  <c:v>64.00853741958299</c:v>
                </c:pt>
                <c:pt idx="4856">
                  <c:v>64.00853741958299</c:v>
                </c:pt>
                <c:pt idx="4857">
                  <c:v>64.00853741958299</c:v>
                </c:pt>
                <c:pt idx="4858">
                  <c:v>64.00853741958299</c:v>
                </c:pt>
                <c:pt idx="4859">
                  <c:v>64.00853741958299</c:v>
                </c:pt>
                <c:pt idx="4860">
                  <c:v>64.00853741958299</c:v>
                </c:pt>
                <c:pt idx="4861">
                  <c:v>64.00853741958299</c:v>
                </c:pt>
                <c:pt idx="4862">
                  <c:v>64.00853741958299</c:v>
                </c:pt>
                <c:pt idx="4863">
                  <c:v>64.00853741958299</c:v>
                </c:pt>
                <c:pt idx="4864">
                  <c:v>64.00853741958299</c:v>
                </c:pt>
                <c:pt idx="4865">
                  <c:v>64.00853741958299</c:v>
                </c:pt>
                <c:pt idx="4866">
                  <c:v>64.00853741958299</c:v>
                </c:pt>
                <c:pt idx="4867">
                  <c:v>64.00853741958299</c:v>
                </c:pt>
                <c:pt idx="4868">
                  <c:v>64.00853741958299</c:v>
                </c:pt>
                <c:pt idx="4869">
                  <c:v>64.00853741958299</c:v>
                </c:pt>
                <c:pt idx="4870">
                  <c:v>64.00853741958299</c:v>
                </c:pt>
                <c:pt idx="4871">
                  <c:v>64.00853741958299</c:v>
                </c:pt>
                <c:pt idx="4872">
                  <c:v>64.00853741958299</c:v>
                </c:pt>
                <c:pt idx="4873">
                  <c:v>64.00853741958299</c:v>
                </c:pt>
                <c:pt idx="4874">
                  <c:v>64.00853741958299</c:v>
                </c:pt>
                <c:pt idx="4875">
                  <c:v>64.00853741958299</c:v>
                </c:pt>
                <c:pt idx="4876">
                  <c:v>64.00853741958299</c:v>
                </c:pt>
                <c:pt idx="4877">
                  <c:v>64.00853741958299</c:v>
                </c:pt>
                <c:pt idx="4878">
                  <c:v>64.00853741958299</c:v>
                </c:pt>
                <c:pt idx="4879">
                  <c:v>64.00853741958299</c:v>
                </c:pt>
                <c:pt idx="4880">
                  <c:v>64.00853741958299</c:v>
                </c:pt>
                <c:pt idx="4881">
                  <c:v>64.00853741958299</c:v>
                </c:pt>
                <c:pt idx="4882">
                  <c:v>64.00853741958299</c:v>
                </c:pt>
                <c:pt idx="4883">
                  <c:v>64.00853741958299</c:v>
                </c:pt>
                <c:pt idx="4884">
                  <c:v>64.00853741958299</c:v>
                </c:pt>
                <c:pt idx="4885">
                  <c:v>64.00853741958299</c:v>
                </c:pt>
                <c:pt idx="4886">
                  <c:v>64.00853741958299</c:v>
                </c:pt>
                <c:pt idx="4887">
                  <c:v>64.00853741958299</c:v>
                </c:pt>
                <c:pt idx="4888">
                  <c:v>64.00853741958299</c:v>
                </c:pt>
                <c:pt idx="4889">
                  <c:v>64.00853741958299</c:v>
                </c:pt>
                <c:pt idx="4890">
                  <c:v>64.00853741958299</c:v>
                </c:pt>
                <c:pt idx="4891">
                  <c:v>64.00853741958299</c:v>
                </c:pt>
                <c:pt idx="4892">
                  <c:v>64.00853741958299</c:v>
                </c:pt>
                <c:pt idx="4893">
                  <c:v>64.00853741958299</c:v>
                </c:pt>
                <c:pt idx="4894">
                  <c:v>64.00853741958299</c:v>
                </c:pt>
                <c:pt idx="4895">
                  <c:v>64.00853741958299</c:v>
                </c:pt>
                <c:pt idx="4896">
                  <c:v>64.00853741958299</c:v>
                </c:pt>
                <c:pt idx="4897">
                  <c:v>64.00853741958299</c:v>
                </c:pt>
                <c:pt idx="4898">
                  <c:v>64.00853741958299</c:v>
                </c:pt>
                <c:pt idx="4899">
                  <c:v>64.00853741958299</c:v>
                </c:pt>
                <c:pt idx="4900">
                  <c:v>64.00853741958299</c:v>
                </c:pt>
                <c:pt idx="4901">
                  <c:v>64.00853741958299</c:v>
                </c:pt>
                <c:pt idx="4902">
                  <c:v>64.00853741958299</c:v>
                </c:pt>
                <c:pt idx="4903">
                  <c:v>64.00853741958299</c:v>
                </c:pt>
                <c:pt idx="4904">
                  <c:v>64.00853741958299</c:v>
                </c:pt>
                <c:pt idx="4905">
                  <c:v>64.00853741958299</c:v>
                </c:pt>
                <c:pt idx="4906">
                  <c:v>64.00853741958299</c:v>
                </c:pt>
                <c:pt idx="4907">
                  <c:v>64.00853741958299</c:v>
                </c:pt>
                <c:pt idx="4908">
                  <c:v>64.00853741958299</c:v>
                </c:pt>
                <c:pt idx="4909">
                  <c:v>64.00853741958299</c:v>
                </c:pt>
                <c:pt idx="4910">
                  <c:v>64.00853741958299</c:v>
                </c:pt>
                <c:pt idx="4911">
                  <c:v>64.00853741958299</c:v>
                </c:pt>
                <c:pt idx="4912">
                  <c:v>64.00853741958299</c:v>
                </c:pt>
                <c:pt idx="4913">
                  <c:v>64.00853741958299</c:v>
                </c:pt>
                <c:pt idx="4914">
                  <c:v>64.00853741958299</c:v>
                </c:pt>
                <c:pt idx="4915">
                  <c:v>64.00853741958299</c:v>
                </c:pt>
                <c:pt idx="4916">
                  <c:v>64.00853741958299</c:v>
                </c:pt>
                <c:pt idx="4917">
                  <c:v>64.00853741958299</c:v>
                </c:pt>
                <c:pt idx="4918">
                  <c:v>64.00853741958299</c:v>
                </c:pt>
                <c:pt idx="4919">
                  <c:v>64.00853741958299</c:v>
                </c:pt>
                <c:pt idx="4920">
                  <c:v>64.00853741958299</c:v>
                </c:pt>
                <c:pt idx="4921">
                  <c:v>64.00853741958299</c:v>
                </c:pt>
                <c:pt idx="4922">
                  <c:v>64.00853741958299</c:v>
                </c:pt>
                <c:pt idx="4923">
                  <c:v>64.00853741958299</c:v>
                </c:pt>
                <c:pt idx="4924">
                  <c:v>64.00853741958299</c:v>
                </c:pt>
                <c:pt idx="4925">
                  <c:v>64.00853741958299</c:v>
                </c:pt>
                <c:pt idx="4926">
                  <c:v>64.00853741958299</c:v>
                </c:pt>
                <c:pt idx="4927">
                  <c:v>64.00853741958299</c:v>
                </c:pt>
                <c:pt idx="4928">
                  <c:v>64.00853741958299</c:v>
                </c:pt>
                <c:pt idx="4929">
                  <c:v>64.00853741958299</c:v>
                </c:pt>
                <c:pt idx="4930">
                  <c:v>64.00853741958299</c:v>
                </c:pt>
                <c:pt idx="4931">
                  <c:v>64.00853741958299</c:v>
                </c:pt>
                <c:pt idx="4932">
                  <c:v>64.00853741958299</c:v>
                </c:pt>
                <c:pt idx="4933">
                  <c:v>64.00853741958299</c:v>
                </c:pt>
                <c:pt idx="4934">
                  <c:v>64.00853741958299</c:v>
                </c:pt>
                <c:pt idx="4935">
                  <c:v>64.00853741958299</c:v>
                </c:pt>
                <c:pt idx="4936">
                  <c:v>64.00853741958299</c:v>
                </c:pt>
                <c:pt idx="4937">
                  <c:v>64.00853741958299</c:v>
                </c:pt>
                <c:pt idx="4938">
                  <c:v>64.00853741958299</c:v>
                </c:pt>
                <c:pt idx="4939">
                  <c:v>64.00853741958299</c:v>
                </c:pt>
                <c:pt idx="4940">
                  <c:v>64.00853741958299</c:v>
                </c:pt>
                <c:pt idx="4941">
                  <c:v>64.00853741958299</c:v>
                </c:pt>
                <c:pt idx="4942">
                  <c:v>64.00853741958299</c:v>
                </c:pt>
                <c:pt idx="4943">
                  <c:v>64.00853741958299</c:v>
                </c:pt>
                <c:pt idx="4944">
                  <c:v>64.00853741958299</c:v>
                </c:pt>
                <c:pt idx="4945">
                  <c:v>64.00853741958299</c:v>
                </c:pt>
                <c:pt idx="4946">
                  <c:v>64.00853741958299</c:v>
                </c:pt>
                <c:pt idx="4947">
                  <c:v>64.00853741958299</c:v>
                </c:pt>
                <c:pt idx="4948">
                  <c:v>64.00853741958299</c:v>
                </c:pt>
                <c:pt idx="4949">
                  <c:v>64.00853741958299</c:v>
                </c:pt>
                <c:pt idx="4950">
                  <c:v>64.00853741958299</c:v>
                </c:pt>
                <c:pt idx="4951">
                  <c:v>64.00853741958299</c:v>
                </c:pt>
                <c:pt idx="4952">
                  <c:v>64.00853741958299</c:v>
                </c:pt>
                <c:pt idx="4953">
                  <c:v>64.00853741958299</c:v>
                </c:pt>
                <c:pt idx="4954">
                  <c:v>64.00853741958299</c:v>
                </c:pt>
                <c:pt idx="4955">
                  <c:v>64.00853741958299</c:v>
                </c:pt>
                <c:pt idx="4956">
                  <c:v>64.00853741958299</c:v>
                </c:pt>
                <c:pt idx="4957">
                  <c:v>64.00853741958299</c:v>
                </c:pt>
                <c:pt idx="4958">
                  <c:v>64.00853741958299</c:v>
                </c:pt>
                <c:pt idx="4959">
                  <c:v>64.00853741958299</c:v>
                </c:pt>
                <c:pt idx="4960">
                  <c:v>64.00853741958299</c:v>
                </c:pt>
                <c:pt idx="4961">
                  <c:v>64.00853741958299</c:v>
                </c:pt>
                <c:pt idx="4962">
                  <c:v>64.00853741958299</c:v>
                </c:pt>
                <c:pt idx="4963">
                  <c:v>64.00853741958299</c:v>
                </c:pt>
                <c:pt idx="4964">
                  <c:v>64.00853741958299</c:v>
                </c:pt>
                <c:pt idx="4965">
                  <c:v>64.00853741958299</c:v>
                </c:pt>
                <c:pt idx="4966">
                  <c:v>64.00853741958299</c:v>
                </c:pt>
                <c:pt idx="4967">
                  <c:v>64.00853741958299</c:v>
                </c:pt>
                <c:pt idx="4968">
                  <c:v>64.00853741958299</c:v>
                </c:pt>
                <c:pt idx="4969">
                  <c:v>64.00853741958299</c:v>
                </c:pt>
                <c:pt idx="4970">
                  <c:v>64.00853741958299</c:v>
                </c:pt>
                <c:pt idx="4971">
                  <c:v>64.00853741958299</c:v>
                </c:pt>
                <c:pt idx="4972">
                  <c:v>64.00853741958299</c:v>
                </c:pt>
                <c:pt idx="4973">
                  <c:v>64.00853741958299</c:v>
                </c:pt>
                <c:pt idx="4974">
                  <c:v>64.00853741958299</c:v>
                </c:pt>
                <c:pt idx="4975">
                  <c:v>64.00853741958299</c:v>
                </c:pt>
                <c:pt idx="4976">
                  <c:v>64.00853741958299</c:v>
                </c:pt>
                <c:pt idx="4977">
                  <c:v>64.00853741958299</c:v>
                </c:pt>
                <c:pt idx="4978">
                  <c:v>64.00853741958299</c:v>
                </c:pt>
                <c:pt idx="4979">
                  <c:v>64.00853741958299</c:v>
                </c:pt>
                <c:pt idx="4980">
                  <c:v>64.00853741958299</c:v>
                </c:pt>
                <c:pt idx="4981">
                  <c:v>64.00853741958299</c:v>
                </c:pt>
                <c:pt idx="4982">
                  <c:v>64.00853741958299</c:v>
                </c:pt>
                <c:pt idx="4983">
                  <c:v>64.00853741958299</c:v>
                </c:pt>
                <c:pt idx="4984">
                  <c:v>64.00853741958299</c:v>
                </c:pt>
                <c:pt idx="4985">
                  <c:v>64.00853741958299</c:v>
                </c:pt>
                <c:pt idx="4986">
                  <c:v>64.00853741958299</c:v>
                </c:pt>
                <c:pt idx="4987">
                  <c:v>64.00853741958299</c:v>
                </c:pt>
                <c:pt idx="4988">
                  <c:v>64.00853741958299</c:v>
                </c:pt>
                <c:pt idx="4989">
                  <c:v>64.00853741958299</c:v>
                </c:pt>
                <c:pt idx="4990">
                  <c:v>64.00853741958299</c:v>
                </c:pt>
                <c:pt idx="4991">
                  <c:v>64.00853741958299</c:v>
                </c:pt>
                <c:pt idx="4992">
                  <c:v>64.00853741958299</c:v>
                </c:pt>
                <c:pt idx="4993">
                  <c:v>64.00853741958299</c:v>
                </c:pt>
                <c:pt idx="4994">
                  <c:v>64.00853741958299</c:v>
                </c:pt>
                <c:pt idx="4995">
                  <c:v>64.00853741958299</c:v>
                </c:pt>
                <c:pt idx="4996">
                  <c:v>64.00853741958299</c:v>
                </c:pt>
                <c:pt idx="4997">
                  <c:v>64.00853741958299</c:v>
                </c:pt>
                <c:pt idx="4998">
                  <c:v>64.00853741958299</c:v>
                </c:pt>
                <c:pt idx="4999">
                  <c:v>64.00853741958299</c:v>
                </c:pt>
                <c:pt idx="5000">
                  <c:v>64.00853741958299</c:v>
                </c:pt>
                <c:pt idx="5001">
                  <c:v>64.00853741958299</c:v>
                </c:pt>
                <c:pt idx="5002">
                  <c:v>64.00853741958299</c:v>
                </c:pt>
                <c:pt idx="5003">
                  <c:v>64.00853741958299</c:v>
                </c:pt>
                <c:pt idx="5004">
                  <c:v>64.00853741958299</c:v>
                </c:pt>
                <c:pt idx="5005">
                  <c:v>64.00853741958299</c:v>
                </c:pt>
                <c:pt idx="5006">
                  <c:v>64.00853741958299</c:v>
                </c:pt>
                <c:pt idx="5007">
                  <c:v>64.00853741958299</c:v>
                </c:pt>
                <c:pt idx="5008">
                  <c:v>64.00853741958299</c:v>
                </c:pt>
                <c:pt idx="5009">
                  <c:v>64.00853741958299</c:v>
                </c:pt>
                <c:pt idx="5010">
                  <c:v>64.00853741958299</c:v>
                </c:pt>
                <c:pt idx="5011">
                  <c:v>64.00853741958299</c:v>
                </c:pt>
                <c:pt idx="5012">
                  <c:v>64.00853741958299</c:v>
                </c:pt>
                <c:pt idx="5013">
                  <c:v>64.00853741958299</c:v>
                </c:pt>
                <c:pt idx="5014">
                  <c:v>64.00853741958299</c:v>
                </c:pt>
                <c:pt idx="5015">
                  <c:v>64.00853741958299</c:v>
                </c:pt>
                <c:pt idx="5016">
                  <c:v>64.00853741958299</c:v>
                </c:pt>
                <c:pt idx="5017">
                  <c:v>64.00853741958299</c:v>
                </c:pt>
                <c:pt idx="5018">
                  <c:v>64.00853741958299</c:v>
                </c:pt>
                <c:pt idx="5019">
                  <c:v>64.00853741958299</c:v>
                </c:pt>
                <c:pt idx="5020">
                  <c:v>64.00853741958299</c:v>
                </c:pt>
                <c:pt idx="5021">
                  <c:v>64.00853741958299</c:v>
                </c:pt>
                <c:pt idx="5022">
                  <c:v>64.00853741958299</c:v>
                </c:pt>
                <c:pt idx="5023">
                  <c:v>64.00853741958299</c:v>
                </c:pt>
                <c:pt idx="5024">
                  <c:v>64.00853741958299</c:v>
                </c:pt>
                <c:pt idx="5025">
                  <c:v>64.00853741958299</c:v>
                </c:pt>
                <c:pt idx="5026">
                  <c:v>64.00853741958299</c:v>
                </c:pt>
                <c:pt idx="5027">
                  <c:v>64.00853741958299</c:v>
                </c:pt>
                <c:pt idx="5028">
                  <c:v>64.00853741958299</c:v>
                </c:pt>
                <c:pt idx="5029">
                  <c:v>64.00853741958299</c:v>
                </c:pt>
                <c:pt idx="5030">
                  <c:v>64.00853741958299</c:v>
                </c:pt>
                <c:pt idx="5031">
                  <c:v>64.00853741958299</c:v>
                </c:pt>
                <c:pt idx="5032">
                  <c:v>64.00853741958299</c:v>
                </c:pt>
                <c:pt idx="5033">
                  <c:v>64.00853741958299</c:v>
                </c:pt>
                <c:pt idx="5034">
                  <c:v>64.00853741958299</c:v>
                </c:pt>
                <c:pt idx="5035">
                  <c:v>64.00853741958299</c:v>
                </c:pt>
                <c:pt idx="5036">
                  <c:v>64.00853741958299</c:v>
                </c:pt>
                <c:pt idx="5037">
                  <c:v>64.00853741958299</c:v>
                </c:pt>
                <c:pt idx="5038">
                  <c:v>64.00853741958299</c:v>
                </c:pt>
                <c:pt idx="5039">
                  <c:v>64.00853741958299</c:v>
                </c:pt>
                <c:pt idx="5040">
                  <c:v>64.00853741958299</c:v>
                </c:pt>
                <c:pt idx="5041">
                  <c:v>64.00853741958299</c:v>
                </c:pt>
                <c:pt idx="5042">
                  <c:v>64.00853741958299</c:v>
                </c:pt>
                <c:pt idx="5043">
                  <c:v>64.00853741958299</c:v>
                </c:pt>
                <c:pt idx="5044">
                  <c:v>64.00853741958299</c:v>
                </c:pt>
                <c:pt idx="5045">
                  <c:v>64.00853741958299</c:v>
                </c:pt>
                <c:pt idx="5046">
                  <c:v>64.00853741958299</c:v>
                </c:pt>
                <c:pt idx="5047">
                  <c:v>64.00853741958299</c:v>
                </c:pt>
                <c:pt idx="5048">
                  <c:v>64.00853741958299</c:v>
                </c:pt>
                <c:pt idx="5049">
                  <c:v>64.00853741958299</c:v>
                </c:pt>
                <c:pt idx="5050">
                  <c:v>64.00853741958299</c:v>
                </c:pt>
                <c:pt idx="5051">
                  <c:v>64.00853741958299</c:v>
                </c:pt>
                <c:pt idx="5052">
                  <c:v>64.00853741958299</c:v>
                </c:pt>
                <c:pt idx="5053">
                  <c:v>64.00853741958299</c:v>
                </c:pt>
                <c:pt idx="5054">
                  <c:v>64.00853741958299</c:v>
                </c:pt>
                <c:pt idx="5055">
                  <c:v>64.00853741958299</c:v>
                </c:pt>
                <c:pt idx="5056">
                  <c:v>64.00853741958299</c:v>
                </c:pt>
                <c:pt idx="5057">
                  <c:v>64.00853741958299</c:v>
                </c:pt>
                <c:pt idx="5058">
                  <c:v>64.00853741958299</c:v>
                </c:pt>
                <c:pt idx="5059">
                  <c:v>64.00853741958299</c:v>
                </c:pt>
                <c:pt idx="5060">
                  <c:v>64.00853741958299</c:v>
                </c:pt>
                <c:pt idx="5061">
                  <c:v>64.00853741958299</c:v>
                </c:pt>
                <c:pt idx="5062">
                  <c:v>64.00853741958299</c:v>
                </c:pt>
                <c:pt idx="5063">
                  <c:v>64.00853741958299</c:v>
                </c:pt>
                <c:pt idx="5064">
                  <c:v>64.00853741958299</c:v>
                </c:pt>
                <c:pt idx="5065">
                  <c:v>64.00853741958299</c:v>
                </c:pt>
                <c:pt idx="5066">
                  <c:v>64.00853741958299</c:v>
                </c:pt>
                <c:pt idx="5067">
                  <c:v>64.00853741958299</c:v>
                </c:pt>
                <c:pt idx="5068">
                  <c:v>64.00853741958299</c:v>
                </c:pt>
                <c:pt idx="5069">
                  <c:v>64.00853741958299</c:v>
                </c:pt>
                <c:pt idx="5070">
                  <c:v>64.00853741958299</c:v>
                </c:pt>
                <c:pt idx="5071">
                  <c:v>64.00853741958299</c:v>
                </c:pt>
                <c:pt idx="5072">
                  <c:v>64.00853741958299</c:v>
                </c:pt>
                <c:pt idx="5073">
                  <c:v>64.00853741958299</c:v>
                </c:pt>
                <c:pt idx="5074">
                  <c:v>64.00853741958299</c:v>
                </c:pt>
                <c:pt idx="5075">
                  <c:v>64.00853741958299</c:v>
                </c:pt>
                <c:pt idx="5076">
                  <c:v>64.00853741958299</c:v>
                </c:pt>
                <c:pt idx="5077">
                  <c:v>64.00853741958299</c:v>
                </c:pt>
                <c:pt idx="5078">
                  <c:v>64.00853741958299</c:v>
                </c:pt>
                <c:pt idx="5079">
                  <c:v>64.00853741958299</c:v>
                </c:pt>
                <c:pt idx="5080">
                  <c:v>64.00853741958299</c:v>
                </c:pt>
                <c:pt idx="5081">
                  <c:v>64.00853741958299</c:v>
                </c:pt>
                <c:pt idx="5082">
                  <c:v>64.00853741958299</c:v>
                </c:pt>
                <c:pt idx="5083">
                  <c:v>64.00853741958299</c:v>
                </c:pt>
                <c:pt idx="5084">
                  <c:v>64.00853741958299</c:v>
                </c:pt>
                <c:pt idx="5085">
                  <c:v>64.00853741958299</c:v>
                </c:pt>
                <c:pt idx="5086">
                  <c:v>64.00853741958299</c:v>
                </c:pt>
                <c:pt idx="5087">
                  <c:v>64.00853741958299</c:v>
                </c:pt>
                <c:pt idx="5088">
                  <c:v>64.00853741958299</c:v>
                </c:pt>
                <c:pt idx="5089">
                  <c:v>64.00853741958299</c:v>
                </c:pt>
                <c:pt idx="5090">
                  <c:v>64.00853741958299</c:v>
                </c:pt>
                <c:pt idx="5091">
                  <c:v>64.00853741958299</c:v>
                </c:pt>
                <c:pt idx="5092">
                  <c:v>64.00853741958299</c:v>
                </c:pt>
                <c:pt idx="5093">
                  <c:v>64.00853741958299</c:v>
                </c:pt>
                <c:pt idx="5094">
                  <c:v>64.00853741958299</c:v>
                </c:pt>
                <c:pt idx="5095">
                  <c:v>64.00853741958299</c:v>
                </c:pt>
                <c:pt idx="5096">
                  <c:v>64.00853741958299</c:v>
                </c:pt>
                <c:pt idx="5097">
                  <c:v>64.00853741958299</c:v>
                </c:pt>
                <c:pt idx="5098">
                  <c:v>64.00853741958299</c:v>
                </c:pt>
                <c:pt idx="5099">
                  <c:v>64.00853741958299</c:v>
                </c:pt>
                <c:pt idx="5100">
                  <c:v>64.00853741958299</c:v>
                </c:pt>
                <c:pt idx="5101">
                  <c:v>64.00853741958299</c:v>
                </c:pt>
                <c:pt idx="5102">
                  <c:v>64.00853741958299</c:v>
                </c:pt>
                <c:pt idx="5103">
                  <c:v>64.00853741958299</c:v>
                </c:pt>
                <c:pt idx="5104">
                  <c:v>64.00853741958299</c:v>
                </c:pt>
                <c:pt idx="5105">
                  <c:v>64.00853741958299</c:v>
                </c:pt>
                <c:pt idx="5106">
                  <c:v>64.00853741958299</c:v>
                </c:pt>
                <c:pt idx="5107">
                  <c:v>64.00853741958299</c:v>
                </c:pt>
                <c:pt idx="5108">
                  <c:v>64.00853741958299</c:v>
                </c:pt>
                <c:pt idx="5109">
                  <c:v>64.00853741958299</c:v>
                </c:pt>
                <c:pt idx="5110">
                  <c:v>64.00853741958299</c:v>
                </c:pt>
                <c:pt idx="5111">
                  <c:v>64.00853741958299</c:v>
                </c:pt>
                <c:pt idx="5112">
                  <c:v>64.00853741958299</c:v>
                </c:pt>
                <c:pt idx="5113">
                  <c:v>64.00853741958299</c:v>
                </c:pt>
                <c:pt idx="5114">
                  <c:v>64.00853741958299</c:v>
                </c:pt>
                <c:pt idx="5115">
                  <c:v>64.00853741958299</c:v>
                </c:pt>
                <c:pt idx="5116">
                  <c:v>64.00853741958299</c:v>
                </c:pt>
                <c:pt idx="5117">
                  <c:v>64.00853741958299</c:v>
                </c:pt>
                <c:pt idx="5118">
                  <c:v>64.00853741958299</c:v>
                </c:pt>
                <c:pt idx="5119">
                  <c:v>64.00853741958299</c:v>
                </c:pt>
                <c:pt idx="5120">
                  <c:v>64.00853741958299</c:v>
                </c:pt>
                <c:pt idx="5121">
                  <c:v>64.00853741958299</c:v>
                </c:pt>
                <c:pt idx="5122">
                  <c:v>64.00853741958299</c:v>
                </c:pt>
                <c:pt idx="5123">
                  <c:v>64.00853741958299</c:v>
                </c:pt>
                <c:pt idx="5124">
                  <c:v>64.00853741958299</c:v>
                </c:pt>
                <c:pt idx="5125">
                  <c:v>64.00853741958299</c:v>
                </c:pt>
                <c:pt idx="5126">
                  <c:v>64.00853741958299</c:v>
                </c:pt>
                <c:pt idx="5127">
                  <c:v>64.00853741958299</c:v>
                </c:pt>
                <c:pt idx="5128">
                  <c:v>64.00853741958299</c:v>
                </c:pt>
                <c:pt idx="5129">
                  <c:v>64.00853741958299</c:v>
                </c:pt>
                <c:pt idx="5130">
                  <c:v>64.00853741958299</c:v>
                </c:pt>
                <c:pt idx="5131">
                  <c:v>64.00853741958299</c:v>
                </c:pt>
                <c:pt idx="5132">
                  <c:v>64.00853741958299</c:v>
                </c:pt>
                <c:pt idx="5133">
                  <c:v>64.00853741958299</c:v>
                </c:pt>
                <c:pt idx="5134">
                  <c:v>64.00853741958299</c:v>
                </c:pt>
                <c:pt idx="5135">
                  <c:v>64.00853741958299</c:v>
                </c:pt>
                <c:pt idx="5136">
                  <c:v>64.00853741958299</c:v>
                </c:pt>
                <c:pt idx="5137">
                  <c:v>64.00853741958299</c:v>
                </c:pt>
                <c:pt idx="5138">
                  <c:v>64.00853741958299</c:v>
                </c:pt>
                <c:pt idx="5139">
                  <c:v>64.00853741958299</c:v>
                </c:pt>
                <c:pt idx="5140">
                  <c:v>64.00853741958299</c:v>
                </c:pt>
                <c:pt idx="5141">
                  <c:v>64.00853741958299</c:v>
                </c:pt>
                <c:pt idx="5142">
                  <c:v>64.00853741958299</c:v>
                </c:pt>
                <c:pt idx="5143">
                  <c:v>64.00853741958299</c:v>
                </c:pt>
                <c:pt idx="5144">
                  <c:v>64.00853741958299</c:v>
                </c:pt>
                <c:pt idx="5145">
                  <c:v>64.00853741958299</c:v>
                </c:pt>
                <c:pt idx="5146">
                  <c:v>64.00853741958299</c:v>
                </c:pt>
                <c:pt idx="5147">
                  <c:v>64.00853741958299</c:v>
                </c:pt>
                <c:pt idx="5148">
                  <c:v>64.00853741958299</c:v>
                </c:pt>
                <c:pt idx="5149">
                  <c:v>64.00853741958299</c:v>
                </c:pt>
                <c:pt idx="5150">
                  <c:v>64.00853741958299</c:v>
                </c:pt>
                <c:pt idx="5151">
                  <c:v>64.00853741958299</c:v>
                </c:pt>
                <c:pt idx="5152">
                  <c:v>64.00853741958299</c:v>
                </c:pt>
                <c:pt idx="5153">
                  <c:v>64.00853741958299</c:v>
                </c:pt>
                <c:pt idx="5154">
                  <c:v>64.00853741958299</c:v>
                </c:pt>
                <c:pt idx="5155">
                  <c:v>64.00853741958299</c:v>
                </c:pt>
                <c:pt idx="5156">
                  <c:v>64.00853741958299</c:v>
                </c:pt>
                <c:pt idx="5157">
                  <c:v>64.00853741958299</c:v>
                </c:pt>
                <c:pt idx="5158">
                  <c:v>64.00853741958299</c:v>
                </c:pt>
                <c:pt idx="5159">
                  <c:v>64.00853741958299</c:v>
                </c:pt>
                <c:pt idx="5160">
                  <c:v>64.00853741958299</c:v>
                </c:pt>
                <c:pt idx="5161">
                  <c:v>64.00853741958299</c:v>
                </c:pt>
                <c:pt idx="5162">
                  <c:v>64.00853741958299</c:v>
                </c:pt>
                <c:pt idx="5163">
                  <c:v>64.00853741958299</c:v>
                </c:pt>
                <c:pt idx="5164">
                  <c:v>64.00853741958299</c:v>
                </c:pt>
                <c:pt idx="5165">
                  <c:v>64.00853741958299</c:v>
                </c:pt>
                <c:pt idx="5166">
                  <c:v>64.00853741958299</c:v>
                </c:pt>
                <c:pt idx="5167">
                  <c:v>64.00853741958299</c:v>
                </c:pt>
                <c:pt idx="5168">
                  <c:v>64.00853741958299</c:v>
                </c:pt>
                <c:pt idx="5169">
                  <c:v>64.00853741958299</c:v>
                </c:pt>
                <c:pt idx="5170">
                  <c:v>64.00853741958299</c:v>
                </c:pt>
                <c:pt idx="5171">
                  <c:v>64.00853741958299</c:v>
                </c:pt>
                <c:pt idx="5172">
                  <c:v>64.00853741958299</c:v>
                </c:pt>
                <c:pt idx="5173">
                  <c:v>64.00853741958299</c:v>
                </c:pt>
                <c:pt idx="5174">
                  <c:v>64.00853741958299</c:v>
                </c:pt>
                <c:pt idx="5175">
                  <c:v>64.00853741958299</c:v>
                </c:pt>
                <c:pt idx="5176">
                  <c:v>64.00853741958299</c:v>
                </c:pt>
                <c:pt idx="5177">
                  <c:v>64.00853741958299</c:v>
                </c:pt>
                <c:pt idx="5178">
                  <c:v>64.00853741958299</c:v>
                </c:pt>
                <c:pt idx="5179">
                  <c:v>64.00853741958299</c:v>
                </c:pt>
                <c:pt idx="5180">
                  <c:v>64.00853741958299</c:v>
                </c:pt>
                <c:pt idx="5181">
                  <c:v>64.00853741958299</c:v>
                </c:pt>
                <c:pt idx="5182">
                  <c:v>64.00853741958299</c:v>
                </c:pt>
                <c:pt idx="5183">
                  <c:v>64.00853741958299</c:v>
                </c:pt>
                <c:pt idx="5184">
                  <c:v>64.00853741958299</c:v>
                </c:pt>
                <c:pt idx="5185">
                  <c:v>64.00853741958299</c:v>
                </c:pt>
                <c:pt idx="5186">
                  <c:v>64.00853741958299</c:v>
                </c:pt>
                <c:pt idx="5187">
                  <c:v>64.00853741958299</c:v>
                </c:pt>
                <c:pt idx="5188">
                  <c:v>64.00853741958299</c:v>
                </c:pt>
                <c:pt idx="5189">
                  <c:v>64.00853741958299</c:v>
                </c:pt>
                <c:pt idx="5190">
                  <c:v>64.00853741958299</c:v>
                </c:pt>
                <c:pt idx="5191">
                  <c:v>64.00853741958299</c:v>
                </c:pt>
                <c:pt idx="5192">
                  <c:v>64.00853741958299</c:v>
                </c:pt>
                <c:pt idx="5193">
                  <c:v>64.00853741958299</c:v>
                </c:pt>
                <c:pt idx="5194">
                  <c:v>64.00853741958299</c:v>
                </c:pt>
                <c:pt idx="5195">
                  <c:v>64.00853741958299</c:v>
                </c:pt>
                <c:pt idx="5196">
                  <c:v>64.00853741958299</c:v>
                </c:pt>
                <c:pt idx="5197">
                  <c:v>64.00853741958299</c:v>
                </c:pt>
                <c:pt idx="5198">
                  <c:v>64.00853741958299</c:v>
                </c:pt>
                <c:pt idx="5199">
                  <c:v>64.00853741958299</c:v>
                </c:pt>
                <c:pt idx="5200">
                  <c:v>64.00853741958299</c:v>
                </c:pt>
                <c:pt idx="5201">
                  <c:v>64.00853741958299</c:v>
                </c:pt>
                <c:pt idx="5202">
                  <c:v>64.00853741958299</c:v>
                </c:pt>
                <c:pt idx="5203">
                  <c:v>64.00853741958299</c:v>
                </c:pt>
                <c:pt idx="5204">
                  <c:v>64.00853741958299</c:v>
                </c:pt>
                <c:pt idx="5205">
                  <c:v>64.00853741958299</c:v>
                </c:pt>
                <c:pt idx="5206">
                  <c:v>64.00853741958299</c:v>
                </c:pt>
                <c:pt idx="5207">
                  <c:v>64.00853741958299</c:v>
                </c:pt>
                <c:pt idx="5208">
                  <c:v>64.00853741958299</c:v>
                </c:pt>
                <c:pt idx="5209">
                  <c:v>64.00853741958299</c:v>
                </c:pt>
                <c:pt idx="5210">
                  <c:v>64.00853741958299</c:v>
                </c:pt>
                <c:pt idx="5211">
                  <c:v>64.00853741958299</c:v>
                </c:pt>
                <c:pt idx="5212">
                  <c:v>64.00853741958299</c:v>
                </c:pt>
                <c:pt idx="5213">
                  <c:v>64.00853741958299</c:v>
                </c:pt>
                <c:pt idx="5214">
                  <c:v>64.00853741958299</c:v>
                </c:pt>
                <c:pt idx="5215">
                  <c:v>64.00853741958299</c:v>
                </c:pt>
                <c:pt idx="5216">
                  <c:v>64.00853741958299</c:v>
                </c:pt>
                <c:pt idx="5217">
                  <c:v>64.00853741958299</c:v>
                </c:pt>
                <c:pt idx="5218">
                  <c:v>64.00853741958299</c:v>
                </c:pt>
                <c:pt idx="5219">
                  <c:v>64.00853741958299</c:v>
                </c:pt>
                <c:pt idx="5220">
                  <c:v>64.00853741958299</c:v>
                </c:pt>
                <c:pt idx="5221">
                  <c:v>64.00853741958299</c:v>
                </c:pt>
                <c:pt idx="5222">
                  <c:v>64.00853741958299</c:v>
                </c:pt>
                <c:pt idx="5223">
                  <c:v>64.00853741958299</c:v>
                </c:pt>
                <c:pt idx="5224">
                  <c:v>64.00853741958299</c:v>
                </c:pt>
                <c:pt idx="5225">
                  <c:v>64.00853741958299</c:v>
                </c:pt>
                <c:pt idx="5226">
                  <c:v>64.00853741958299</c:v>
                </c:pt>
                <c:pt idx="5227">
                  <c:v>64.00853741958299</c:v>
                </c:pt>
                <c:pt idx="5228">
                  <c:v>64.00853741958299</c:v>
                </c:pt>
                <c:pt idx="5229">
                  <c:v>64.00853741958299</c:v>
                </c:pt>
                <c:pt idx="5230">
                  <c:v>64.00853741958299</c:v>
                </c:pt>
                <c:pt idx="5231">
                  <c:v>64.00853741958299</c:v>
                </c:pt>
                <c:pt idx="5232">
                  <c:v>64.00853741958299</c:v>
                </c:pt>
                <c:pt idx="5233">
                  <c:v>64.00853741958299</c:v>
                </c:pt>
                <c:pt idx="5234">
                  <c:v>64.00853741958299</c:v>
                </c:pt>
                <c:pt idx="5235">
                  <c:v>64.00853741958299</c:v>
                </c:pt>
                <c:pt idx="5236">
                  <c:v>64.00853741958299</c:v>
                </c:pt>
                <c:pt idx="5237">
                  <c:v>64.00853741958299</c:v>
                </c:pt>
                <c:pt idx="5238">
                  <c:v>64.00853741958299</c:v>
                </c:pt>
                <c:pt idx="5239">
                  <c:v>64.00853741958299</c:v>
                </c:pt>
                <c:pt idx="5240">
                  <c:v>64.00853741958299</c:v>
                </c:pt>
                <c:pt idx="5241">
                  <c:v>64.00853741958299</c:v>
                </c:pt>
                <c:pt idx="5242">
                  <c:v>64.00853741958299</c:v>
                </c:pt>
                <c:pt idx="5243">
                  <c:v>64.00853741958299</c:v>
                </c:pt>
                <c:pt idx="5244">
                  <c:v>64.00853741958299</c:v>
                </c:pt>
                <c:pt idx="5245">
                  <c:v>64.00853741958299</c:v>
                </c:pt>
                <c:pt idx="5246">
                  <c:v>64.00853741958299</c:v>
                </c:pt>
                <c:pt idx="5247">
                  <c:v>64.00853741958299</c:v>
                </c:pt>
                <c:pt idx="5248">
                  <c:v>64.00853741958299</c:v>
                </c:pt>
                <c:pt idx="5249">
                  <c:v>64.00853741958299</c:v>
                </c:pt>
                <c:pt idx="5250">
                  <c:v>64.00853741958299</c:v>
                </c:pt>
                <c:pt idx="5251">
                  <c:v>64.00853741958299</c:v>
                </c:pt>
                <c:pt idx="5252">
                  <c:v>64.00853741958299</c:v>
                </c:pt>
                <c:pt idx="5253">
                  <c:v>64.00853741958299</c:v>
                </c:pt>
                <c:pt idx="5254">
                  <c:v>64.00853741958299</c:v>
                </c:pt>
                <c:pt idx="5255">
                  <c:v>64.00853741958299</c:v>
                </c:pt>
                <c:pt idx="5256">
                  <c:v>64.00853741958299</c:v>
                </c:pt>
                <c:pt idx="5257">
                  <c:v>64.00853741958299</c:v>
                </c:pt>
                <c:pt idx="5258">
                  <c:v>64.00853741958299</c:v>
                </c:pt>
                <c:pt idx="5259">
                  <c:v>64.00853741958299</c:v>
                </c:pt>
                <c:pt idx="5260">
                  <c:v>64.00853741958299</c:v>
                </c:pt>
                <c:pt idx="5261">
                  <c:v>64.00853741958299</c:v>
                </c:pt>
                <c:pt idx="5262">
                  <c:v>64.00853741958299</c:v>
                </c:pt>
                <c:pt idx="5263">
                  <c:v>64.00853741958299</c:v>
                </c:pt>
                <c:pt idx="5264">
                  <c:v>64.00853741958299</c:v>
                </c:pt>
                <c:pt idx="5265">
                  <c:v>64.00853741958299</c:v>
                </c:pt>
                <c:pt idx="5266">
                  <c:v>64.00853741958299</c:v>
                </c:pt>
                <c:pt idx="5267">
                  <c:v>64.00853741958299</c:v>
                </c:pt>
                <c:pt idx="5268">
                  <c:v>64.00853741958299</c:v>
                </c:pt>
                <c:pt idx="5269">
                  <c:v>64.00853741958299</c:v>
                </c:pt>
                <c:pt idx="5270">
                  <c:v>64.00853741958299</c:v>
                </c:pt>
                <c:pt idx="5271">
                  <c:v>64.00853741958299</c:v>
                </c:pt>
                <c:pt idx="5272">
                  <c:v>64.00853741958299</c:v>
                </c:pt>
                <c:pt idx="5273">
                  <c:v>64.00853741958299</c:v>
                </c:pt>
                <c:pt idx="5274">
                  <c:v>64.00853741958299</c:v>
                </c:pt>
                <c:pt idx="5275">
                  <c:v>64.00853741958299</c:v>
                </c:pt>
                <c:pt idx="5276">
                  <c:v>64.00853741958299</c:v>
                </c:pt>
                <c:pt idx="5277">
                  <c:v>64.00853741958299</c:v>
                </c:pt>
                <c:pt idx="5278">
                  <c:v>64.00853741958299</c:v>
                </c:pt>
                <c:pt idx="5279">
                  <c:v>64.00853741958299</c:v>
                </c:pt>
                <c:pt idx="5280">
                  <c:v>64.00853741958299</c:v>
                </c:pt>
                <c:pt idx="5281">
                  <c:v>64.00853741958299</c:v>
                </c:pt>
                <c:pt idx="5282">
                  <c:v>64.00853741958299</c:v>
                </c:pt>
                <c:pt idx="5283">
                  <c:v>64.00853741958299</c:v>
                </c:pt>
                <c:pt idx="5284">
                  <c:v>64.00853741958299</c:v>
                </c:pt>
                <c:pt idx="5285">
                  <c:v>64.00853741958299</c:v>
                </c:pt>
                <c:pt idx="5286">
                  <c:v>64.00853741958299</c:v>
                </c:pt>
                <c:pt idx="5287">
                  <c:v>64.00853741958299</c:v>
                </c:pt>
                <c:pt idx="5288">
                  <c:v>64.00853741958299</c:v>
                </c:pt>
                <c:pt idx="5289">
                  <c:v>64.00853741958299</c:v>
                </c:pt>
                <c:pt idx="5290">
                  <c:v>64.00853741958299</c:v>
                </c:pt>
                <c:pt idx="5291">
                  <c:v>64.00853741958299</c:v>
                </c:pt>
                <c:pt idx="5292">
                  <c:v>64.00853741958299</c:v>
                </c:pt>
                <c:pt idx="5293">
                  <c:v>64.00853741958299</c:v>
                </c:pt>
                <c:pt idx="5294">
                  <c:v>64.00853741958299</c:v>
                </c:pt>
                <c:pt idx="5295">
                  <c:v>64.00853741958299</c:v>
                </c:pt>
                <c:pt idx="5296">
                  <c:v>64.00853741958299</c:v>
                </c:pt>
                <c:pt idx="5297">
                  <c:v>64.00853741958299</c:v>
                </c:pt>
                <c:pt idx="5298">
                  <c:v>64.00853741958299</c:v>
                </c:pt>
                <c:pt idx="5299">
                  <c:v>64.00853741958299</c:v>
                </c:pt>
                <c:pt idx="5300">
                  <c:v>64.00853741958299</c:v>
                </c:pt>
                <c:pt idx="5301">
                  <c:v>64.00853741958299</c:v>
                </c:pt>
                <c:pt idx="5302">
                  <c:v>64.00853741958299</c:v>
                </c:pt>
                <c:pt idx="5303">
                  <c:v>64.00853741958299</c:v>
                </c:pt>
                <c:pt idx="5304">
                  <c:v>64.00853741958299</c:v>
                </c:pt>
                <c:pt idx="5305">
                  <c:v>64.00853741958299</c:v>
                </c:pt>
                <c:pt idx="5306">
                  <c:v>64.00853741958299</c:v>
                </c:pt>
                <c:pt idx="5307">
                  <c:v>64.00853741958299</c:v>
                </c:pt>
                <c:pt idx="5308">
                  <c:v>64.00853741958299</c:v>
                </c:pt>
                <c:pt idx="5309">
                  <c:v>64.00853741958299</c:v>
                </c:pt>
                <c:pt idx="5310">
                  <c:v>64.00853741958299</c:v>
                </c:pt>
                <c:pt idx="5311">
                  <c:v>64.00853741958299</c:v>
                </c:pt>
                <c:pt idx="5312">
                  <c:v>64.00853741958299</c:v>
                </c:pt>
                <c:pt idx="5313">
                  <c:v>64.00853741958299</c:v>
                </c:pt>
                <c:pt idx="5314">
                  <c:v>64.00853741958299</c:v>
                </c:pt>
                <c:pt idx="5315">
                  <c:v>64.00853741958299</c:v>
                </c:pt>
                <c:pt idx="5316">
                  <c:v>64.00853741958299</c:v>
                </c:pt>
                <c:pt idx="5317">
                  <c:v>64.00853741958299</c:v>
                </c:pt>
                <c:pt idx="5318">
                  <c:v>64.00853741958299</c:v>
                </c:pt>
                <c:pt idx="5319">
                  <c:v>64.00853741958299</c:v>
                </c:pt>
                <c:pt idx="5320">
                  <c:v>64.00853741958299</c:v>
                </c:pt>
                <c:pt idx="5321">
                  <c:v>64.00853741958299</c:v>
                </c:pt>
                <c:pt idx="5322">
                  <c:v>64.00853741958299</c:v>
                </c:pt>
                <c:pt idx="5323">
                  <c:v>64.00853741958299</c:v>
                </c:pt>
                <c:pt idx="5324">
                  <c:v>64.00853741958299</c:v>
                </c:pt>
                <c:pt idx="5325">
                  <c:v>64.00853741958299</c:v>
                </c:pt>
                <c:pt idx="5326">
                  <c:v>64.00853741958299</c:v>
                </c:pt>
                <c:pt idx="5327">
                  <c:v>64.00853741958299</c:v>
                </c:pt>
                <c:pt idx="5328">
                  <c:v>64.00853741958299</c:v>
                </c:pt>
                <c:pt idx="5329">
                  <c:v>64.00853741958299</c:v>
                </c:pt>
                <c:pt idx="5330">
                  <c:v>64.00853741958299</c:v>
                </c:pt>
                <c:pt idx="5331">
                  <c:v>64.00853741958299</c:v>
                </c:pt>
                <c:pt idx="5332">
                  <c:v>64.00853741958299</c:v>
                </c:pt>
                <c:pt idx="5333">
                  <c:v>64.00853741958299</c:v>
                </c:pt>
                <c:pt idx="5334">
                  <c:v>64.00853741958299</c:v>
                </c:pt>
                <c:pt idx="5335">
                  <c:v>64.00853741958299</c:v>
                </c:pt>
                <c:pt idx="5336">
                  <c:v>64.00853741958299</c:v>
                </c:pt>
                <c:pt idx="5337">
                  <c:v>64.00853741958299</c:v>
                </c:pt>
                <c:pt idx="5338">
                  <c:v>64.00853741958299</c:v>
                </c:pt>
                <c:pt idx="5339">
                  <c:v>64.00853741958299</c:v>
                </c:pt>
                <c:pt idx="5340">
                  <c:v>64.00853741958299</c:v>
                </c:pt>
                <c:pt idx="5341">
                  <c:v>64.00853741958299</c:v>
                </c:pt>
                <c:pt idx="5342">
                  <c:v>64.00853741958299</c:v>
                </c:pt>
                <c:pt idx="5343">
                  <c:v>64.00853741958299</c:v>
                </c:pt>
                <c:pt idx="5344">
                  <c:v>64.00853741958299</c:v>
                </c:pt>
                <c:pt idx="5345">
                  <c:v>64.00853741958299</c:v>
                </c:pt>
                <c:pt idx="5346">
                  <c:v>64.00853741958299</c:v>
                </c:pt>
                <c:pt idx="5347">
                  <c:v>64.00853741958299</c:v>
                </c:pt>
                <c:pt idx="5348">
                  <c:v>64.00853741958299</c:v>
                </c:pt>
                <c:pt idx="5349">
                  <c:v>64.00853741958299</c:v>
                </c:pt>
                <c:pt idx="5350">
                  <c:v>64.00853741958299</c:v>
                </c:pt>
                <c:pt idx="5351">
                  <c:v>64.00853741958299</c:v>
                </c:pt>
                <c:pt idx="5352">
                  <c:v>64.00853741958299</c:v>
                </c:pt>
                <c:pt idx="5353">
                  <c:v>64.00853741958299</c:v>
                </c:pt>
                <c:pt idx="5354">
                  <c:v>64.00853741958299</c:v>
                </c:pt>
                <c:pt idx="5355">
                  <c:v>64.00853741958299</c:v>
                </c:pt>
                <c:pt idx="5356">
                  <c:v>64.00853741958299</c:v>
                </c:pt>
                <c:pt idx="5357">
                  <c:v>64.00853741958299</c:v>
                </c:pt>
                <c:pt idx="5358">
                  <c:v>64.00853741958299</c:v>
                </c:pt>
                <c:pt idx="5359">
                  <c:v>64.00853741958299</c:v>
                </c:pt>
                <c:pt idx="5360">
                  <c:v>64.00853741958299</c:v>
                </c:pt>
                <c:pt idx="5361">
                  <c:v>64.00853741958299</c:v>
                </c:pt>
                <c:pt idx="5362">
                  <c:v>64.00853741958299</c:v>
                </c:pt>
                <c:pt idx="5363">
                  <c:v>64.00853741958299</c:v>
                </c:pt>
                <c:pt idx="5364">
                  <c:v>64.00853741958299</c:v>
                </c:pt>
                <c:pt idx="5365">
                  <c:v>64.00853741958299</c:v>
                </c:pt>
                <c:pt idx="5366">
                  <c:v>64.00853741958299</c:v>
                </c:pt>
                <c:pt idx="5367">
                  <c:v>64.00853741958299</c:v>
                </c:pt>
                <c:pt idx="5368">
                  <c:v>64.00853741958299</c:v>
                </c:pt>
                <c:pt idx="5369">
                  <c:v>64.00853741958299</c:v>
                </c:pt>
                <c:pt idx="5370">
                  <c:v>64.00853741958299</c:v>
                </c:pt>
                <c:pt idx="5371">
                  <c:v>64.00853741958299</c:v>
                </c:pt>
                <c:pt idx="5372">
                  <c:v>64.00853741958299</c:v>
                </c:pt>
                <c:pt idx="5373">
                  <c:v>64.00853741958299</c:v>
                </c:pt>
                <c:pt idx="5374">
                  <c:v>64.00853741958299</c:v>
                </c:pt>
                <c:pt idx="5375">
                  <c:v>64.00853741958299</c:v>
                </c:pt>
                <c:pt idx="5376">
                  <c:v>64.00853741958299</c:v>
                </c:pt>
                <c:pt idx="5377">
                  <c:v>64.00853741958299</c:v>
                </c:pt>
                <c:pt idx="5378">
                  <c:v>64.00853741958299</c:v>
                </c:pt>
                <c:pt idx="5379">
                  <c:v>64.00853741958299</c:v>
                </c:pt>
                <c:pt idx="5380">
                  <c:v>64.00853741958299</c:v>
                </c:pt>
                <c:pt idx="5381">
                  <c:v>64.00853741958299</c:v>
                </c:pt>
                <c:pt idx="5382">
                  <c:v>64.00853741958299</c:v>
                </c:pt>
                <c:pt idx="5383">
                  <c:v>64.00853741958299</c:v>
                </c:pt>
                <c:pt idx="5384">
                  <c:v>64.00853741958299</c:v>
                </c:pt>
                <c:pt idx="5385">
                  <c:v>64.00853741958299</c:v>
                </c:pt>
                <c:pt idx="5386">
                  <c:v>64.00853741958299</c:v>
                </c:pt>
                <c:pt idx="5387">
                  <c:v>64.00853741958299</c:v>
                </c:pt>
                <c:pt idx="5388">
                  <c:v>64.00853741958299</c:v>
                </c:pt>
                <c:pt idx="5389">
                  <c:v>64.00853741958299</c:v>
                </c:pt>
                <c:pt idx="5390">
                  <c:v>64.00853741958299</c:v>
                </c:pt>
                <c:pt idx="5391">
                  <c:v>64.00853741958299</c:v>
                </c:pt>
                <c:pt idx="5392">
                  <c:v>64.00853741958299</c:v>
                </c:pt>
                <c:pt idx="5393">
                  <c:v>64.00853741958299</c:v>
                </c:pt>
                <c:pt idx="5394">
                  <c:v>64.00853741958299</c:v>
                </c:pt>
                <c:pt idx="5395">
                  <c:v>64.00853741958299</c:v>
                </c:pt>
                <c:pt idx="5396">
                  <c:v>64.00853741958299</c:v>
                </c:pt>
                <c:pt idx="5397">
                  <c:v>64.00853741958299</c:v>
                </c:pt>
                <c:pt idx="5398">
                  <c:v>64.00853741958299</c:v>
                </c:pt>
                <c:pt idx="5399">
                  <c:v>64.00853741958299</c:v>
                </c:pt>
                <c:pt idx="5400">
                  <c:v>64.00853741958299</c:v>
                </c:pt>
                <c:pt idx="5401">
                  <c:v>64.00853741958299</c:v>
                </c:pt>
                <c:pt idx="5402">
                  <c:v>64.00853741958299</c:v>
                </c:pt>
                <c:pt idx="5403">
                  <c:v>64.00853741958299</c:v>
                </c:pt>
                <c:pt idx="5404">
                  <c:v>64.00853741958299</c:v>
                </c:pt>
                <c:pt idx="5405">
                  <c:v>64.00853741958299</c:v>
                </c:pt>
                <c:pt idx="5406">
                  <c:v>64.00853741958299</c:v>
                </c:pt>
                <c:pt idx="5407">
                  <c:v>64.00853741958299</c:v>
                </c:pt>
                <c:pt idx="5408">
                  <c:v>64.00853741958299</c:v>
                </c:pt>
                <c:pt idx="5409">
                  <c:v>64.00853741958299</c:v>
                </c:pt>
                <c:pt idx="5410">
                  <c:v>64.00853741958299</c:v>
                </c:pt>
                <c:pt idx="5411">
                  <c:v>64.00853741958299</c:v>
                </c:pt>
                <c:pt idx="5412">
                  <c:v>64.00853741958299</c:v>
                </c:pt>
                <c:pt idx="5413">
                  <c:v>64.00853741958299</c:v>
                </c:pt>
                <c:pt idx="5414">
                  <c:v>64.00853741958299</c:v>
                </c:pt>
                <c:pt idx="5415">
                  <c:v>64.00853741958299</c:v>
                </c:pt>
                <c:pt idx="5416">
                  <c:v>64.00853741958299</c:v>
                </c:pt>
                <c:pt idx="5417">
                  <c:v>64.00853741958299</c:v>
                </c:pt>
                <c:pt idx="5418">
                  <c:v>64.00853741958299</c:v>
                </c:pt>
                <c:pt idx="5419">
                  <c:v>64.00853741958299</c:v>
                </c:pt>
                <c:pt idx="5420">
                  <c:v>64.00853741958299</c:v>
                </c:pt>
                <c:pt idx="5421">
                  <c:v>64.00853741958299</c:v>
                </c:pt>
                <c:pt idx="5422">
                  <c:v>64.00853741958299</c:v>
                </c:pt>
                <c:pt idx="5423">
                  <c:v>64.00853741958299</c:v>
                </c:pt>
                <c:pt idx="5424">
                  <c:v>64.00853741958299</c:v>
                </c:pt>
                <c:pt idx="5425">
                  <c:v>64.00853741958299</c:v>
                </c:pt>
                <c:pt idx="5426">
                  <c:v>64.00853741958299</c:v>
                </c:pt>
                <c:pt idx="5427">
                  <c:v>64.00853741958299</c:v>
                </c:pt>
                <c:pt idx="5428">
                  <c:v>64.00853741958299</c:v>
                </c:pt>
                <c:pt idx="5429">
                  <c:v>64.00853741958299</c:v>
                </c:pt>
                <c:pt idx="5430">
                  <c:v>64.00853741958299</c:v>
                </c:pt>
                <c:pt idx="5431">
                  <c:v>64.00853741958299</c:v>
                </c:pt>
                <c:pt idx="5432">
                  <c:v>64.00853741958299</c:v>
                </c:pt>
                <c:pt idx="5433">
                  <c:v>64.00853741958299</c:v>
                </c:pt>
                <c:pt idx="5434">
                  <c:v>64.00853741958299</c:v>
                </c:pt>
                <c:pt idx="5435">
                  <c:v>64.00853741958299</c:v>
                </c:pt>
                <c:pt idx="5436">
                  <c:v>64.00853741958299</c:v>
                </c:pt>
                <c:pt idx="5437">
                  <c:v>64.00853741958299</c:v>
                </c:pt>
                <c:pt idx="5438">
                  <c:v>64.00853741958299</c:v>
                </c:pt>
                <c:pt idx="5439">
                  <c:v>64.00853741958299</c:v>
                </c:pt>
                <c:pt idx="5440">
                  <c:v>64.00853741958299</c:v>
                </c:pt>
                <c:pt idx="5441">
                  <c:v>64.00853741958299</c:v>
                </c:pt>
                <c:pt idx="5442">
                  <c:v>64.00853741958299</c:v>
                </c:pt>
                <c:pt idx="5443">
                  <c:v>64.00853741958299</c:v>
                </c:pt>
                <c:pt idx="5444">
                  <c:v>64.00853741958299</c:v>
                </c:pt>
                <c:pt idx="5445">
                  <c:v>64.00853741958299</c:v>
                </c:pt>
                <c:pt idx="5446">
                  <c:v>64.00853741958299</c:v>
                </c:pt>
                <c:pt idx="5447">
                  <c:v>64.00853741958299</c:v>
                </c:pt>
                <c:pt idx="5448">
                  <c:v>64.00853741958299</c:v>
                </c:pt>
                <c:pt idx="5449">
                  <c:v>64.00853741958299</c:v>
                </c:pt>
                <c:pt idx="5450">
                  <c:v>64.00853741958299</c:v>
                </c:pt>
                <c:pt idx="5451">
                  <c:v>64.00853741958299</c:v>
                </c:pt>
                <c:pt idx="5452">
                  <c:v>64.00853741958299</c:v>
                </c:pt>
                <c:pt idx="5453">
                  <c:v>64.00853741958299</c:v>
                </c:pt>
                <c:pt idx="5454">
                  <c:v>64.00853741958299</c:v>
                </c:pt>
                <c:pt idx="5455">
                  <c:v>64.00853741958299</c:v>
                </c:pt>
                <c:pt idx="5456">
                  <c:v>64.00853741958299</c:v>
                </c:pt>
                <c:pt idx="5457">
                  <c:v>64.00853741958299</c:v>
                </c:pt>
                <c:pt idx="5458">
                  <c:v>64.00853741958299</c:v>
                </c:pt>
                <c:pt idx="5459">
                  <c:v>64.00853741958299</c:v>
                </c:pt>
                <c:pt idx="5460">
                  <c:v>64.00853741958299</c:v>
                </c:pt>
                <c:pt idx="5461">
                  <c:v>64.00853741958299</c:v>
                </c:pt>
                <c:pt idx="5462">
                  <c:v>64.00853741958299</c:v>
                </c:pt>
                <c:pt idx="5463">
                  <c:v>64.00853741958299</c:v>
                </c:pt>
                <c:pt idx="5464">
                  <c:v>64.00853741958299</c:v>
                </c:pt>
                <c:pt idx="5465">
                  <c:v>64.00853741958299</c:v>
                </c:pt>
                <c:pt idx="5466">
                  <c:v>64.00853741958299</c:v>
                </c:pt>
                <c:pt idx="5467">
                  <c:v>64.00853741958299</c:v>
                </c:pt>
                <c:pt idx="5468">
                  <c:v>64.00853741958299</c:v>
                </c:pt>
                <c:pt idx="5469">
                  <c:v>64.00853741958299</c:v>
                </c:pt>
                <c:pt idx="5470">
                  <c:v>64.00853741958299</c:v>
                </c:pt>
                <c:pt idx="5471">
                  <c:v>64.00853741958299</c:v>
                </c:pt>
                <c:pt idx="5472">
                  <c:v>64.00853741958299</c:v>
                </c:pt>
                <c:pt idx="5473">
                  <c:v>64.00853741958299</c:v>
                </c:pt>
                <c:pt idx="5474">
                  <c:v>64.00853741958299</c:v>
                </c:pt>
                <c:pt idx="5475">
                  <c:v>64.00853741958299</c:v>
                </c:pt>
                <c:pt idx="5476">
                  <c:v>64.00853741958299</c:v>
                </c:pt>
                <c:pt idx="5477">
                  <c:v>64.00853741958299</c:v>
                </c:pt>
                <c:pt idx="5478">
                  <c:v>64.00853741958299</c:v>
                </c:pt>
                <c:pt idx="5479">
                  <c:v>64.00853741958299</c:v>
                </c:pt>
                <c:pt idx="5480">
                  <c:v>64.00853741958299</c:v>
                </c:pt>
                <c:pt idx="5481">
                  <c:v>64.00853741958299</c:v>
                </c:pt>
                <c:pt idx="5482">
                  <c:v>64.00853741958299</c:v>
                </c:pt>
                <c:pt idx="5483">
                  <c:v>64.00853741958299</c:v>
                </c:pt>
                <c:pt idx="5484">
                  <c:v>64.00853741958299</c:v>
                </c:pt>
                <c:pt idx="5485">
                  <c:v>64.00853741958299</c:v>
                </c:pt>
                <c:pt idx="5486">
                  <c:v>64.00853741958299</c:v>
                </c:pt>
                <c:pt idx="5487">
                  <c:v>64.00853741958299</c:v>
                </c:pt>
                <c:pt idx="5488">
                  <c:v>64.00853741958299</c:v>
                </c:pt>
                <c:pt idx="5489">
                  <c:v>64.00853741958299</c:v>
                </c:pt>
                <c:pt idx="5490">
                  <c:v>64.00853741958299</c:v>
                </c:pt>
                <c:pt idx="5491">
                  <c:v>64.00853741958299</c:v>
                </c:pt>
                <c:pt idx="5492">
                  <c:v>64.00853741958299</c:v>
                </c:pt>
                <c:pt idx="5493">
                  <c:v>64.00853741958299</c:v>
                </c:pt>
                <c:pt idx="5494">
                  <c:v>64.00853741958299</c:v>
                </c:pt>
                <c:pt idx="5495">
                  <c:v>64.00853741958299</c:v>
                </c:pt>
                <c:pt idx="5496">
                  <c:v>64.00853741958299</c:v>
                </c:pt>
                <c:pt idx="5497">
                  <c:v>64.00853741958299</c:v>
                </c:pt>
                <c:pt idx="5498">
                  <c:v>64.00853741958299</c:v>
                </c:pt>
                <c:pt idx="5499">
                  <c:v>64.00853741958299</c:v>
                </c:pt>
                <c:pt idx="5500">
                  <c:v>64.00853741958299</c:v>
                </c:pt>
                <c:pt idx="5501">
                  <c:v>64.00853741958299</c:v>
                </c:pt>
                <c:pt idx="5502">
                  <c:v>64.00853741958299</c:v>
                </c:pt>
                <c:pt idx="5503">
                  <c:v>64.00853741958299</c:v>
                </c:pt>
                <c:pt idx="5504">
                  <c:v>64.00853741958299</c:v>
                </c:pt>
                <c:pt idx="5505">
                  <c:v>64.00853741958299</c:v>
                </c:pt>
                <c:pt idx="5506">
                  <c:v>64.00853741958299</c:v>
                </c:pt>
                <c:pt idx="5507">
                  <c:v>64.00853741958299</c:v>
                </c:pt>
                <c:pt idx="5508">
                  <c:v>64.00853741958299</c:v>
                </c:pt>
                <c:pt idx="5509">
                  <c:v>64.00853741958299</c:v>
                </c:pt>
                <c:pt idx="5510">
                  <c:v>64.00853741958299</c:v>
                </c:pt>
                <c:pt idx="5511">
                  <c:v>64.00853741958299</c:v>
                </c:pt>
                <c:pt idx="5512">
                  <c:v>64.00853741958299</c:v>
                </c:pt>
                <c:pt idx="5513">
                  <c:v>64.00853741958299</c:v>
                </c:pt>
                <c:pt idx="5514">
                  <c:v>64.00853741958299</c:v>
                </c:pt>
                <c:pt idx="5515">
                  <c:v>64.00853741958299</c:v>
                </c:pt>
                <c:pt idx="5516">
                  <c:v>64.00853741958299</c:v>
                </c:pt>
                <c:pt idx="5517">
                  <c:v>64.00853741958299</c:v>
                </c:pt>
                <c:pt idx="5518">
                  <c:v>64.00853741958299</c:v>
                </c:pt>
                <c:pt idx="5519">
                  <c:v>64.00853741958299</c:v>
                </c:pt>
                <c:pt idx="5520">
                  <c:v>64.00853741958299</c:v>
                </c:pt>
                <c:pt idx="5521">
                  <c:v>64.00853741958299</c:v>
                </c:pt>
                <c:pt idx="5522">
                  <c:v>64.00853741958299</c:v>
                </c:pt>
                <c:pt idx="5523">
                  <c:v>64.00853741958299</c:v>
                </c:pt>
                <c:pt idx="5524">
                  <c:v>64.00853741958299</c:v>
                </c:pt>
                <c:pt idx="5525">
                  <c:v>64.00853741958299</c:v>
                </c:pt>
                <c:pt idx="5526">
                  <c:v>64.00853741958299</c:v>
                </c:pt>
                <c:pt idx="5527">
                  <c:v>64.00853741958299</c:v>
                </c:pt>
                <c:pt idx="5528">
                  <c:v>64.00853741958299</c:v>
                </c:pt>
                <c:pt idx="5529">
                  <c:v>64.00853741958299</c:v>
                </c:pt>
                <c:pt idx="5530">
                  <c:v>64.00853741958299</c:v>
                </c:pt>
                <c:pt idx="5531">
                  <c:v>64.00853741958299</c:v>
                </c:pt>
                <c:pt idx="5532">
                  <c:v>64.00853741958299</c:v>
                </c:pt>
                <c:pt idx="5533">
                  <c:v>64.00853741958299</c:v>
                </c:pt>
                <c:pt idx="5534">
                  <c:v>64.00853741958299</c:v>
                </c:pt>
                <c:pt idx="5535">
                  <c:v>64.00853741958299</c:v>
                </c:pt>
                <c:pt idx="5536">
                  <c:v>64.00853741958299</c:v>
                </c:pt>
                <c:pt idx="5537">
                  <c:v>64.00853741958299</c:v>
                </c:pt>
                <c:pt idx="5538">
                  <c:v>64.00853741958299</c:v>
                </c:pt>
                <c:pt idx="5539">
                  <c:v>64.00853741958299</c:v>
                </c:pt>
                <c:pt idx="5540">
                  <c:v>64.00853741958299</c:v>
                </c:pt>
                <c:pt idx="5541">
                  <c:v>64.00853741958299</c:v>
                </c:pt>
                <c:pt idx="5542">
                  <c:v>64.00853741958299</c:v>
                </c:pt>
                <c:pt idx="5543">
                  <c:v>64.00853741958299</c:v>
                </c:pt>
                <c:pt idx="5544">
                  <c:v>64.00853741958299</c:v>
                </c:pt>
                <c:pt idx="5545">
                  <c:v>64.00853741958299</c:v>
                </c:pt>
                <c:pt idx="5546">
                  <c:v>64.00853741958299</c:v>
                </c:pt>
                <c:pt idx="5547">
                  <c:v>64.00853741958299</c:v>
                </c:pt>
                <c:pt idx="5548">
                  <c:v>64.00853741958299</c:v>
                </c:pt>
                <c:pt idx="5549">
                  <c:v>64.00853741958299</c:v>
                </c:pt>
                <c:pt idx="5550">
                  <c:v>64.00853741958299</c:v>
                </c:pt>
                <c:pt idx="5551">
                  <c:v>64.00853741958299</c:v>
                </c:pt>
                <c:pt idx="5552">
                  <c:v>64.00853741958299</c:v>
                </c:pt>
                <c:pt idx="5553">
                  <c:v>64.00853741958299</c:v>
                </c:pt>
                <c:pt idx="5554">
                  <c:v>64.00853741958299</c:v>
                </c:pt>
                <c:pt idx="5555">
                  <c:v>64.00853741958299</c:v>
                </c:pt>
                <c:pt idx="5556">
                  <c:v>64.00853741958299</c:v>
                </c:pt>
                <c:pt idx="5557">
                  <c:v>64.00853741958299</c:v>
                </c:pt>
                <c:pt idx="5558">
                  <c:v>64.00853741958299</c:v>
                </c:pt>
                <c:pt idx="5559">
                  <c:v>64.00853741958299</c:v>
                </c:pt>
                <c:pt idx="5560">
                  <c:v>64.00853741958299</c:v>
                </c:pt>
                <c:pt idx="5561">
                  <c:v>64.00853741958299</c:v>
                </c:pt>
                <c:pt idx="5562">
                  <c:v>64.00853741958299</c:v>
                </c:pt>
                <c:pt idx="5563">
                  <c:v>64.00853741958299</c:v>
                </c:pt>
                <c:pt idx="5564">
                  <c:v>64.00853741958299</c:v>
                </c:pt>
                <c:pt idx="5565">
                  <c:v>64.00853741958299</c:v>
                </c:pt>
                <c:pt idx="5566">
                  <c:v>64.00853741958299</c:v>
                </c:pt>
                <c:pt idx="5567">
                  <c:v>64.00853741958299</c:v>
                </c:pt>
                <c:pt idx="5568">
                  <c:v>64.00853741958299</c:v>
                </c:pt>
                <c:pt idx="5569">
                  <c:v>64.00853741958299</c:v>
                </c:pt>
                <c:pt idx="5570">
                  <c:v>64.00853741958299</c:v>
                </c:pt>
                <c:pt idx="5571">
                  <c:v>64.00853741958299</c:v>
                </c:pt>
                <c:pt idx="5572">
                  <c:v>64.00853741958299</c:v>
                </c:pt>
                <c:pt idx="5573">
                  <c:v>64.00853741958299</c:v>
                </c:pt>
                <c:pt idx="5574">
                  <c:v>64.00853741958299</c:v>
                </c:pt>
                <c:pt idx="5575">
                  <c:v>64.00853741958299</c:v>
                </c:pt>
                <c:pt idx="5576">
                  <c:v>64.00853741958299</c:v>
                </c:pt>
                <c:pt idx="5577">
                  <c:v>64.00853741958299</c:v>
                </c:pt>
                <c:pt idx="5578">
                  <c:v>64.00853741958299</c:v>
                </c:pt>
                <c:pt idx="5579">
                  <c:v>64.00853741958299</c:v>
                </c:pt>
                <c:pt idx="5580">
                  <c:v>64.00853741958299</c:v>
                </c:pt>
                <c:pt idx="5581">
                  <c:v>64.00853741958299</c:v>
                </c:pt>
                <c:pt idx="5582">
                  <c:v>64.00853741958299</c:v>
                </c:pt>
                <c:pt idx="5583">
                  <c:v>64.00853741958299</c:v>
                </c:pt>
                <c:pt idx="5584">
                  <c:v>64.00853741958299</c:v>
                </c:pt>
                <c:pt idx="5585">
                  <c:v>64.00853741958299</c:v>
                </c:pt>
                <c:pt idx="5586">
                  <c:v>64.00853741958299</c:v>
                </c:pt>
                <c:pt idx="5587">
                  <c:v>64.00853741958299</c:v>
                </c:pt>
                <c:pt idx="5588">
                  <c:v>64.00853741958299</c:v>
                </c:pt>
                <c:pt idx="5589">
                  <c:v>64.00853741958299</c:v>
                </c:pt>
                <c:pt idx="5590">
                  <c:v>64.00853741958299</c:v>
                </c:pt>
                <c:pt idx="5591">
                  <c:v>64.00853741958299</c:v>
                </c:pt>
                <c:pt idx="5592">
                  <c:v>64.00853741958299</c:v>
                </c:pt>
                <c:pt idx="5593">
                  <c:v>64.00853741958299</c:v>
                </c:pt>
                <c:pt idx="5594">
                  <c:v>64.00853741958299</c:v>
                </c:pt>
                <c:pt idx="5595">
                  <c:v>64.00853741958299</c:v>
                </c:pt>
                <c:pt idx="5596">
                  <c:v>64.00853741958299</c:v>
                </c:pt>
                <c:pt idx="5597">
                  <c:v>64.00853741958299</c:v>
                </c:pt>
                <c:pt idx="5598">
                  <c:v>64.00853741958299</c:v>
                </c:pt>
                <c:pt idx="5599">
                  <c:v>64.00853741958299</c:v>
                </c:pt>
                <c:pt idx="5600">
                  <c:v>64.00853741958299</c:v>
                </c:pt>
                <c:pt idx="5601">
                  <c:v>64.00853741958299</c:v>
                </c:pt>
                <c:pt idx="5602">
                  <c:v>64.00853741958299</c:v>
                </c:pt>
                <c:pt idx="5603">
                  <c:v>64.00853741958299</c:v>
                </c:pt>
                <c:pt idx="5604">
                  <c:v>64.00853741958299</c:v>
                </c:pt>
                <c:pt idx="5605">
                  <c:v>64.00853741958299</c:v>
                </c:pt>
                <c:pt idx="5606">
                  <c:v>64.00853741958299</c:v>
                </c:pt>
                <c:pt idx="5607">
                  <c:v>64.00853741958299</c:v>
                </c:pt>
                <c:pt idx="5608">
                  <c:v>64.00853741958299</c:v>
                </c:pt>
                <c:pt idx="5609">
                  <c:v>64.00853741958299</c:v>
                </c:pt>
                <c:pt idx="5610">
                  <c:v>64.00853741958299</c:v>
                </c:pt>
                <c:pt idx="5611">
                  <c:v>64.00853741958299</c:v>
                </c:pt>
                <c:pt idx="5612">
                  <c:v>64.00853741958299</c:v>
                </c:pt>
                <c:pt idx="5613">
                  <c:v>64.00853741958299</c:v>
                </c:pt>
                <c:pt idx="5614">
                  <c:v>64.00853741958299</c:v>
                </c:pt>
                <c:pt idx="5615">
                  <c:v>64.00853741958299</c:v>
                </c:pt>
                <c:pt idx="5616">
                  <c:v>64.00853741958299</c:v>
                </c:pt>
                <c:pt idx="5617">
                  <c:v>64.00853741958299</c:v>
                </c:pt>
                <c:pt idx="5618">
                  <c:v>64.00853741958299</c:v>
                </c:pt>
                <c:pt idx="5619">
                  <c:v>64.00853741958299</c:v>
                </c:pt>
                <c:pt idx="5620">
                  <c:v>64.00853741958299</c:v>
                </c:pt>
                <c:pt idx="5621">
                  <c:v>64.00853741958299</c:v>
                </c:pt>
                <c:pt idx="5622">
                  <c:v>64.00853741958299</c:v>
                </c:pt>
                <c:pt idx="5623">
                  <c:v>64.00853741958299</c:v>
                </c:pt>
                <c:pt idx="5624">
                  <c:v>64.00853741958299</c:v>
                </c:pt>
                <c:pt idx="5625">
                  <c:v>64.00853741958299</c:v>
                </c:pt>
                <c:pt idx="5626">
                  <c:v>64.00853741958299</c:v>
                </c:pt>
                <c:pt idx="5627">
                  <c:v>64.00853741958299</c:v>
                </c:pt>
                <c:pt idx="5628">
                  <c:v>64.00853741958299</c:v>
                </c:pt>
                <c:pt idx="5629">
                  <c:v>64.00853741958299</c:v>
                </c:pt>
                <c:pt idx="5630">
                  <c:v>64.00853741958299</c:v>
                </c:pt>
                <c:pt idx="5631">
                  <c:v>64.00853741958299</c:v>
                </c:pt>
                <c:pt idx="5632">
                  <c:v>64.00853741958299</c:v>
                </c:pt>
                <c:pt idx="5633">
                  <c:v>64.00853741958299</c:v>
                </c:pt>
                <c:pt idx="5634">
                  <c:v>64.00853741958299</c:v>
                </c:pt>
                <c:pt idx="5635">
                  <c:v>64.00853741958299</c:v>
                </c:pt>
                <c:pt idx="5636">
                  <c:v>64.00853741958299</c:v>
                </c:pt>
                <c:pt idx="5637">
                  <c:v>64.00853741958299</c:v>
                </c:pt>
                <c:pt idx="5638">
                  <c:v>64.00853741958299</c:v>
                </c:pt>
                <c:pt idx="5639">
                  <c:v>64.00853741958299</c:v>
                </c:pt>
                <c:pt idx="5640">
                  <c:v>64.00853741958299</c:v>
                </c:pt>
                <c:pt idx="5641">
                  <c:v>64.00853741958299</c:v>
                </c:pt>
                <c:pt idx="5642">
                  <c:v>64.00853741958299</c:v>
                </c:pt>
                <c:pt idx="5643">
                  <c:v>64.00853741958299</c:v>
                </c:pt>
                <c:pt idx="5644">
                  <c:v>64.00853741958299</c:v>
                </c:pt>
                <c:pt idx="5645">
                  <c:v>64.00853741958299</c:v>
                </c:pt>
                <c:pt idx="5646">
                  <c:v>64.00853741958299</c:v>
                </c:pt>
                <c:pt idx="5647">
                  <c:v>64.00853741958299</c:v>
                </c:pt>
                <c:pt idx="5648">
                  <c:v>64.00853741958299</c:v>
                </c:pt>
                <c:pt idx="5649">
                  <c:v>64.00853741958299</c:v>
                </c:pt>
                <c:pt idx="5650">
                  <c:v>64.00853741958299</c:v>
                </c:pt>
                <c:pt idx="5651">
                  <c:v>64.00853741958299</c:v>
                </c:pt>
                <c:pt idx="5652">
                  <c:v>64.00853741958299</c:v>
                </c:pt>
                <c:pt idx="5653">
                  <c:v>64.00853741958299</c:v>
                </c:pt>
                <c:pt idx="5654">
                  <c:v>64.00853741958299</c:v>
                </c:pt>
                <c:pt idx="5655">
                  <c:v>64.00853741958299</c:v>
                </c:pt>
                <c:pt idx="5656">
                  <c:v>64.00853741958299</c:v>
                </c:pt>
                <c:pt idx="5657">
                  <c:v>64.00853741958299</c:v>
                </c:pt>
                <c:pt idx="5658">
                  <c:v>64.00853741958299</c:v>
                </c:pt>
                <c:pt idx="5659">
                  <c:v>64.00853741958299</c:v>
                </c:pt>
                <c:pt idx="5660">
                  <c:v>64.00853741958299</c:v>
                </c:pt>
                <c:pt idx="5661">
                  <c:v>64.00853741958299</c:v>
                </c:pt>
                <c:pt idx="5662">
                  <c:v>64.00853741958299</c:v>
                </c:pt>
                <c:pt idx="5663">
                  <c:v>64.00853741958299</c:v>
                </c:pt>
                <c:pt idx="5664">
                  <c:v>64.00853741958299</c:v>
                </c:pt>
                <c:pt idx="5665">
                  <c:v>64.00853741958299</c:v>
                </c:pt>
                <c:pt idx="5666">
                  <c:v>64.00853741958299</c:v>
                </c:pt>
                <c:pt idx="5667">
                  <c:v>64.00853741958299</c:v>
                </c:pt>
                <c:pt idx="5668">
                  <c:v>64.00853741958299</c:v>
                </c:pt>
                <c:pt idx="5669">
                  <c:v>64.00853741958299</c:v>
                </c:pt>
                <c:pt idx="5670">
                  <c:v>64.00853741958299</c:v>
                </c:pt>
                <c:pt idx="5671">
                  <c:v>64.00853741958299</c:v>
                </c:pt>
                <c:pt idx="5672">
                  <c:v>64.00853741958299</c:v>
                </c:pt>
                <c:pt idx="5673">
                  <c:v>64.00853741958299</c:v>
                </c:pt>
                <c:pt idx="5674">
                  <c:v>64.00853741958299</c:v>
                </c:pt>
                <c:pt idx="5675">
                  <c:v>64.00853741958299</c:v>
                </c:pt>
                <c:pt idx="5676">
                  <c:v>64.00853741958299</c:v>
                </c:pt>
                <c:pt idx="5677">
                  <c:v>64.00853741958299</c:v>
                </c:pt>
                <c:pt idx="5678">
                  <c:v>64.00853741958299</c:v>
                </c:pt>
                <c:pt idx="5679">
                  <c:v>64.00853741958299</c:v>
                </c:pt>
                <c:pt idx="5680">
                  <c:v>64.00853741958299</c:v>
                </c:pt>
                <c:pt idx="5681">
                  <c:v>64.00853741958299</c:v>
                </c:pt>
                <c:pt idx="5682">
                  <c:v>64.00853741958299</c:v>
                </c:pt>
                <c:pt idx="5683">
                  <c:v>64.00853741958299</c:v>
                </c:pt>
                <c:pt idx="5684">
                  <c:v>64.00853741958299</c:v>
                </c:pt>
                <c:pt idx="5685">
                  <c:v>64.00853741958299</c:v>
                </c:pt>
                <c:pt idx="5686">
                  <c:v>64.00853741958299</c:v>
                </c:pt>
                <c:pt idx="5687">
                  <c:v>64.00853741958299</c:v>
                </c:pt>
                <c:pt idx="5688">
                  <c:v>64.00853741958299</c:v>
                </c:pt>
                <c:pt idx="5689">
                  <c:v>64.00853741958299</c:v>
                </c:pt>
                <c:pt idx="5690">
                  <c:v>64.00853741958299</c:v>
                </c:pt>
                <c:pt idx="5691">
                  <c:v>64.00853741958299</c:v>
                </c:pt>
                <c:pt idx="5692">
                  <c:v>64.00853741958299</c:v>
                </c:pt>
                <c:pt idx="5693">
                  <c:v>64.00853741958299</c:v>
                </c:pt>
                <c:pt idx="5694">
                  <c:v>64.00853741958299</c:v>
                </c:pt>
                <c:pt idx="5695">
                  <c:v>64.00853741958299</c:v>
                </c:pt>
                <c:pt idx="5696">
                  <c:v>64.00853741958299</c:v>
                </c:pt>
                <c:pt idx="5697">
                  <c:v>64.00853741958299</c:v>
                </c:pt>
                <c:pt idx="5698">
                  <c:v>64.00853741958299</c:v>
                </c:pt>
                <c:pt idx="5699">
                  <c:v>64.00853741958299</c:v>
                </c:pt>
                <c:pt idx="5700">
                  <c:v>64.00853741958299</c:v>
                </c:pt>
                <c:pt idx="5701">
                  <c:v>64.00853741958299</c:v>
                </c:pt>
                <c:pt idx="5702">
                  <c:v>64.00853741958299</c:v>
                </c:pt>
                <c:pt idx="5703">
                  <c:v>64.00853741958299</c:v>
                </c:pt>
                <c:pt idx="5704">
                  <c:v>64.00853741958299</c:v>
                </c:pt>
                <c:pt idx="5705">
                  <c:v>64.00853741958299</c:v>
                </c:pt>
                <c:pt idx="5706">
                  <c:v>64.00853741958299</c:v>
                </c:pt>
                <c:pt idx="5707">
                  <c:v>64.00853741958299</c:v>
                </c:pt>
                <c:pt idx="5708">
                  <c:v>64.00853741958299</c:v>
                </c:pt>
                <c:pt idx="5709">
                  <c:v>64.00853741958299</c:v>
                </c:pt>
                <c:pt idx="5710">
                  <c:v>64.00853741958299</c:v>
                </c:pt>
                <c:pt idx="5711">
                  <c:v>64.00853741958299</c:v>
                </c:pt>
                <c:pt idx="5712">
                  <c:v>64.00853741958299</c:v>
                </c:pt>
                <c:pt idx="5713">
                  <c:v>64.00853741958299</c:v>
                </c:pt>
                <c:pt idx="5714">
                  <c:v>64.00853741958299</c:v>
                </c:pt>
                <c:pt idx="5715">
                  <c:v>64.00853741958299</c:v>
                </c:pt>
                <c:pt idx="5716">
                  <c:v>64.00853741958299</c:v>
                </c:pt>
                <c:pt idx="5717">
                  <c:v>64.00853741958299</c:v>
                </c:pt>
                <c:pt idx="5718">
                  <c:v>64.00853741958299</c:v>
                </c:pt>
                <c:pt idx="5719">
                  <c:v>64.00853741958299</c:v>
                </c:pt>
                <c:pt idx="5720">
                  <c:v>64.00853741958299</c:v>
                </c:pt>
                <c:pt idx="5721">
                  <c:v>64.00853741958299</c:v>
                </c:pt>
                <c:pt idx="5722">
                  <c:v>64.00853741958299</c:v>
                </c:pt>
                <c:pt idx="5723">
                  <c:v>64.00853741958299</c:v>
                </c:pt>
                <c:pt idx="5724">
                  <c:v>64.00853741958299</c:v>
                </c:pt>
                <c:pt idx="5725">
                  <c:v>64.00853741958299</c:v>
                </c:pt>
                <c:pt idx="5726">
                  <c:v>64.00853741958299</c:v>
                </c:pt>
                <c:pt idx="5727">
                  <c:v>64.00853741958299</c:v>
                </c:pt>
                <c:pt idx="5728">
                  <c:v>64.00853741958299</c:v>
                </c:pt>
                <c:pt idx="5729">
                  <c:v>64.00853741958299</c:v>
                </c:pt>
                <c:pt idx="5730">
                  <c:v>64.00853741958299</c:v>
                </c:pt>
                <c:pt idx="5731">
                  <c:v>64.00853741958299</c:v>
                </c:pt>
                <c:pt idx="5732">
                  <c:v>64.00853741958299</c:v>
                </c:pt>
                <c:pt idx="5733">
                  <c:v>64.00853741958299</c:v>
                </c:pt>
                <c:pt idx="5734">
                  <c:v>64.00853741958299</c:v>
                </c:pt>
                <c:pt idx="5735">
                  <c:v>64.00853741958299</c:v>
                </c:pt>
                <c:pt idx="5736">
                  <c:v>64.00853741958299</c:v>
                </c:pt>
                <c:pt idx="5737">
                  <c:v>64.00853741958299</c:v>
                </c:pt>
                <c:pt idx="5738">
                  <c:v>64.00853741958299</c:v>
                </c:pt>
                <c:pt idx="5739">
                  <c:v>64.00853741958299</c:v>
                </c:pt>
                <c:pt idx="5740">
                  <c:v>64.00853741958299</c:v>
                </c:pt>
                <c:pt idx="5741">
                  <c:v>64.00853741958299</c:v>
                </c:pt>
                <c:pt idx="5742">
                  <c:v>64.00853741958299</c:v>
                </c:pt>
                <c:pt idx="5743">
                  <c:v>64.00853741958299</c:v>
                </c:pt>
                <c:pt idx="5744">
                  <c:v>64.00853741958299</c:v>
                </c:pt>
                <c:pt idx="5745">
                  <c:v>64.00853741958299</c:v>
                </c:pt>
                <c:pt idx="5746">
                  <c:v>64.00853741958299</c:v>
                </c:pt>
                <c:pt idx="5747">
                  <c:v>64.00853741958299</c:v>
                </c:pt>
                <c:pt idx="5748">
                  <c:v>64.00853741958299</c:v>
                </c:pt>
                <c:pt idx="5749">
                  <c:v>64.00853741958299</c:v>
                </c:pt>
                <c:pt idx="5750">
                  <c:v>64.00853741958299</c:v>
                </c:pt>
                <c:pt idx="5751">
                  <c:v>64.00853741958299</c:v>
                </c:pt>
                <c:pt idx="5752">
                  <c:v>64.00853741958299</c:v>
                </c:pt>
                <c:pt idx="5753">
                  <c:v>64.00853741958299</c:v>
                </c:pt>
                <c:pt idx="5754">
                  <c:v>64.00853741958299</c:v>
                </c:pt>
                <c:pt idx="5755">
                  <c:v>64.00853741958299</c:v>
                </c:pt>
                <c:pt idx="5756">
                  <c:v>64.00853741958299</c:v>
                </c:pt>
                <c:pt idx="5757">
                  <c:v>64.00853741958299</c:v>
                </c:pt>
                <c:pt idx="5758">
                  <c:v>64.00853741958299</c:v>
                </c:pt>
                <c:pt idx="5759">
                  <c:v>64.00853741958299</c:v>
                </c:pt>
                <c:pt idx="5760">
                  <c:v>64.00853741958299</c:v>
                </c:pt>
                <c:pt idx="5761">
                  <c:v>64.00853741958299</c:v>
                </c:pt>
                <c:pt idx="5762">
                  <c:v>64.00853741958299</c:v>
                </c:pt>
                <c:pt idx="5763">
                  <c:v>64.00853741958299</c:v>
                </c:pt>
                <c:pt idx="5764">
                  <c:v>64.00853741958299</c:v>
                </c:pt>
                <c:pt idx="5765">
                  <c:v>64.00853741958299</c:v>
                </c:pt>
                <c:pt idx="5766">
                  <c:v>64.00853741958299</c:v>
                </c:pt>
                <c:pt idx="5767">
                  <c:v>64.00853741958299</c:v>
                </c:pt>
                <c:pt idx="5768">
                  <c:v>64.00853741958299</c:v>
                </c:pt>
                <c:pt idx="5769">
                  <c:v>64.00853741958299</c:v>
                </c:pt>
                <c:pt idx="5770">
                  <c:v>64.00853741958299</c:v>
                </c:pt>
                <c:pt idx="5771">
                  <c:v>64.00853741958299</c:v>
                </c:pt>
                <c:pt idx="5772">
                  <c:v>64.00853741958299</c:v>
                </c:pt>
                <c:pt idx="5773">
                  <c:v>64.00853741958299</c:v>
                </c:pt>
                <c:pt idx="5774">
                  <c:v>64.00853741958299</c:v>
                </c:pt>
                <c:pt idx="5775">
                  <c:v>64.00853741958299</c:v>
                </c:pt>
                <c:pt idx="5776">
                  <c:v>64.00853741958299</c:v>
                </c:pt>
                <c:pt idx="5777">
                  <c:v>64.00853741958299</c:v>
                </c:pt>
                <c:pt idx="5778">
                  <c:v>64.00853741958299</c:v>
                </c:pt>
                <c:pt idx="5779">
                  <c:v>64.00853741958299</c:v>
                </c:pt>
                <c:pt idx="5780">
                  <c:v>64.00853741958299</c:v>
                </c:pt>
                <c:pt idx="5781">
                  <c:v>64.00853741958299</c:v>
                </c:pt>
                <c:pt idx="5782">
                  <c:v>64.00853741958299</c:v>
                </c:pt>
                <c:pt idx="5783">
                  <c:v>64.00853741958299</c:v>
                </c:pt>
                <c:pt idx="5784">
                  <c:v>64.00853741958299</c:v>
                </c:pt>
                <c:pt idx="5785">
                  <c:v>64.00853741958299</c:v>
                </c:pt>
                <c:pt idx="5786">
                  <c:v>64.00853741958299</c:v>
                </c:pt>
                <c:pt idx="5787">
                  <c:v>64.00853741958299</c:v>
                </c:pt>
                <c:pt idx="5788">
                  <c:v>64.00853741958299</c:v>
                </c:pt>
                <c:pt idx="5789">
                  <c:v>64.00853741958299</c:v>
                </c:pt>
                <c:pt idx="5790">
                  <c:v>64.00853741958299</c:v>
                </c:pt>
                <c:pt idx="5791">
                  <c:v>64.00853741958299</c:v>
                </c:pt>
                <c:pt idx="5792">
                  <c:v>64.00853741958299</c:v>
                </c:pt>
                <c:pt idx="5793">
                  <c:v>64.00853741958299</c:v>
                </c:pt>
                <c:pt idx="5794">
                  <c:v>64.00853741958299</c:v>
                </c:pt>
                <c:pt idx="5795">
                  <c:v>64.00853741958299</c:v>
                </c:pt>
                <c:pt idx="5796">
                  <c:v>64.00853741958299</c:v>
                </c:pt>
                <c:pt idx="5797">
                  <c:v>64.00853741958299</c:v>
                </c:pt>
                <c:pt idx="5798">
                  <c:v>64.00853741958299</c:v>
                </c:pt>
                <c:pt idx="5799">
                  <c:v>64.00853741958299</c:v>
                </c:pt>
                <c:pt idx="5800">
                  <c:v>64.00853741958299</c:v>
                </c:pt>
                <c:pt idx="5801">
                  <c:v>64.00853741958299</c:v>
                </c:pt>
                <c:pt idx="5802">
                  <c:v>64.00853741958299</c:v>
                </c:pt>
                <c:pt idx="5803">
                  <c:v>64.00853741958299</c:v>
                </c:pt>
                <c:pt idx="5804">
                  <c:v>64.00853741958299</c:v>
                </c:pt>
                <c:pt idx="5805">
                  <c:v>64.00853741958299</c:v>
                </c:pt>
                <c:pt idx="5806">
                  <c:v>64.00853741958299</c:v>
                </c:pt>
                <c:pt idx="5807">
                  <c:v>64.00853741958299</c:v>
                </c:pt>
                <c:pt idx="5808">
                  <c:v>64.00853741958299</c:v>
                </c:pt>
                <c:pt idx="5809">
                  <c:v>64.00853741958299</c:v>
                </c:pt>
                <c:pt idx="5810">
                  <c:v>64.00853741958299</c:v>
                </c:pt>
                <c:pt idx="5811">
                  <c:v>64.00853741958299</c:v>
                </c:pt>
                <c:pt idx="5812">
                  <c:v>64.00853741958299</c:v>
                </c:pt>
                <c:pt idx="5813">
                  <c:v>64.00853741958299</c:v>
                </c:pt>
                <c:pt idx="5814">
                  <c:v>64.00853741958299</c:v>
                </c:pt>
                <c:pt idx="5815">
                  <c:v>64.00853741958299</c:v>
                </c:pt>
                <c:pt idx="5816">
                  <c:v>64.00853741958299</c:v>
                </c:pt>
                <c:pt idx="5817">
                  <c:v>64.00853741958299</c:v>
                </c:pt>
                <c:pt idx="5818">
                  <c:v>64.00853741958299</c:v>
                </c:pt>
                <c:pt idx="5819">
                  <c:v>64.00853741958299</c:v>
                </c:pt>
                <c:pt idx="5820">
                  <c:v>64.00853741958299</c:v>
                </c:pt>
                <c:pt idx="5821">
                  <c:v>64.00853741958299</c:v>
                </c:pt>
                <c:pt idx="5822">
                  <c:v>64.00853741958299</c:v>
                </c:pt>
                <c:pt idx="5823">
                  <c:v>64.00853741958299</c:v>
                </c:pt>
                <c:pt idx="5824">
                  <c:v>64.00853741958299</c:v>
                </c:pt>
                <c:pt idx="5825">
                  <c:v>64.00853741958299</c:v>
                </c:pt>
                <c:pt idx="5826">
                  <c:v>64.00853741958299</c:v>
                </c:pt>
                <c:pt idx="5827">
                  <c:v>64.00853741958299</c:v>
                </c:pt>
                <c:pt idx="5828">
                  <c:v>64.00853741958299</c:v>
                </c:pt>
                <c:pt idx="5829">
                  <c:v>64.00853741958299</c:v>
                </c:pt>
                <c:pt idx="5830">
                  <c:v>64.00853741958299</c:v>
                </c:pt>
                <c:pt idx="5831">
                  <c:v>64.00853741958299</c:v>
                </c:pt>
                <c:pt idx="5832">
                  <c:v>64.00853741958299</c:v>
                </c:pt>
                <c:pt idx="5833">
                  <c:v>64.00853741958299</c:v>
                </c:pt>
                <c:pt idx="5834">
                  <c:v>64.00853741958299</c:v>
                </c:pt>
                <c:pt idx="5835">
                  <c:v>64.00853741958299</c:v>
                </c:pt>
                <c:pt idx="5836">
                  <c:v>64.00853741958299</c:v>
                </c:pt>
                <c:pt idx="5837">
                  <c:v>64.00853741958299</c:v>
                </c:pt>
                <c:pt idx="5838">
                  <c:v>64.00853741958299</c:v>
                </c:pt>
                <c:pt idx="5839">
                  <c:v>64.00853741958299</c:v>
                </c:pt>
                <c:pt idx="5840">
                  <c:v>64.00853741958299</c:v>
                </c:pt>
                <c:pt idx="5841">
                  <c:v>64.00853741958299</c:v>
                </c:pt>
                <c:pt idx="5842">
                  <c:v>64.00853741958299</c:v>
                </c:pt>
                <c:pt idx="5843">
                  <c:v>64.00853741958299</c:v>
                </c:pt>
                <c:pt idx="5844">
                  <c:v>64.00853741958299</c:v>
                </c:pt>
                <c:pt idx="5845">
                  <c:v>64.00853741958299</c:v>
                </c:pt>
                <c:pt idx="5846">
                  <c:v>64.00853741958299</c:v>
                </c:pt>
                <c:pt idx="5847">
                  <c:v>64.00853741958299</c:v>
                </c:pt>
                <c:pt idx="5848">
                  <c:v>64.00853741958299</c:v>
                </c:pt>
                <c:pt idx="5849">
                  <c:v>64.00853741958299</c:v>
                </c:pt>
                <c:pt idx="5850">
                  <c:v>64.00853741958299</c:v>
                </c:pt>
                <c:pt idx="5851">
                  <c:v>64.00853741958299</c:v>
                </c:pt>
                <c:pt idx="5852">
                  <c:v>64.00853741958299</c:v>
                </c:pt>
                <c:pt idx="5853">
                  <c:v>64.00853741958299</c:v>
                </c:pt>
                <c:pt idx="5854">
                  <c:v>64.00853741958299</c:v>
                </c:pt>
                <c:pt idx="5855">
                  <c:v>64.00853741958299</c:v>
                </c:pt>
                <c:pt idx="5856">
                  <c:v>64.00853741958299</c:v>
                </c:pt>
                <c:pt idx="5857">
                  <c:v>64.00853741958299</c:v>
                </c:pt>
                <c:pt idx="5858">
                  <c:v>64.00853741958299</c:v>
                </c:pt>
                <c:pt idx="5859">
                  <c:v>64.00853741958299</c:v>
                </c:pt>
                <c:pt idx="5860">
                  <c:v>64.00853741958299</c:v>
                </c:pt>
                <c:pt idx="5861">
                  <c:v>64.00853741958299</c:v>
                </c:pt>
                <c:pt idx="5862">
                  <c:v>64.00853741958299</c:v>
                </c:pt>
                <c:pt idx="5863">
                  <c:v>64.00853741958299</c:v>
                </c:pt>
                <c:pt idx="5864">
                  <c:v>64.00853741958299</c:v>
                </c:pt>
                <c:pt idx="5865">
                  <c:v>64.00853741958299</c:v>
                </c:pt>
                <c:pt idx="5866">
                  <c:v>64.00853741958299</c:v>
                </c:pt>
                <c:pt idx="5867">
                  <c:v>64.00853741958299</c:v>
                </c:pt>
                <c:pt idx="5868">
                  <c:v>64.00853741958299</c:v>
                </c:pt>
                <c:pt idx="5869">
                  <c:v>64.00853741958299</c:v>
                </c:pt>
                <c:pt idx="5870">
                  <c:v>64.00853741958299</c:v>
                </c:pt>
                <c:pt idx="5871">
                  <c:v>64.00853741958299</c:v>
                </c:pt>
                <c:pt idx="5872">
                  <c:v>64.00853741958299</c:v>
                </c:pt>
                <c:pt idx="5873">
                  <c:v>64.00853741958299</c:v>
                </c:pt>
                <c:pt idx="5874">
                  <c:v>64.00853741958299</c:v>
                </c:pt>
                <c:pt idx="5875">
                  <c:v>64.00853741958299</c:v>
                </c:pt>
                <c:pt idx="5876">
                  <c:v>64.00853741958299</c:v>
                </c:pt>
                <c:pt idx="5877">
                  <c:v>64.00853741958299</c:v>
                </c:pt>
                <c:pt idx="5878">
                  <c:v>64.00853741958299</c:v>
                </c:pt>
                <c:pt idx="5879">
                  <c:v>64.00853741958299</c:v>
                </c:pt>
                <c:pt idx="5880">
                  <c:v>64.00853741958299</c:v>
                </c:pt>
                <c:pt idx="5881">
                  <c:v>64.00853741958299</c:v>
                </c:pt>
                <c:pt idx="5882">
                  <c:v>64.00853741958299</c:v>
                </c:pt>
                <c:pt idx="5883">
                  <c:v>64.00853741958299</c:v>
                </c:pt>
                <c:pt idx="5884">
                  <c:v>64.00853741958299</c:v>
                </c:pt>
                <c:pt idx="5885">
                  <c:v>64.00853741958299</c:v>
                </c:pt>
                <c:pt idx="5886">
                  <c:v>64.00853741958299</c:v>
                </c:pt>
                <c:pt idx="5887">
                  <c:v>64.00853741958299</c:v>
                </c:pt>
                <c:pt idx="5888">
                  <c:v>64.00853741958299</c:v>
                </c:pt>
                <c:pt idx="5889">
                  <c:v>64.00853741958299</c:v>
                </c:pt>
                <c:pt idx="5890">
                  <c:v>64.00853741958299</c:v>
                </c:pt>
                <c:pt idx="5891">
                  <c:v>64.00853741958299</c:v>
                </c:pt>
                <c:pt idx="5892">
                  <c:v>64.00853741958299</c:v>
                </c:pt>
                <c:pt idx="5893">
                  <c:v>64.00853741958299</c:v>
                </c:pt>
                <c:pt idx="5894">
                  <c:v>64.00853741958299</c:v>
                </c:pt>
                <c:pt idx="5895">
                  <c:v>64.00853741958299</c:v>
                </c:pt>
                <c:pt idx="5896">
                  <c:v>64.00853741958299</c:v>
                </c:pt>
                <c:pt idx="5897">
                  <c:v>64.00853741958299</c:v>
                </c:pt>
                <c:pt idx="5898">
                  <c:v>64.00853741958299</c:v>
                </c:pt>
                <c:pt idx="5899">
                  <c:v>64.00853741958299</c:v>
                </c:pt>
                <c:pt idx="5900">
                  <c:v>64.00853741958299</c:v>
                </c:pt>
                <c:pt idx="5901">
                  <c:v>64.00853741958299</c:v>
                </c:pt>
                <c:pt idx="5902">
                  <c:v>64.00853741958299</c:v>
                </c:pt>
                <c:pt idx="5903">
                  <c:v>64.00853741958299</c:v>
                </c:pt>
                <c:pt idx="5904">
                  <c:v>64.00853741958299</c:v>
                </c:pt>
                <c:pt idx="5905">
                  <c:v>64.00853741958299</c:v>
                </c:pt>
                <c:pt idx="5906">
                  <c:v>64.00853741958299</c:v>
                </c:pt>
                <c:pt idx="5907">
                  <c:v>64.00853741958299</c:v>
                </c:pt>
                <c:pt idx="5908">
                  <c:v>64.00853741958299</c:v>
                </c:pt>
                <c:pt idx="5909">
                  <c:v>64.00853741958299</c:v>
                </c:pt>
                <c:pt idx="5910">
                  <c:v>64.00853741958299</c:v>
                </c:pt>
                <c:pt idx="5911">
                  <c:v>64.00853741958299</c:v>
                </c:pt>
                <c:pt idx="5912">
                  <c:v>64.00853741958299</c:v>
                </c:pt>
                <c:pt idx="5913">
                  <c:v>64.00853741958299</c:v>
                </c:pt>
                <c:pt idx="5914">
                  <c:v>64.00853741958299</c:v>
                </c:pt>
                <c:pt idx="5915">
                  <c:v>64.00853741958299</c:v>
                </c:pt>
                <c:pt idx="5916">
                  <c:v>64.00853741958299</c:v>
                </c:pt>
                <c:pt idx="5917">
                  <c:v>64.00853741958299</c:v>
                </c:pt>
                <c:pt idx="5918">
                  <c:v>64.00853741958299</c:v>
                </c:pt>
                <c:pt idx="5919">
                  <c:v>64.00853741958299</c:v>
                </c:pt>
                <c:pt idx="5920">
                  <c:v>64.00853741958299</c:v>
                </c:pt>
                <c:pt idx="5921">
                  <c:v>64.00853741958299</c:v>
                </c:pt>
                <c:pt idx="5922">
                  <c:v>64.00853741958299</c:v>
                </c:pt>
                <c:pt idx="5923">
                  <c:v>64.00853741958299</c:v>
                </c:pt>
                <c:pt idx="5924">
                  <c:v>64.00853741958299</c:v>
                </c:pt>
                <c:pt idx="5925">
                  <c:v>64.00853741958299</c:v>
                </c:pt>
                <c:pt idx="5926">
                  <c:v>64.00853741958299</c:v>
                </c:pt>
                <c:pt idx="5927">
                  <c:v>64.00853741958299</c:v>
                </c:pt>
                <c:pt idx="5928">
                  <c:v>64.00853741958299</c:v>
                </c:pt>
                <c:pt idx="5929">
                  <c:v>64.00853741958299</c:v>
                </c:pt>
                <c:pt idx="5930">
                  <c:v>64.00853741958299</c:v>
                </c:pt>
                <c:pt idx="5931">
                  <c:v>64.00853741958299</c:v>
                </c:pt>
                <c:pt idx="5932">
                  <c:v>64.00853741958299</c:v>
                </c:pt>
                <c:pt idx="5933">
                  <c:v>64.00853741958299</c:v>
                </c:pt>
                <c:pt idx="5934">
                  <c:v>64.00853741958299</c:v>
                </c:pt>
                <c:pt idx="5935">
                  <c:v>64.00853741958299</c:v>
                </c:pt>
                <c:pt idx="5936">
                  <c:v>64.00853741958299</c:v>
                </c:pt>
                <c:pt idx="5937">
                  <c:v>64.00853741958299</c:v>
                </c:pt>
                <c:pt idx="5938">
                  <c:v>64.00853741958299</c:v>
                </c:pt>
                <c:pt idx="5939">
                  <c:v>64.00853741958299</c:v>
                </c:pt>
                <c:pt idx="5940">
                  <c:v>64.00853741958299</c:v>
                </c:pt>
                <c:pt idx="5941">
                  <c:v>64.00853741958299</c:v>
                </c:pt>
                <c:pt idx="5942">
                  <c:v>64.00853741958299</c:v>
                </c:pt>
                <c:pt idx="5943">
                  <c:v>64.00853741958299</c:v>
                </c:pt>
                <c:pt idx="5944">
                  <c:v>64.00853741958299</c:v>
                </c:pt>
                <c:pt idx="5945">
                  <c:v>64.00853741958299</c:v>
                </c:pt>
                <c:pt idx="5946">
                  <c:v>64.00853741958299</c:v>
                </c:pt>
                <c:pt idx="5947">
                  <c:v>64.00853741958299</c:v>
                </c:pt>
                <c:pt idx="5948">
                  <c:v>64.00853741958299</c:v>
                </c:pt>
                <c:pt idx="5949">
                  <c:v>64.00853741958299</c:v>
                </c:pt>
                <c:pt idx="5950">
                  <c:v>64.00853741958299</c:v>
                </c:pt>
                <c:pt idx="5951">
                  <c:v>64.00853741958299</c:v>
                </c:pt>
                <c:pt idx="5952">
                  <c:v>64.00853741958299</c:v>
                </c:pt>
                <c:pt idx="5953">
                  <c:v>64.00853741958299</c:v>
                </c:pt>
                <c:pt idx="5954">
                  <c:v>64.00853741958299</c:v>
                </c:pt>
                <c:pt idx="5955">
                  <c:v>64.00853741958299</c:v>
                </c:pt>
                <c:pt idx="5956">
                  <c:v>64.00853741958299</c:v>
                </c:pt>
                <c:pt idx="5957">
                  <c:v>64.00853741958299</c:v>
                </c:pt>
                <c:pt idx="5958">
                  <c:v>64.00853741958299</c:v>
                </c:pt>
                <c:pt idx="5959">
                  <c:v>64.00853741958299</c:v>
                </c:pt>
                <c:pt idx="5960">
                  <c:v>64.00853741958299</c:v>
                </c:pt>
                <c:pt idx="5961">
                  <c:v>64.00853741958299</c:v>
                </c:pt>
                <c:pt idx="5962">
                  <c:v>64.00853741958299</c:v>
                </c:pt>
                <c:pt idx="5963">
                  <c:v>64.00853741958299</c:v>
                </c:pt>
                <c:pt idx="5964">
                  <c:v>64.00853741958299</c:v>
                </c:pt>
                <c:pt idx="5965">
                  <c:v>64.00853741958299</c:v>
                </c:pt>
                <c:pt idx="5966">
                  <c:v>64.00853741958299</c:v>
                </c:pt>
                <c:pt idx="5967">
                  <c:v>64.00853741958299</c:v>
                </c:pt>
                <c:pt idx="5968">
                  <c:v>64.00853741958299</c:v>
                </c:pt>
                <c:pt idx="5969">
                  <c:v>64.00853741958299</c:v>
                </c:pt>
                <c:pt idx="5970">
                  <c:v>64.00853741958299</c:v>
                </c:pt>
                <c:pt idx="5971">
                  <c:v>64.00853741958299</c:v>
                </c:pt>
                <c:pt idx="5972">
                  <c:v>64.00853741958299</c:v>
                </c:pt>
                <c:pt idx="5973">
                  <c:v>64.00853741958299</c:v>
                </c:pt>
                <c:pt idx="5974">
                  <c:v>64.00853741958299</c:v>
                </c:pt>
                <c:pt idx="5975">
                  <c:v>64.00853741958299</c:v>
                </c:pt>
                <c:pt idx="5976">
                  <c:v>64.00853741958299</c:v>
                </c:pt>
                <c:pt idx="5977">
                  <c:v>64.00853741958299</c:v>
                </c:pt>
                <c:pt idx="5978">
                  <c:v>64.00853741958299</c:v>
                </c:pt>
                <c:pt idx="5979">
                  <c:v>64.00853741958299</c:v>
                </c:pt>
                <c:pt idx="5980">
                  <c:v>64.00853741958299</c:v>
                </c:pt>
                <c:pt idx="5981">
                  <c:v>64.00853741958299</c:v>
                </c:pt>
                <c:pt idx="5982">
                  <c:v>64.00853741958299</c:v>
                </c:pt>
                <c:pt idx="5983">
                  <c:v>64.00853741958299</c:v>
                </c:pt>
                <c:pt idx="5984">
                  <c:v>64.00853741958299</c:v>
                </c:pt>
                <c:pt idx="5985">
                  <c:v>64.00853741958299</c:v>
                </c:pt>
                <c:pt idx="5986">
                  <c:v>64.00853741958299</c:v>
                </c:pt>
                <c:pt idx="5987">
                  <c:v>64.00853741958299</c:v>
                </c:pt>
                <c:pt idx="5988">
                  <c:v>64.00853741958299</c:v>
                </c:pt>
                <c:pt idx="5989">
                  <c:v>64.00853741958299</c:v>
                </c:pt>
                <c:pt idx="5990">
                  <c:v>64.00853741958299</c:v>
                </c:pt>
                <c:pt idx="5991">
                  <c:v>64.00853741958299</c:v>
                </c:pt>
                <c:pt idx="5992">
                  <c:v>64.00853741958299</c:v>
                </c:pt>
                <c:pt idx="5993">
                  <c:v>64.00853741958299</c:v>
                </c:pt>
                <c:pt idx="5994">
                  <c:v>64.00853741958299</c:v>
                </c:pt>
                <c:pt idx="5995">
                  <c:v>64.00853741958299</c:v>
                </c:pt>
                <c:pt idx="5996">
                  <c:v>64.00853741958299</c:v>
                </c:pt>
                <c:pt idx="5997">
                  <c:v>64.00853741958299</c:v>
                </c:pt>
                <c:pt idx="5998">
                  <c:v>64.00853741958299</c:v>
                </c:pt>
                <c:pt idx="5999">
                  <c:v>64.00853741958299</c:v>
                </c:pt>
                <c:pt idx="6000">
                  <c:v>64.00853741958299</c:v>
                </c:pt>
                <c:pt idx="6001">
                  <c:v>64.00853741958299</c:v>
                </c:pt>
                <c:pt idx="6002">
                  <c:v>64.00853741958299</c:v>
                </c:pt>
                <c:pt idx="6003">
                  <c:v>64.00853741958299</c:v>
                </c:pt>
                <c:pt idx="6004">
                  <c:v>64.00853741958299</c:v>
                </c:pt>
                <c:pt idx="6005">
                  <c:v>64.00853741958299</c:v>
                </c:pt>
                <c:pt idx="6006">
                  <c:v>64.00853741958299</c:v>
                </c:pt>
                <c:pt idx="6007">
                  <c:v>64.00853741958299</c:v>
                </c:pt>
                <c:pt idx="6008">
                  <c:v>64.00853741958299</c:v>
                </c:pt>
                <c:pt idx="6009">
                  <c:v>64.00853741958299</c:v>
                </c:pt>
                <c:pt idx="6010">
                  <c:v>64.00853741958299</c:v>
                </c:pt>
                <c:pt idx="6011">
                  <c:v>64.00853741958299</c:v>
                </c:pt>
                <c:pt idx="6012">
                  <c:v>64.00853741958299</c:v>
                </c:pt>
                <c:pt idx="6013">
                  <c:v>64.00853741958299</c:v>
                </c:pt>
                <c:pt idx="6014">
                  <c:v>64.00853741958299</c:v>
                </c:pt>
                <c:pt idx="6015">
                  <c:v>64.00853741958299</c:v>
                </c:pt>
                <c:pt idx="6016">
                  <c:v>64.00853741958299</c:v>
                </c:pt>
                <c:pt idx="6017">
                  <c:v>64.00853741958299</c:v>
                </c:pt>
                <c:pt idx="6018">
                  <c:v>64.00853741958299</c:v>
                </c:pt>
                <c:pt idx="6019">
                  <c:v>64.00853741958299</c:v>
                </c:pt>
                <c:pt idx="6020">
                  <c:v>64.00853741958299</c:v>
                </c:pt>
                <c:pt idx="6021">
                  <c:v>64.00853741958299</c:v>
                </c:pt>
                <c:pt idx="6022">
                  <c:v>64.00853741958299</c:v>
                </c:pt>
                <c:pt idx="6023">
                  <c:v>64.00853741958299</c:v>
                </c:pt>
                <c:pt idx="6024">
                  <c:v>64.00853741958299</c:v>
                </c:pt>
                <c:pt idx="6025">
                  <c:v>64.00853741958299</c:v>
                </c:pt>
                <c:pt idx="6026">
                  <c:v>64.00853741958299</c:v>
                </c:pt>
                <c:pt idx="6027">
                  <c:v>64.00853741958299</c:v>
                </c:pt>
                <c:pt idx="6028">
                  <c:v>64.00853741958299</c:v>
                </c:pt>
                <c:pt idx="6029">
                  <c:v>64.00853741958299</c:v>
                </c:pt>
                <c:pt idx="6030">
                  <c:v>64.00853741958299</c:v>
                </c:pt>
                <c:pt idx="6031">
                  <c:v>64.00853741958299</c:v>
                </c:pt>
                <c:pt idx="6032">
                  <c:v>64.00853741958299</c:v>
                </c:pt>
                <c:pt idx="6033">
                  <c:v>64.00853741958299</c:v>
                </c:pt>
                <c:pt idx="6034">
                  <c:v>64.00853741958299</c:v>
                </c:pt>
                <c:pt idx="6035">
                  <c:v>64.00853741958299</c:v>
                </c:pt>
                <c:pt idx="6036">
                  <c:v>64.00853741958299</c:v>
                </c:pt>
                <c:pt idx="6037">
                  <c:v>64.00853741958299</c:v>
                </c:pt>
                <c:pt idx="6038">
                  <c:v>64.00853741958299</c:v>
                </c:pt>
                <c:pt idx="6039">
                  <c:v>64.00853741958299</c:v>
                </c:pt>
                <c:pt idx="6040">
                  <c:v>64.00853741958299</c:v>
                </c:pt>
                <c:pt idx="6041">
                  <c:v>64.00853741958299</c:v>
                </c:pt>
                <c:pt idx="6042">
                  <c:v>64.00853741958299</c:v>
                </c:pt>
                <c:pt idx="6043">
                  <c:v>64.00853741958299</c:v>
                </c:pt>
                <c:pt idx="6044">
                  <c:v>64.00853741958299</c:v>
                </c:pt>
                <c:pt idx="6045">
                  <c:v>64.00853741958299</c:v>
                </c:pt>
                <c:pt idx="6046">
                  <c:v>64.00853741958299</c:v>
                </c:pt>
                <c:pt idx="6047">
                  <c:v>64.00853741958299</c:v>
                </c:pt>
                <c:pt idx="6048">
                  <c:v>64.00853741958299</c:v>
                </c:pt>
                <c:pt idx="6049">
                  <c:v>64.00853741958299</c:v>
                </c:pt>
                <c:pt idx="6050">
                  <c:v>64.00853741958299</c:v>
                </c:pt>
                <c:pt idx="6051">
                  <c:v>64.00853741958299</c:v>
                </c:pt>
                <c:pt idx="6052">
                  <c:v>64.00853741958299</c:v>
                </c:pt>
                <c:pt idx="6053">
                  <c:v>64.00853741958299</c:v>
                </c:pt>
                <c:pt idx="6054">
                  <c:v>64.00853741958299</c:v>
                </c:pt>
                <c:pt idx="6055">
                  <c:v>64.00853741958299</c:v>
                </c:pt>
                <c:pt idx="6056">
                  <c:v>64.00853741958299</c:v>
                </c:pt>
                <c:pt idx="6057">
                  <c:v>64.00853741958299</c:v>
                </c:pt>
                <c:pt idx="6058">
                  <c:v>64.00853741958299</c:v>
                </c:pt>
                <c:pt idx="6059">
                  <c:v>64.00853741958299</c:v>
                </c:pt>
                <c:pt idx="6060">
                  <c:v>64.00853741958299</c:v>
                </c:pt>
                <c:pt idx="6061">
                  <c:v>64.00853741958299</c:v>
                </c:pt>
                <c:pt idx="6062">
                  <c:v>64.00853741958299</c:v>
                </c:pt>
                <c:pt idx="6063">
                  <c:v>64.00853741958299</c:v>
                </c:pt>
                <c:pt idx="6064">
                  <c:v>64.00853741958299</c:v>
                </c:pt>
                <c:pt idx="6065">
                  <c:v>64.00853741958299</c:v>
                </c:pt>
                <c:pt idx="6066">
                  <c:v>64.00853741958299</c:v>
                </c:pt>
                <c:pt idx="6067">
                  <c:v>64.00853741958299</c:v>
                </c:pt>
                <c:pt idx="6068">
                  <c:v>64.00853741958299</c:v>
                </c:pt>
                <c:pt idx="6069">
                  <c:v>64.00853741958299</c:v>
                </c:pt>
                <c:pt idx="6070">
                  <c:v>64.00853741958299</c:v>
                </c:pt>
                <c:pt idx="6071">
                  <c:v>64.00853741958299</c:v>
                </c:pt>
                <c:pt idx="6072">
                  <c:v>64.00853741958299</c:v>
                </c:pt>
                <c:pt idx="6073">
                  <c:v>64.00853741958299</c:v>
                </c:pt>
                <c:pt idx="6074">
                  <c:v>64.00853741958299</c:v>
                </c:pt>
                <c:pt idx="6075">
                  <c:v>64.00853741958299</c:v>
                </c:pt>
                <c:pt idx="6076">
                  <c:v>64.00853741958299</c:v>
                </c:pt>
                <c:pt idx="6077">
                  <c:v>64.00853741958299</c:v>
                </c:pt>
                <c:pt idx="6078">
                  <c:v>64.00853741958299</c:v>
                </c:pt>
                <c:pt idx="6079">
                  <c:v>64.00853741958299</c:v>
                </c:pt>
                <c:pt idx="6080">
                  <c:v>64.00853741958299</c:v>
                </c:pt>
                <c:pt idx="6081">
                  <c:v>64.00853741958299</c:v>
                </c:pt>
                <c:pt idx="6082">
                  <c:v>64.00853741958299</c:v>
                </c:pt>
                <c:pt idx="6083">
                  <c:v>64.00853741958299</c:v>
                </c:pt>
                <c:pt idx="6084">
                  <c:v>64.00853741958299</c:v>
                </c:pt>
                <c:pt idx="6085">
                  <c:v>64.00853741958299</c:v>
                </c:pt>
                <c:pt idx="6086">
                  <c:v>64.00853741958299</c:v>
                </c:pt>
                <c:pt idx="6087">
                  <c:v>64.00853741958299</c:v>
                </c:pt>
                <c:pt idx="6088">
                  <c:v>64.00853741958299</c:v>
                </c:pt>
                <c:pt idx="6089">
                  <c:v>64.00853741958299</c:v>
                </c:pt>
                <c:pt idx="6090">
                  <c:v>64.00853741958299</c:v>
                </c:pt>
                <c:pt idx="6091">
                  <c:v>64.00853741958299</c:v>
                </c:pt>
                <c:pt idx="6092">
                  <c:v>64.00853741958299</c:v>
                </c:pt>
                <c:pt idx="6093">
                  <c:v>64.00853741958299</c:v>
                </c:pt>
                <c:pt idx="6094">
                  <c:v>64.00853741958299</c:v>
                </c:pt>
                <c:pt idx="6095">
                  <c:v>64.00853741958299</c:v>
                </c:pt>
                <c:pt idx="6096">
                  <c:v>64.00853741958299</c:v>
                </c:pt>
                <c:pt idx="6097">
                  <c:v>64.00853741958299</c:v>
                </c:pt>
                <c:pt idx="6098">
                  <c:v>64.00853741958299</c:v>
                </c:pt>
                <c:pt idx="6099">
                  <c:v>64.00853741958299</c:v>
                </c:pt>
                <c:pt idx="6100">
                  <c:v>64.00853741958299</c:v>
                </c:pt>
                <c:pt idx="6101">
                  <c:v>64.00853741958299</c:v>
                </c:pt>
                <c:pt idx="6102">
                  <c:v>64.00853741958299</c:v>
                </c:pt>
                <c:pt idx="6103">
                  <c:v>64.00853741958299</c:v>
                </c:pt>
                <c:pt idx="6104">
                  <c:v>64.00853741958299</c:v>
                </c:pt>
                <c:pt idx="6105">
                  <c:v>64.00853741958299</c:v>
                </c:pt>
                <c:pt idx="6106">
                  <c:v>64.00853741958299</c:v>
                </c:pt>
                <c:pt idx="6107">
                  <c:v>64.00853741958299</c:v>
                </c:pt>
                <c:pt idx="6108">
                  <c:v>64.00853741958299</c:v>
                </c:pt>
                <c:pt idx="6109">
                  <c:v>64.00853741958299</c:v>
                </c:pt>
                <c:pt idx="6110">
                  <c:v>64.00853741958299</c:v>
                </c:pt>
                <c:pt idx="6111">
                  <c:v>64.00853741958299</c:v>
                </c:pt>
                <c:pt idx="6112">
                  <c:v>64.00853741958299</c:v>
                </c:pt>
                <c:pt idx="6113">
                  <c:v>64.00853741958299</c:v>
                </c:pt>
                <c:pt idx="6114">
                  <c:v>64.00853741958299</c:v>
                </c:pt>
                <c:pt idx="6115">
                  <c:v>64.00853741958299</c:v>
                </c:pt>
                <c:pt idx="6116">
                  <c:v>64.00853741958299</c:v>
                </c:pt>
                <c:pt idx="6117">
                  <c:v>64.00853741958299</c:v>
                </c:pt>
                <c:pt idx="6118">
                  <c:v>64.00853741958299</c:v>
                </c:pt>
                <c:pt idx="6119">
                  <c:v>64.00853741958299</c:v>
                </c:pt>
                <c:pt idx="6120">
                  <c:v>64.00853741958299</c:v>
                </c:pt>
                <c:pt idx="6121">
                  <c:v>64.00853741958299</c:v>
                </c:pt>
                <c:pt idx="6122">
                  <c:v>64.00853741958299</c:v>
                </c:pt>
                <c:pt idx="6123">
                  <c:v>64.00853741958299</c:v>
                </c:pt>
                <c:pt idx="6124">
                  <c:v>64.00853741958299</c:v>
                </c:pt>
                <c:pt idx="6125">
                  <c:v>64.00853741958299</c:v>
                </c:pt>
                <c:pt idx="6126">
                  <c:v>64.00853741958299</c:v>
                </c:pt>
                <c:pt idx="6127">
                  <c:v>64.00853741958299</c:v>
                </c:pt>
                <c:pt idx="6128">
                  <c:v>64.00853741958299</c:v>
                </c:pt>
                <c:pt idx="6129">
                  <c:v>64.00853741958299</c:v>
                </c:pt>
                <c:pt idx="6130">
                  <c:v>64.00853741958299</c:v>
                </c:pt>
                <c:pt idx="6131">
                  <c:v>64.00853741958299</c:v>
                </c:pt>
                <c:pt idx="6132">
                  <c:v>64.00853741958299</c:v>
                </c:pt>
                <c:pt idx="6133">
                  <c:v>64.00853741958299</c:v>
                </c:pt>
                <c:pt idx="6134">
                  <c:v>64.00853741958299</c:v>
                </c:pt>
                <c:pt idx="6135">
                  <c:v>64.00853741958299</c:v>
                </c:pt>
                <c:pt idx="6136">
                  <c:v>64.00853741958299</c:v>
                </c:pt>
                <c:pt idx="6137">
                  <c:v>64.00853741958299</c:v>
                </c:pt>
                <c:pt idx="6138">
                  <c:v>64.00853741958299</c:v>
                </c:pt>
                <c:pt idx="6139">
                  <c:v>64.00853741958299</c:v>
                </c:pt>
                <c:pt idx="6140">
                  <c:v>64.00853741958299</c:v>
                </c:pt>
                <c:pt idx="6141">
                  <c:v>64.00853741958299</c:v>
                </c:pt>
                <c:pt idx="6142">
                  <c:v>64.00853741958299</c:v>
                </c:pt>
                <c:pt idx="6143">
                  <c:v>64.00853741958299</c:v>
                </c:pt>
                <c:pt idx="6144">
                  <c:v>64.00853741958299</c:v>
                </c:pt>
                <c:pt idx="6145">
                  <c:v>64.00853741958299</c:v>
                </c:pt>
                <c:pt idx="6146">
                  <c:v>64.00853741958299</c:v>
                </c:pt>
                <c:pt idx="6147">
                  <c:v>64.00853741958299</c:v>
                </c:pt>
                <c:pt idx="6148">
                  <c:v>64.00853741958299</c:v>
                </c:pt>
                <c:pt idx="6149">
                  <c:v>64.00853741958299</c:v>
                </c:pt>
                <c:pt idx="6150">
                  <c:v>64.00853741958299</c:v>
                </c:pt>
                <c:pt idx="6151">
                  <c:v>64.00853741958299</c:v>
                </c:pt>
                <c:pt idx="6152">
                  <c:v>64.00853741958299</c:v>
                </c:pt>
                <c:pt idx="6153">
                  <c:v>64.00853741958299</c:v>
                </c:pt>
                <c:pt idx="6154">
                  <c:v>64.00853741958299</c:v>
                </c:pt>
                <c:pt idx="6155">
                  <c:v>64.00853741958299</c:v>
                </c:pt>
                <c:pt idx="6156">
                  <c:v>64.00853741958299</c:v>
                </c:pt>
                <c:pt idx="6157">
                  <c:v>64.00853741958299</c:v>
                </c:pt>
                <c:pt idx="6158">
                  <c:v>64.00853741958299</c:v>
                </c:pt>
                <c:pt idx="6159">
                  <c:v>64.00853741958299</c:v>
                </c:pt>
                <c:pt idx="6160">
                  <c:v>64.00853741958299</c:v>
                </c:pt>
                <c:pt idx="6161">
                  <c:v>64.00853741958299</c:v>
                </c:pt>
                <c:pt idx="6162">
                  <c:v>64.00853741958299</c:v>
                </c:pt>
                <c:pt idx="6163">
                  <c:v>64.00853741958299</c:v>
                </c:pt>
                <c:pt idx="6164">
                  <c:v>64.00853741958299</c:v>
                </c:pt>
                <c:pt idx="6165">
                  <c:v>64.00853741958299</c:v>
                </c:pt>
                <c:pt idx="6166">
                  <c:v>64.00853741958299</c:v>
                </c:pt>
                <c:pt idx="6167">
                  <c:v>64.00853741958299</c:v>
                </c:pt>
                <c:pt idx="6168">
                  <c:v>64.00853741958299</c:v>
                </c:pt>
                <c:pt idx="6169">
                  <c:v>64.00853741958299</c:v>
                </c:pt>
                <c:pt idx="6170">
                  <c:v>64.00853741958299</c:v>
                </c:pt>
                <c:pt idx="6171">
                  <c:v>64.00853741958299</c:v>
                </c:pt>
                <c:pt idx="6172">
                  <c:v>64.00853741958299</c:v>
                </c:pt>
                <c:pt idx="6173">
                  <c:v>64.00853741958299</c:v>
                </c:pt>
                <c:pt idx="6174">
                  <c:v>64.00853741958299</c:v>
                </c:pt>
                <c:pt idx="6175">
                  <c:v>64.00853741958299</c:v>
                </c:pt>
                <c:pt idx="6176">
                  <c:v>64.00853741958299</c:v>
                </c:pt>
                <c:pt idx="6177">
                  <c:v>64.00853741958299</c:v>
                </c:pt>
                <c:pt idx="6178">
                  <c:v>64.00853741958299</c:v>
                </c:pt>
                <c:pt idx="6179">
                  <c:v>64.00853741958299</c:v>
                </c:pt>
                <c:pt idx="6180">
                  <c:v>64.00853741958299</c:v>
                </c:pt>
                <c:pt idx="6181">
                  <c:v>64.00853741958299</c:v>
                </c:pt>
                <c:pt idx="6182">
                  <c:v>64.00853741958299</c:v>
                </c:pt>
                <c:pt idx="6183">
                  <c:v>64.00853741958299</c:v>
                </c:pt>
                <c:pt idx="6184">
                  <c:v>64.00853741958299</c:v>
                </c:pt>
                <c:pt idx="6185">
                  <c:v>64.00853741958299</c:v>
                </c:pt>
                <c:pt idx="6186">
                  <c:v>64.00853741958299</c:v>
                </c:pt>
                <c:pt idx="6187">
                  <c:v>64.00853741958299</c:v>
                </c:pt>
                <c:pt idx="6188">
                  <c:v>64.00853741958299</c:v>
                </c:pt>
                <c:pt idx="6189">
                  <c:v>64.00853741958299</c:v>
                </c:pt>
                <c:pt idx="6190">
                  <c:v>64.00853741958299</c:v>
                </c:pt>
                <c:pt idx="6191">
                  <c:v>64.00853741958299</c:v>
                </c:pt>
                <c:pt idx="6192">
                  <c:v>64.00853741958299</c:v>
                </c:pt>
                <c:pt idx="6193">
                  <c:v>64.00853741958299</c:v>
                </c:pt>
                <c:pt idx="6194">
                  <c:v>64.00853741958299</c:v>
                </c:pt>
                <c:pt idx="6195">
                  <c:v>64.00853741958299</c:v>
                </c:pt>
                <c:pt idx="6196">
                  <c:v>64.00853741958299</c:v>
                </c:pt>
                <c:pt idx="6197">
                  <c:v>64.00853741958299</c:v>
                </c:pt>
                <c:pt idx="6198">
                  <c:v>64.00853741958299</c:v>
                </c:pt>
                <c:pt idx="6199">
                  <c:v>64.00853741958299</c:v>
                </c:pt>
                <c:pt idx="6200">
                  <c:v>64.00853741958299</c:v>
                </c:pt>
                <c:pt idx="6201">
                  <c:v>64.00853741958299</c:v>
                </c:pt>
                <c:pt idx="6202">
                  <c:v>64.00853741958299</c:v>
                </c:pt>
                <c:pt idx="6203">
                  <c:v>64.00853741958299</c:v>
                </c:pt>
                <c:pt idx="6204">
                  <c:v>64.00853741958299</c:v>
                </c:pt>
                <c:pt idx="6205">
                  <c:v>64.00853741958299</c:v>
                </c:pt>
                <c:pt idx="6206">
                  <c:v>64.00853741958299</c:v>
                </c:pt>
                <c:pt idx="6207">
                  <c:v>64.00853741958299</c:v>
                </c:pt>
                <c:pt idx="6208">
                  <c:v>64.00853741958299</c:v>
                </c:pt>
                <c:pt idx="6209">
                  <c:v>64.00853741958299</c:v>
                </c:pt>
                <c:pt idx="6210">
                  <c:v>64.00853741958299</c:v>
                </c:pt>
                <c:pt idx="6211">
                  <c:v>64.00853741958299</c:v>
                </c:pt>
                <c:pt idx="6212">
                  <c:v>64.00853741958299</c:v>
                </c:pt>
                <c:pt idx="6213">
                  <c:v>64.00853741958299</c:v>
                </c:pt>
                <c:pt idx="6214">
                  <c:v>64.00853741958299</c:v>
                </c:pt>
                <c:pt idx="6215">
                  <c:v>64.00853741958299</c:v>
                </c:pt>
                <c:pt idx="6216">
                  <c:v>64.00853741958299</c:v>
                </c:pt>
                <c:pt idx="6217">
                  <c:v>64.00853741958299</c:v>
                </c:pt>
                <c:pt idx="6218">
                  <c:v>64.00853741958299</c:v>
                </c:pt>
                <c:pt idx="6219">
                  <c:v>64.00853741958299</c:v>
                </c:pt>
                <c:pt idx="6220">
                  <c:v>64.00853741958299</c:v>
                </c:pt>
                <c:pt idx="6221">
                  <c:v>64.00853741958299</c:v>
                </c:pt>
                <c:pt idx="6222">
                  <c:v>64.00853741958299</c:v>
                </c:pt>
                <c:pt idx="6223">
                  <c:v>64.00853741958299</c:v>
                </c:pt>
                <c:pt idx="6224">
                  <c:v>64.00853741958299</c:v>
                </c:pt>
                <c:pt idx="6225">
                  <c:v>64.00853741958299</c:v>
                </c:pt>
                <c:pt idx="6226">
                  <c:v>64.00853741958299</c:v>
                </c:pt>
                <c:pt idx="6227">
                  <c:v>64.00853741958299</c:v>
                </c:pt>
                <c:pt idx="6228">
                  <c:v>64.00853741958299</c:v>
                </c:pt>
                <c:pt idx="6229">
                  <c:v>64.00853741958299</c:v>
                </c:pt>
                <c:pt idx="6230">
                  <c:v>64.00853741958299</c:v>
                </c:pt>
                <c:pt idx="6231">
                  <c:v>64.00853741958299</c:v>
                </c:pt>
                <c:pt idx="6232">
                  <c:v>64.00853741958299</c:v>
                </c:pt>
                <c:pt idx="6233">
                  <c:v>64.00853741958299</c:v>
                </c:pt>
                <c:pt idx="6234">
                  <c:v>64.00853741958299</c:v>
                </c:pt>
                <c:pt idx="6235">
                  <c:v>64.00853741958299</c:v>
                </c:pt>
                <c:pt idx="6236">
                  <c:v>64.00853741958299</c:v>
                </c:pt>
                <c:pt idx="6237">
                  <c:v>64.00853741958299</c:v>
                </c:pt>
                <c:pt idx="6238">
                  <c:v>64.00853741958299</c:v>
                </c:pt>
                <c:pt idx="6239">
                  <c:v>64.00853741958299</c:v>
                </c:pt>
                <c:pt idx="6240">
                  <c:v>64.00853741958299</c:v>
                </c:pt>
                <c:pt idx="6241">
                  <c:v>64.00853741958299</c:v>
                </c:pt>
                <c:pt idx="6242">
                  <c:v>64.00853741958299</c:v>
                </c:pt>
                <c:pt idx="6243">
                  <c:v>64.00853741958299</c:v>
                </c:pt>
                <c:pt idx="6244">
                  <c:v>64.00853741958299</c:v>
                </c:pt>
                <c:pt idx="6245">
                  <c:v>64.00853741958299</c:v>
                </c:pt>
                <c:pt idx="6246">
                  <c:v>64.00853741958299</c:v>
                </c:pt>
                <c:pt idx="6247">
                  <c:v>64.00853741958299</c:v>
                </c:pt>
                <c:pt idx="6248">
                  <c:v>64.00853741958299</c:v>
                </c:pt>
                <c:pt idx="6249">
                  <c:v>64.00853741958299</c:v>
                </c:pt>
                <c:pt idx="6250">
                  <c:v>64.00853741958299</c:v>
                </c:pt>
                <c:pt idx="6251">
                  <c:v>64.00853741958299</c:v>
                </c:pt>
                <c:pt idx="6252">
                  <c:v>64.00853741958299</c:v>
                </c:pt>
                <c:pt idx="6253">
                  <c:v>64.00853741958299</c:v>
                </c:pt>
                <c:pt idx="6254">
                  <c:v>64.00853741958299</c:v>
                </c:pt>
                <c:pt idx="6255">
                  <c:v>64.00853741958299</c:v>
                </c:pt>
                <c:pt idx="6256">
                  <c:v>64.00853741958299</c:v>
                </c:pt>
                <c:pt idx="6257">
                  <c:v>64.00853741958299</c:v>
                </c:pt>
                <c:pt idx="6258">
                  <c:v>64.00853741958299</c:v>
                </c:pt>
                <c:pt idx="6259">
                  <c:v>64.00853741958299</c:v>
                </c:pt>
                <c:pt idx="6260">
                  <c:v>64.00853741958299</c:v>
                </c:pt>
                <c:pt idx="6261">
                  <c:v>64.00853741958299</c:v>
                </c:pt>
                <c:pt idx="6262">
                  <c:v>64.00853741958299</c:v>
                </c:pt>
                <c:pt idx="6263">
                  <c:v>64.00853741958299</c:v>
                </c:pt>
                <c:pt idx="6264">
                  <c:v>64.00853741958299</c:v>
                </c:pt>
                <c:pt idx="6265">
                  <c:v>64.00853741958299</c:v>
                </c:pt>
                <c:pt idx="6266">
                  <c:v>64.00853741958299</c:v>
                </c:pt>
                <c:pt idx="6267">
                  <c:v>64.00853741958299</c:v>
                </c:pt>
                <c:pt idx="6268">
                  <c:v>64.00853741958299</c:v>
                </c:pt>
                <c:pt idx="6269">
                  <c:v>64.00853741958299</c:v>
                </c:pt>
                <c:pt idx="6270">
                  <c:v>64.00853741958299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29816"/>
        <c:axId val="1898442728"/>
      </c:scatterChart>
      <c:valAx>
        <c:axId val="2106829816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98442728"/>
        <c:crosses val="autoZero"/>
        <c:crossBetween val="midCat"/>
      </c:valAx>
      <c:valAx>
        <c:axId val="1898442728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2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X-Z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81149251768365"/>
          <c:y val="0.119545454545455"/>
          <c:w val="0.904803285414487"/>
          <c:h val="0.8668181818181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'soft error correct'!$A$2:$A$1048576</c:f>
              <c:numCache>
                <c:formatCode>General</c:formatCode>
                <c:ptCount val="1048575"/>
                <c:pt idx="0">
                  <c:v>1353.486155019952</c:v>
                </c:pt>
                <c:pt idx="1">
                  <c:v>1360.974279277493</c:v>
                </c:pt>
                <c:pt idx="2">
                  <c:v>1360.974279277493</c:v>
                </c:pt>
                <c:pt idx="3">
                  <c:v>1379.694850784716</c:v>
                </c:pt>
                <c:pt idx="4">
                  <c:v>1368.46259575015</c:v>
                </c:pt>
                <c:pt idx="5">
                  <c:v>1375.95072000769</c:v>
                </c:pt>
                <c:pt idx="6">
                  <c:v>1368.46259575015</c:v>
                </c:pt>
                <c:pt idx="7">
                  <c:v>1387.182810286444</c:v>
                </c:pt>
                <c:pt idx="8">
                  <c:v>1387.182810286444</c:v>
                </c:pt>
                <c:pt idx="9">
                  <c:v>1394.670934543984</c:v>
                </c:pt>
                <c:pt idx="10">
                  <c:v>1390.926941063469</c:v>
                </c:pt>
                <c:pt idx="11">
                  <c:v>1383.438652050115</c:v>
                </c:pt>
                <c:pt idx="12">
                  <c:v>1345.997866006598</c:v>
                </c:pt>
                <c:pt idx="13">
                  <c:v>1357.230148500467</c:v>
                </c:pt>
                <c:pt idx="14">
                  <c:v>1372.206561771362</c:v>
                </c:pt>
                <c:pt idx="15">
                  <c:v>1390.926941063469</c:v>
                </c:pt>
                <c:pt idx="16">
                  <c:v>1402.159223557338</c:v>
                </c:pt>
                <c:pt idx="17">
                  <c:v>1402.159223557338</c:v>
                </c:pt>
                <c:pt idx="18">
                  <c:v>1364.718437513821</c:v>
                </c:pt>
                <c:pt idx="19">
                  <c:v>1338.509576993244</c:v>
                </c:pt>
                <c:pt idx="20">
                  <c:v>1338.509576993244</c:v>
                </c:pt>
                <c:pt idx="21">
                  <c:v>1349.742024242926</c:v>
                </c:pt>
                <c:pt idx="22">
                  <c:v>1383.438652050115</c:v>
                </c:pt>
                <c:pt idx="23">
                  <c:v>1409.647347814879</c:v>
                </c:pt>
                <c:pt idx="24">
                  <c:v>1424.623761085774</c:v>
                </c:pt>
                <c:pt idx="25">
                  <c:v>1405.903381793667</c:v>
                </c:pt>
                <c:pt idx="26">
                  <c:v>1424.623761085774</c:v>
                </c:pt>
                <c:pt idx="27">
                  <c:v>1417.135636828233</c:v>
                </c:pt>
                <c:pt idx="28">
                  <c:v>1405.903381793667</c:v>
                </c:pt>
                <c:pt idx="29">
                  <c:v>1387.182810286444</c:v>
                </c:pt>
                <c:pt idx="30">
                  <c:v>1413.391478591905</c:v>
                </c:pt>
                <c:pt idx="31">
                  <c:v>1379.694850784716</c:v>
                </c:pt>
                <c:pt idx="32">
                  <c:v>1338.509576993244</c:v>
                </c:pt>
                <c:pt idx="33">
                  <c:v>1334.765775727844</c:v>
                </c:pt>
                <c:pt idx="34">
                  <c:v>1353.486155019952</c:v>
                </c:pt>
                <c:pt idx="35">
                  <c:v>1345.997866006598</c:v>
                </c:pt>
                <c:pt idx="36">
                  <c:v>1323.533493233975</c:v>
                </c:pt>
                <c:pt idx="37">
                  <c:v>1331.021809706632</c:v>
                </c:pt>
                <c:pt idx="38">
                  <c:v>1274.860452155891</c:v>
                </c:pt>
                <c:pt idx="39">
                  <c:v>1278.60425342129</c:v>
                </c:pt>
                <c:pt idx="40">
                  <c:v>1274.860452155891</c:v>
                </c:pt>
                <c:pt idx="41">
                  <c:v>1319.789362456949</c:v>
                </c:pt>
                <c:pt idx="42">
                  <c:v>1331.021809706632</c:v>
                </c:pt>
                <c:pt idx="43">
                  <c:v>1372.206561771362</c:v>
                </c:pt>
                <c:pt idx="44">
                  <c:v>1349.742024242926</c:v>
                </c:pt>
                <c:pt idx="45">
                  <c:v>1327.27748671449</c:v>
                </c:pt>
                <c:pt idx="46">
                  <c:v>1293.580831447999</c:v>
                </c:pt>
                <c:pt idx="47">
                  <c:v>1297.324824928514</c:v>
                </c:pt>
                <c:pt idx="48">
                  <c:v>1353.486155019952</c:v>
                </c:pt>
                <c:pt idx="49">
                  <c:v>1390.926941063469</c:v>
                </c:pt>
                <c:pt idx="50">
                  <c:v>1405.903381793667</c:v>
                </c:pt>
                <c:pt idx="51">
                  <c:v>1394.670934543984</c:v>
                </c:pt>
                <c:pt idx="52">
                  <c:v>1375.95072000769</c:v>
                </c:pt>
                <c:pt idx="53">
                  <c:v>1319.789362456949</c:v>
                </c:pt>
                <c:pt idx="54">
                  <c:v>1286.092542434644</c:v>
                </c:pt>
                <c:pt idx="55">
                  <c:v>1256.140072863784</c:v>
                </c:pt>
                <c:pt idx="56">
                  <c:v>1297.324824928514</c:v>
                </c:pt>
                <c:pt idx="57">
                  <c:v>1331.021809706632</c:v>
                </c:pt>
                <c:pt idx="58">
                  <c:v>1327.27748671449</c:v>
                </c:pt>
                <c:pt idx="59">
                  <c:v>1327.27748671449</c:v>
                </c:pt>
                <c:pt idx="60">
                  <c:v>1323.533493233975</c:v>
                </c:pt>
                <c:pt idx="61">
                  <c:v>1263.628004906209</c:v>
                </c:pt>
                <c:pt idx="62">
                  <c:v>1244.907625614101</c:v>
                </c:pt>
                <c:pt idx="63">
                  <c:v>1256.140072863784</c:v>
                </c:pt>
                <c:pt idx="64">
                  <c:v>1263.628004906209</c:v>
                </c:pt>
                <c:pt idx="65">
                  <c:v>1248.651756391127</c:v>
                </c:pt>
                <c:pt idx="66">
                  <c:v>1282.348411657618</c:v>
                </c:pt>
                <c:pt idx="67">
                  <c:v>1252.395749871642</c:v>
                </c:pt>
                <c:pt idx="68">
                  <c:v>1241.163632133586</c:v>
                </c:pt>
                <c:pt idx="69">
                  <c:v>1214.954963828125</c:v>
                </c:pt>
                <c:pt idx="70">
                  <c:v>1263.628004906209</c:v>
                </c:pt>
                <c:pt idx="71">
                  <c:v>1259.884038884996</c:v>
                </c:pt>
                <c:pt idx="72">
                  <c:v>1274.860452155891</c:v>
                </c:pt>
                <c:pt idx="73">
                  <c:v>1282.348411657618</c:v>
                </c:pt>
                <c:pt idx="74">
                  <c:v>1293.580831447999</c:v>
                </c:pt>
                <c:pt idx="75">
                  <c:v>1286.092542434644</c:v>
                </c:pt>
                <c:pt idx="76">
                  <c:v>1271.116293919563</c:v>
                </c:pt>
                <c:pt idx="77">
                  <c:v>1293.580831447999</c:v>
                </c:pt>
                <c:pt idx="78">
                  <c:v>1282.348411657618</c:v>
                </c:pt>
                <c:pt idx="79">
                  <c:v>1308.55707996308</c:v>
                </c:pt>
                <c:pt idx="80">
                  <c:v>1297.324824928514</c:v>
                </c:pt>
                <c:pt idx="81">
                  <c:v>1323.533493233975</c:v>
                </c:pt>
                <c:pt idx="82">
                  <c:v>1331.021809706632</c:v>
                </c:pt>
                <c:pt idx="83">
                  <c:v>1338.509576993244</c:v>
                </c:pt>
                <c:pt idx="84">
                  <c:v>1334.765775727844</c:v>
                </c:pt>
                <c:pt idx="85">
                  <c:v>1338.509576993244</c:v>
                </c:pt>
                <c:pt idx="86">
                  <c:v>1323.533493233975</c:v>
                </c:pt>
                <c:pt idx="87">
                  <c:v>1323.533493233975</c:v>
                </c:pt>
                <c:pt idx="88">
                  <c:v>1334.765775727844</c:v>
                </c:pt>
                <c:pt idx="89">
                  <c:v>1323.533493233975</c:v>
                </c:pt>
                <c:pt idx="90">
                  <c:v>1316.045396435737</c:v>
                </c:pt>
                <c:pt idx="91">
                  <c:v>1364.718437513821</c:v>
                </c:pt>
                <c:pt idx="92">
                  <c:v>1331.021809706632</c:v>
                </c:pt>
                <c:pt idx="93">
                  <c:v>1331.021809706632</c:v>
                </c:pt>
                <c:pt idx="94">
                  <c:v>1331.021809706632</c:v>
                </c:pt>
                <c:pt idx="95">
                  <c:v>1349.742024242926</c:v>
                </c:pt>
                <c:pt idx="96">
                  <c:v>1342.254064741199</c:v>
                </c:pt>
                <c:pt idx="97">
                  <c:v>1360.974279277493</c:v>
                </c:pt>
                <c:pt idx="98">
                  <c:v>1375.95072000769</c:v>
                </c:pt>
                <c:pt idx="99">
                  <c:v>1368.46259575015</c:v>
                </c:pt>
                <c:pt idx="100">
                  <c:v>1353.486155019952</c:v>
                </c:pt>
                <c:pt idx="101">
                  <c:v>1331.021809706632</c:v>
                </c:pt>
                <c:pt idx="102">
                  <c:v>1319.789362456949</c:v>
                </c:pt>
                <c:pt idx="103">
                  <c:v>1308.55707996308</c:v>
                </c:pt>
                <c:pt idx="104">
                  <c:v>1331.021809706632</c:v>
                </c:pt>
                <c:pt idx="105">
                  <c:v>1345.997866006598</c:v>
                </c:pt>
                <c:pt idx="106">
                  <c:v>1334.765775727844</c:v>
                </c:pt>
                <c:pt idx="107">
                  <c:v>1323.533493233975</c:v>
                </c:pt>
                <c:pt idx="108">
                  <c:v>1297.324824928514</c:v>
                </c:pt>
                <c:pt idx="109">
                  <c:v>1282.348411657618</c:v>
                </c:pt>
                <c:pt idx="110">
                  <c:v>1323.533493233975</c:v>
                </c:pt>
                <c:pt idx="111">
                  <c:v>1334.765775727844</c:v>
                </c:pt>
                <c:pt idx="112">
                  <c:v>1342.254064741199</c:v>
                </c:pt>
                <c:pt idx="113">
                  <c:v>1383.438652050115</c:v>
                </c:pt>
                <c:pt idx="114">
                  <c:v>1409.647347814879</c:v>
                </c:pt>
                <c:pt idx="115">
                  <c:v>1364.718437513821</c:v>
                </c:pt>
                <c:pt idx="116">
                  <c:v>1372.206561771362</c:v>
                </c:pt>
                <c:pt idx="117">
                  <c:v>1375.95072000769</c:v>
                </c:pt>
                <c:pt idx="118">
                  <c:v>1342.254064741199</c:v>
                </c:pt>
                <c:pt idx="119">
                  <c:v>1323.533493233975</c:v>
                </c:pt>
                <c:pt idx="120">
                  <c:v>1331.021809706632</c:v>
                </c:pt>
                <c:pt idx="121">
                  <c:v>1331.021809706632</c:v>
                </c:pt>
                <c:pt idx="122">
                  <c:v>1345.997866006598</c:v>
                </c:pt>
                <c:pt idx="123">
                  <c:v>1379.694850784716</c:v>
                </c:pt>
                <c:pt idx="124">
                  <c:v>1390.926941063469</c:v>
                </c:pt>
                <c:pt idx="125">
                  <c:v>1398.41506532101</c:v>
                </c:pt>
                <c:pt idx="126">
                  <c:v>1390.926941063469</c:v>
                </c:pt>
                <c:pt idx="127">
                  <c:v>1405.903381793667</c:v>
                </c:pt>
                <c:pt idx="128">
                  <c:v>1372.206561771362</c:v>
                </c:pt>
                <c:pt idx="129">
                  <c:v>1383.438652050115</c:v>
                </c:pt>
                <c:pt idx="130">
                  <c:v>1375.95072000769</c:v>
                </c:pt>
                <c:pt idx="131">
                  <c:v>1402.159223557338</c:v>
                </c:pt>
                <c:pt idx="132">
                  <c:v>1383.438652050115</c:v>
                </c:pt>
                <c:pt idx="133">
                  <c:v>1383.438652050115</c:v>
                </c:pt>
                <c:pt idx="134">
                  <c:v>1372.206561771362</c:v>
                </c:pt>
                <c:pt idx="135">
                  <c:v>1379.694850784716</c:v>
                </c:pt>
                <c:pt idx="136">
                  <c:v>1387.182810286444</c:v>
                </c:pt>
                <c:pt idx="137">
                  <c:v>1402.159223557338</c:v>
                </c:pt>
                <c:pt idx="138">
                  <c:v>1465.80870536562</c:v>
                </c:pt>
                <c:pt idx="139">
                  <c:v>1447.088133858397</c:v>
                </c:pt>
                <c:pt idx="140">
                  <c:v>1477.040960400187</c:v>
                </c:pt>
                <c:pt idx="141">
                  <c:v>1424.623761085774</c:v>
                </c:pt>
                <c:pt idx="142">
                  <c:v>1439.600174356669</c:v>
                </c:pt>
                <c:pt idx="143">
                  <c:v>1409.647347814879</c:v>
                </c:pt>
                <c:pt idx="144">
                  <c:v>1443.344332592997</c:v>
                </c:pt>
                <c:pt idx="145">
                  <c:v>1409.647347814879</c:v>
                </c:pt>
                <c:pt idx="146">
                  <c:v>1424.623761085774</c:v>
                </c:pt>
                <c:pt idx="147">
                  <c:v>1450.832264635423</c:v>
                </c:pt>
                <c:pt idx="148">
                  <c:v>1439.600174356669</c:v>
                </c:pt>
                <c:pt idx="149">
                  <c:v>1454.576422871751</c:v>
                </c:pt>
                <c:pt idx="150">
                  <c:v>1465.80870536562</c:v>
                </c:pt>
                <c:pt idx="151">
                  <c:v>1458.320388892963</c:v>
                </c:pt>
                <c:pt idx="152">
                  <c:v>1443.344332592997</c:v>
                </c:pt>
                <c:pt idx="153">
                  <c:v>1428.367919322103</c:v>
                </c:pt>
                <c:pt idx="154">
                  <c:v>1424.623761085774</c:v>
                </c:pt>
                <c:pt idx="155">
                  <c:v>1424.623761085774</c:v>
                </c:pt>
                <c:pt idx="156">
                  <c:v>1432.111885343315</c:v>
                </c:pt>
                <c:pt idx="157">
                  <c:v>1405.903381793667</c:v>
                </c:pt>
                <c:pt idx="158">
                  <c:v>1443.344332592997</c:v>
                </c:pt>
                <c:pt idx="159">
                  <c:v>1424.623761085774</c:v>
                </c:pt>
                <c:pt idx="160">
                  <c:v>1428.367919322103</c:v>
                </c:pt>
                <c:pt idx="161">
                  <c:v>1443.344332592997</c:v>
                </c:pt>
                <c:pt idx="162">
                  <c:v>1469.552671386833</c:v>
                </c:pt>
                <c:pt idx="163">
                  <c:v>1424.623761085774</c:v>
                </c:pt>
                <c:pt idx="164">
                  <c:v>1428.367919322103</c:v>
                </c:pt>
                <c:pt idx="165">
                  <c:v>1462.064547129292</c:v>
                </c:pt>
                <c:pt idx="166">
                  <c:v>1462.064547129292</c:v>
                </c:pt>
                <c:pt idx="167">
                  <c:v>1469.552671386833</c:v>
                </c:pt>
                <c:pt idx="168">
                  <c:v>1488.27305067894</c:v>
                </c:pt>
                <c:pt idx="169">
                  <c:v>1473.296802163859</c:v>
                </c:pt>
                <c:pt idx="170">
                  <c:v>1424.623761085774</c:v>
                </c:pt>
                <c:pt idx="171">
                  <c:v>1409.647347814879</c:v>
                </c:pt>
                <c:pt idx="172">
                  <c:v>1379.694850784716</c:v>
                </c:pt>
                <c:pt idx="173">
                  <c:v>1372.206561771362</c:v>
                </c:pt>
                <c:pt idx="174">
                  <c:v>1390.926941063469</c:v>
                </c:pt>
                <c:pt idx="175">
                  <c:v>1398.41506532101</c:v>
                </c:pt>
                <c:pt idx="176">
                  <c:v>1420.879602849446</c:v>
                </c:pt>
                <c:pt idx="177">
                  <c:v>1424.623761085774</c:v>
                </c:pt>
                <c:pt idx="178">
                  <c:v>1458.320388892963</c:v>
                </c:pt>
                <c:pt idx="179">
                  <c:v>1454.576422871751</c:v>
                </c:pt>
                <c:pt idx="180">
                  <c:v>1443.344332592997</c:v>
                </c:pt>
                <c:pt idx="181">
                  <c:v>1469.552671386833</c:v>
                </c:pt>
                <c:pt idx="182">
                  <c:v>1458.320388892963</c:v>
                </c:pt>
                <c:pt idx="183">
                  <c:v>1458.320388892963</c:v>
                </c:pt>
                <c:pt idx="184">
                  <c:v>1447.088133858397</c:v>
                </c:pt>
                <c:pt idx="185">
                  <c:v>1469.552671386833</c:v>
                </c:pt>
                <c:pt idx="186">
                  <c:v>1420.879602849446</c:v>
                </c:pt>
                <c:pt idx="187">
                  <c:v>1435.856043579643</c:v>
                </c:pt>
                <c:pt idx="188">
                  <c:v>1435.856043579643</c:v>
                </c:pt>
                <c:pt idx="189">
                  <c:v>1435.856043579643</c:v>
                </c:pt>
                <c:pt idx="190">
                  <c:v>1443.344332592997</c:v>
                </c:pt>
                <c:pt idx="191">
                  <c:v>1454.576422871751</c:v>
                </c:pt>
                <c:pt idx="192">
                  <c:v>1450.832264635423</c:v>
                </c:pt>
                <c:pt idx="193">
                  <c:v>1443.344332592997</c:v>
                </c:pt>
                <c:pt idx="194">
                  <c:v>1458.320388892963</c:v>
                </c:pt>
                <c:pt idx="195">
                  <c:v>1454.576422871751</c:v>
                </c:pt>
                <c:pt idx="196">
                  <c:v>1477.040960400187</c:v>
                </c:pt>
                <c:pt idx="197">
                  <c:v>1473.296802163859</c:v>
                </c:pt>
                <c:pt idx="198">
                  <c:v>1495.761174936481</c:v>
                </c:pt>
                <c:pt idx="199">
                  <c:v>1492.017208915268</c:v>
                </c:pt>
                <c:pt idx="200">
                  <c:v>1447.088133858397</c:v>
                </c:pt>
                <c:pt idx="201">
                  <c:v>1447.088133858397</c:v>
                </c:pt>
                <c:pt idx="202">
                  <c:v>1465.80870536562</c:v>
                </c:pt>
                <c:pt idx="203">
                  <c:v>1413.391478591905</c:v>
                </c:pt>
                <c:pt idx="204">
                  <c:v>1435.856043579643</c:v>
                </c:pt>
                <c:pt idx="205">
                  <c:v>1484.528919901914</c:v>
                </c:pt>
                <c:pt idx="206">
                  <c:v>1469.552671386833</c:v>
                </c:pt>
                <c:pt idx="207">
                  <c:v>1458.320388892963</c:v>
                </c:pt>
                <c:pt idx="208">
                  <c:v>1514.481746443704</c:v>
                </c:pt>
                <c:pt idx="209">
                  <c:v>1480.785118636515</c:v>
                </c:pt>
                <c:pt idx="210">
                  <c:v>1477.040960400187</c:v>
                </c:pt>
                <c:pt idx="211">
                  <c:v>1480.785118636515</c:v>
                </c:pt>
                <c:pt idx="212">
                  <c:v>1514.481746443704</c:v>
                </c:pt>
                <c:pt idx="213">
                  <c:v>1499.505333172809</c:v>
                </c:pt>
                <c:pt idx="214">
                  <c:v>1518.225904680032</c:v>
                </c:pt>
                <c:pt idx="215">
                  <c:v>1510.737588207376</c:v>
                </c:pt>
                <c:pt idx="216">
                  <c:v>1503.249463949835</c:v>
                </c:pt>
                <c:pt idx="217">
                  <c:v>1477.040960400187</c:v>
                </c:pt>
                <c:pt idx="218">
                  <c:v>1465.80870536562</c:v>
                </c:pt>
                <c:pt idx="219">
                  <c:v>1454.576422871751</c:v>
                </c:pt>
                <c:pt idx="220">
                  <c:v>1439.600174356669</c:v>
                </c:pt>
                <c:pt idx="221">
                  <c:v>1439.600174356669</c:v>
                </c:pt>
                <c:pt idx="222">
                  <c:v>1439.600174356669</c:v>
                </c:pt>
                <c:pt idx="223">
                  <c:v>1413.391478591905</c:v>
                </c:pt>
                <c:pt idx="224">
                  <c:v>1420.879602849446</c:v>
                </c:pt>
                <c:pt idx="225">
                  <c:v>1432.111885343315</c:v>
                </c:pt>
                <c:pt idx="226">
                  <c:v>1450.832264635423</c:v>
                </c:pt>
                <c:pt idx="227">
                  <c:v>1458.320388892963</c:v>
                </c:pt>
                <c:pt idx="228">
                  <c:v>1450.832264635423</c:v>
                </c:pt>
                <c:pt idx="229">
                  <c:v>1435.856043579643</c:v>
                </c:pt>
                <c:pt idx="230">
                  <c:v>1465.80870536562</c:v>
                </c:pt>
                <c:pt idx="231">
                  <c:v>1435.856043579643</c:v>
                </c:pt>
                <c:pt idx="232">
                  <c:v>1417.135636828233</c:v>
                </c:pt>
                <c:pt idx="233">
                  <c:v>1462.064547129292</c:v>
                </c:pt>
                <c:pt idx="234">
                  <c:v>1492.017208915268</c:v>
                </c:pt>
                <c:pt idx="235">
                  <c:v>1480.785118636515</c:v>
                </c:pt>
                <c:pt idx="236">
                  <c:v>1495.761174936481</c:v>
                </c:pt>
                <c:pt idx="237">
                  <c:v>1503.249463949835</c:v>
                </c:pt>
                <c:pt idx="238">
                  <c:v>1480.785118636515</c:v>
                </c:pt>
                <c:pt idx="239">
                  <c:v>1462.064547129292</c:v>
                </c:pt>
                <c:pt idx="240">
                  <c:v>1443.344332592997</c:v>
                </c:pt>
                <c:pt idx="241">
                  <c:v>1480.785118636515</c:v>
                </c:pt>
                <c:pt idx="242">
                  <c:v>1450.832264635423</c:v>
                </c:pt>
                <c:pt idx="243">
                  <c:v>1473.296802163859</c:v>
                </c:pt>
                <c:pt idx="244">
                  <c:v>1480.785118636515</c:v>
                </c:pt>
                <c:pt idx="245">
                  <c:v>1484.528919901914</c:v>
                </c:pt>
                <c:pt idx="246">
                  <c:v>1439.600174356669</c:v>
                </c:pt>
                <c:pt idx="247">
                  <c:v>1462.064547129292</c:v>
                </c:pt>
                <c:pt idx="248">
                  <c:v>1439.600174356669</c:v>
                </c:pt>
                <c:pt idx="249">
                  <c:v>1409.647347814879</c:v>
                </c:pt>
                <c:pt idx="250">
                  <c:v>1409.647347814879</c:v>
                </c:pt>
                <c:pt idx="251">
                  <c:v>1417.135636828233</c:v>
                </c:pt>
                <c:pt idx="252">
                  <c:v>1432.111885343315</c:v>
                </c:pt>
                <c:pt idx="253">
                  <c:v>1428.367919322103</c:v>
                </c:pt>
                <c:pt idx="254">
                  <c:v>1462.064547129292</c:v>
                </c:pt>
                <c:pt idx="255">
                  <c:v>1488.27305067894</c:v>
                </c:pt>
                <c:pt idx="256">
                  <c:v>1484.528919901914</c:v>
                </c:pt>
                <c:pt idx="257">
                  <c:v>1473.296802163859</c:v>
                </c:pt>
                <c:pt idx="258">
                  <c:v>1495.761174936481</c:v>
                </c:pt>
                <c:pt idx="259">
                  <c:v>1488.27305067894</c:v>
                </c:pt>
                <c:pt idx="260">
                  <c:v>1477.040960400187</c:v>
                </c:pt>
                <c:pt idx="261">
                  <c:v>1488.27305067894</c:v>
                </c:pt>
                <c:pt idx="262">
                  <c:v>1492.017208915268</c:v>
                </c:pt>
                <c:pt idx="263">
                  <c:v>1488.27305067894</c:v>
                </c:pt>
                <c:pt idx="264">
                  <c:v>1492.017208915268</c:v>
                </c:pt>
                <c:pt idx="265">
                  <c:v>1480.785118636515</c:v>
                </c:pt>
                <c:pt idx="266">
                  <c:v>1477.040960400187</c:v>
                </c:pt>
                <c:pt idx="267">
                  <c:v>1465.80870536562</c:v>
                </c:pt>
                <c:pt idx="268">
                  <c:v>1473.296802163859</c:v>
                </c:pt>
                <c:pt idx="269">
                  <c:v>1484.528919901914</c:v>
                </c:pt>
                <c:pt idx="270">
                  <c:v>1488.27305067894</c:v>
                </c:pt>
                <c:pt idx="271">
                  <c:v>1465.80870536562</c:v>
                </c:pt>
                <c:pt idx="272">
                  <c:v>1473.296802163859</c:v>
                </c:pt>
                <c:pt idx="273">
                  <c:v>1465.80870536562</c:v>
                </c:pt>
                <c:pt idx="274">
                  <c:v>1432.111885343315</c:v>
                </c:pt>
                <c:pt idx="275">
                  <c:v>1417.135636828233</c:v>
                </c:pt>
                <c:pt idx="276">
                  <c:v>1443.344332592997</c:v>
                </c:pt>
                <c:pt idx="277">
                  <c:v>1428.367919322103</c:v>
                </c:pt>
                <c:pt idx="278">
                  <c:v>1435.856043579643</c:v>
                </c:pt>
                <c:pt idx="279">
                  <c:v>1447.088133858397</c:v>
                </c:pt>
                <c:pt idx="280">
                  <c:v>1450.832264635423</c:v>
                </c:pt>
                <c:pt idx="281">
                  <c:v>1428.367919322103</c:v>
                </c:pt>
                <c:pt idx="282">
                  <c:v>1424.623761085774</c:v>
                </c:pt>
                <c:pt idx="283">
                  <c:v>1390.926941063469</c:v>
                </c:pt>
                <c:pt idx="284">
                  <c:v>1405.903381793667</c:v>
                </c:pt>
                <c:pt idx="285">
                  <c:v>1383.438652050115</c:v>
                </c:pt>
                <c:pt idx="286">
                  <c:v>1394.670934543984</c:v>
                </c:pt>
                <c:pt idx="287">
                  <c:v>1390.926941063469</c:v>
                </c:pt>
                <c:pt idx="288">
                  <c:v>1413.391478591905</c:v>
                </c:pt>
                <c:pt idx="289">
                  <c:v>1428.367919322103</c:v>
                </c:pt>
                <c:pt idx="290">
                  <c:v>1432.111885343315</c:v>
                </c:pt>
                <c:pt idx="291">
                  <c:v>1439.600174356669</c:v>
                </c:pt>
                <c:pt idx="292">
                  <c:v>1439.600174356669</c:v>
                </c:pt>
                <c:pt idx="293">
                  <c:v>1420.879602849446</c:v>
                </c:pt>
                <c:pt idx="294">
                  <c:v>1394.670934543984</c:v>
                </c:pt>
                <c:pt idx="295">
                  <c:v>1417.135636828233</c:v>
                </c:pt>
                <c:pt idx="296">
                  <c:v>1387.182810286444</c:v>
                </c:pt>
                <c:pt idx="297">
                  <c:v>1398.41506532101</c:v>
                </c:pt>
                <c:pt idx="298">
                  <c:v>1428.367919322103</c:v>
                </c:pt>
                <c:pt idx="299">
                  <c:v>1420.879602849446</c:v>
                </c:pt>
                <c:pt idx="300">
                  <c:v>1394.670934543984</c:v>
                </c:pt>
                <c:pt idx="301">
                  <c:v>1417.135636828233</c:v>
                </c:pt>
                <c:pt idx="302">
                  <c:v>1428.367919322103</c:v>
                </c:pt>
                <c:pt idx="303">
                  <c:v>1387.182810286444</c:v>
                </c:pt>
                <c:pt idx="304">
                  <c:v>1394.670934543984</c:v>
                </c:pt>
                <c:pt idx="305">
                  <c:v>1417.135636828233</c:v>
                </c:pt>
                <c:pt idx="306">
                  <c:v>1417.135636828233</c:v>
                </c:pt>
                <c:pt idx="307">
                  <c:v>1420.879602849446</c:v>
                </c:pt>
                <c:pt idx="308">
                  <c:v>1435.856043579643</c:v>
                </c:pt>
                <c:pt idx="309">
                  <c:v>1428.367919322103</c:v>
                </c:pt>
                <c:pt idx="310">
                  <c:v>1402.159223557338</c:v>
                </c:pt>
                <c:pt idx="311">
                  <c:v>1413.391478591905</c:v>
                </c:pt>
                <c:pt idx="312">
                  <c:v>1405.903381793667</c:v>
                </c:pt>
                <c:pt idx="313">
                  <c:v>1394.670934543984</c:v>
                </c:pt>
                <c:pt idx="314">
                  <c:v>1387.182810286444</c:v>
                </c:pt>
                <c:pt idx="315">
                  <c:v>1379.694850784716</c:v>
                </c:pt>
                <c:pt idx="316">
                  <c:v>1360.974279277493</c:v>
                </c:pt>
                <c:pt idx="317">
                  <c:v>1349.742024242926</c:v>
                </c:pt>
                <c:pt idx="318">
                  <c:v>1357.230148500467</c:v>
                </c:pt>
                <c:pt idx="319">
                  <c:v>1353.486155019952</c:v>
                </c:pt>
                <c:pt idx="320">
                  <c:v>1379.694850784716</c:v>
                </c:pt>
                <c:pt idx="321">
                  <c:v>1368.46259575015</c:v>
                </c:pt>
                <c:pt idx="322">
                  <c:v>1375.95072000769</c:v>
                </c:pt>
                <c:pt idx="323">
                  <c:v>1349.742024242926</c:v>
                </c:pt>
                <c:pt idx="324">
                  <c:v>1360.974279277493</c:v>
                </c:pt>
                <c:pt idx="325">
                  <c:v>1349.742024242926</c:v>
                </c:pt>
                <c:pt idx="326">
                  <c:v>1357.230148500467</c:v>
                </c:pt>
                <c:pt idx="327">
                  <c:v>1345.997866006598</c:v>
                </c:pt>
                <c:pt idx="328">
                  <c:v>1387.182810286444</c:v>
                </c:pt>
                <c:pt idx="329">
                  <c:v>1368.46259575015</c:v>
                </c:pt>
                <c:pt idx="330">
                  <c:v>1383.438652050115</c:v>
                </c:pt>
                <c:pt idx="331">
                  <c:v>1398.41506532101</c:v>
                </c:pt>
                <c:pt idx="332">
                  <c:v>1435.856043579643</c:v>
                </c:pt>
                <c:pt idx="333">
                  <c:v>1450.832264635423</c:v>
                </c:pt>
                <c:pt idx="334">
                  <c:v>1458.320388892963</c:v>
                </c:pt>
                <c:pt idx="335">
                  <c:v>1462.064547129292</c:v>
                </c:pt>
                <c:pt idx="336">
                  <c:v>1480.785118636515</c:v>
                </c:pt>
                <c:pt idx="337">
                  <c:v>1439.600174356669</c:v>
                </c:pt>
                <c:pt idx="338">
                  <c:v>1402.159223557338</c:v>
                </c:pt>
                <c:pt idx="339">
                  <c:v>1387.182810286444</c:v>
                </c:pt>
                <c:pt idx="340">
                  <c:v>1364.718437513821</c:v>
                </c:pt>
                <c:pt idx="341">
                  <c:v>1327.27748671449</c:v>
                </c:pt>
                <c:pt idx="342">
                  <c:v>1338.509576993244</c:v>
                </c:pt>
                <c:pt idx="343">
                  <c:v>1349.742024242926</c:v>
                </c:pt>
                <c:pt idx="344">
                  <c:v>1383.438652050115</c:v>
                </c:pt>
                <c:pt idx="345">
                  <c:v>1428.367919322103</c:v>
                </c:pt>
                <c:pt idx="346">
                  <c:v>1447.088133858397</c:v>
                </c:pt>
                <c:pt idx="347">
                  <c:v>1473.296802163859</c:v>
                </c:pt>
                <c:pt idx="348">
                  <c:v>1488.27305067894</c:v>
                </c:pt>
                <c:pt idx="349">
                  <c:v>1473.296802163859</c:v>
                </c:pt>
                <c:pt idx="350">
                  <c:v>1435.856043579643</c:v>
                </c:pt>
                <c:pt idx="351">
                  <c:v>1443.344332592997</c:v>
                </c:pt>
                <c:pt idx="352">
                  <c:v>1428.367919322103</c:v>
                </c:pt>
                <c:pt idx="353">
                  <c:v>1413.391478591905</c:v>
                </c:pt>
                <c:pt idx="354">
                  <c:v>1402.159223557338</c:v>
                </c:pt>
                <c:pt idx="355">
                  <c:v>1402.159223557338</c:v>
                </c:pt>
                <c:pt idx="356">
                  <c:v>1379.694850784716</c:v>
                </c:pt>
                <c:pt idx="357">
                  <c:v>1368.46259575015</c:v>
                </c:pt>
                <c:pt idx="358">
                  <c:v>1398.41506532101</c:v>
                </c:pt>
                <c:pt idx="359">
                  <c:v>1435.856043579643</c:v>
                </c:pt>
                <c:pt idx="360">
                  <c:v>1447.088133858397</c:v>
                </c:pt>
                <c:pt idx="361">
                  <c:v>1454.576422871751</c:v>
                </c:pt>
                <c:pt idx="362">
                  <c:v>1462.064547129292</c:v>
                </c:pt>
                <c:pt idx="363">
                  <c:v>1454.576422871751</c:v>
                </c:pt>
                <c:pt idx="364">
                  <c:v>1424.623761085774</c:v>
                </c:pt>
                <c:pt idx="365">
                  <c:v>1428.367919322103</c:v>
                </c:pt>
                <c:pt idx="366">
                  <c:v>1462.064547129292</c:v>
                </c:pt>
                <c:pt idx="367">
                  <c:v>1450.832264635423</c:v>
                </c:pt>
                <c:pt idx="368">
                  <c:v>1439.600174356669</c:v>
                </c:pt>
                <c:pt idx="369">
                  <c:v>1432.111885343315</c:v>
                </c:pt>
                <c:pt idx="370">
                  <c:v>1443.344332592997</c:v>
                </c:pt>
                <c:pt idx="371">
                  <c:v>1398.41506532101</c:v>
                </c:pt>
                <c:pt idx="372">
                  <c:v>1413.391478591905</c:v>
                </c:pt>
                <c:pt idx="373">
                  <c:v>1394.670934543984</c:v>
                </c:pt>
                <c:pt idx="374">
                  <c:v>1405.903381793667</c:v>
                </c:pt>
                <c:pt idx="375">
                  <c:v>1387.182810286444</c:v>
                </c:pt>
                <c:pt idx="376">
                  <c:v>1413.391478591905</c:v>
                </c:pt>
                <c:pt idx="377">
                  <c:v>1375.95072000769</c:v>
                </c:pt>
                <c:pt idx="378">
                  <c:v>1364.718437513821</c:v>
                </c:pt>
                <c:pt idx="379">
                  <c:v>1387.182810286444</c:v>
                </c:pt>
                <c:pt idx="380">
                  <c:v>1372.206561771362</c:v>
                </c:pt>
                <c:pt idx="381">
                  <c:v>1349.742024242926</c:v>
                </c:pt>
                <c:pt idx="382">
                  <c:v>1375.95072000769</c:v>
                </c:pt>
                <c:pt idx="383">
                  <c:v>1342.254064741199</c:v>
                </c:pt>
                <c:pt idx="384">
                  <c:v>1331.021809706632</c:v>
                </c:pt>
                <c:pt idx="385">
                  <c:v>1338.509576993244</c:v>
                </c:pt>
                <c:pt idx="386">
                  <c:v>1323.533493233975</c:v>
                </c:pt>
                <c:pt idx="387">
                  <c:v>1319.789362456949</c:v>
                </c:pt>
                <c:pt idx="388">
                  <c:v>1360.974279277493</c:v>
                </c:pt>
                <c:pt idx="389">
                  <c:v>1331.021809706632</c:v>
                </c:pt>
                <c:pt idx="390">
                  <c:v>1357.230148500467</c:v>
                </c:pt>
                <c:pt idx="391">
                  <c:v>1375.95072000769</c:v>
                </c:pt>
                <c:pt idx="392">
                  <c:v>1375.95072000769</c:v>
                </c:pt>
                <c:pt idx="393">
                  <c:v>1394.670934543984</c:v>
                </c:pt>
                <c:pt idx="394">
                  <c:v>1402.159223557338</c:v>
                </c:pt>
                <c:pt idx="395">
                  <c:v>1394.670934543984</c:v>
                </c:pt>
                <c:pt idx="396">
                  <c:v>1405.903381793667</c:v>
                </c:pt>
                <c:pt idx="397">
                  <c:v>1402.159223557338</c:v>
                </c:pt>
                <c:pt idx="398">
                  <c:v>1402.159223557338</c:v>
                </c:pt>
                <c:pt idx="399">
                  <c:v>1420.879602849446</c:v>
                </c:pt>
                <c:pt idx="400">
                  <c:v>1390.926941063469</c:v>
                </c:pt>
                <c:pt idx="401">
                  <c:v>1375.95072000769</c:v>
                </c:pt>
                <c:pt idx="402">
                  <c:v>1409.647347814879</c:v>
                </c:pt>
                <c:pt idx="403">
                  <c:v>1402.159223557338</c:v>
                </c:pt>
                <c:pt idx="404">
                  <c:v>1402.159223557338</c:v>
                </c:pt>
                <c:pt idx="405">
                  <c:v>1394.670934543984</c:v>
                </c:pt>
                <c:pt idx="406">
                  <c:v>1390.926941063469</c:v>
                </c:pt>
                <c:pt idx="407">
                  <c:v>1360.974279277493</c:v>
                </c:pt>
                <c:pt idx="408">
                  <c:v>1345.997866006598</c:v>
                </c:pt>
                <c:pt idx="409">
                  <c:v>1327.27748671449</c:v>
                </c:pt>
                <c:pt idx="410">
                  <c:v>1345.997866006598</c:v>
                </c:pt>
                <c:pt idx="411">
                  <c:v>1353.486155019952</c:v>
                </c:pt>
                <c:pt idx="412">
                  <c:v>1338.509576993244</c:v>
                </c:pt>
                <c:pt idx="413">
                  <c:v>1349.742024242926</c:v>
                </c:pt>
                <c:pt idx="414">
                  <c:v>1375.95072000769</c:v>
                </c:pt>
                <c:pt idx="415">
                  <c:v>1360.974279277493</c:v>
                </c:pt>
                <c:pt idx="416">
                  <c:v>1368.46259575015</c:v>
                </c:pt>
                <c:pt idx="417">
                  <c:v>1383.438652050115</c:v>
                </c:pt>
                <c:pt idx="418">
                  <c:v>1390.926941063469</c:v>
                </c:pt>
                <c:pt idx="419">
                  <c:v>1360.974279277493</c:v>
                </c:pt>
                <c:pt idx="420">
                  <c:v>1394.670934543984</c:v>
                </c:pt>
                <c:pt idx="421">
                  <c:v>1383.438652050115</c:v>
                </c:pt>
                <c:pt idx="422">
                  <c:v>1394.670934543984</c:v>
                </c:pt>
                <c:pt idx="423">
                  <c:v>1357.230148500467</c:v>
                </c:pt>
                <c:pt idx="424">
                  <c:v>1383.438652050115</c:v>
                </c:pt>
                <c:pt idx="425">
                  <c:v>1353.486155019952</c:v>
                </c:pt>
                <c:pt idx="426">
                  <c:v>1368.46259575015</c:v>
                </c:pt>
                <c:pt idx="427">
                  <c:v>1334.765775727844</c:v>
                </c:pt>
                <c:pt idx="428">
                  <c:v>1402.159223557338</c:v>
                </c:pt>
                <c:pt idx="429">
                  <c:v>1364.718437513821</c:v>
                </c:pt>
                <c:pt idx="430">
                  <c:v>1379.694850784716</c:v>
                </c:pt>
                <c:pt idx="431">
                  <c:v>1360.974279277493</c:v>
                </c:pt>
                <c:pt idx="432">
                  <c:v>1372.206561771362</c:v>
                </c:pt>
                <c:pt idx="433">
                  <c:v>1360.974279277493</c:v>
                </c:pt>
                <c:pt idx="434">
                  <c:v>1394.670934543984</c:v>
                </c:pt>
                <c:pt idx="435">
                  <c:v>1424.623761085774</c:v>
                </c:pt>
                <c:pt idx="436">
                  <c:v>1424.623761085774</c:v>
                </c:pt>
                <c:pt idx="437">
                  <c:v>1439.600174356669</c:v>
                </c:pt>
                <c:pt idx="438">
                  <c:v>1420.879602849446</c:v>
                </c:pt>
                <c:pt idx="439">
                  <c:v>1390.926941063469</c:v>
                </c:pt>
                <c:pt idx="440">
                  <c:v>1379.694850784716</c:v>
                </c:pt>
                <c:pt idx="441">
                  <c:v>1375.95072000769</c:v>
                </c:pt>
                <c:pt idx="442">
                  <c:v>1387.182810286444</c:v>
                </c:pt>
                <c:pt idx="443">
                  <c:v>1383.438652050115</c:v>
                </c:pt>
                <c:pt idx="444">
                  <c:v>1413.391478591905</c:v>
                </c:pt>
                <c:pt idx="445">
                  <c:v>1405.903381793667</c:v>
                </c:pt>
                <c:pt idx="446">
                  <c:v>1432.111885343315</c:v>
                </c:pt>
                <c:pt idx="447">
                  <c:v>1405.903381793667</c:v>
                </c:pt>
                <c:pt idx="448">
                  <c:v>1424.623761085774</c:v>
                </c:pt>
                <c:pt idx="449">
                  <c:v>1405.903381793667</c:v>
                </c:pt>
                <c:pt idx="450">
                  <c:v>1420.879602849446</c:v>
                </c:pt>
                <c:pt idx="451">
                  <c:v>1383.438652050115</c:v>
                </c:pt>
                <c:pt idx="452">
                  <c:v>1390.926941063469</c:v>
                </c:pt>
                <c:pt idx="453">
                  <c:v>1360.974279277493</c:v>
                </c:pt>
                <c:pt idx="454">
                  <c:v>1394.670934543984</c:v>
                </c:pt>
                <c:pt idx="455">
                  <c:v>1364.718437513821</c:v>
                </c:pt>
                <c:pt idx="456">
                  <c:v>1402.159223557338</c:v>
                </c:pt>
                <c:pt idx="457">
                  <c:v>1405.903381793667</c:v>
                </c:pt>
                <c:pt idx="458">
                  <c:v>1409.647347814879</c:v>
                </c:pt>
                <c:pt idx="459">
                  <c:v>1439.600174356669</c:v>
                </c:pt>
                <c:pt idx="460">
                  <c:v>1443.344332592997</c:v>
                </c:pt>
                <c:pt idx="461">
                  <c:v>1454.576422871751</c:v>
                </c:pt>
                <c:pt idx="462">
                  <c:v>1458.320388892963</c:v>
                </c:pt>
                <c:pt idx="463">
                  <c:v>1454.576422871751</c:v>
                </c:pt>
                <c:pt idx="464">
                  <c:v>1379.694850784716</c:v>
                </c:pt>
                <c:pt idx="465">
                  <c:v>1398.41506532101</c:v>
                </c:pt>
                <c:pt idx="466">
                  <c:v>1375.95072000769</c:v>
                </c:pt>
                <c:pt idx="467">
                  <c:v>1357.230148500467</c:v>
                </c:pt>
                <c:pt idx="468">
                  <c:v>1398.41506532101</c:v>
                </c:pt>
                <c:pt idx="469">
                  <c:v>1462.064547129292</c:v>
                </c:pt>
                <c:pt idx="470">
                  <c:v>1443.344332592997</c:v>
                </c:pt>
                <c:pt idx="471">
                  <c:v>1428.367919322103</c:v>
                </c:pt>
                <c:pt idx="472">
                  <c:v>1469.552671386833</c:v>
                </c:pt>
                <c:pt idx="473">
                  <c:v>1420.879602849446</c:v>
                </c:pt>
                <c:pt idx="474">
                  <c:v>1387.182810286444</c:v>
                </c:pt>
                <c:pt idx="475">
                  <c:v>1417.135636828233</c:v>
                </c:pt>
                <c:pt idx="476">
                  <c:v>1439.600174356669</c:v>
                </c:pt>
                <c:pt idx="477">
                  <c:v>1443.344332592997</c:v>
                </c:pt>
                <c:pt idx="478">
                  <c:v>1458.320388892963</c:v>
                </c:pt>
                <c:pt idx="479">
                  <c:v>1488.27305067894</c:v>
                </c:pt>
                <c:pt idx="480">
                  <c:v>1435.856043579643</c:v>
                </c:pt>
                <c:pt idx="481">
                  <c:v>1424.623761085774</c:v>
                </c:pt>
                <c:pt idx="482">
                  <c:v>1417.135636828233</c:v>
                </c:pt>
                <c:pt idx="483">
                  <c:v>1413.391478591905</c:v>
                </c:pt>
                <c:pt idx="484">
                  <c:v>1379.694850784716</c:v>
                </c:pt>
                <c:pt idx="485">
                  <c:v>1420.879602849446</c:v>
                </c:pt>
                <c:pt idx="486">
                  <c:v>1424.623761085774</c:v>
                </c:pt>
                <c:pt idx="487">
                  <c:v>1413.391478591905</c:v>
                </c:pt>
                <c:pt idx="488">
                  <c:v>1417.135636828233</c:v>
                </c:pt>
                <c:pt idx="489">
                  <c:v>1398.41506532101</c:v>
                </c:pt>
                <c:pt idx="490">
                  <c:v>1379.694850784716</c:v>
                </c:pt>
                <c:pt idx="491">
                  <c:v>1349.742024242926</c:v>
                </c:pt>
                <c:pt idx="492">
                  <c:v>1349.742024242926</c:v>
                </c:pt>
                <c:pt idx="493">
                  <c:v>1368.46259575015</c:v>
                </c:pt>
                <c:pt idx="494">
                  <c:v>1387.182810286444</c:v>
                </c:pt>
                <c:pt idx="495">
                  <c:v>1372.206561771362</c:v>
                </c:pt>
                <c:pt idx="496">
                  <c:v>1409.647347814879</c:v>
                </c:pt>
                <c:pt idx="497">
                  <c:v>1409.647347814879</c:v>
                </c:pt>
                <c:pt idx="498">
                  <c:v>1413.391478591905</c:v>
                </c:pt>
                <c:pt idx="499">
                  <c:v>1409.647347814879</c:v>
                </c:pt>
                <c:pt idx="500">
                  <c:v>1424.623761085774</c:v>
                </c:pt>
                <c:pt idx="501">
                  <c:v>1405.903381793667</c:v>
                </c:pt>
                <c:pt idx="502">
                  <c:v>1383.438652050115</c:v>
                </c:pt>
                <c:pt idx="503">
                  <c:v>1372.206561771362</c:v>
                </c:pt>
                <c:pt idx="504">
                  <c:v>1357.230148500467</c:v>
                </c:pt>
                <c:pt idx="505">
                  <c:v>1372.206561771362</c:v>
                </c:pt>
                <c:pt idx="506">
                  <c:v>1398.41506532101</c:v>
                </c:pt>
                <c:pt idx="507">
                  <c:v>1387.182810286444</c:v>
                </c:pt>
                <c:pt idx="508">
                  <c:v>1345.997866006598</c:v>
                </c:pt>
                <c:pt idx="509">
                  <c:v>1383.438652050115</c:v>
                </c:pt>
                <c:pt idx="510">
                  <c:v>1360.974279277493</c:v>
                </c:pt>
                <c:pt idx="511">
                  <c:v>1353.486155019952</c:v>
                </c:pt>
                <c:pt idx="512">
                  <c:v>1379.694850784716</c:v>
                </c:pt>
                <c:pt idx="513">
                  <c:v>1409.647347814879</c:v>
                </c:pt>
                <c:pt idx="514">
                  <c:v>1342.254064741199</c:v>
                </c:pt>
                <c:pt idx="515">
                  <c:v>1342.254064741199</c:v>
                </c:pt>
                <c:pt idx="516">
                  <c:v>1331.021809706632</c:v>
                </c:pt>
                <c:pt idx="517">
                  <c:v>1342.254064741199</c:v>
                </c:pt>
                <c:pt idx="518">
                  <c:v>1327.27748671449</c:v>
                </c:pt>
                <c:pt idx="519">
                  <c:v>1402.159223557338</c:v>
                </c:pt>
                <c:pt idx="520">
                  <c:v>1420.879602849446</c:v>
                </c:pt>
                <c:pt idx="521">
                  <c:v>1413.391478591905</c:v>
                </c:pt>
                <c:pt idx="522">
                  <c:v>1387.182810286444</c:v>
                </c:pt>
                <c:pt idx="523">
                  <c:v>1409.647347814879</c:v>
                </c:pt>
                <c:pt idx="524">
                  <c:v>1379.694850784716</c:v>
                </c:pt>
                <c:pt idx="525">
                  <c:v>1398.41506532101</c:v>
                </c:pt>
                <c:pt idx="526">
                  <c:v>1424.623761085774</c:v>
                </c:pt>
                <c:pt idx="527">
                  <c:v>1417.135636828233</c:v>
                </c:pt>
                <c:pt idx="528">
                  <c:v>1398.41506532101</c:v>
                </c:pt>
                <c:pt idx="529">
                  <c:v>1398.41506532101</c:v>
                </c:pt>
                <c:pt idx="530">
                  <c:v>1360.974279277493</c:v>
                </c:pt>
                <c:pt idx="531">
                  <c:v>1312.301238199409</c:v>
                </c:pt>
                <c:pt idx="532">
                  <c:v>1331.021809706632</c:v>
                </c:pt>
                <c:pt idx="533">
                  <c:v>1338.509576993244</c:v>
                </c:pt>
                <c:pt idx="534">
                  <c:v>1327.27748671449</c:v>
                </c:pt>
                <c:pt idx="535">
                  <c:v>1316.045396435737</c:v>
                </c:pt>
                <c:pt idx="536">
                  <c:v>1349.742024242926</c:v>
                </c:pt>
                <c:pt idx="537">
                  <c:v>1338.509576993244</c:v>
                </c:pt>
                <c:pt idx="538">
                  <c:v>1334.765775727844</c:v>
                </c:pt>
                <c:pt idx="539">
                  <c:v>1345.997866006598</c:v>
                </c:pt>
                <c:pt idx="540">
                  <c:v>1342.254064741199</c:v>
                </c:pt>
                <c:pt idx="541">
                  <c:v>1308.55707996308</c:v>
                </c:pt>
                <c:pt idx="542">
                  <c:v>1289.836535915159</c:v>
                </c:pt>
                <c:pt idx="543">
                  <c:v>1297.324824928514</c:v>
                </c:pt>
                <c:pt idx="544">
                  <c:v>1293.580831447999</c:v>
                </c:pt>
                <c:pt idx="545">
                  <c:v>1289.836535915159</c:v>
                </c:pt>
                <c:pt idx="546">
                  <c:v>1297.324824928514</c:v>
                </c:pt>
                <c:pt idx="547">
                  <c:v>1327.27748671449</c:v>
                </c:pt>
                <c:pt idx="548">
                  <c:v>1297.324824928514</c:v>
                </c:pt>
                <c:pt idx="549">
                  <c:v>1274.860452155891</c:v>
                </c:pt>
                <c:pt idx="550">
                  <c:v>1286.092542434644</c:v>
                </c:pt>
                <c:pt idx="551">
                  <c:v>1293.580831447999</c:v>
                </c:pt>
                <c:pt idx="552">
                  <c:v>1289.836535915159</c:v>
                </c:pt>
                <c:pt idx="553">
                  <c:v>1278.60425342129</c:v>
                </c:pt>
                <c:pt idx="554">
                  <c:v>1297.324824928514</c:v>
                </c:pt>
                <c:pt idx="555">
                  <c:v>1304.813113941868</c:v>
                </c:pt>
                <c:pt idx="556">
                  <c:v>1286.092542434644</c:v>
                </c:pt>
                <c:pt idx="557">
                  <c:v>1286.092542434644</c:v>
                </c:pt>
                <c:pt idx="558">
                  <c:v>1304.813113941868</c:v>
                </c:pt>
                <c:pt idx="559">
                  <c:v>1286.092542434644</c:v>
                </c:pt>
                <c:pt idx="560">
                  <c:v>1293.580831447999</c:v>
                </c:pt>
                <c:pt idx="561">
                  <c:v>1304.813113941868</c:v>
                </c:pt>
                <c:pt idx="562">
                  <c:v>1289.836535915159</c:v>
                </c:pt>
                <c:pt idx="563">
                  <c:v>1331.021809706632</c:v>
                </c:pt>
                <c:pt idx="564">
                  <c:v>1345.997866006598</c:v>
                </c:pt>
                <c:pt idx="565">
                  <c:v>1327.27748671449</c:v>
                </c:pt>
                <c:pt idx="566">
                  <c:v>1349.742024242926</c:v>
                </c:pt>
                <c:pt idx="567">
                  <c:v>1368.46259575015</c:v>
                </c:pt>
                <c:pt idx="568">
                  <c:v>1349.742024242926</c:v>
                </c:pt>
                <c:pt idx="569">
                  <c:v>1357.230148500467</c:v>
                </c:pt>
                <c:pt idx="570">
                  <c:v>1368.46259575015</c:v>
                </c:pt>
                <c:pt idx="571">
                  <c:v>1342.254064741199</c:v>
                </c:pt>
                <c:pt idx="572">
                  <c:v>1342.254064741199</c:v>
                </c:pt>
                <c:pt idx="573">
                  <c:v>1323.533493233975</c:v>
                </c:pt>
                <c:pt idx="574">
                  <c:v>1274.860452155891</c:v>
                </c:pt>
                <c:pt idx="575">
                  <c:v>1259.884038884996</c:v>
                </c:pt>
                <c:pt idx="576">
                  <c:v>1259.884038884996</c:v>
                </c:pt>
                <c:pt idx="577">
                  <c:v>1248.651756391127</c:v>
                </c:pt>
                <c:pt idx="578">
                  <c:v>1256.140072863784</c:v>
                </c:pt>
                <c:pt idx="579">
                  <c:v>1289.836535915159</c:v>
                </c:pt>
                <c:pt idx="580">
                  <c:v>1278.60425342129</c:v>
                </c:pt>
                <c:pt idx="581">
                  <c:v>1293.580831447999</c:v>
                </c:pt>
                <c:pt idx="582">
                  <c:v>1301.068790949726</c:v>
                </c:pt>
                <c:pt idx="583">
                  <c:v>1289.836535915159</c:v>
                </c:pt>
                <c:pt idx="584">
                  <c:v>1286.092542434644</c:v>
                </c:pt>
                <c:pt idx="585">
                  <c:v>1308.55707996308</c:v>
                </c:pt>
                <c:pt idx="586">
                  <c:v>1282.348411657618</c:v>
                </c:pt>
                <c:pt idx="587">
                  <c:v>1252.395749871642</c:v>
                </c:pt>
                <c:pt idx="588">
                  <c:v>1244.907625614101</c:v>
                </c:pt>
                <c:pt idx="589">
                  <c:v>1237.419666112374</c:v>
                </c:pt>
                <c:pt idx="590">
                  <c:v>1181.258308561633</c:v>
                </c:pt>
                <c:pt idx="591">
                  <c:v>1181.258308561633</c:v>
                </c:pt>
                <c:pt idx="592">
                  <c:v>1185.002302042148</c:v>
                </c:pt>
                <c:pt idx="593">
                  <c:v>1188.746432819174</c:v>
                </c:pt>
                <c:pt idx="594">
                  <c:v>1192.490591055502</c:v>
                </c:pt>
                <c:pt idx="595">
                  <c:v>1222.443252841479</c:v>
                </c:pt>
                <c:pt idx="596">
                  <c:v>1241.163632133586</c:v>
                </c:pt>
                <c:pt idx="597">
                  <c:v>1233.675507876045</c:v>
                </c:pt>
                <c:pt idx="598">
                  <c:v>1237.419666112374</c:v>
                </c:pt>
                <c:pt idx="599">
                  <c:v>1203.722846090069</c:v>
                </c:pt>
                <c:pt idx="600">
                  <c:v>1233.675507876045</c:v>
                </c:pt>
                <c:pt idx="601">
                  <c:v>1211.21097034761</c:v>
                </c:pt>
                <c:pt idx="602">
                  <c:v>1226.187218862691</c:v>
                </c:pt>
                <c:pt idx="603">
                  <c:v>1241.163632133586</c:v>
                </c:pt>
                <c:pt idx="604">
                  <c:v>1263.628004906209</c:v>
                </c:pt>
                <c:pt idx="605">
                  <c:v>1241.163632133586</c:v>
                </c:pt>
                <c:pt idx="606">
                  <c:v>1282.348411657618</c:v>
                </c:pt>
                <c:pt idx="607">
                  <c:v>1293.580831447999</c:v>
                </c:pt>
                <c:pt idx="608">
                  <c:v>1293.580831447999</c:v>
                </c:pt>
                <c:pt idx="609">
                  <c:v>1323.533493233975</c:v>
                </c:pt>
                <c:pt idx="610">
                  <c:v>1360.974279277493</c:v>
                </c:pt>
                <c:pt idx="611">
                  <c:v>1345.997866006598</c:v>
                </c:pt>
                <c:pt idx="612">
                  <c:v>1334.765775727844</c:v>
                </c:pt>
                <c:pt idx="613">
                  <c:v>1327.27748671449</c:v>
                </c:pt>
                <c:pt idx="614">
                  <c:v>1323.533493233975</c:v>
                </c:pt>
                <c:pt idx="615">
                  <c:v>1319.789362456949</c:v>
                </c:pt>
                <c:pt idx="616">
                  <c:v>1345.997866006598</c:v>
                </c:pt>
                <c:pt idx="617">
                  <c:v>1353.486155019952</c:v>
                </c:pt>
                <c:pt idx="618">
                  <c:v>1345.997866006598</c:v>
                </c:pt>
                <c:pt idx="619">
                  <c:v>1360.974279277493</c:v>
                </c:pt>
                <c:pt idx="620">
                  <c:v>1353.486155019952</c:v>
                </c:pt>
                <c:pt idx="621">
                  <c:v>1331.021809706632</c:v>
                </c:pt>
                <c:pt idx="622">
                  <c:v>1323.533493233975</c:v>
                </c:pt>
                <c:pt idx="623">
                  <c:v>1338.509576993244</c:v>
                </c:pt>
                <c:pt idx="624">
                  <c:v>1323.533493233975</c:v>
                </c:pt>
                <c:pt idx="625">
                  <c:v>1342.254064741199</c:v>
                </c:pt>
                <c:pt idx="626">
                  <c:v>1331.021809706632</c:v>
                </c:pt>
                <c:pt idx="627">
                  <c:v>1349.742024242926</c:v>
                </c:pt>
                <c:pt idx="628">
                  <c:v>1342.254064741199</c:v>
                </c:pt>
                <c:pt idx="629">
                  <c:v>1331.021809706632</c:v>
                </c:pt>
                <c:pt idx="630">
                  <c:v>1301.068790949726</c:v>
                </c:pt>
                <c:pt idx="631">
                  <c:v>1297.324824928514</c:v>
                </c:pt>
                <c:pt idx="632">
                  <c:v>1289.836535915159</c:v>
                </c:pt>
                <c:pt idx="633">
                  <c:v>1319.789362456949</c:v>
                </c:pt>
                <c:pt idx="634">
                  <c:v>1308.55707996308</c:v>
                </c:pt>
                <c:pt idx="635">
                  <c:v>1293.580831447999</c:v>
                </c:pt>
                <c:pt idx="636">
                  <c:v>1316.045396435737</c:v>
                </c:pt>
                <c:pt idx="637">
                  <c:v>1323.533493233975</c:v>
                </c:pt>
                <c:pt idx="638">
                  <c:v>1282.348411657618</c:v>
                </c:pt>
                <c:pt idx="639">
                  <c:v>1278.60425342129</c:v>
                </c:pt>
                <c:pt idx="640">
                  <c:v>1304.813113941868</c:v>
                </c:pt>
                <c:pt idx="641">
                  <c:v>1323.533493233975</c:v>
                </c:pt>
                <c:pt idx="642">
                  <c:v>1338.509576993244</c:v>
                </c:pt>
                <c:pt idx="643">
                  <c:v>1360.974279277493</c:v>
                </c:pt>
                <c:pt idx="644">
                  <c:v>1379.694850784716</c:v>
                </c:pt>
                <c:pt idx="645">
                  <c:v>1405.903381793667</c:v>
                </c:pt>
                <c:pt idx="646">
                  <c:v>1398.41506532101</c:v>
                </c:pt>
                <c:pt idx="647">
                  <c:v>1383.438652050115</c:v>
                </c:pt>
                <c:pt idx="648">
                  <c:v>1398.41506532101</c:v>
                </c:pt>
                <c:pt idx="649">
                  <c:v>1405.903381793667</c:v>
                </c:pt>
                <c:pt idx="650">
                  <c:v>1398.41506532101</c:v>
                </c:pt>
                <c:pt idx="651">
                  <c:v>1390.926941063469</c:v>
                </c:pt>
                <c:pt idx="652">
                  <c:v>1379.694850784716</c:v>
                </c:pt>
                <c:pt idx="653">
                  <c:v>1360.974279277493</c:v>
                </c:pt>
                <c:pt idx="654">
                  <c:v>1349.742024242926</c:v>
                </c:pt>
                <c:pt idx="655">
                  <c:v>1297.324824928514</c:v>
                </c:pt>
                <c:pt idx="656">
                  <c:v>1278.60425342129</c:v>
                </c:pt>
                <c:pt idx="657">
                  <c:v>1278.60425342129</c:v>
                </c:pt>
                <c:pt idx="658">
                  <c:v>1301.068790949726</c:v>
                </c:pt>
                <c:pt idx="659">
                  <c:v>1286.092542434644</c:v>
                </c:pt>
                <c:pt idx="660">
                  <c:v>1297.324824928514</c:v>
                </c:pt>
                <c:pt idx="661">
                  <c:v>1297.324824928514</c:v>
                </c:pt>
                <c:pt idx="662">
                  <c:v>1323.533493233975</c:v>
                </c:pt>
                <c:pt idx="663">
                  <c:v>1297.324824928514</c:v>
                </c:pt>
                <c:pt idx="664">
                  <c:v>1316.045396435737</c:v>
                </c:pt>
                <c:pt idx="665">
                  <c:v>1323.533493233975</c:v>
                </c:pt>
                <c:pt idx="666">
                  <c:v>1312.301238199409</c:v>
                </c:pt>
                <c:pt idx="667">
                  <c:v>1301.068790949726</c:v>
                </c:pt>
                <c:pt idx="668">
                  <c:v>1319.789362456949</c:v>
                </c:pt>
                <c:pt idx="669">
                  <c:v>1308.55707996308</c:v>
                </c:pt>
                <c:pt idx="670">
                  <c:v>1301.068790949726</c:v>
                </c:pt>
                <c:pt idx="671">
                  <c:v>1301.068790949726</c:v>
                </c:pt>
                <c:pt idx="672">
                  <c:v>1297.324824928514</c:v>
                </c:pt>
                <c:pt idx="673">
                  <c:v>1278.60425342129</c:v>
                </c:pt>
                <c:pt idx="674">
                  <c:v>1297.324824928514</c:v>
                </c:pt>
                <c:pt idx="675">
                  <c:v>1327.27748671449</c:v>
                </c:pt>
                <c:pt idx="676">
                  <c:v>1353.486155019952</c:v>
                </c:pt>
                <c:pt idx="677">
                  <c:v>1342.254064741199</c:v>
                </c:pt>
                <c:pt idx="678">
                  <c:v>1345.997866006598</c:v>
                </c:pt>
                <c:pt idx="679">
                  <c:v>1349.742024242926</c:v>
                </c:pt>
                <c:pt idx="680">
                  <c:v>1357.230148500467</c:v>
                </c:pt>
                <c:pt idx="681">
                  <c:v>1357.230148500467</c:v>
                </c:pt>
                <c:pt idx="682">
                  <c:v>1387.182810286444</c:v>
                </c:pt>
                <c:pt idx="683">
                  <c:v>1409.647347814879</c:v>
                </c:pt>
                <c:pt idx="684">
                  <c:v>1402.159223557338</c:v>
                </c:pt>
                <c:pt idx="685">
                  <c:v>1375.95072000769</c:v>
                </c:pt>
                <c:pt idx="686">
                  <c:v>1375.95072000769</c:v>
                </c:pt>
                <c:pt idx="687">
                  <c:v>1331.021809706632</c:v>
                </c:pt>
                <c:pt idx="688">
                  <c:v>1297.324824928514</c:v>
                </c:pt>
                <c:pt idx="689">
                  <c:v>1271.116293919563</c:v>
                </c:pt>
                <c:pt idx="690">
                  <c:v>1297.324824928514</c:v>
                </c:pt>
                <c:pt idx="691">
                  <c:v>1293.580831447999</c:v>
                </c:pt>
                <c:pt idx="692">
                  <c:v>1327.27748671449</c:v>
                </c:pt>
                <c:pt idx="693">
                  <c:v>1331.021809706632</c:v>
                </c:pt>
                <c:pt idx="694">
                  <c:v>1368.46259575015</c:v>
                </c:pt>
                <c:pt idx="695">
                  <c:v>1327.27748671449</c:v>
                </c:pt>
                <c:pt idx="696">
                  <c:v>1345.997866006598</c:v>
                </c:pt>
                <c:pt idx="697">
                  <c:v>1301.068790949726</c:v>
                </c:pt>
                <c:pt idx="698">
                  <c:v>1289.836535915159</c:v>
                </c:pt>
                <c:pt idx="699">
                  <c:v>1282.348411657618</c:v>
                </c:pt>
                <c:pt idx="700">
                  <c:v>1304.813113941868</c:v>
                </c:pt>
                <c:pt idx="701">
                  <c:v>1293.580831447999</c:v>
                </c:pt>
                <c:pt idx="702">
                  <c:v>1316.045396435737</c:v>
                </c:pt>
                <c:pt idx="703">
                  <c:v>1334.765775727844</c:v>
                </c:pt>
                <c:pt idx="704">
                  <c:v>1316.045396435737</c:v>
                </c:pt>
                <c:pt idx="705">
                  <c:v>1319.789362456949</c:v>
                </c:pt>
                <c:pt idx="706">
                  <c:v>1289.836535915159</c:v>
                </c:pt>
                <c:pt idx="707">
                  <c:v>1286.092542434644</c:v>
                </c:pt>
                <c:pt idx="708">
                  <c:v>1293.580831447999</c:v>
                </c:pt>
                <c:pt idx="709">
                  <c:v>1319.789362456949</c:v>
                </c:pt>
                <c:pt idx="710">
                  <c:v>1331.021809706632</c:v>
                </c:pt>
                <c:pt idx="711">
                  <c:v>1319.789362456949</c:v>
                </c:pt>
                <c:pt idx="712">
                  <c:v>1345.997866006598</c:v>
                </c:pt>
                <c:pt idx="713">
                  <c:v>1323.533493233975</c:v>
                </c:pt>
                <c:pt idx="714">
                  <c:v>1319.789362456949</c:v>
                </c:pt>
                <c:pt idx="715">
                  <c:v>1304.813113941868</c:v>
                </c:pt>
                <c:pt idx="716">
                  <c:v>1357.230148500467</c:v>
                </c:pt>
                <c:pt idx="717">
                  <c:v>1368.46259575015</c:v>
                </c:pt>
                <c:pt idx="718">
                  <c:v>1368.46259575015</c:v>
                </c:pt>
                <c:pt idx="719">
                  <c:v>1364.718437513821</c:v>
                </c:pt>
                <c:pt idx="720">
                  <c:v>1334.765775727844</c:v>
                </c:pt>
                <c:pt idx="721">
                  <c:v>1312.301238199409</c:v>
                </c:pt>
                <c:pt idx="722">
                  <c:v>1308.55707996308</c:v>
                </c:pt>
                <c:pt idx="723">
                  <c:v>1327.27748671449</c:v>
                </c:pt>
                <c:pt idx="724">
                  <c:v>1304.813113941868</c:v>
                </c:pt>
                <c:pt idx="725">
                  <c:v>1308.55707996308</c:v>
                </c:pt>
                <c:pt idx="726">
                  <c:v>1286.092542434644</c:v>
                </c:pt>
                <c:pt idx="727">
                  <c:v>1256.140072863784</c:v>
                </c:pt>
                <c:pt idx="728">
                  <c:v>1237.419666112374</c:v>
                </c:pt>
                <c:pt idx="729">
                  <c:v>1267.372163142537</c:v>
                </c:pt>
                <c:pt idx="730">
                  <c:v>1256.140072863784</c:v>
                </c:pt>
                <c:pt idx="731">
                  <c:v>1271.116293919563</c:v>
                </c:pt>
                <c:pt idx="732">
                  <c:v>1312.301238199409</c:v>
                </c:pt>
                <c:pt idx="733">
                  <c:v>1331.021809706632</c:v>
                </c:pt>
                <c:pt idx="734">
                  <c:v>1327.27748671449</c:v>
                </c:pt>
                <c:pt idx="735">
                  <c:v>1316.045396435737</c:v>
                </c:pt>
                <c:pt idx="736">
                  <c:v>1338.509576993244</c:v>
                </c:pt>
                <c:pt idx="737">
                  <c:v>1286.092542434644</c:v>
                </c:pt>
                <c:pt idx="738">
                  <c:v>1263.628004906209</c:v>
                </c:pt>
                <c:pt idx="739">
                  <c:v>1263.628004906209</c:v>
                </c:pt>
                <c:pt idx="740">
                  <c:v>1293.580831447999</c:v>
                </c:pt>
                <c:pt idx="741">
                  <c:v>1271.116293919563</c:v>
                </c:pt>
                <c:pt idx="742">
                  <c:v>1282.348411657618</c:v>
                </c:pt>
                <c:pt idx="743">
                  <c:v>1267.372163142537</c:v>
                </c:pt>
                <c:pt idx="744">
                  <c:v>1248.651756391127</c:v>
                </c:pt>
                <c:pt idx="745">
                  <c:v>1233.675507876045</c:v>
                </c:pt>
                <c:pt idx="746">
                  <c:v>1229.93137709902</c:v>
                </c:pt>
                <c:pt idx="747">
                  <c:v>1252.395749871642</c:v>
                </c:pt>
                <c:pt idx="748">
                  <c:v>1241.163632133586</c:v>
                </c:pt>
                <c:pt idx="749">
                  <c:v>1233.675507876045</c:v>
                </c:pt>
                <c:pt idx="750">
                  <c:v>1226.187218862691</c:v>
                </c:pt>
                <c:pt idx="751">
                  <c:v>1229.93137709902</c:v>
                </c:pt>
                <c:pt idx="752">
                  <c:v>1192.490591055502</c:v>
                </c:pt>
                <c:pt idx="753">
                  <c:v>1214.954963828125</c:v>
                </c:pt>
                <c:pt idx="754">
                  <c:v>1259.884038884996</c:v>
                </c:pt>
                <c:pt idx="755">
                  <c:v>1267.372163142537</c:v>
                </c:pt>
                <c:pt idx="756">
                  <c:v>1252.395749871642</c:v>
                </c:pt>
                <c:pt idx="757">
                  <c:v>1237.419666112374</c:v>
                </c:pt>
                <c:pt idx="758">
                  <c:v>1244.907625614101</c:v>
                </c:pt>
                <c:pt idx="759">
                  <c:v>1196.234557076715</c:v>
                </c:pt>
                <c:pt idx="760">
                  <c:v>1203.722846090069</c:v>
                </c:pt>
                <c:pt idx="761">
                  <c:v>1218.699094605151</c:v>
                </c:pt>
                <c:pt idx="762">
                  <c:v>1226.187218862691</c:v>
                </c:pt>
                <c:pt idx="763">
                  <c:v>1237.419666112374</c:v>
                </c:pt>
                <c:pt idx="764">
                  <c:v>1263.628004906209</c:v>
                </c:pt>
                <c:pt idx="765">
                  <c:v>1263.628004906209</c:v>
                </c:pt>
                <c:pt idx="766">
                  <c:v>1274.860452155891</c:v>
                </c:pt>
                <c:pt idx="767">
                  <c:v>1286.092542434644</c:v>
                </c:pt>
                <c:pt idx="768">
                  <c:v>1263.628004906209</c:v>
                </c:pt>
                <c:pt idx="769">
                  <c:v>1226.187218862691</c:v>
                </c:pt>
                <c:pt idx="770">
                  <c:v>1218.699094605151</c:v>
                </c:pt>
                <c:pt idx="771">
                  <c:v>1211.21097034761</c:v>
                </c:pt>
                <c:pt idx="772">
                  <c:v>1226.187218862691</c:v>
                </c:pt>
                <c:pt idx="773">
                  <c:v>1259.884038884996</c:v>
                </c:pt>
                <c:pt idx="774">
                  <c:v>1282.348411657618</c:v>
                </c:pt>
                <c:pt idx="775">
                  <c:v>1274.860452155891</c:v>
                </c:pt>
                <c:pt idx="776">
                  <c:v>1263.628004906209</c:v>
                </c:pt>
                <c:pt idx="777">
                  <c:v>1248.651756391127</c:v>
                </c:pt>
                <c:pt idx="778">
                  <c:v>1226.187218862691</c:v>
                </c:pt>
                <c:pt idx="779">
                  <c:v>1218.699094605151</c:v>
                </c:pt>
                <c:pt idx="780">
                  <c:v>1248.651756391127</c:v>
                </c:pt>
                <c:pt idx="781">
                  <c:v>1259.884038884996</c:v>
                </c:pt>
                <c:pt idx="782">
                  <c:v>1263.628004906209</c:v>
                </c:pt>
                <c:pt idx="783">
                  <c:v>1252.395749871642</c:v>
                </c:pt>
                <c:pt idx="784">
                  <c:v>1267.372163142537</c:v>
                </c:pt>
                <c:pt idx="785">
                  <c:v>1271.116293919563</c:v>
                </c:pt>
                <c:pt idx="786">
                  <c:v>1241.163632133586</c:v>
                </c:pt>
                <c:pt idx="787">
                  <c:v>1241.163632133586</c:v>
                </c:pt>
                <c:pt idx="788">
                  <c:v>1244.907625614101</c:v>
                </c:pt>
                <c:pt idx="789">
                  <c:v>1229.93137709902</c:v>
                </c:pt>
                <c:pt idx="790">
                  <c:v>1214.954963828125</c:v>
                </c:pt>
                <c:pt idx="791">
                  <c:v>1226.187218862691</c:v>
                </c:pt>
                <c:pt idx="792">
                  <c:v>1226.187218862691</c:v>
                </c:pt>
                <c:pt idx="793">
                  <c:v>1203.722846090069</c:v>
                </c:pt>
                <c:pt idx="794">
                  <c:v>1241.163632133586</c:v>
                </c:pt>
                <c:pt idx="795">
                  <c:v>1259.884038884996</c:v>
                </c:pt>
                <c:pt idx="796">
                  <c:v>1229.93137709902</c:v>
                </c:pt>
                <c:pt idx="797">
                  <c:v>1229.93137709902</c:v>
                </c:pt>
                <c:pt idx="798">
                  <c:v>1244.907625614101</c:v>
                </c:pt>
                <c:pt idx="799">
                  <c:v>1214.954963828125</c:v>
                </c:pt>
                <c:pt idx="800">
                  <c:v>1207.466839570584</c:v>
                </c:pt>
                <c:pt idx="801">
                  <c:v>1222.443252841479</c:v>
                </c:pt>
                <c:pt idx="802">
                  <c:v>1218.699094605151</c:v>
                </c:pt>
                <c:pt idx="803">
                  <c:v>1211.21097034761</c:v>
                </c:pt>
                <c:pt idx="804">
                  <c:v>1229.93137709902</c:v>
                </c:pt>
                <c:pt idx="805">
                  <c:v>1241.163632133586</c:v>
                </c:pt>
                <c:pt idx="806">
                  <c:v>1263.628004906209</c:v>
                </c:pt>
                <c:pt idx="807">
                  <c:v>1252.395749871642</c:v>
                </c:pt>
                <c:pt idx="808">
                  <c:v>1301.068790949726</c:v>
                </c:pt>
                <c:pt idx="809">
                  <c:v>1278.60425342129</c:v>
                </c:pt>
                <c:pt idx="810">
                  <c:v>1248.651756391127</c:v>
                </c:pt>
                <c:pt idx="811">
                  <c:v>1244.907625614101</c:v>
                </c:pt>
                <c:pt idx="812">
                  <c:v>1248.651756391127</c:v>
                </c:pt>
                <c:pt idx="813">
                  <c:v>1199.978715313043</c:v>
                </c:pt>
                <c:pt idx="814">
                  <c:v>1203.722846090069</c:v>
                </c:pt>
                <c:pt idx="815">
                  <c:v>1196.234557076715</c:v>
                </c:pt>
                <c:pt idx="816">
                  <c:v>1196.234557076715</c:v>
                </c:pt>
                <c:pt idx="817">
                  <c:v>1211.21097034761</c:v>
                </c:pt>
                <c:pt idx="818">
                  <c:v>1237.419666112374</c:v>
                </c:pt>
                <c:pt idx="819">
                  <c:v>1237.419666112374</c:v>
                </c:pt>
                <c:pt idx="820">
                  <c:v>1263.628004906209</c:v>
                </c:pt>
                <c:pt idx="821">
                  <c:v>1226.187218862691</c:v>
                </c:pt>
                <c:pt idx="822">
                  <c:v>1173.770184304092</c:v>
                </c:pt>
                <c:pt idx="823">
                  <c:v>1188.746432819174</c:v>
                </c:pt>
                <c:pt idx="824">
                  <c:v>1196.234557076715</c:v>
                </c:pt>
                <c:pt idx="825">
                  <c:v>1151.305482019843</c:v>
                </c:pt>
                <c:pt idx="826">
                  <c:v>1188.746432819174</c:v>
                </c:pt>
                <c:pt idx="827">
                  <c:v>1218.699094605151</c:v>
                </c:pt>
                <c:pt idx="828">
                  <c:v>1199.978715313043</c:v>
                </c:pt>
                <c:pt idx="829">
                  <c:v>1188.746432819174</c:v>
                </c:pt>
                <c:pt idx="830">
                  <c:v>1211.21097034761</c:v>
                </c:pt>
                <c:pt idx="831">
                  <c:v>1241.163632133586</c:v>
                </c:pt>
                <c:pt idx="832">
                  <c:v>1233.675507876045</c:v>
                </c:pt>
                <c:pt idx="833">
                  <c:v>1226.187218862691</c:v>
                </c:pt>
                <c:pt idx="834">
                  <c:v>1226.187218862691</c:v>
                </c:pt>
                <c:pt idx="835">
                  <c:v>1237.419666112374</c:v>
                </c:pt>
                <c:pt idx="836">
                  <c:v>1188.746432819174</c:v>
                </c:pt>
                <c:pt idx="837">
                  <c:v>1181.258308561633</c:v>
                </c:pt>
                <c:pt idx="838">
                  <c:v>1170.026053527066</c:v>
                </c:pt>
                <c:pt idx="839">
                  <c:v>1147.56151599863</c:v>
                </c:pt>
                <c:pt idx="840">
                  <c:v>1162.537929269526</c:v>
                </c:pt>
                <c:pt idx="841">
                  <c:v>1192.490591055502</c:v>
                </c:pt>
                <c:pt idx="842">
                  <c:v>1226.187218862691</c:v>
                </c:pt>
                <c:pt idx="843">
                  <c:v>1252.395749871642</c:v>
                </c:pt>
                <c:pt idx="844">
                  <c:v>1263.628004906209</c:v>
                </c:pt>
                <c:pt idx="845">
                  <c:v>1248.651756391127</c:v>
                </c:pt>
                <c:pt idx="846">
                  <c:v>1248.651756391127</c:v>
                </c:pt>
                <c:pt idx="847">
                  <c:v>1263.628004906209</c:v>
                </c:pt>
                <c:pt idx="848">
                  <c:v>1248.651756391127</c:v>
                </c:pt>
                <c:pt idx="849">
                  <c:v>1252.395749871642</c:v>
                </c:pt>
                <c:pt idx="850">
                  <c:v>1248.651756391127</c:v>
                </c:pt>
                <c:pt idx="851">
                  <c:v>1207.466839570584</c:v>
                </c:pt>
                <c:pt idx="852">
                  <c:v>1173.770184304092</c:v>
                </c:pt>
                <c:pt idx="853">
                  <c:v>1177.514177784607</c:v>
                </c:pt>
                <c:pt idx="854">
                  <c:v>1181.258308561633</c:v>
                </c:pt>
                <c:pt idx="855">
                  <c:v>1177.514177784607</c:v>
                </c:pt>
                <c:pt idx="856">
                  <c:v>1196.234557076715</c:v>
                </c:pt>
                <c:pt idx="857">
                  <c:v>1207.466839570584</c:v>
                </c:pt>
                <c:pt idx="858">
                  <c:v>1199.978715313043</c:v>
                </c:pt>
                <c:pt idx="859">
                  <c:v>1211.21097034761</c:v>
                </c:pt>
                <c:pt idx="860">
                  <c:v>1177.514177784607</c:v>
                </c:pt>
                <c:pt idx="861">
                  <c:v>1192.490591055502</c:v>
                </c:pt>
                <c:pt idx="862">
                  <c:v>1162.537929269526</c:v>
                </c:pt>
                <c:pt idx="863">
                  <c:v>1155.049805011985</c:v>
                </c:pt>
                <c:pt idx="864">
                  <c:v>1147.56151599863</c:v>
                </c:pt>
                <c:pt idx="865">
                  <c:v>1170.026053527066</c:v>
                </c:pt>
                <c:pt idx="866">
                  <c:v>1147.56151599863</c:v>
                </c:pt>
                <c:pt idx="867">
                  <c:v>1151.305482019843</c:v>
                </c:pt>
                <c:pt idx="868">
                  <c:v>1151.305482019843</c:v>
                </c:pt>
                <c:pt idx="869">
                  <c:v>1106.376736474598</c:v>
                </c:pt>
                <c:pt idx="870">
                  <c:v>1087.656192426677</c:v>
                </c:pt>
                <c:pt idx="871">
                  <c:v>1080.168068169136</c:v>
                </c:pt>
                <c:pt idx="872">
                  <c:v>1087.656192426677</c:v>
                </c:pt>
                <c:pt idx="873">
                  <c:v>1068.935785675267</c:v>
                </c:pt>
                <c:pt idx="874">
                  <c:v>1121.352820233867</c:v>
                </c:pt>
                <c:pt idx="875">
                  <c:v>1143.817522518116</c:v>
                </c:pt>
                <c:pt idx="876">
                  <c:v>1151.305482019843</c:v>
                </c:pt>
                <c:pt idx="877">
                  <c:v>1151.305482019843</c:v>
                </c:pt>
                <c:pt idx="878">
                  <c:v>1177.514177784607</c:v>
                </c:pt>
                <c:pt idx="879">
                  <c:v>1158.793771033197</c:v>
                </c:pt>
                <c:pt idx="880">
                  <c:v>1151.305482019843</c:v>
                </c:pt>
                <c:pt idx="881">
                  <c:v>1143.817522518116</c:v>
                </c:pt>
                <c:pt idx="882">
                  <c:v>1132.585102727736</c:v>
                </c:pt>
                <c:pt idx="883">
                  <c:v>1162.537929269526</c:v>
                </c:pt>
                <c:pt idx="884">
                  <c:v>1158.793771033197</c:v>
                </c:pt>
                <c:pt idx="885">
                  <c:v>1158.793771033197</c:v>
                </c:pt>
                <c:pt idx="886">
                  <c:v>1192.490591055502</c:v>
                </c:pt>
                <c:pt idx="887">
                  <c:v>1226.187218862691</c:v>
                </c:pt>
                <c:pt idx="888">
                  <c:v>1211.21097034761</c:v>
                </c:pt>
                <c:pt idx="889">
                  <c:v>1229.93137709902</c:v>
                </c:pt>
                <c:pt idx="890">
                  <c:v>1267.372163142537</c:v>
                </c:pt>
                <c:pt idx="891">
                  <c:v>1282.348411657618</c:v>
                </c:pt>
                <c:pt idx="892">
                  <c:v>1271.116293919563</c:v>
                </c:pt>
                <c:pt idx="893">
                  <c:v>1263.628004906209</c:v>
                </c:pt>
                <c:pt idx="894">
                  <c:v>1244.907625614101</c:v>
                </c:pt>
                <c:pt idx="895">
                  <c:v>1233.675507876045</c:v>
                </c:pt>
                <c:pt idx="896">
                  <c:v>1185.002302042148</c:v>
                </c:pt>
                <c:pt idx="897">
                  <c:v>1222.443252841479</c:v>
                </c:pt>
                <c:pt idx="898">
                  <c:v>1229.93137709902</c:v>
                </c:pt>
                <c:pt idx="899">
                  <c:v>1199.978715313043</c:v>
                </c:pt>
                <c:pt idx="900">
                  <c:v>1158.793771033197</c:v>
                </c:pt>
                <c:pt idx="901">
                  <c:v>1173.770184304092</c:v>
                </c:pt>
                <c:pt idx="902">
                  <c:v>1140.07339174109</c:v>
                </c:pt>
                <c:pt idx="903">
                  <c:v>1121.352820233867</c:v>
                </c:pt>
                <c:pt idx="904">
                  <c:v>1158.793771033197</c:v>
                </c:pt>
                <c:pt idx="905">
                  <c:v>1196.234557076715</c:v>
                </c:pt>
                <c:pt idx="906">
                  <c:v>1207.466839570584</c:v>
                </c:pt>
                <c:pt idx="907">
                  <c:v>1222.443252841479</c:v>
                </c:pt>
                <c:pt idx="908">
                  <c:v>1263.628004906209</c:v>
                </c:pt>
                <c:pt idx="909">
                  <c:v>1259.884038884996</c:v>
                </c:pt>
                <c:pt idx="910">
                  <c:v>1282.348411657618</c:v>
                </c:pt>
                <c:pt idx="911">
                  <c:v>1263.628004906209</c:v>
                </c:pt>
                <c:pt idx="912">
                  <c:v>1241.163632133586</c:v>
                </c:pt>
                <c:pt idx="913">
                  <c:v>1207.466839570584</c:v>
                </c:pt>
                <c:pt idx="914">
                  <c:v>1218.699094605151</c:v>
                </c:pt>
                <c:pt idx="915">
                  <c:v>1192.490591055502</c:v>
                </c:pt>
                <c:pt idx="916">
                  <c:v>1185.002302042148</c:v>
                </c:pt>
                <c:pt idx="917">
                  <c:v>1199.978715313043</c:v>
                </c:pt>
                <c:pt idx="918">
                  <c:v>1203.722846090069</c:v>
                </c:pt>
                <c:pt idx="919">
                  <c:v>1233.675507876045</c:v>
                </c:pt>
                <c:pt idx="920">
                  <c:v>1222.443252841479</c:v>
                </c:pt>
                <c:pt idx="921">
                  <c:v>1259.884038884996</c:v>
                </c:pt>
                <c:pt idx="922">
                  <c:v>1252.395749871642</c:v>
                </c:pt>
                <c:pt idx="923">
                  <c:v>1244.907625614101</c:v>
                </c:pt>
                <c:pt idx="924">
                  <c:v>1229.93137709902</c:v>
                </c:pt>
                <c:pt idx="925">
                  <c:v>1248.651756391127</c:v>
                </c:pt>
                <c:pt idx="926">
                  <c:v>1233.675507876045</c:v>
                </c:pt>
                <c:pt idx="927">
                  <c:v>1256.140072863784</c:v>
                </c:pt>
                <c:pt idx="928">
                  <c:v>1286.092542434644</c:v>
                </c:pt>
                <c:pt idx="929">
                  <c:v>1289.836535915159</c:v>
                </c:pt>
                <c:pt idx="930">
                  <c:v>1274.860452155891</c:v>
                </c:pt>
                <c:pt idx="931">
                  <c:v>1278.60425342129</c:v>
                </c:pt>
                <c:pt idx="932">
                  <c:v>1248.651756391127</c:v>
                </c:pt>
                <c:pt idx="933">
                  <c:v>1233.675507876045</c:v>
                </c:pt>
                <c:pt idx="934">
                  <c:v>1192.490591055502</c:v>
                </c:pt>
                <c:pt idx="935">
                  <c:v>1211.21097034761</c:v>
                </c:pt>
                <c:pt idx="936">
                  <c:v>1226.187218862691</c:v>
                </c:pt>
                <c:pt idx="937">
                  <c:v>1259.884038884996</c:v>
                </c:pt>
                <c:pt idx="938">
                  <c:v>1259.884038884996</c:v>
                </c:pt>
                <c:pt idx="939">
                  <c:v>1286.092542434644</c:v>
                </c:pt>
                <c:pt idx="940">
                  <c:v>1293.580831447999</c:v>
                </c:pt>
                <c:pt idx="941">
                  <c:v>1256.140072863784</c:v>
                </c:pt>
                <c:pt idx="942">
                  <c:v>1271.116293919563</c:v>
                </c:pt>
                <c:pt idx="943">
                  <c:v>1263.628004906209</c:v>
                </c:pt>
                <c:pt idx="944">
                  <c:v>1282.348411657618</c:v>
                </c:pt>
                <c:pt idx="945">
                  <c:v>1259.884038884996</c:v>
                </c:pt>
                <c:pt idx="946">
                  <c:v>1271.116293919563</c:v>
                </c:pt>
                <c:pt idx="947">
                  <c:v>1282.348411657618</c:v>
                </c:pt>
                <c:pt idx="948">
                  <c:v>1278.60425342129</c:v>
                </c:pt>
                <c:pt idx="949">
                  <c:v>1256.140072863784</c:v>
                </c:pt>
                <c:pt idx="950">
                  <c:v>1237.419666112374</c:v>
                </c:pt>
                <c:pt idx="951">
                  <c:v>1237.419666112374</c:v>
                </c:pt>
                <c:pt idx="952">
                  <c:v>1203.722846090069</c:v>
                </c:pt>
                <c:pt idx="953">
                  <c:v>1229.93137709902</c:v>
                </c:pt>
                <c:pt idx="954">
                  <c:v>1233.675507876045</c:v>
                </c:pt>
                <c:pt idx="955">
                  <c:v>1289.836535915159</c:v>
                </c:pt>
                <c:pt idx="956">
                  <c:v>1304.813113941868</c:v>
                </c:pt>
                <c:pt idx="957">
                  <c:v>1286.092542434644</c:v>
                </c:pt>
                <c:pt idx="958">
                  <c:v>1271.116293919563</c:v>
                </c:pt>
                <c:pt idx="959">
                  <c:v>1297.324824928514</c:v>
                </c:pt>
                <c:pt idx="960">
                  <c:v>1267.372163142537</c:v>
                </c:pt>
                <c:pt idx="961">
                  <c:v>1267.372163142537</c:v>
                </c:pt>
                <c:pt idx="962">
                  <c:v>1282.348411657618</c:v>
                </c:pt>
                <c:pt idx="963">
                  <c:v>1267.372163142537</c:v>
                </c:pt>
                <c:pt idx="964">
                  <c:v>1211.21097034761</c:v>
                </c:pt>
                <c:pt idx="965">
                  <c:v>1218.699094605151</c:v>
                </c:pt>
                <c:pt idx="966">
                  <c:v>1229.93137709902</c:v>
                </c:pt>
                <c:pt idx="967">
                  <c:v>1211.21097034761</c:v>
                </c:pt>
                <c:pt idx="968">
                  <c:v>1233.675507876045</c:v>
                </c:pt>
                <c:pt idx="969">
                  <c:v>1267.372163142537</c:v>
                </c:pt>
                <c:pt idx="970">
                  <c:v>1289.836535915159</c:v>
                </c:pt>
                <c:pt idx="971">
                  <c:v>1259.884038884996</c:v>
                </c:pt>
                <c:pt idx="972">
                  <c:v>1286.092542434644</c:v>
                </c:pt>
                <c:pt idx="973">
                  <c:v>1263.628004906209</c:v>
                </c:pt>
                <c:pt idx="974">
                  <c:v>1267.372163142537</c:v>
                </c:pt>
                <c:pt idx="975">
                  <c:v>1248.651756391127</c:v>
                </c:pt>
                <c:pt idx="976">
                  <c:v>1233.675507876045</c:v>
                </c:pt>
                <c:pt idx="977">
                  <c:v>1229.93137709902</c:v>
                </c:pt>
                <c:pt idx="978">
                  <c:v>1259.884038884996</c:v>
                </c:pt>
                <c:pt idx="979">
                  <c:v>1263.628004906209</c:v>
                </c:pt>
                <c:pt idx="980">
                  <c:v>1267.372163142537</c:v>
                </c:pt>
                <c:pt idx="981">
                  <c:v>1331.021809706632</c:v>
                </c:pt>
                <c:pt idx="982">
                  <c:v>1353.486155019952</c:v>
                </c:pt>
                <c:pt idx="983">
                  <c:v>1345.997866006598</c:v>
                </c:pt>
                <c:pt idx="984">
                  <c:v>1349.742024242926</c:v>
                </c:pt>
                <c:pt idx="985">
                  <c:v>1349.742024242926</c:v>
                </c:pt>
                <c:pt idx="986">
                  <c:v>1334.765775727844</c:v>
                </c:pt>
                <c:pt idx="987">
                  <c:v>1334.765775727844</c:v>
                </c:pt>
                <c:pt idx="988">
                  <c:v>1316.045396435737</c:v>
                </c:pt>
                <c:pt idx="989">
                  <c:v>1312.301238199409</c:v>
                </c:pt>
                <c:pt idx="990">
                  <c:v>1289.836535915159</c:v>
                </c:pt>
                <c:pt idx="991">
                  <c:v>1271.116293919563</c:v>
                </c:pt>
                <c:pt idx="992">
                  <c:v>1241.163632133586</c:v>
                </c:pt>
                <c:pt idx="993">
                  <c:v>1252.395749871642</c:v>
                </c:pt>
                <c:pt idx="994">
                  <c:v>1263.628004906209</c:v>
                </c:pt>
                <c:pt idx="995">
                  <c:v>1286.092542434644</c:v>
                </c:pt>
                <c:pt idx="996">
                  <c:v>1323.533493233975</c:v>
                </c:pt>
                <c:pt idx="997">
                  <c:v>1319.789362456949</c:v>
                </c:pt>
                <c:pt idx="998">
                  <c:v>1375.95072000769</c:v>
                </c:pt>
                <c:pt idx="999">
                  <c:v>1349.742024242926</c:v>
                </c:pt>
                <c:pt idx="1000">
                  <c:v>1357.230148500467</c:v>
                </c:pt>
                <c:pt idx="1001">
                  <c:v>1360.974279277493</c:v>
                </c:pt>
                <c:pt idx="1002">
                  <c:v>1398.41506532101</c:v>
                </c:pt>
                <c:pt idx="1003">
                  <c:v>1364.718437513821</c:v>
                </c:pt>
                <c:pt idx="1004">
                  <c:v>1375.95072000769</c:v>
                </c:pt>
                <c:pt idx="1005">
                  <c:v>1360.974279277493</c:v>
                </c:pt>
                <c:pt idx="1006">
                  <c:v>1345.997866006598</c:v>
                </c:pt>
                <c:pt idx="1007">
                  <c:v>1323.533493233975</c:v>
                </c:pt>
                <c:pt idx="1008">
                  <c:v>1334.765775727844</c:v>
                </c:pt>
                <c:pt idx="1009">
                  <c:v>1349.742024242926</c:v>
                </c:pt>
                <c:pt idx="1010">
                  <c:v>1368.46259575015</c:v>
                </c:pt>
                <c:pt idx="1011">
                  <c:v>1338.509576993244</c:v>
                </c:pt>
                <c:pt idx="1012">
                  <c:v>1338.509576993244</c:v>
                </c:pt>
                <c:pt idx="1013">
                  <c:v>1308.55707996308</c:v>
                </c:pt>
                <c:pt idx="1014">
                  <c:v>1297.324824928514</c:v>
                </c:pt>
                <c:pt idx="1015">
                  <c:v>1282.348411657618</c:v>
                </c:pt>
                <c:pt idx="1016">
                  <c:v>1278.60425342129</c:v>
                </c:pt>
                <c:pt idx="1017">
                  <c:v>1267.372163142537</c:v>
                </c:pt>
                <c:pt idx="1018">
                  <c:v>1274.860452155891</c:v>
                </c:pt>
                <c:pt idx="1019">
                  <c:v>1271.116293919563</c:v>
                </c:pt>
                <c:pt idx="1020">
                  <c:v>1278.60425342129</c:v>
                </c:pt>
                <c:pt idx="1021">
                  <c:v>1304.813113941868</c:v>
                </c:pt>
                <c:pt idx="1022">
                  <c:v>1331.021809706632</c:v>
                </c:pt>
                <c:pt idx="1023">
                  <c:v>1319.789362456949</c:v>
                </c:pt>
                <c:pt idx="1024">
                  <c:v>1316.045396435737</c:v>
                </c:pt>
                <c:pt idx="1025">
                  <c:v>1316.045396435737</c:v>
                </c:pt>
                <c:pt idx="1026">
                  <c:v>1312.301238199409</c:v>
                </c:pt>
                <c:pt idx="1027">
                  <c:v>1304.813113941868</c:v>
                </c:pt>
                <c:pt idx="1028">
                  <c:v>1316.045396435737</c:v>
                </c:pt>
                <c:pt idx="1029">
                  <c:v>1338.509576993244</c:v>
                </c:pt>
                <c:pt idx="1030">
                  <c:v>1364.718437513821</c:v>
                </c:pt>
                <c:pt idx="1031">
                  <c:v>1364.718437513821</c:v>
                </c:pt>
                <c:pt idx="1032">
                  <c:v>1342.254064741199</c:v>
                </c:pt>
                <c:pt idx="1033">
                  <c:v>1360.974279277493</c:v>
                </c:pt>
                <c:pt idx="1034">
                  <c:v>1334.765775727844</c:v>
                </c:pt>
                <c:pt idx="1035">
                  <c:v>1297.324824928514</c:v>
                </c:pt>
                <c:pt idx="1036">
                  <c:v>1297.324824928514</c:v>
                </c:pt>
                <c:pt idx="1037">
                  <c:v>1342.254064741199</c:v>
                </c:pt>
                <c:pt idx="1038">
                  <c:v>1316.045396435737</c:v>
                </c:pt>
                <c:pt idx="1039">
                  <c:v>1342.254064741199</c:v>
                </c:pt>
                <c:pt idx="1040">
                  <c:v>1349.742024242926</c:v>
                </c:pt>
                <c:pt idx="1041">
                  <c:v>1353.486155019952</c:v>
                </c:pt>
                <c:pt idx="1042">
                  <c:v>1345.997866006598</c:v>
                </c:pt>
                <c:pt idx="1043">
                  <c:v>1342.254064741199</c:v>
                </c:pt>
                <c:pt idx="1044">
                  <c:v>1360.974279277493</c:v>
                </c:pt>
                <c:pt idx="1045">
                  <c:v>1364.718437513821</c:v>
                </c:pt>
                <c:pt idx="1046">
                  <c:v>1360.974279277493</c:v>
                </c:pt>
                <c:pt idx="1047">
                  <c:v>1357.230148500467</c:v>
                </c:pt>
                <c:pt idx="1048">
                  <c:v>1364.718437513821</c:v>
                </c:pt>
                <c:pt idx="1049">
                  <c:v>1338.509576993244</c:v>
                </c:pt>
                <c:pt idx="1050">
                  <c:v>1349.742024242926</c:v>
                </c:pt>
                <c:pt idx="1051">
                  <c:v>1353.486155019952</c:v>
                </c:pt>
                <c:pt idx="1052">
                  <c:v>1334.765775727844</c:v>
                </c:pt>
                <c:pt idx="1053">
                  <c:v>1360.974279277493</c:v>
                </c:pt>
                <c:pt idx="1054">
                  <c:v>1368.46259575015</c:v>
                </c:pt>
                <c:pt idx="1055">
                  <c:v>1353.486155019952</c:v>
                </c:pt>
                <c:pt idx="1056">
                  <c:v>1331.021809706632</c:v>
                </c:pt>
                <c:pt idx="1057">
                  <c:v>1327.27748671449</c:v>
                </c:pt>
                <c:pt idx="1058">
                  <c:v>1331.021809706632</c:v>
                </c:pt>
                <c:pt idx="1059">
                  <c:v>1319.789362456949</c:v>
                </c:pt>
                <c:pt idx="1060">
                  <c:v>1323.533493233975</c:v>
                </c:pt>
                <c:pt idx="1061">
                  <c:v>1360.974279277493</c:v>
                </c:pt>
                <c:pt idx="1062">
                  <c:v>1360.974279277493</c:v>
                </c:pt>
                <c:pt idx="1063">
                  <c:v>1364.718437513821</c:v>
                </c:pt>
                <c:pt idx="1064">
                  <c:v>1390.926941063469</c:v>
                </c:pt>
                <c:pt idx="1065">
                  <c:v>1424.623761085774</c:v>
                </c:pt>
                <c:pt idx="1066">
                  <c:v>1402.159223557338</c:v>
                </c:pt>
                <c:pt idx="1067">
                  <c:v>1447.088133858397</c:v>
                </c:pt>
                <c:pt idx="1068">
                  <c:v>1432.111885343315</c:v>
                </c:pt>
                <c:pt idx="1069">
                  <c:v>1402.159223557338</c:v>
                </c:pt>
                <c:pt idx="1070">
                  <c:v>1379.694850784716</c:v>
                </c:pt>
                <c:pt idx="1071">
                  <c:v>1405.903381793667</c:v>
                </c:pt>
                <c:pt idx="1072">
                  <c:v>1364.718437513821</c:v>
                </c:pt>
                <c:pt idx="1073">
                  <c:v>1372.206561771362</c:v>
                </c:pt>
                <c:pt idx="1074">
                  <c:v>1375.95072000769</c:v>
                </c:pt>
                <c:pt idx="1075">
                  <c:v>1387.182810286444</c:v>
                </c:pt>
                <c:pt idx="1076">
                  <c:v>1357.230148500467</c:v>
                </c:pt>
                <c:pt idx="1077">
                  <c:v>1364.718437513821</c:v>
                </c:pt>
                <c:pt idx="1078">
                  <c:v>1349.742024242926</c:v>
                </c:pt>
                <c:pt idx="1079">
                  <c:v>1345.997866006598</c:v>
                </c:pt>
                <c:pt idx="1080">
                  <c:v>1331.021809706632</c:v>
                </c:pt>
                <c:pt idx="1081">
                  <c:v>1342.254064741199</c:v>
                </c:pt>
                <c:pt idx="1082">
                  <c:v>1331.021809706632</c:v>
                </c:pt>
                <c:pt idx="1083">
                  <c:v>1334.765775727844</c:v>
                </c:pt>
                <c:pt idx="1084">
                  <c:v>1360.974279277493</c:v>
                </c:pt>
                <c:pt idx="1085">
                  <c:v>1357.230148500467</c:v>
                </c:pt>
                <c:pt idx="1086">
                  <c:v>1390.926941063469</c:v>
                </c:pt>
                <c:pt idx="1087">
                  <c:v>1390.926941063469</c:v>
                </c:pt>
                <c:pt idx="1088">
                  <c:v>1368.46259575015</c:v>
                </c:pt>
                <c:pt idx="1089">
                  <c:v>1357.230148500467</c:v>
                </c:pt>
                <c:pt idx="1090">
                  <c:v>1349.742024242926</c:v>
                </c:pt>
                <c:pt idx="1091">
                  <c:v>1327.27748671449</c:v>
                </c:pt>
                <c:pt idx="1092">
                  <c:v>1364.718437513821</c:v>
                </c:pt>
                <c:pt idx="1093">
                  <c:v>1379.694850784716</c:v>
                </c:pt>
                <c:pt idx="1094">
                  <c:v>1398.41506532101</c:v>
                </c:pt>
                <c:pt idx="1095">
                  <c:v>1394.670934543984</c:v>
                </c:pt>
                <c:pt idx="1096">
                  <c:v>1413.391478591905</c:v>
                </c:pt>
                <c:pt idx="1097">
                  <c:v>1394.670934543984</c:v>
                </c:pt>
                <c:pt idx="1098">
                  <c:v>1432.111885343315</c:v>
                </c:pt>
                <c:pt idx="1099">
                  <c:v>1409.647347814879</c:v>
                </c:pt>
                <c:pt idx="1100">
                  <c:v>1469.552671386833</c:v>
                </c:pt>
                <c:pt idx="1101">
                  <c:v>1439.600174356669</c:v>
                </c:pt>
                <c:pt idx="1102">
                  <c:v>1447.088133858397</c:v>
                </c:pt>
                <c:pt idx="1103">
                  <c:v>1413.391478591905</c:v>
                </c:pt>
                <c:pt idx="1104">
                  <c:v>1413.391478591905</c:v>
                </c:pt>
                <c:pt idx="1105">
                  <c:v>1357.230148500467</c:v>
                </c:pt>
                <c:pt idx="1106">
                  <c:v>1368.46259575015</c:v>
                </c:pt>
                <c:pt idx="1107">
                  <c:v>1360.974279277493</c:v>
                </c:pt>
                <c:pt idx="1108">
                  <c:v>1383.438652050115</c:v>
                </c:pt>
                <c:pt idx="1109">
                  <c:v>1402.159223557338</c:v>
                </c:pt>
                <c:pt idx="1110">
                  <c:v>1394.670934543984</c:v>
                </c:pt>
                <c:pt idx="1111">
                  <c:v>1417.135636828233</c:v>
                </c:pt>
                <c:pt idx="1112">
                  <c:v>1405.903381793667</c:v>
                </c:pt>
                <c:pt idx="1113">
                  <c:v>1379.694850784716</c:v>
                </c:pt>
                <c:pt idx="1114">
                  <c:v>1405.903381793667</c:v>
                </c:pt>
                <c:pt idx="1115">
                  <c:v>1439.600174356669</c:v>
                </c:pt>
                <c:pt idx="1116">
                  <c:v>1428.367919322103</c:v>
                </c:pt>
                <c:pt idx="1117">
                  <c:v>1465.80870536562</c:v>
                </c:pt>
                <c:pt idx="1118">
                  <c:v>1488.27305067894</c:v>
                </c:pt>
                <c:pt idx="1119">
                  <c:v>1439.600174356669</c:v>
                </c:pt>
                <c:pt idx="1120">
                  <c:v>1439.600174356669</c:v>
                </c:pt>
                <c:pt idx="1121">
                  <c:v>1402.159223557338</c:v>
                </c:pt>
                <c:pt idx="1122">
                  <c:v>1360.974279277493</c:v>
                </c:pt>
                <c:pt idx="1123">
                  <c:v>1308.55707996308</c:v>
                </c:pt>
                <c:pt idx="1124">
                  <c:v>1278.60425342129</c:v>
                </c:pt>
                <c:pt idx="1125">
                  <c:v>1259.884038884996</c:v>
                </c:pt>
                <c:pt idx="1126">
                  <c:v>1301.068790949726</c:v>
                </c:pt>
                <c:pt idx="1127">
                  <c:v>1331.021809706632</c:v>
                </c:pt>
                <c:pt idx="1128">
                  <c:v>1353.486155019952</c:v>
                </c:pt>
                <c:pt idx="1129">
                  <c:v>1402.159223557338</c:v>
                </c:pt>
                <c:pt idx="1130">
                  <c:v>1413.391478591905</c:v>
                </c:pt>
                <c:pt idx="1131">
                  <c:v>1402.159223557338</c:v>
                </c:pt>
                <c:pt idx="1132">
                  <c:v>1379.694850784716</c:v>
                </c:pt>
                <c:pt idx="1133">
                  <c:v>1379.694850784716</c:v>
                </c:pt>
                <c:pt idx="1134">
                  <c:v>1360.974279277493</c:v>
                </c:pt>
                <c:pt idx="1135">
                  <c:v>1331.021809706632</c:v>
                </c:pt>
                <c:pt idx="1136">
                  <c:v>1360.974279277493</c:v>
                </c:pt>
                <c:pt idx="1137">
                  <c:v>1390.926941063469</c:v>
                </c:pt>
                <c:pt idx="1138">
                  <c:v>1398.41506532101</c:v>
                </c:pt>
                <c:pt idx="1139">
                  <c:v>1447.088133858397</c:v>
                </c:pt>
                <c:pt idx="1140">
                  <c:v>1499.505333172809</c:v>
                </c:pt>
                <c:pt idx="1141">
                  <c:v>1462.064547129292</c:v>
                </c:pt>
                <c:pt idx="1142">
                  <c:v>1458.320388892963</c:v>
                </c:pt>
                <c:pt idx="1143">
                  <c:v>1447.088133858397</c:v>
                </c:pt>
                <c:pt idx="1144">
                  <c:v>1402.159223557338</c:v>
                </c:pt>
                <c:pt idx="1145">
                  <c:v>1387.182810286444</c:v>
                </c:pt>
                <c:pt idx="1146">
                  <c:v>1420.879602849446</c:v>
                </c:pt>
                <c:pt idx="1147">
                  <c:v>1432.111885343315</c:v>
                </c:pt>
                <c:pt idx="1148">
                  <c:v>1465.80870536562</c:v>
                </c:pt>
                <c:pt idx="1149">
                  <c:v>1462.064547129292</c:v>
                </c:pt>
                <c:pt idx="1150">
                  <c:v>1454.576422871751</c:v>
                </c:pt>
                <c:pt idx="1151">
                  <c:v>1417.135636828233</c:v>
                </c:pt>
                <c:pt idx="1152">
                  <c:v>1394.670934543984</c:v>
                </c:pt>
                <c:pt idx="1153">
                  <c:v>1375.95072000769</c:v>
                </c:pt>
                <c:pt idx="1154">
                  <c:v>1383.438652050115</c:v>
                </c:pt>
                <c:pt idx="1155">
                  <c:v>1364.718437513821</c:v>
                </c:pt>
                <c:pt idx="1156">
                  <c:v>1368.46259575015</c:v>
                </c:pt>
                <c:pt idx="1157">
                  <c:v>1357.230148500467</c:v>
                </c:pt>
                <c:pt idx="1158">
                  <c:v>1319.789362456949</c:v>
                </c:pt>
                <c:pt idx="1159">
                  <c:v>1342.254064741199</c:v>
                </c:pt>
                <c:pt idx="1160">
                  <c:v>1353.486155019952</c:v>
                </c:pt>
                <c:pt idx="1161">
                  <c:v>1342.254064741199</c:v>
                </c:pt>
                <c:pt idx="1162">
                  <c:v>1349.742024242926</c:v>
                </c:pt>
                <c:pt idx="1163">
                  <c:v>1387.182810286444</c:v>
                </c:pt>
                <c:pt idx="1164">
                  <c:v>1372.206561771362</c:v>
                </c:pt>
                <c:pt idx="1165">
                  <c:v>1398.41506532101</c:v>
                </c:pt>
                <c:pt idx="1166">
                  <c:v>1432.111885343315</c:v>
                </c:pt>
                <c:pt idx="1167">
                  <c:v>1428.367919322103</c:v>
                </c:pt>
                <c:pt idx="1168">
                  <c:v>1405.903381793667</c:v>
                </c:pt>
                <c:pt idx="1169">
                  <c:v>1387.182810286444</c:v>
                </c:pt>
                <c:pt idx="1170">
                  <c:v>1338.509576993244</c:v>
                </c:pt>
                <c:pt idx="1171">
                  <c:v>1357.230148500467</c:v>
                </c:pt>
                <c:pt idx="1172">
                  <c:v>1364.718437513821</c:v>
                </c:pt>
                <c:pt idx="1173">
                  <c:v>1364.718437513821</c:v>
                </c:pt>
                <c:pt idx="1174">
                  <c:v>1368.46259575015</c:v>
                </c:pt>
                <c:pt idx="1175">
                  <c:v>1398.41506532101</c:v>
                </c:pt>
                <c:pt idx="1176">
                  <c:v>1360.974279277493</c:v>
                </c:pt>
                <c:pt idx="1177">
                  <c:v>1375.95072000769</c:v>
                </c:pt>
                <c:pt idx="1178">
                  <c:v>1357.230148500467</c:v>
                </c:pt>
                <c:pt idx="1179">
                  <c:v>1368.46259575015</c:v>
                </c:pt>
                <c:pt idx="1180">
                  <c:v>1357.230148500467</c:v>
                </c:pt>
                <c:pt idx="1181">
                  <c:v>1357.230148500467</c:v>
                </c:pt>
                <c:pt idx="1182">
                  <c:v>1331.021809706632</c:v>
                </c:pt>
                <c:pt idx="1183">
                  <c:v>1375.95072000769</c:v>
                </c:pt>
                <c:pt idx="1184">
                  <c:v>1424.623761085774</c:v>
                </c:pt>
                <c:pt idx="1185">
                  <c:v>1443.344332592997</c:v>
                </c:pt>
                <c:pt idx="1186">
                  <c:v>1450.832264635423</c:v>
                </c:pt>
                <c:pt idx="1187">
                  <c:v>1458.320388892963</c:v>
                </c:pt>
                <c:pt idx="1188">
                  <c:v>1488.27305067894</c:v>
                </c:pt>
                <c:pt idx="1189">
                  <c:v>1443.344332592997</c:v>
                </c:pt>
                <c:pt idx="1190">
                  <c:v>1439.600174356669</c:v>
                </c:pt>
                <c:pt idx="1191">
                  <c:v>1443.344332592997</c:v>
                </c:pt>
                <c:pt idx="1192">
                  <c:v>1492.017208915268</c:v>
                </c:pt>
                <c:pt idx="1193">
                  <c:v>1510.737588207376</c:v>
                </c:pt>
                <c:pt idx="1194">
                  <c:v>1540.690442208468</c:v>
                </c:pt>
                <c:pt idx="1195">
                  <c:v>1578.131228251986</c:v>
                </c:pt>
                <c:pt idx="1196">
                  <c:v>1634.292393587611</c:v>
                </c:pt>
                <c:pt idx="1197">
                  <c:v>1638.036551823939</c:v>
                </c:pt>
                <c:pt idx="1198">
                  <c:v>1641.780682600965</c:v>
                </c:pt>
                <c:pt idx="1199">
                  <c:v>1671.733179631128</c:v>
                </c:pt>
                <c:pt idx="1200">
                  <c:v>1712.918123910974</c:v>
                </c:pt>
                <c:pt idx="1201">
                  <c:v>1746.61508122979</c:v>
                </c:pt>
                <c:pt idx="1202">
                  <c:v>1795.287985011363</c:v>
                </c:pt>
                <c:pt idx="1203">
                  <c:v>1840.217060068235</c:v>
                </c:pt>
                <c:pt idx="1204">
                  <c:v>1870.169721854211</c:v>
                </c:pt>
                <c:pt idx="1205">
                  <c:v>1866.425563617883</c:v>
                </c:pt>
                <c:pt idx="1206">
                  <c:v>1873.913687875424</c:v>
                </c:pt>
                <c:pt idx="1207">
                  <c:v>1866.425563617883</c:v>
                </c:pt>
                <c:pt idx="1208">
                  <c:v>1903.866514417214</c:v>
                </c:pt>
                <c:pt idx="1209">
                  <c:v>1911.354638674755</c:v>
                </c:pt>
                <c:pt idx="1210">
                  <c:v>1967.515831469682</c:v>
                </c:pt>
                <c:pt idx="1211">
                  <c:v>1941.307465216544</c:v>
                </c:pt>
                <c:pt idx="1212">
                  <c:v>1948.795589474085</c:v>
                </c:pt>
                <c:pt idx="1213">
                  <c:v>1967.515831469682</c:v>
                </c:pt>
                <c:pt idx="1214">
                  <c:v>2008.700748290225</c:v>
                </c:pt>
                <c:pt idx="1215">
                  <c:v>2004.9566175132</c:v>
                </c:pt>
                <c:pt idx="1216">
                  <c:v>2121.023271176591</c:v>
                </c:pt>
                <c:pt idx="1217">
                  <c:v>2180.928594748544</c:v>
                </c:pt>
                <c:pt idx="1218">
                  <c:v>2173.440470491003</c:v>
                </c:pt>
                <c:pt idx="1219">
                  <c:v>2218.369380792062</c:v>
                </c:pt>
                <c:pt idx="1220">
                  <c:v>2237.089952299285</c:v>
                </c:pt>
                <c:pt idx="1221">
                  <c:v>2188.416883761899</c:v>
                </c:pt>
                <c:pt idx="1222">
                  <c:v>2225.857669805416</c:v>
                </c:pt>
                <c:pt idx="1223">
                  <c:v>2289.507151613697</c:v>
                </c:pt>
                <c:pt idx="1224">
                  <c:v>2311.971689142134</c:v>
                </c:pt>
                <c:pt idx="1225">
                  <c:v>2375.621143491112</c:v>
                </c:pt>
                <c:pt idx="1226">
                  <c:v>2457.990675079875</c:v>
                </c:pt>
                <c:pt idx="1227">
                  <c:v>2521.640486399783</c:v>
                </c:pt>
                <c:pt idx="1228">
                  <c:v>2570.313362722053</c:v>
                </c:pt>
                <c:pt idx="1229">
                  <c:v>2618.986596015253</c:v>
                </c:pt>
                <c:pt idx="1230">
                  <c:v>2682.635720852606</c:v>
                </c:pt>
                <c:pt idx="1231">
                  <c:v>2712.588547394396</c:v>
                </c:pt>
                <c:pt idx="1232">
                  <c:v>2708.84441661737</c:v>
                </c:pt>
                <c:pt idx="1233">
                  <c:v>2708.84441661737</c:v>
                </c:pt>
                <c:pt idx="1234">
                  <c:v>2731.308954145806</c:v>
                </c:pt>
                <c:pt idx="1235">
                  <c:v>2742.541044424559</c:v>
                </c:pt>
                <c:pt idx="1236">
                  <c:v>2753.773491674242</c:v>
                </c:pt>
                <c:pt idx="1237">
                  <c:v>2787.470448993058</c:v>
                </c:pt>
                <c:pt idx="1238">
                  <c:v>2843.631641787985</c:v>
                </c:pt>
                <c:pt idx="1239">
                  <c:v>2866.096179316422</c:v>
                </c:pt>
                <c:pt idx="1240">
                  <c:v>2911.025254373293</c:v>
                </c:pt>
                <c:pt idx="1241">
                  <c:v>2933.489791901728</c:v>
                </c:pt>
                <c:pt idx="1242">
                  <c:v>2970.930577945245</c:v>
                </c:pt>
                <c:pt idx="1243">
                  <c:v>3015.85932349049</c:v>
                </c:pt>
                <c:pt idx="1244">
                  <c:v>3105.717144092608</c:v>
                </c:pt>
                <c:pt idx="1245">
                  <c:v>3098.229184590879</c:v>
                </c:pt>
                <c:pt idx="1246">
                  <c:v>3176.85524442587</c:v>
                </c:pt>
                <c:pt idx="1247">
                  <c:v>3195.575623717978</c:v>
                </c:pt>
                <c:pt idx="1248">
                  <c:v>3229.272278984468</c:v>
                </c:pt>
                <c:pt idx="1249">
                  <c:v>3195.575623717978</c:v>
                </c:pt>
                <c:pt idx="1250">
                  <c:v>3236.760211026894</c:v>
                </c:pt>
                <c:pt idx="1251">
                  <c:v>3225.527791236514</c:v>
                </c:pt>
                <c:pt idx="1252">
                  <c:v>3300.409692835176</c:v>
                </c:pt>
                <c:pt idx="1253">
                  <c:v>3319.130072127282</c:v>
                </c:pt>
                <c:pt idx="1254">
                  <c:v>3386.52368471259</c:v>
                </c:pt>
                <c:pt idx="1255">
                  <c:v>3468.893573272281</c:v>
                </c:pt>
                <c:pt idx="1256">
                  <c:v>3498.846042843142</c:v>
                </c:pt>
                <c:pt idx="1257">
                  <c:v>3502.590201079471</c:v>
                </c:pt>
                <c:pt idx="1258">
                  <c:v>3513.822291358224</c:v>
                </c:pt>
                <c:pt idx="1259">
                  <c:v>3517.566449594553</c:v>
                </c:pt>
                <c:pt idx="1260">
                  <c:v>3495.101912066117</c:v>
                </c:pt>
                <c:pt idx="1261">
                  <c:v>3536.28682888666</c:v>
                </c:pt>
                <c:pt idx="1262">
                  <c:v>3540.030987122988</c:v>
                </c:pt>
                <c:pt idx="1263">
                  <c:v>3536.28682888666</c:v>
                </c:pt>
                <c:pt idx="1264">
                  <c:v>3569.983813664779</c:v>
                </c:pt>
                <c:pt idx="1265">
                  <c:v>3573.727971901107</c:v>
                </c:pt>
                <c:pt idx="1266">
                  <c:v>3588.704549927815</c:v>
                </c:pt>
                <c:pt idx="1267">
                  <c:v>3607.424929219923</c:v>
                </c:pt>
                <c:pt idx="1268">
                  <c:v>3637.377096738458</c:v>
                </c:pt>
                <c:pt idx="1269">
                  <c:v>3611.169087456251</c:v>
                </c:pt>
                <c:pt idx="1270">
                  <c:v>3656.097476030567</c:v>
                </c:pt>
                <c:pt idx="1271">
                  <c:v>3648.609543988141</c:v>
                </c:pt>
                <c:pt idx="1272">
                  <c:v>3637.377096738458</c:v>
                </c:pt>
                <c:pt idx="1273">
                  <c:v>3652.353674765167</c:v>
                </c:pt>
                <c:pt idx="1274">
                  <c:v>3708.514867560095</c:v>
                </c:pt>
                <c:pt idx="1275">
                  <c:v>3723.491088615875</c:v>
                </c:pt>
                <c:pt idx="1276">
                  <c:v>3753.443942616967</c:v>
                </c:pt>
                <c:pt idx="1277">
                  <c:v>3787.140570424156</c:v>
                </c:pt>
                <c:pt idx="1278">
                  <c:v>3805.861306687192</c:v>
                </c:pt>
                <c:pt idx="1279">
                  <c:v>3779.652610922429</c:v>
                </c:pt>
                <c:pt idx="1280">
                  <c:v>3760.932231630321</c:v>
                </c:pt>
                <c:pt idx="1281">
                  <c:v>3775.908480145402</c:v>
                </c:pt>
                <c:pt idx="1282">
                  <c:v>3820.837198231344</c:v>
                </c:pt>
                <c:pt idx="1283">
                  <c:v>3809.605437464218</c:v>
                </c:pt>
                <c:pt idx="1284">
                  <c:v>3858.278341245792</c:v>
                </c:pt>
                <c:pt idx="1285">
                  <c:v>3895.718770318379</c:v>
                </c:pt>
                <c:pt idx="1286">
                  <c:v>3936.903714598225</c:v>
                </c:pt>
                <c:pt idx="1287">
                  <c:v>3951.880292624933</c:v>
                </c:pt>
                <c:pt idx="1288">
                  <c:v>4023.017733934942</c:v>
                </c:pt>
                <c:pt idx="1289">
                  <c:v>4037.994311961651</c:v>
                </c:pt>
                <c:pt idx="1290">
                  <c:v>4049.226402240404</c:v>
                </c:pt>
                <c:pt idx="1291">
                  <c:v>4064.202980267112</c:v>
                </c:pt>
                <c:pt idx="1292">
                  <c:v>4060.458849490087</c:v>
                </c:pt>
                <c:pt idx="1293">
                  <c:v>4049.226402240404</c:v>
                </c:pt>
                <c:pt idx="1294">
                  <c:v>4071.691269280467</c:v>
                </c:pt>
                <c:pt idx="1295">
                  <c:v>4086.666858772296</c:v>
                </c:pt>
                <c:pt idx="1296">
                  <c:v>4067.946808991814</c:v>
                </c:pt>
                <c:pt idx="1297">
                  <c:v>4094.155806808903</c:v>
                </c:pt>
                <c:pt idx="1298">
                  <c:v>4116.620014825712</c:v>
                </c:pt>
                <c:pt idx="1299">
                  <c:v>4131.596263340793</c:v>
                </c:pt>
                <c:pt idx="1300">
                  <c:v>4176.525338397666</c:v>
                </c:pt>
                <c:pt idx="1301">
                  <c:v>4198.9898759261</c:v>
                </c:pt>
                <c:pt idx="1302">
                  <c:v>4184.01362741102</c:v>
                </c:pt>
                <c:pt idx="1303">
                  <c:v>4198.9898759261</c:v>
                </c:pt>
                <c:pt idx="1304">
                  <c:v>4180.269496633993</c:v>
                </c:pt>
                <c:pt idx="1305">
                  <c:v>4187.757785647347</c:v>
                </c:pt>
                <c:pt idx="1306">
                  <c:v>4195.245745149075</c:v>
                </c:pt>
                <c:pt idx="1307">
                  <c:v>4217.709925706582</c:v>
                </c:pt>
                <c:pt idx="1308">
                  <c:v>4240.174820205947</c:v>
                </c:pt>
                <c:pt idx="1309">
                  <c:v>4232.686531192592</c:v>
                </c:pt>
                <c:pt idx="1310">
                  <c:v>4232.686531192592</c:v>
                </c:pt>
                <c:pt idx="1311">
                  <c:v>4255.15106872103</c:v>
                </c:pt>
                <c:pt idx="1312">
                  <c:v>4277.61593576109</c:v>
                </c:pt>
                <c:pt idx="1313">
                  <c:v>4273.871448013136</c:v>
                </c:pt>
                <c:pt idx="1314">
                  <c:v>4315.056392292981</c:v>
                </c:pt>
                <c:pt idx="1315">
                  <c:v>4296.336315053198</c:v>
                </c:pt>
                <c:pt idx="1316">
                  <c:v>4307.567746308699</c:v>
                </c:pt>
                <c:pt idx="1317">
                  <c:v>4311.312234056653</c:v>
                </c:pt>
                <c:pt idx="1318">
                  <c:v>4315.056392292981</c:v>
                </c:pt>
                <c:pt idx="1319">
                  <c:v>4326.288153060108</c:v>
                </c:pt>
                <c:pt idx="1320">
                  <c:v>4371.217887140234</c:v>
                </c:pt>
                <c:pt idx="1321">
                  <c:v>4393.682095157042</c:v>
                </c:pt>
                <c:pt idx="1322">
                  <c:v>4389.938293891643</c:v>
                </c:pt>
                <c:pt idx="1323">
                  <c:v>4427.379409446787</c:v>
                </c:pt>
                <c:pt idx="1324">
                  <c:v>4449.84328795197</c:v>
                </c:pt>
                <c:pt idx="1325">
                  <c:v>4438.610840702287</c:v>
                </c:pt>
                <c:pt idx="1326">
                  <c:v>4434.867039436887</c:v>
                </c:pt>
                <c:pt idx="1327">
                  <c:v>4453.587418728996</c:v>
                </c:pt>
                <c:pt idx="1328">
                  <c:v>4434.867039436887</c:v>
                </c:pt>
                <c:pt idx="1329">
                  <c:v>4431.12288120056</c:v>
                </c:pt>
                <c:pt idx="1330">
                  <c:v>4472.308154992032</c:v>
                </c:pt>
                <c:pt idx="1331">
                  <c:v>4472.308154992032</c:v>
                </c:pt>
                <c:pt idx="1332">
                  <c:v>4479.79611449376</c:v>
                </c:pt>
                <c:pt idx="1333">
                  <c:v>4487.283717024558</c:v>
                </c:pt>
                <c:pt idx="1334">
                  <c:v>4476.051956257431</c:v>
                </c:pt>
                <c:pt idx="1335">
                  <c:v>4449.84328795197</c:v>
                </c:pt>
                <c:pt idx="1336">
                  <c:v>4472.308154992032</c:v>
                </c:pt>
                <c:pt idx="1337">
                  <c:v>4464.819865978677</c:v>
                </c:pt>
                <c:pt idx="1338">
                  <c:v>4483.540245270786</c:v>
                </c:pt>
                <c:pt idx="1339">
                  <c:v>4528.46899081603</c:v>
                </c:pt>
                <c:pt idx="1340">
                  <c:v>4532.21279208143</c:v>
                </c:pt>
                <c:pt idx="1341">
                  <c:v>4532.21279208143</c:v>
                </c:pt>
                <c:pt idx="1342">
                  <c:v>4543.445239331112</c:v>
                </c:pt>
                <c:pt idx="1343">
                  <c:v>4528.46899081603</c:v>
                </c:pt>
                <c:pt idx="1344">
                  <c:v>4528.46899081603</c:v>
                </c:pt>
                <c:pt idx="1345">
                  <c:v>4558.42181735782</c:v>
                </c:pt>
                <c:pt idx="1346">
                  <c:v>4558.42181735782</c:v>
                </c:pt>
                <c:pt idx="1347">
                  <c:v>4580.886354886257</c:v>
                </c:pt>
                <c:pt idx="1348">
                  <c:v>4625.8151004315</c:v>
                </c:pt>
                <c:pt idx="1349">
                  <c:v>4610.839181428046</c:v>
                </c:pt>
                <c:pt idx="1350">
                  <c:v>4595.862932912965</c:v>
                </c:pt>
                <c:pt idx="1351">
                  <c:v>4580.886354886257</c:v>
                </c:pt>
                <c:pt idx="1352">
                  <c:v>4599.606761637666</c:v>
                </c:pt>
                <c:pt idx="1353">
                  <c:v>4565.910106371175</c:v>
                </c:pt>
                <c:pt idx="1354">
                  <c:v>4558.42181735782</c:v>
                </c:pt>
                <c:pt idx="1355">
                  <c:v>4562.16564608252</c:v>
                </c:pt>
                <c:pt idx="1356">
                  <c:v>4573.398065872902</c:v>
                </c:pt>
                <c:pt idx="1357">
                  <c:v>4554.677686580795</c:v>
                </c:pt>
                <c:pt idx="1358">
                  <c:v>4558.42181735782</c:v>
                </c:pt>
                <c:pt idx="1359">
                  <c:v>4573.398065872902</c:v>
                </c:pt>
                <c:pt idx="1360">
                  <c:v>4554.677686580795</c:v>
                </c:pt>
                <c:pt idx="1361">
                  <c:v>4569.653935095875</c:v>
                </c:pt>
                <c:pt idx="1362">
                  <c:v>4565.910106371175</c:v>
                </c:pt>
                <c:pt idx="1363">
                  <c:v>4592.11880213594</c:v>
                </c:pt>
                <c:pt idx="1364">
                  <c:v>4550.933528344466</c:v>
                </c:pt>
                <c:pt idx="1365">
                  <c:v>4550.933528344466</c:v>
                </c:pt>
                <c:pt idx="1366">
                  <c:v>4520.981031314303</c:v>
                </c:pt>
                <c:pt idx="1367">
                  <c:v>4509.748611523923</c:v>
                </c:pt>
                <c:pt idx="1368">
                  <c:v>4483.540245270786</c:v>
                </c:pt>
                <c:pt idx="1369">
                  <c:v>4517.236900537277</c:v>
                </c:pt>
                <c:pt idx="1370">
                  <c:v>4509.748611523923</c:v>
                </c:pt>
                <c:pt idx="1371">
                  <c:v>4539.701438065712</c:v>
                </c:pt>
                <c:pt idx="1372">
                  <c:v>4547.189727079066</c:v>
                </c:pt>
                <c:pt idx="1373">
                  <c:v>4550.933528344466</c:v>
                </c:pt>
                <c:pt idx="1374">
                  <c:v>4550.933528344466</c:v>
                </c:pt>
                <c:pt idx="1375">
                  <c:v>4547.189727079066</c:v>
                </c:pt>
                <c:pt idx="1376">
                  <c:v>4517.236900537277</c:v>
                </c:pt>
                <c:pt idx="1377">
                  <c:v>4528.46899081603</c:v>
                </c:pt>
                <c:pt idx="1378">
                  <c:v>4535.957279829384</c:v>
                </c:pt>
                <c:pt idx="1379">
                  <c:v>4543.445239331112</c:v>
                </c:pt>
                <c:pt idx="1380">
                  <c:v>4569.653935095875</c:v>
                </c:pt>
                <c:pt idx="1381">
                  <c:v>4622.071628677728</c:v>
                </c:pt>
                <c:pt idx="1382">
                  <c:v>4644.535507182911</c:v>
                </c:pt>
                <c:pt idx="1383">
                  <c:v>4670.744505</c:v>
                </c:pt>
                <c:pt idx="1384">
                  <c:v>4652.02412570789</c:v>
                </c:pt>
                <c:pt idx="1385">
                  <c:v>4655.767926973291</c:v>
                </c:pt>
                <c:pt idx="1386">
                  <c:v>4610.839181428046</c:v>
                </c:pt>
                <c:pt idx="1387">
                  <c:v>4584.630513122584</c:v>
                </c:pt>
                <c:pt idx="1388">
                  <c:v>4547.189727079066</c:v>
                </c:pt>
                <c:pt idx="1389">
                  <c:v>4539.701438065712</c:v>
                </c:pt>
                <c:pt idx="1390">
                  <c:v>4517.236900537277</c:v>
                </c:pt>
                <c:pt idx="1391">
                  <c:v>4532.21279208143</c:v>
                </c:pt>
                <c:pt idx="1392">
                  <c:v>4532.21279208143</c:v>
                </c:pt>
                <c:pt idx="1393">
                  <c:v>4535.957279829384</c:v>
                </c:pt>
                <c:pt idx="1394">
                  <c:v>4535.957279829384</c:v>
                </c:pt>
                <c:pt idx="1395">
                  <c:v>4550.933528344466</c:v>
                </c:pt>
                <c:pt idx="1396">
                  <c:v>4517.236900537277</c:v>
                </c:pt>
                <c:pt idx="1397">
                  <c:v>4506.004453287595</c:v>
                </c:pt>
                <c:pt idx="1398">
                  <c:v>4472.308154992032</c:v>
                </c:pt>
                <c:pt idx="1399">
                  <c:v>4487.283717024558</c:v>
                </c:pt>
                <c:pt idx="1400">
                  <c:v>4476.051956257431</c:v>
                </c:pt>
                <c:pt idx="1401">
                  <c:v>4517.236900537277</c:v>
                </c:pt>
                <c:pt idx="1402">
                  <c:v>4517.236900537277</c:v>
                </c:pt>
                <c:pt idx="1403">
                  <c:v>4532.21279208143</c:v>
                </c:pt>
                <c:pt idx="1404">
                  <c:v>4498.51616427424</c:v>
                </c:pt>
                <c:pt idx="1405">
                  <c:v>4487.283717024558</c:v>
                </c:pt>
                <c:pt idx="1406">
                  <c:v>4491.02853428414</c:v>
                </c:pt>
                <c:pt idx="1407">
                  <c:v>4483.540245270786</c:v>
                </c:pt>
                <c:pt idx="1408">
                  <c:v>4479.79611449376</c:v>
                </c:pt>
                <c:pt idx="1409">
                  <c:v>4506.004453287595</c:v>
                </c:pt>
                <c:pt idx="1410">
                  <c:v>4513.492412789322</c:v>
                </c:pt>
                <c:pt idx="1411">
                  <c:v>4502.260981533822</c:v>
                </c:pt>
                <c:pt idx="1412">
                  <c:v>4509.748611523923</c:v>
                </c:pt>
                <c:pt idx="1413">
                  <c:v>4520.981031314303</c:v>
                </c:pt>
                <c:pt idx="1414">
                  <c:v>4517.236900537277</c:v>
                </c:pt>
                <c:pt idx="1415">
                  <c:v>4535.957279829384</c:v>
                </c:pt>
                <c:pt idx="1416">
                  <c:v>4539.701438065712</c:v>
                </c:pt>
                <c:pt idx="1417">
                  <c:v>4528.46899081603</c:v>
                </c:pt>
                <c:pt idx="1418">
                  <c:v>4532.21279208143</c:v>
                </c:pt>
                <c:pt idx="1419">
                  <c:v>4543.445239331112</c:v>
                </c:pt>
                <c:pt idx="1420">
                  <c:v>4535.957279829384</c:v>
                </c:pt>
                <c:pt idx="1421">
                  <c:v>4513.492412789322</c:v>
                </c:pt>
                <c:pt idx="1422">
                  <c:v>4539.701438065712</c:v>
                </c:pt>
                <c:pt idx="1423">
                  <c:v>4509.748611523923</c:v>
                </c:pt>
                <c:pt idx="1424">
                  <c:v>4517.236900537277</c:v>
                </c:pt>
                <c:pt idx="1425">
                  <c:v>4513.492412789322</c:v>
                </c:pt>
                <c:pt idx="1426">
                  <c:v>4539.701438065712</c:v>
                </c:pt>
                <c:pt idx="1427">
                  <c:v>4528.46899081603</c:v>
                </c:pt>
                <c:pt idx="1428">
                  <c:v>4562.16564608252</c:v>
                </c:pt>
                <c:pt idx="1429">
                  <c:v>4554.677686580795</c:v>
                </c:pt>
                <c:pt idx="1430">
                  <c:v>4562.16564608252</c:v>
                </c:pt>
                <c:pt idx="1431">
                  <c:v>4565.910106371175</c:v>
                </c:pt>
                <c:pt idx="1432">
                  <c:v>4569.653935095875</c:v>
                </c:pt>
                <c:pt idx="1433">
                  <c:v>4580.886354886257</c:v>
                </c:pt>
                <c:pt idx="1434">
                  <c:v>4599.606761637666</c:v>
                </c:pt>
                <c:pt idx="1435">
                  <c:v>4599.606761637666</c:v>
                </c:pt>
                <c:pt idx="1436">
                  <c:v>4595.862932912965</c:v>
                </c:pt>
                <c:pt idx="1437">
                  <c:v>4592.11880213594</c:v>
                </c:pt>
                <c:pt idx="1438">
                  <c:v>4565.910106371175</c:v>
                </c:pt>
                <c:pt idx="1439">
                  <c:v>4539.701438065712</c:v>
                </c:pt>
                <c:pt idx="1440">
                  <c:v>4528.46899081603</c:v>
                </c:pt>
                <c:pt idx="1441">
                  <c:v>4520.981031314303</c:v>
                </c:pt>
                <c:pt idx="1442">
                  <c:v>4506.004453287595</c:v>
                </c:pt>
                <c:pt idx="1443">
                  <c:v>4528.46899081603</c:v>
                </c:pt>
                <c:pt idx="1444">
                  <c:v>4543.445239331112</c:v>
                </c:pt>
                <c:pt idx="1445">
                  <c:v>4569.653935095875</c:v>
                </c:pt>
                <c:pt idx="1446">
                  <c:v>4588.374314387984</c:v>
                </c:pt>
                <c:pt idx="1447">
                  <c:v>4629.55925866783</c:v>
                </c:pt>
                <c:pt idx="1448">
                  <c:v>4618.326811418147</c:v>
                </c:pt>
                <c:pt idx="1449">
                  <c:v>4652.02412570789</c:v>
                </c:pt>
                <c:pt idx="1450">
                  <c:v>4625.8151004315</c:v>
                </c:pt>
                <c:pt idx="1451">
                  <c:v>4629.55925866783</c:v>
                </c:pt>
                <c:pt idx="1452">
                  <c:v>4625.8151004315</c:v>
                </c:pt>
                <c:pt idx="1453">
                  <c:v>4633.303389444855</c:v>
                </c:pt>
                <c:pt idx="1454">
                  <c:v>4603.350892414692</c:v>
                </c:pt>
                <c:pt idx="1455">
                  <c:v>4618.326811418147</c:v>
                </c:pt>
                <c:pt idx="1456">
                  <c:v>4595.862932912965</c:v>
                </c:pt>
                <c:pt idx="1457">
                  <c:v>4603.350892414692</c:v>
                </c:pt>
                <c:pt idx="1458">
                  <c:v>4618.326811418147</c:v>
                </c:pt>
                <c:pt idx="1459">
                  <c:v>4607.094364168464</c:v>
                </c:pt>
                <c:pt idx="1460">
                  <c:v>4599.606761637666</c:v>
                </c:pt>
                <c:pt idx="1461">
                  <c:v>4592.11880213594</c:v>
                </c:pt>
                <c:pt idx="1462">
                  <c:v>4565.910106371175</c:v>
                </c:pt>
                <c:pt idx="1463">
                  <c:v>4528.46899081603</c:v>
                </c:pt>
                <c:pt idx="1464">
                  <c:v>4547.189727079066</c:v>
                </c:pt>
                <c:pt idx="1465">
                  <c:v>4543.445239331112</c:v>
                </c:pt>
                <c:pt idx="1466">
                  <c:v>4554.677686580795</c:v>
                </c:pt>
                <c:pt idx="1467">
                  <c:v>4562.16564608252</c:v>
                </c:pt>
                <c:pt idx="1468">
                  <c:v>4595.862932912965</c:v>
                </c:pt>
                <c:pt idx="1469">
                  <c:v>4577.142553620857</c:v>
                </c:pt>
                <c:pt idx="1470">
                  <c:v>4569.653935095875</c:v>
                </c:pt>
                <c:pt idx="1471">
                  <c:v>4573.398065872902</c:v>
                </c:pt>
                <c:pt idx="1472">
                  <c:v>4550.933528344466</c:v>
                </c:pt>
                <c:pt idx="1473">
                  <c:v>4513.492412789322</c:v>
                </c:pt>
                <c:pt idx="1474">
                  <c:v>4513.492412789322</c:v>
                </c:pt>
                <c:pt idx="1475">
                  <c:v>4554.677686580795</c:v>
                </c:pt>
                <c:pt idx="1476">
                  <c:v>4543.445239331112</c:v>
                </c:pt>
                <c:pt idx="1477">
                  <c:v>4580.886354886257</c:v>
                </c:pt>
                <c:pt idx="1478">
                  <c:v>4592.11880213594</c:v>
                </c:pt>
                <c:pt idx="1479">
                  <c:v>4622.071628677728</c:v>
                </c:pt>
                <c:pt idx="1480">
                  <c:v>4618.326811418147</c:v>
                </c:pt>
                <c:pt idx="1481">
                  <c:v>4607.094364168464</c:v>
                </c:pt>
                <c:pt idx="1482">
                  <c:v>4573.398065872902</c:v>
                </c:pt>
                <c:pt idx="1483">
                  <c:v>4573.398065872902</c:v>
                </c:pt>
                <c:pt idx="1484">
                  <c:v>4547.189727079066</c:v>
                </c:pt>
                <c:pt idx="1485">
                  <c:v>4528.46899081603</c:v>
                </c:pt>
                <c:pt idx="1486">
                  <c:v>4573.398065872902</c:v>
                </c:pt>
                <c:pt idx="1487">
                  <c:v>4588.374314387984</c:v>
                </c:pt>
                <c:pt idx="1488">
                  <c:v>4592.11880213594</c:v>
                </c:pt>
                <c:pt idx="1489">
                  <c:v>4562.16564608252</c:v>
                </c:pt>
                <c:pt idx="1490">
                  <c:v>4550.933528344466</c:v>
                </c:pt>
                <c:pt idx="1491">
                  <c:v>4517.236900537277</c:v>
                </c:pt>
                <c:pt idx="1492">
                  <c:v>4524.724860039005</c:v>
                </c:pt>
                <c:pt idx="1493">
                  <c:v>4550.933528344466</c:v>
                </c:pt>
                <c:pt idx="1494">
                  <c:v>4577.142553620857</c:v>
                </c:pt>
                <c:pt idx="1495">
                  <c:v>4573.398065872902</c:v>
                </c:pt>
                <c:pt idx="1496">
                  <c:v>4577.142553620857</c:v>
                </c:pt>
                <c:pt idx="1497">
                  <c:v>4550.933528344466</c:v>
                </c:pt>
                <c:pt idx="1498">
                  <c:v>4520.981031314303</c:v>
                </c:pt>
                <c:pt idx="1499">
                  <c:v>4517.236900537277</c:v>
                </c:pt>
                <c:pt idx="1500">
                  <c:v>4524.724860039005</c:v>
                </c:pt>
                <c:pt idx="1501">
                  <c:v>4491.02853428414</c:v>
                </c:pt>
                <c:pt idx="1502">
                  <c:v>4502.260981533822</c:v>
                </c:pt>
                <c:pt idx="1503">
                  <c:v>4491.02853428414</c:v>
                </c:pt>
                <c:pt idx="1504">
                  <c:v>4464.819865978677</c:v>
                </c:pt>
                <c:pt idx="1505">
                  <c:v>4461.07570774235</c:v>
                </c:pt>
                <c:pt idx="1506">
                  <c:v>4464.819865978677</c:v>
                </c:pt>
                <c:pt idx="1507">
                  <c:v>4472.308154992032</c:v>
                </c:pt>
                <c:pt idx="1508">
                  <c:v>4468.563667244078</c:v>
                </c:pt>
                <c:pt idx="1509">
                  <c:v>4502.260981533822</c:v>
                </c:pt>
                <c:pt idx="1510">
                  <c:v>4494.772006037912</c:v>
                </c:pt>
                <c:pt idx="1511">
                  <c:v>4498.51616427424</c:v>
                </c:pt>
                <c:pt idx="1512">
                  <c:v>4483.540245270786</c:v>
                </c:pt>
                <c:pt idx="1513">
                  <c:v>4487.283717024558</c:v>
                </c:pt>
                <c:pt idx="1514">
                  <c:v>4442.354998938616</c:v>
                </c:pt>
                <c:pt idx="1515">
                  <c:v>4446.099459227268</c:v>
                </c:pt>
                <c:pt idx="1516">
                  <c:v>4434.867039436887</c:v>
                </c:pt>
                <c:pt idx="1517">
                  <c:v>4393.682095157042</c:v>
                </c:pt>
                <c:pt idx="1518">
                  <c:v>4359.985467349853</c:v>
                </c:pt>
                <c:pt idx="1519">
                  <c:v>4363.729268615252</c:v>
                </c:pt>
                <c:pt idx="1520">
                  <c:v>4333.77677158509</c:v>
                </c:pt>
                <c:pt idx="1521">
                  <c:v>4322.54435179471</c:v>
                </c:pt>
                <c:pt idx="1522">
                  <c:v>4326.288153060108</c:v>
                </c:pt>
                <c:pt idx="1523">
                  <c:v>4348.75302010017</c:v>
                </c:pt>
                <c:pt idx="1524">
                  <c:v>4333.77677158509</c:v>
                </c:pt>
                <c:pt idx="1525">
                  <c:v>4330.032640808064</c:v>
                </c:pt>
                <c:pt idx="1526">
                  <c:v>4322.54435179471</c:v>
                </c:pt>
                <c:pt idx="1527">
                  <c:v>4326.288153060108</c:v>
                </c:pt>
                <c:pt idx="1528">
                  <c:v>4307.567746308699</c:v>
                </c:pt>
                <c:pt idx="1529">
                  <c:v>4281.35973702649</c:v>
                </c:pt>
                <c:pt idx="1530">
                  <c:v>4258.895199498054</c:v>
                </c:pt>
                <c:pt idx="1531">
                  <c:v>4225.198242179238</c:v>
                </c:pt>
                <c:pt idx="1532">
                  <c:v>4202.73403416243</c:v>
                </c:pt>
                <c:pt idx="1533">
                  <c:v>4172.78120762064</c:v>
                </c:pt>
                <c:pt idx="1534">
                  <c:v>4180.269496633993</c:v>
                </c:pt>
                <c:pt idx="1535">
                  <c:v>4139.084552354147</c:v>
                </c:pt>
                <c:pt idx="1536">
                  <c:v>4161.549089882584</c:v>
                </c:pt>
                <c:pt idx="1537">
                  <c:v>4131.596263340793</c:v>
                </c:pt>
                <c:pt idx="1538">
                  <c:v>4131.596263340793</c:v>
                </c:pt>
                <c:pt idx="1539">
                  <c:v>4094.155806808903</c:v>
                </c:pt>
                <c:pt idx="1540">
                  <c:v>4090.411676031877</c:v>
                </c:pt>
                <c:pt idx="1541">
                  <c:v>4049.226402240404</c:v>
                </c:pt>
                <c:pt idx="1542">
                  <c:v>4045.482271463379</c:v>
                </c:pt>
                <c:pt idx="1543">
                  <c:v>3996.809697193432</c:v>
                </c:pt>
                <c:pt idx="1544">
                  <c:v>4034.250153725323</c:v>
                </c:pt>
                <c:pt idx="1545">
                  <c:v>4045.482271463379</c:v>
                </c:pt>
                <c:pt idx="1546">
                  <c:v>4026.761864711969</c:v>
                </c:pt>
                <c:pt idx="1547">
                  <c:v>4008.041814931488</c:v>
                </c:pt>
                <c:pt idx="1548">
                  <c:v>4023.017733934942</c:v>
                </c:pt>
                <c:pt idx="1549">
                  <c:v>3966.856541140015</c:v>
                </c:pt>
                <c:pt idx="1550">
                  <c:v>3929.415755096498</c:v>
                </c:pt>
                <c:pt idx="1551">
                  <c:v>3951.880292624933</c:v>
                </c:pt>
                <c:pt idx="1552">
                  <c:v>3966.856541140015</c:v>
                </c:pt>
                <c:pt idx="1553">
                  <c:v>3996.809697193432</c:v>
                </c:pt>
                <c:pt idx="1554">
                  <c:v>3978.088988389698</c:v>
                </c:pt>
                <c:pt idx="1555">
                  <c:v>3985.577277403052</c:v>
                </c:pt>
                <c:pt idx="1556">
                  <c:v>3940.648202346181</c:v>
                </c:pt>
                <c:pt idx="1557">
                  <c:v>3862.02214251119</c:v>
                </c:pt>
                <c:pt idx="1558">
                  <c:v>3790.88505817211</c:v>
                </c:pt>
                <c:pt idx="1559">
                  <c:v>3790.88505817211</c:v>
                </c:pt>
                <c:pt idx="1560">
                  <c:v>3749.699784380638</c:v>
                </c:pt>
                <c:pt idx="1561">
                  <c:v>3727.235246852202</c:v>
                </c:pt>
                <c:pt idx="1562">
                  <c:v>3749.699784380638</c:v>
                </c:pt>
                <c:pt idx="1563">
                  <c:v>3730.97940508853</c:v>
                </c:pt>
                <c:pt idx="1564">
                  <c:v>3689.794131297059</c:v>
                </c:pt>
                <c:pt idx="1565">
                  <c:v>3667.32992328025</c:v>
                </c:pt>
                <c:pt idx="1566">
                  <c:v>3659.841963778521</c:v>
                </c:pt>
                <c:pt idx="1567">
                  <c:v>3599.936640206569</c:v>
                </c:pt>
                <c:pt idx="1568">
                  <c:v>3573.727971901107</c:v>
                </c:pt>
                <c:pt idx="1569">
                  <c:v>3569.983813664779</c:v>
                </c:pt>
                <c:pt idx="1570">
                  <c:v>3566.240012399379</c:v>
                </c:pt>
                <c:pt idx="1571">
                  <c:v>3551.26343437267</c:v>
                </c:pt>
                <c:pt idx="1572">
                  <c:v>3543.775117900015</c:v>
                </c:pt>
                <c:pt idx="1573">
                  <c:v>3517.566449594553</c:v>
                </c:pt>
                <c:pt idx="1574">
                  <c:v>3491.358440312344</c:v>
                </c:pt>
                <c:pt idx="1575">
                  <c:v>3461.405256799625</c:v>
                </c:pt>
                <c:pt idx="1576">
                  <c:v>3397.756131962273</c:v>
                </c:pt>
                <c:pt idx="1577">
                  <c:v>3382.779883447192</c:v>
                </c:pt>
                <c:pt idx="1578">
                  <c:v>3345.338767892047</c:v>
                </c:pt>
                <c:pt idx="1579">
                  <c:v>3296.665534598847</c:v>
                </c:pt>
                <c:pt idx="1580">
                  <c:v>3240.504369263222</c:v>
                </c:pt>
                <c:pt idx="1581">
                  <c:v>3251.736816512905</c:v>
                </c:pt>
                <c:pt idx="1582">
                  <c:v>3229.272278984468</c:v>
                </c:pt>
                <c:pt idx="1583">
                  <c:v>3203.063253708078</c:v>
                </c:pt>
                <c:pt idx="1584">
                  <c:v>3176.85524442587</c:v>
                </c:pt>
                <c:pt idx="1585">
                  <c:v>3180.599375202895</c:v>
                </c:pt>
                <c:pt idx="1586">
                  <c:v>3135.670300146024</c:v>
                </c:pt>
                <c:pt idx="1587">
                  <c:v>3094.485026354551</c:v>
                </c:pt>
                <c:pt idx="1588">
                  <c:v>3105.717144092608</c:v>
                </c:pt>
                <c:pt idx="1589">
                  <c:v>3083.252606564171</c:v>
                </c:pt>
                <c:pt idx="1590">
                  <c:v>3045.812150032281</c:v>
                </c:pt>
                <c:pt idx="1591">
                  <c:v>3030.835572005571</c:v>
                </c:pt>
                <c:pt idx="1592">
                  <c:v>3015.85932349049</c:v>
                </c:pt>
                <c:pt idx="1593">
                  <c:v>2978.418537446973</c:v>
                </c:pt>
                <c:pt idx="1594">
                  <c:v>2967.186419708918</c:v>
                </c:pt>
                <c:pt idx="1595">
                  <c:v>2959.698130695564</c:v>
                </c:pt>
                <c:pt idx="1596">
                  <c:v>2926.001502888374</c:v>
                </c:pt>
                <c:pt idx="1597">
                  <c:v>2869.83998058182</c:v>
                </c:pt>
                <c:pt idx="1598">
                  <c:v>2809.934657009867</c:v>
                </c:pt>
                <c:pt idx="1599">
                  <c:v>2809.934657009867</c:v>
                </c:pt>
                <c:pt idx="1600">
                  <c:v>2761.261451175969</c:v>
                </c:pt>
                <c:pt idx="1601">
                  <c:v>2705.100258381042</c:v>
                </c:pt>
                <c:pt idx="1602">
                  <c:v>2705.100258381042</c:v>
                </c:pt>
                <c:pt idx="1603">
                  <c:v>2682.635720852606</c:v>
                </c:pt>
                <c:pt idx="1604">
                  <c:v>2618.986596015253</c:v>
                </c:pt>
                <c:pt idx="1605">
                  <c:v>2622.73072679228</c:v>
                </c:pt>
                <c:pt idx="1606">
                  <c:v>2648.939093045417</c:v>
                </c:pt>
                <c:pt idx="1607">
                  <c:v>2667.659472337524</c:v>
                </c:pt>
                <c:pt idx="1608">
                  <c:v>2675.147761350879</c:v>
                </c:pt>
                <c:pt idx="1609">
                  <c:v>2663.915341560498</c:v>
                </c:pt>
                <c:pt idx="1610">
                  <c:v>2607.754148765571</c:v>
                </c:pt>
                <c:pt idx="1611">
                  <c:v>2592.77790025049</c:v>
                </c:pt>
                <c:pt idx="1612">
                  <c:v>2487.943501621665</c:v>
                </c:pt>
                <c:pt idx="1613">
                  <c:v>2435.526137551438</c:v>
                </c:pt>
                <c:pt idx="1614">
                  <c:v>2416.806087770958</c:v>
                </c:pt>
                <c:pt idx="1615">
                  <c:v>2446.758584801121</c:v>
                </c:pt>
                <c:pt idx="1616">
                  <c:v>2409.317798757604</c:v>
                </c:pt>
                <c:pt idx="1617">
                  <c:v>2424.294047272685</c:v>
                </c:pt>
                <c:pt idx="1618">
                  <c:v>2394.341550242522</c:v>
                </c:pt>
                <c:pt idx="1619">
                  <c:v>2356.900764199005</c:v>
                </c:pt>
                <c:pt idx="1620">
                  <c:v>2248.322207333852</c:v>
                </c:pt>
                <c:pt idx="1621">
                  <c:v>2240.834083076311</c:v>
                </c:pt>
                <c:pt idx="1622">
                  <c:v>2218.369380792062</c:v>
                </c:pt>
                <c:pt idx="1623">
                  <c:v>2233.345794062957</c:v>
                </c:pt>
                <c:pt idx="1624">
                  <c:v>2225.857669805416</c:v>
                </c:pt>
                <c:pt idx="1625">
                  <c:v>2278.274869119829</c:v>
                </c:pt>
                <c:pt idx="1626">
                  <c:v>2233.345794062957</c:v>
                </c:pt>
                <c:pt idx="1627">
                  <c:v>2214.62541477085</c:v>
                </c:pt>
                <c:pt idx="1628">
                  <c:v>2218.369380792062</c:v>
                </c:pt>
                <c:pt idx="1629">
                  <c:v>2222.113703784203</c:v>
                </c:pt>
                <c:pt idx="1630">
                  <c:v>2150.976097718381</c:v>
                </c:pt>
                <c:pt idx="1631">
                  <c:v>2109.791180897837</c:v>
                </c:pt>
                <c:pt idx="1632">
                  <c:v>2076.094360875532</c:v>
                </c:pt>
                <c:pt idx="1633">
                  <c:v>2023.67716156112</c:v>
                </c:pt>
                <c:pt idx="1634">
                  <c:v>1945.051458697059</c:v>
                </c:pt>
                <c:pt idx="1635">
                  <c:v>1971.259962246708</c:v>
                </c:pt>
                <c:pt idx="1636">
                  <c:v>1978.748251260062</c:v>
                </c:pt>
                <c:pt idx="1637">
                  <c:v>1975.003955727223</c:v>
                </c:pt>
                <c:pt idx="1638">
                  <c:v>1963.771837989167</c:v>
                </c:pt>
                <c:pt idx="1639">
                  <c:v>1967.515831469682</c:v>
                </c:pt>
                <c:pt idx="1640">
                  <c:v>1941.307465216544</c:v>
                </c:pt>
                <c:pt idx="1641">
                  <c:v>1915.09863215527</c:v>
                </c:pt>
                <c:pt idx="1642">
                  <c:v>1877.657846111752</c:v>
                </c:pt>
                <c:pt idx="1643">
                  <c:v>1802.776109268904</c:v>
                </c:pt>
                <c:pt idx="1644">
                  <c:v>1795.287985011363</c:v>
                </c:pt>
                <c:pt idx="1645">
                  <c:v>1716.662254688</c:v>
                </c:pt>
                <c:pt idx="1646">
                  <c:v>1690.453558923236</c:v>
                </c:pt>
                <c:pt idx="1647">
                  <c:v>1660.50089713726</c:v>
                </c:pt>
                <c:pt idx="1648">
                  <c:v>1660.50089713726</c:v>
                </c:pt>
                <c:pt idx="1649">
                  <c:v>1578.131228251986</c:v>
                </c:pt>
                <c:pt idx="1650">
                  <c:v>1589.363318530739</c:v>
                </c:pt>
                <c:pt idx="1651">
                  <c:v>1551.922532487222</c:v>
                </c:pt>
                <c:pt idx="1652">
                  <c:v>1551.922532487222</c:v>
                </c:pt>
                <c:pt idx="1653">
                  <c:v>1506.99345743035</c:v>
                </c:pt>
                <c:pt idx="1654">
                  <c:v>1514.481746443704</c:v>
                </c:pt>
                <c:pt idx="1655">
                  <c:v>1499.505333172809</c:v>
                </c:pt>
                <c:pt idx="1656">
                  <c:v>1488.27305067894</c:v>
                </c:pt>
                <c:pt idx="1657">
                  <c:v>1447.088133858397</c:v>
                </c:pt>
                <c:pt idx="1658">
                  <c:v>1432.111885343315</c:v>
                </c:pt>
                <c:pt idx="1659">
                  <c:v>1417.135636828233</c:v>
                </c:pt>
                <c:pt idx="1660">
                  <c:v>1368.46259575015</c:v>
                </c:pt>
                <c:pt idx="1661">
                  <c:v>1342.254064741199</c:v>
                </c:pt>
                <c:pt idx="1662">
                  <c:v>1338.509576993244</c:v>
                </c:pt>
                <c:pt idx="1663">
                  <c:v>1372.206561771362</c:v>
                </c:pt>
                <c:pt idx="1664">
                  <c:v>1375.95072000769</c:v>
                </c:pt>
                <c:pt idx="1665">
                  <c:v>1390.926941063469</c:v>
                </c:pt>
                <c:pt idx="1666">
                  <c:v>1383.438652050115</c:v>
                </c:pt>
                <c:pt idx="1667">
                  <c:v>1379.694850784716</c:v>
                </c:pt>
                <c:pt idx="1668">
                  <c:v>1338.509576993244</c:v>
                </c:pt>
                <c:pt idx="1669">
                  <c:v>1319.789362456949</c:v>
                </c:pt>
                <c:pt idx="1670">
                  <c:v>1338.509576993244</c:v>
                </c:pt>
                <c:pt idx="1671">
                  <c:v>1331.021809706632</c:v>
                </c:pt>
                <c:pt idx="1672">
                  <c:v>1327.27748671449</c:v>
                </c:pt>
                <c:pt idx="1673">
                  <c:v>1360.974279277493</c:v>
                </c:pt>
                <c:pt idx="1674">
                  <c:v>1357.230148500467</c:v>
                </c:pt>
                <c:pt idx="1675">
                  <c:v>1345.997866006598</c:v>
                </c:pt>
                <c:pt idx="1676">
                  <c:v>1368.46259575015</c:v>
                </c:pt>
                <c:pt idx="1677">
                  <c:v>1379.694850784716</c:v>
                </c:pt>
                <c:pt idx="1678">
                  <c:v>1398.41506532101</c:v>
                </c:pt>
                <c:pt idx="1679">
                  <c:v>1439.600174356669</c:v>
                </c:pt>
                <c:pt idx="1680">
                  <c:v>1462.064547129292</c:v>
                </c:pt>
                <c:pt idx="1681">
                  <c:v>1450.832264635423</c:v>
                </c:pt>
                <c:pt idx="1682">
                  <c:v>1443.344332592997</c:v>
                </c:pt>
                <c:pt idx="1683">
                  <c:v>1375.95072000769</c:v>
                </c:pt>
                <c:pt idx="1684">
                  <c:v>1364.718437513821</c:v>
                </c:pt>
                <c:pt idx="1685">
                  <c:v>1334.765775727844</c:v>
                </c:pt>
                <c:pt idx="1686">
                  <c:v>1319.789362456949</c:v>
                </c:pt>
                <c:pt idx="1687">
                  <c:v>1308.55707996308</c:v>
                </c:pt>
                <c:pt idx="1688">
                  <c:v>1301.068790949726</c:v>
                </c:pt>
                <c:pt idx="1689">
                  <c:v>1248.651756391127</c:v>
                </c:pt>
                <c:pt idx="1690">
                  <c:v>1192.490591055502</c:v>
                </c:pt>
                <c:pt idx="1691">
                  <c:v>1162.537929269526</c:v>
                </c:pt>
                <c:pt idx="1692">
                  <c:v>1128.841109247221</c:v>
                </c:pt>
                <c:pt idx="1693">
                  <c:v>1106.376736474598</c:v>
                </c:pt>
                <c:pt idx="1694">
                  <c:v>1050.21540638316</c:v>
                </c:pt>
                <c:pt idx="1695">
                  <c:v>1024.006710618396</c:v>
                </c:pt>
                <c:pt idx="1696">
                  <c:v>971.5895113039833</c:v>
                </c:pt>
                <c:pt idx="1697">
                  <c:v>919.1724767453843</c:v>
                </c:pt>
                <c:pt idx="1698">
                  <c:v>866.7552774309717</c:v>
                </c:pt>
                <c:pt idx="1699">
                  <c:v>810.59402971744</c:v>
                </c:pt>
                <c:pt idx="1700">
                  <c:v>758.1768304030275</c:v>
                </c:pt>
                <c:pt idx="1701">
                  <c:v>735.7123752524984</c:v>
                </c:pt>
                <c:pt idx="1702">
                  <c:v>690.7832178177201</c:v>
                </c:pt>
                <c:pt idx="1703">
                  <c:v>642.1101492803336</c:v>
                </c:pt>
                <c:pt idx="1704">
                  <c:v>642.1101492803336</c:v>
                </c:pt>
                <c:pt idx="1705">
                  <c:v>593.4371082022493</c:v>
                </c:pt>
                <c:pt idx="1706">
                  <c:v>567.2284948153921</c:v>
                </c:pt>
                <c:pt idx="1707">
                  <c:v>541.019908887837</c:v>
                </c:pt>
                <c:pt idx="1708">
                  <c:v>511.067329479767</c:v>
                </c:pt>
                <c:pt idx="1709">
                  <c:v>488.6027095734245</c:v>
                </c:pt>
                <c:pt idx="1710">
                  <c:v>496.0909985867788</c:v>
                </c:pt>
                <c:pt idx="1711">
                  <c:v>462.3942609423806</c:v>
                </c:pt>
                <c:pt idx="1712">
                  <c:v>439.9296410360381</c:v>
                </c:pt>
                <c:pt idx="1713">
                  <c:v>424.9533925209565</c:v>
                </c:pt>
                <c:pt idx="1714">
                  <c:v>368.7921448074247</c:v>
                </c:pt>
                <c:pt idx="1715">
                  <c:v>353.8157315365297</c:v>
                </c:pt>
                <c:pt idx="1716">
                  <c:v>335.0953247851199</c:v>
                </c:pt>
                <c:pt idx="1717">
                  <c:v>312.6308696345906</c:v>
                </c:pt>
                <c:pt idx="1718">
                  <c:v>308.8868212354713</c:v>
                </c:pt>
                <c:pt idx="1719">
                  <c:v>308.8868212354713</c:v>
                </c:pt>
                <c:pt idx="1720">
                  <c:v>252.7255460626374</c:v>
                </c:pt>
                <c:pt idx="1721">
                  <c:v>177.8438092197892</c:v>
                </c:pt>
                <c:pt idx="1722">
                  <c:v>151.6352232922341</c:v>
                </c:pt>
                <c:pt idx="1723">
                  <c:v>99.21810635572832</c:v>
                </c:pt>
                <c:pt idx="1724">
                  <c:v>43.05683118289436</c:v>
                </c:pt>
                <c:pt idx="1725">
                  <c:v>-16.84849238905895</c:v>
                </c:pt>
                <c:pt idx="1726">
                  <c:v>-28.08074742362573</c:v>
                </c:pt>
                <c:pt idx="1727">
                  <c:v>-106.706505206291</c:v>
                </c:pt>
                <c:pt idx="1728">
                  <c:v>-155.3796012029797</c:v>
                </c:pt>
                <c:pt idx="1729">
                  <c:v>-162.8677254605206</c:v>
                </c:pt>
                <c:pt idx="1730">
                  <c:v>-200.3085938819447</c:v>
                </c:pt>
                <c:pt idx="1731">
                  <c:v>-230.2612831272235</c:v>
                </c:pt>
                <c:pt idx="1732">
                  <c:v>-200.3085938819447</c:v>
                </c:pt>
                <c:pt idx="1733">
                  <c:v>-211.5408763758137</c:v>
                </c:pt>
                <c:pt idx="1734">
                  <c:v>-263.958048230924</c:v>
                </c:pt>
                <c:pt idx="1735">
                  <c:v>-282.6784549823338</c:v>
                </c:pt>
                <c:pt idx="1736">
                  <c:v>-290.1666616177812</c:v>
                </c:pt>
                <c:pt idx="1737">
                  <c:v>-342.5838060135893</c:v>
                </c:pt>
                <c:pt idx="1738">
                  <c:v>-402.4891570448448</c:v>
                </c:pt>
                <c:pt idx="1739">
                  <c:v>-436.1859221485451</c:v>
                </c:pt>
                <c:pt idx="1740">
                  <c:v>-477.3708389690886</c:v>
                </c:pt>
                <c:pt idx="1741">
                  <c:v>-514.8116799312105</c:v>
                </c:pt>
                <c:pt idx="1742">
                  <c:v>-559.7406451508732</c:v>
                </c:pt>
                <c:pt idx="1743">
                  <c:v>-582.2051552200067</c:v>
                </c:pt>
                <c:pt idx="1744">
                  <c:v>-589.6933618554543</c:v>
                </c:pt>
                <c:pt idx="1745">
                  <c:v>-612.157789546681</c:v>
                </c:pt>
                <c:pt idx="1746">
                  <c:v>-668.3190372602128</c:v>
                </c:pt>
                <c:pt idx="1747">
                  <c:v>-679.5513472133841</c:v>
                </c:pt>
                <c:pt idx="1748">
                  <c:v>-698.271753964794</c:v>
                </c:pt>
                <c:pt idx="1749">
                  <c:v>-728.2243882914684</c:v>
                </c:pt>
                <c:pt idx="1750">
                  <c:v>-746.9449048800872</c:v>
                </c:pt>
                <c:pt idx="1751">
                  <c:v>-754.4329467597213</c:v>
                </c:pt>
                <c:pt idx="1752">
                  <c:v>-780.6415601465786</c:v>
                </c:pt>
                <c:pt idx="1753">
                  <c:v>-806.8501735334358</c:v>
                </c:pt>
                <c:pt idx="1754">
                  <c:v>-836.8028078601104</c:v>
                </c:pt>
                <c:pt idx="1755">
                  <c:v>-851.7792211310053</c:v>
                </c:pt>
                <c:pt idx="1756">
                  <c:v>-855.5232420708224</c:v>
                </c:pt>
                <c:pt idx="1757">
                  <c:v>-896.7082412692725</c:v>
                </c:pt>
                <c:pt idx="1758">
                  <c:v>-896.7082412692725</c:v>
                </c:pt>
                <c:pt idx="1759">
                  <c:v>-889.220034633825</c:v>
                </c:pt>
                <c:pt idx="1760">
                  <c:v>-907.9404688445372</c:v>
                </c:pt>
                <c:pt idx="1761">
                  <c:v>-911.6844897843542</c:v>
                </c:pt>
                <c:pt idx="1762">
                  <c:v>-949.125330746476</c:v>
                </c:pt>
                <c:pt idx="1763">
                  <c:v>-1012.774785095455</c:v>
                </c:pt>
                <c:pt idx="1764">
                  <c:v>-1053.959646997394</c:v>
                </c:pt>
                <c:pt idx="1765">
                  <c:v>-1065.192039328472</c:v>
                </c:pt>
                <c:pt idx="1766">
                  <c:v>-1106.376928689713</c:v>
                </c:pt>
                <c:pt idx="1767">
                  <c:v>-1091.400460500214</c:v>
                </c:pt>
                <c:pt idx="1768">
                  <c:v>-1065.192039328472</c:v>
                </c:pt>
                <c:pt idx="1769">
                  <c:v>-1098.888667135661</c:v>
                </c:pt>
                <c:pt idx="1770">
                  <c:v>-1143.817714733231</c:v>
                </c:pt>
                <c:pt idx="1771">
                  <c:v>-1158.794155463428</c:v>
                </c:pt>
                <c:pt idx="1772">
                  <c:v>-1188.746789790102</c:v>
                </c:pt>
                <c:pt idx="1773">
                  <c:v>-1196.23499642555</c:v>
                </c:pt>
                <c:pt idx="1774">
                  <c:v>-1199.979017365367</c:v>
                </c:pt>
                <c:pt idx="1775">
                  <c:v>-1188.746789790102</c:v>
                </c:pt>
                <c:pt idx="1776">
                  <c:v>-1229.931624232739</c:v>
                </c:pt>
                <c:pt idx="1777">
                  <c:v>-1211.211244940632</c:v>
                </c:pt>
                <c:pt idx="1778">
                  <c:v>-1226.187658211527</c:v>
                </c:pt>
                <c:pt idx="1779">
                  <c:v>-1244.908037503634</c:v>
                </c:pt>
                <c:pt idx="1780">
                  <c:v>-1267.372492654163</c:v>
                </c:pt>
                <c:pt idx="1781">
                  <c:v>-1259.884286018716</c:v>
                </c:pt>
                <c:pt idx="1782">
                  <c:v>-1312.301485333128</c:v>
                </c:pt>
                <c:pt idx="1783">
                  <c:v>-1331.021892084538</c:v>
                </c:pt>
                <c:pt idx="1784">
                  <c:v>-1345.99838773334</c:v>
                </c:pt>
                <c:pt idx="1785">
                  <c:v>-1334.765940483657</c:v>
                </c:pt>
                <c:pt idx="1786">
                  <c:v>-1357.23056039</c:v>
                </c:pt>
                <c:pt idx="1787">
                  <c:v>-1390.927215656491</c:v>
                </c:pt>
                <c:pt idx="1788">
                  <c:v>-1413.391835562834</c:v>
                </c:pt>
                <c:pt idx="1789">
                  <c:v>-1439.600421490389</c:v>
                </c:pt>
                <c:pt idx="1790">
                  <c:v>-1514.482075955331</c:v>
                </c:pt>
                <c:pt idx="1791">
                  <c:v>-1559.410986256389</c:v>
                </c:pt>
                <c:pt idx="1792">
                  <c:v>-1596.851772299907</c:v>
                </c:pt>
                <c:pt idx="1793">
                  <c:v>-1634.29264072133</c:v>
                </c:pt>
                <c:pt idx="1794">
                  <c:v>-1638.036798957659</c:v>
                </c:pt>
                <c:pt idx="1795">
                  <c:v>-1649.268971614319</c:v>
                </c:pt>
                <c:pt idx="1796">
                  <c:v>-1660.501254108188</c:v>
                </c:pt>
                <c:pt idx="1797">
                  <c:v>-1626.804598841696</c:v>
                </c:pt>
                <c:pt idx="1798">
                  <c:v>-1667.989543121542</c:v>
                </c:pt>
                <c:pt idx="1799">
                  <c:v>-1694.198129049097</c:v>
                </c:pt>
                <c:pt idx="1800">
                  <c:v>-1694.198129049097</c:v>
                </c:pt>
                <c:pt idx="1801">
                  <c:v>-1705.430329165059</c:v>
                </c:pt>
                <c:pt idx="1802">
                  <c:v>-1720.406742435955</c:v>
                </c:pt>
                <c:pt idx="1803">
                  <c:v>-1701.686335684544</c:v>
                </c:pt>
                <c:pt idx="1804">
                  <c:v>-1720.406742435955</c:v>
                </c:pt>
                <c:pt idx="1805">
                  <c:v>-1712.918535800507</c:v>
                </c:pt>
                <c:pt idx="1806">
                  <c:v>-1769.079783514039</c:v>
                </c:pt>
                <c:pt idx="1807">
                  <c:v>-1810.264645415977</c:v>
                </c:pt>
                <c:pt idx="1808">
                  <c:v>-1836.473231343533</c:v>
                </c:pt>
                <c:pt idx="1809">
                  <c:v>-1866.42589312951</c:v>
                </c:pt>
                <c:pt idx="1810">
                  <c:v>-1885.146299880919</c:v>
                </c:pt>
                <c:pt idx="1811">
                  <c:v>-1881.402224022498</c:v>
                </c:pt>
                <c:pt idx="1812">
                  <c:v>-1900.122713151814</c:v>
                </c:pt>
                <c:pt idx="1813">
                  <c:v>-1915.098961666896</c:v>
                </c:pt>
                <c:pt idx="1814">
                  <c:v>-1907.610837409355</c:v>
                </c:pt>
                <c:pt idx="1815">
                  <c:v>-1956.28387848744</c:v>
                </c:pt>
                <c:pt idx="1816">
                  <c:v>-1989.980533753931</c:v>
                </c:pt>
                <c:pt idx="1817">
                  <c:v>-2053.630152858723</c:v>
                </c:pt>
                <c:pt idx="1818">
                  <c:v>-2117.279469911191</c:v>
                </c:pt>
                <c:pt idx="1819">
                  <c:v>-2162.20838021225</c:v>
                </c:pt>
                <c:pt idx="1820">
                  <c:v>-2184.673082496499</c:v>
                </c:pt>
                <c:pt idx="1821">
                  <c:v>-2188.417213273524</c:v>
                </c:pt>
                <c:pt idx="1822">
                  <c:v>-2177.184793483145</c:v>
                </c:pt>
                <c:pt idx="1823">
                  <c:v>-2139.744007439627</c:v>
                </c:pt>
                <c:pt idx="1824">
                  <c:v>-2158.464386731735</c:v>
                </c:pt>
                <c:pt idx="1825">
                  <c:v>-2162.20838021225</c:v>
                </c:pt>
                <c:pt idx="1826">
                  <c:v>-2180.928759504357</c:v>
                </c:pt>
                <c:pt idx="1827">
                  <c:v>-2195.905172775252</c:v>
                </c:pt>
                <c:pt idx="1828">
                  <c:v>-2240.834412587937</c:v>
                </c:pt>
                <c:pt idx="1829">
                  <c:v>-2282.01919211197</c:v>
                </c:pt>
                <c:pt idx="1830">
                  <c:v>-2311.971689142133</c:v>
                </c:pt>
                <c:pt idx="1831">
                  <c:v>-2349.412639941463</c:v>
                </c:pt>
                <c:pt idx="1832">
                  <c:v>-2368.132854477758</c:v>
                </c:pt>
                <c:pt idx="1833">
                  <c:v>-2405.573970032902</c:v>
                </c:pt>
                <c:pt idx="1834">
                  <c:v>-2405.573970032902</c:v>
                </c:pt>
                <c:pt idx="1835">
                  <c:v>-2424.294212028498</c:v>
                </c:pt>
                <c:pt idx="1836">
                  <c:v>-2420.550218547983</c:v>
                </c:pt>
                <c:pt idx="1837">
                  <c:v>-2465.479485819971</c:v>
                </c:pt>
                <c:pt idx="1838">
                  <c:v>-2487.943831133291</c:v>
                </c:pt>
                <c:pt idx="1839">
                  <c:v>-2495.431955390832</c:v>
                </c:pt>
                <c:pt idx="1840">
                  <c:v>-2521.640486399783</c:v>
                </c:pt>
                <c:pt idx="1841">
                  <c:v>-2551.59314818576</c:v>
                </c:pt>
                <c:pt idx="1842">
                  <c:v>-2540.361030447704</c:v>
                </c:pt>
                <c:pt idx="1843">
                  <c:v>-2547.849154705244</c:v>
                </c:pt>
                <c:pt idx="1844">
                  <c:v>-2585.289940748762</c:v>
                </c:pt>
                <c:pt idx="1845">
                  <c:v>-2592.778065006303</c:v>
                </c:pt>
                <c:pt idx="1846">
                  <c:v>-2633.963174041962</c:v>
                </c:pt>
                <c:pt idx="1847">
                  <c:v>-2671.404124841293</c:v>
                </c:pt>
                <c:pt idx="1848">
                  <c:v>-2701.356457115642</c:v>
                </c:pt>
                <c:pt idx="1849">
                  <c:v>-2716.33303514235</c:v>
                </c:pt>
                <c:pt idx="1850">
                  <c:v>-2768.750234456763</c:v>
                </c:pt>
                <c:pt idx="1851">
                  <c:v>-2779.982159979703</c:v>
                </c:pt>
                <c:pt idx="1852">
                  <c:v>-2798.702731486926</c:v>
                </c:pt>
                <c:pt idx="1853">
                  <c:v>-2787.470448993057</c:v>
                </c:pt>
                <c:pt idx="1854">
                  <c:v>-2828.655393272903</c:v>
                </c:pt>
                <c:pt idx="1855">
                  <c:v>-2858.608219814693</c:v>
                </c:pt>
                <c:pt idx="1856">
                  <c:v>-2869.840337552748</c:v>
                </c:pt>
                <c:pt idx="1857">
                  <c:v>-2888.560716844856</c:v>
                </c:pt>
                <c:pt idx="1858">
                  <c:v>-2952.210198653138</c:v>
                </c:pt>
                <c:pt idx="1859">
                  <c:v>-2970.930577945245</c:v>
                </c:pt>
                <c:pt idx="1860">
                  <c:v>-2997.139081494895</c:v>
                </c:pt>
                <c:pt idx="1861">
                  <c:v>-3038.323861018926</c:v>
                </c:pt>
                <c:pt idx="1862">
                  <c:v>-3075.764647062443</c:v>
                </c:pt>
                <c:pt idx="1863">
                  <c:v>-3068.276687560716</c:v>
                </c:pt>
                <c:pt idx="1864">
                  <c:v>-3090.741060333338</c:v>
                </c:pt>
                <c:pt idx="1865">
                  <c:v>-3090.741060333338</c:v>
                </c:pt>
                <c:pt idx="1866">
                  <c:v>-3109.461631840562</c:v>
                </c:pt>
                <c:pt idx="1867">
                  <c:v>-3124.437852896341</c:v>
                </c:pt>
                <c:pt idx="1868">
                  <c:v>-3195.575623717977</c:v>
                </c:pt>
                <c:pt idx="1869">
                  <c:v>-3221.783962511812</c:v>
                </c:pt>
                <c:pt idx="1870">
                  <c:v>-3270.457360560825</c:v>
                </c:pt>
                <c:pt idx="1871">
                  <c:v>-3289.177602556422</c:v>
                </c:pt>
                <c:pt idx="1872">
                  <c:v>-3319.130072127282</c:v>
                </c:pt>
                <c:pt idx="1873">
                  <c:v>-3322.874065607798</c:v>
                </c:pt>
                <c:pt idx="1874">
                  <c:v>-3345.339097403673</c:v>
                </c:pt>
                <c:pt idx="1875">
                  <c:v>-3349.082926128374</c:v>
                </c:pt>
                <c:pt idx="1876">
                  <c:v>-3375.291594433837</c:v>
                </c:pt>
                <c:pt idx="1877">
                  <c:v>-3405.244420975627</c:v>
                </c:pt>
                <c:pt idx="1878">
                  <c:v>-3405.244420975627</c:v>
                </c:pt>
                <c:pt idx="1879">
                  <c:v>-3446.429035743845</c:v>
                </c:pt>
                <c:pt idx="1880">
                  <c:v>-3465.149415035954</c:v>
                </c:pt>
                <c:pt idx="1881">
                  <c:v>-3495.102241577744</c:v>
                </c:pt>
                <c:pt idx="1882">
                  <c:v>-3510.078490092825</c:v>
                </c:pt>
                <c:pt idx="1883">
                  <c:v>-3555.007565149696</c:v>
                </c:pt>
                <c:pt idx="1884">
                  <c:v>-3551.263763884298</c:v>
                </c:pt>
                <c:pt idx="1885">
                  <c:v>-3584.96006217986</c:v>
                </c:pt>
                <c:pt idx="1886">
                  <c:v>-3596.192509429542</c:v>
                </c:pt>
                <c:pt idx="1887">
                  <c:v>-3622.400848223377</c:v>
                </c:pt>
                <c:pt idx="1888">
                  <c:v>-3659.841634266894</c:v>
                </c:pt>
                <c:pt idx="1889">
                  <c:v>-3701.026908058367</c:v>
                </c:pt>
                <c:pt idx="1890">
                  <c:v>-3701.026908058367</c:v>
                </c:pt>
                <c:pt idx="1891">
                  <c:v>-3727.235246852202</c:v>
                </c:pt>
                <c:pt idx="1892">
                  <c:v>-3760.932231630321</c:v>
                </c:pt>
                <c:pt idx="1893">
                  <c:v>-3757.188073393992</c:v>
                </c:pt>
                <c:pt idx="1894">
                  <c:v>-3757.188073393992</c:v>
                </c:pt>
                <c:pt idx="1895">
                  <c:v>-3772.164321909073</c:v>
                </c:pt>
                <c:pt idx="1896">
                  <c:v>-3775.908480145402</c:v>
                </c:pt>
                <c:pt idx="1897">
                  <c:v>-3768.420191132048</c:v>
                </c:pt>
                <c:pt idx="1898">
                  <c:v>-3779.652610922427</c:v>
                </c:pt>
                <c:pt idx="1899">
                  <c:v>-3809.605107952591</c:v>
                </c:pt>
                <c:pt idx="1900">
                  <c:v>-3847.045893996108</c:v>
                </c:pt>
                <c:pt idx="1901">
                  <c:v>-3862.02214251119</c:v>
                </c:pt>
                <c:pt idx="1902">
                  <c:v>-3865.766300747519</c:v>
                </c:pt>
                <c:pt idx="1903">
                  <c:v>-3873.254589760873</c:v>
                </c:pt>
                <c:pt idx="1904">
                  <c:v>-3865.766300747519</c:v>
                </c:pt>
                <c:pt idx="1905">
                  <c:v>-3884.486680039625</c:v>
                </c:pt>
                <c:pt idx="1906">
                  <c:v>-3899.462928554708</c:v>
                </c:pt>
                <c:pt idx="1907">
                  <c:v>-3936.904044109852</c:v>
                </c:pt>
                <c:pt idx="1908">
                  <c:v>-3989.321078668451</c:v>
                </c:pt>
                <c:pt idx="1909">
                  <c:v>-4049.226402240404</c:v>
                </c:pt>
                <c:pt idx="1910">
                  <c:v>-4056.714691253758</c:v>
                </c:pt>
                <c:pt idx="1911">
                  <c:v>-4060.458849490087</c:v>
                </c:pt>
                <c:pt idx="1912">
                  <c:v>-4041.738442738676</c:v>
                </c:pt>
                <c:pt idx="1913">
                  <c:v>-4023.01806344657</c:v>
                </c:pt>
                <c:pt idx="1914">
                  <c:v>-4011.785616196887</c:v>
                </c:pt>
                <c:pt idx="1915">
                  <c:v>-4041.738442738676</c:v>
                </c:pt>
                <c:pt idx="1916">
                  <c:v>-4079.179228782195</c:v>
                </c:pt>
                <c:pt idx="1917">
                  <c:v>-4139.084552354147</c:v>
                </c:pt>
                <c:pt idx="1918">
                  <c:v>-4150.31699960383</c:v>
                </c:pt>
                <c:pt idx="1919">
                  <c:v>-4146.572511855875</c:v>
                </c:pt>
                <c:pt idx="1920">
                  <c:v>-4139.084552354147</c:v>
                </c:pt>
                <c:pt idx="1921">
                  <c:v>-4146.572511855875</c:v>
                </c:pt>
                <c:pt idx="1922">
                  <c:v>-4120.36417306204</c:v>
                </c:pt>
                <c:pt idx="1923">
                  <c:v>-4139.084552354147</c:v>
                </c:pt>
                <c:pt idx="1924">
                  <c:v>-4184.013627411018</c:v>
                </c:pt>
                <c:pt idx="1925">
                  <c:v>-4195.2460746607</c:v>
                </c:pt>
                <c:pt idx="1926">
                  <c:v>-4195.2460746607</c:v>
                </c:pt>
                <c:pt idx="1927">
                  <c:v>-4217.710612189137</c:v>
                </c:pt>
                <c:pt idx="1928">
                  <c:v>-4225.198901202491</c:v>
                </c:pt>
                <c:pt idx="1929">
                  <c:v>-4217.710612189137</c:v>
                </c:pt>
                <c:pt idx="1930">
                  <c:v>-4225.198901202491</c:v>
                </c:pt>
                <c:pt idx="1931">
                  <c:v>-4221.45408394291</c:v>
                </c:pt>
                <c:pt idx="1932">
                  <c:v>-4236.430661969618</c:v>
                </c:pt>
                <c:pt idx="1933">
                  <c:v>-4236.430661969618</c:v>
                </c:pt>
                <c:pt idx="1934">
                  <c:v>-4225.198901202491</c:v>
                </c:pt>
                <c:pt idx="1935">
                  <c:v>-4221.45408394291</c:v>
                </c:pt>
                <c:pt idx="1936">
                  <c:v>-4232.686531192592</c:v>
                </c:pt>
                <c:pt idx="1937">
                  <c:v>-4255.151068721027</c:v>
                </c:pt>
                <c:pt idx="1938">
                  <c:v>-4285.103895262818</c:v>
                </c:pt>
                <c:pt idx="1939">
                  <c:v>-4318.800523070007</c:v>
                </c:pt>
                <c:pt idx="1940">
                  <c:v>-4352.497178336499</c:v>
                </c:pt>
                <c:pt idx="1941">
                  <c:v>-4371.217557628606</c:v>
                </c:pt>
                <c:pt idx="1942">
                  <c:v>-4382.45000487829</c:v>
                </c:pt>
                <c:pt idx="1943">
                  <c:v>-4404.914871918351</c:v>
                </c:pt>
                <c:pt idx="1944">
                  <c:v>-4382.45000487829</c:v>
                </c:pt>
                <c:pt idx="1945">
                  <c:v>-4389.938293891643</c:v>
                </c:pt>
                <c:pt idx="1946">
                  <c:v>-4416.14630317385</c:v>
                </c:pt>
                <c:pt idx="1947">
                  <c:v>-4397.42625339337</c:v>
                </c:pt>
                <c:pt idx="1948">
                  <c:v>-4408.65867318375</c:v>
                </c:pt>
                <c:pt idx="1949">
                  <c:v>-4416.14630317385</c:v>
                </c:pt>
                <c:pt idx="1950">
                  <c:v>-4412.402831420078</c:v>
                </c:pt>
                <c:pt idx="1951">
                  <c:v>-4416.14630317385</c:v>
                </c:pt>
                <c:pt idx="1952">
                  <c:v>-4419.891120433432</c:v>
                </c:pt>
                <c:pt idx="1953">
                  <c:v>-4404.914871918351</c:v>
                </c:pt>
                <c:pt idx="1954">
                  <c:v>-4412.402831420078</c:v>
                </c:pt>
                <c:pt idx="1955">
                  <c:v>-4408.65867318375</c:v>
                </c:pt>
                <c:pt idx="1956">
                  <c:v>-4416.14630317385</c:v>
                </c:pt>
                <c:pt idx="1957">
                  <c:v>-4446.09912971564</c:v>
                </c:pt>
                <c:pt idx="1958">
                  <c:v>-4446.09912971564</c:v>
                </c:pt>
                <c:pt idx="1959">
                  <c:v>-4457.331576965323</c:v>
                </c:pt>
                <c:pt idx="1960">
                  <c:v>-4472.307825480405</c:v>
                </c:pt>
                <c:pt idx="1961">
                  <c:v>-4446.09912971564</c:v>
                </c:pt>
                <c:pt idx="1962">
                  <c:v>-4423.63525121046</c:v>
                </c:pt>
                <c:pt idx="1963">
                  <c:v>-4427.378750423533</c:v>
                </c:pt>
                <c:pt idx="1964">
                  <c:v>-4442.35532845024</c:v>
                </c:pt>
                <c:pt idx="1965">
                  <c:v>-4434.867039436887</c:v>
                </c:pt>
                <c:pt idx="1966">
                  <c:v>-4483.540245270786</c:v>
                </c:pt>
                <c:pt idx="1967">
                  <c:v>-4513.492742300949</c:v>
                </c:pt>
                <c:pt idx="1968">
                  <c:v>-4535.957609341011</c:v>
                </c:pt>
                <c:pt idx="1969">
                  <c:v>-4547.18939756744</c:v>
                </c:pt>
                <c:pt idx="1970">
                  <c:v>-4577.14222410923</c:v>
                </c:pt>
                <c:pt idx="1971">
                  <c:v>-4577.14222410923</c:v>
                </c:pt>
                <c:pt idx="1972">
                  <c:v>-4543.445568842738</c:v>
                </c:pt>
                <c:pt idx="1973">
                  <c:v>-4547.18939756744</c:v>
                </c:pt>
                <c:pt idx="1974">
                  <c:v>-4550.933857856093</c:v>
                </c:pt>
                <c:pt idx="1975">
                  <c:v>-4539.701438065712</c:v>
                </c:pt>
                <c:pt idx="1976">
                  <c:v>-4528.46899081603</c:v>
                </c:pt>
                <c:pt idx="1977">
                  <c:v>-4580.886684397883</c:v>
                </c:pt>
                <c:pt idx="1978">
                  <c:v>-4595.862932912965</c:v>
                </c:pt>
                <c:pt idx="1979">
                  <c:v>-4614.583339664375</c:v>
                </c:pt>
                <c:pt idx="1980">
                  <c:v>-4644.535836694537</c:v>
                </c:pt>
                <c:pt idx="1981">
                  <c:v>-4644.535836694537</c:v>
                </c:pt>
                <c:pt idx="1982">
                  <c:v>-4648.279967471563</c:v>
                </c:pt>
                <c:pt idx="1983">
                  <c:v>-4648.279967471563</c:v>
                </c:pt>
                <c:pt idx="1984">
                  <c:v>-4655.768256484917</c:v>
                </c:pt>
                <c:pt idx="1985">
                  <c:v>-4644.535836694537</c:v>
                </c:pt>
                <c:pt idx="1986">
                  <c:v>-4670.744505</c:v>
                </c:pt>
                <c:pt idx="1987">
                  <c:v>-4655.768256484917</c:v>
                </c:pt>
                <c:pt idx="1988">
                  <c:v>-4633.303389444855</c:v>
                </c:pt>
                <c:pt idx="1989">
                  <c:v>-4637.047547681183</c:v>
                </c:pt>
                <c:pt idx="1990">
                  <c:v>-4625.815786914057</c:v>
                </c:pt>
                <c:pt idx="1991">
                  <c:v>-4577.14222410923</c:v>
                </c:pt>
                <c:pt idx="1992">
                  <c:v>-4562.16597559415</c:v>
                </c:pt>
                <c:pt idx="1993">
                  <c:v>-4562.16597559415</c:v>
                </c:pt>
                <c:pt idx="1994">
                  <c:v>-4509.748611523922</c:v>
                </c:pt>
                <c:pt idx="1995">
                  <c:v>-4513.492742300949</c:v>
                </c:pt>
                <c:pt idx="1996">
                  <c:v>-4517.236900537276</c:v>
                </c:pt>
                <c:pt idx="1997">
                  <c:v>-4502.260322510568</c:v>
                </c:pt>
                <c:pt idx="1998">
                  <c:v>-4453.587418728996</c:v>
                </c:pt>
                <c:pt idx="1999">
                  <c:v>-4476.052285769057</c:v>
                </c:pt>
                <c:pt idx="2000">
                  <c:v>-4438.611170213913</c:v>
                </c:pt>
                <c:pt idx="2001">
                  <c:v>-4423.63525121046</c:v>
                </c:pt>
                <c:pt idx="2002">
                  <c:v>-4404.914871918351</c:v>
                </c:pt>
                <c:pt idx="2003">
                  <c:v>-4404.914871918351</c:v>
                </c:pt>
                <c:pt idx="2004">
                  <c:v>-4382.45000487829</c:v>
                </c:pt>
                <c:pt idx="2005">
                  <c:v>-4382.45000487829</c:v>
                </c:pt>
                <c:pt idx="2006">
                  <c:v>-4423.63525121046</c:v>
                </c:pt>
                <c:pt idx="2007">
                  <c:v>-4401.170384170396</c:v>
                </c:pt>
                <c:pt idx="2008">
                  <c:v>-4397.42625339337</c:v>
                </c:pt>
                <c:pt idx="2009">
                  <c:v>-4371.217557628606</c:v>
                </c:pt>
                <c:pt idx="2010">
                  <c:v>-4359.985467349853</c:v>
                </c:pt>
                <c:pt idx="2011">
                  <c:v>-4300.080473289526</c:v>
                </c:pt>
                <c:pt idx="2012">
                  <c:v>-4333.77677158509</c:v>
                </c:pt>
                <c:pt idx="2013">
                  <c:v>-4348.753349611797</c:v>
                </c:pt>
                <c:pt idx="2014">
                  <c:v>-4371.217557628606</c:v>
                </c:pt>
                <c:pt idx="2015">
                  <c:v>-4359.985467349853</c:v>
                </c:pt>
                <c:pt idx="2016">
                  <c:v>-4345.009218834772</c:v>
                </c:pt>
                <c:pt idx="2017">
                  <c:v>-4326.288482571736</c:v>
                </c:pt>
                <c:pt idx="2018">
                  <c:v>-4273.871448013136</c:v>
                </c:pt>
                <c:pt idx="2019">
                  <c:v>-4191.501916424373</c:v>
                </c:pt>
                <c:pt idx="2020">
                  <c:v>-4180.269496633993</c:v>
                </c:pt>
                <c:pt idx="2021">
                  <c:v>-4184.013627411018</c:v>
                </c:pt>
                <c:pt idx="2022">
                  <c:v>-4124.10797432744</c:v>
                </c:pt>
                <c:pt idx="2023">
                  <c:v>-4116.620014825712</c:v>
                </c:pt>
                <c:pt idx="2024">
                  <c:v>-4142.828710590476</c:v>
                </c:pt>
                <c:pt idx="2025">
                  <c:v>-4097.899965045231</c:v>
                </c:pt>
                <c:pt idx="2026">
                  <c:v>-4060.458849490087</c:v>
                </c:pt>
                <c:pt idx="2027">
                  <c:v>-4045.482600975005</c:v>
                </c:pt>
                <c:pt idx="2028">
                  <c:v>-4060.458849490087</c:v>
                </c:pt>
                <c:pt idx="2029">
                  <c:v>-4015.529774433216</c:v>
                </c:pt>
                <c:pt idx="2030">
                  <c:v>-4011.785616196887</c:v>
                </c:pt>
                <c:pt idx="2031">
                  <c:v>-4037.994311961651</c:v>
                </c:pt>
                <c:pt idx="2032">
                  <c:v>-4030.506022948297</c:v>
                </c:pt>
                <c:pt idx="2033">
                  <c:v>-3978.088988389698</c:v>
                </c:pt>
                <c:pt idx="2034">
                  <c:v>-3989.321078668451</c:v>
                </c:pt>
                <c:pt idx="2035">
                  <c:v>-4004.297656695159</c:v>
                </c:pt>
                <c:pt idx="2036">
                  <c:v>-3985.577277403052</c:v>
                </c:pt>
                <c:pt idx="2037">
                  <c:v>-4019.274234721868</c:v>
                </c:pt>
                <c:pt idx="2038">
                  <c:v>-4023.01806344657</c:v>
                </c:pt>
                <c:pt idx="2039">
                  <c:v>-4034.250153725322</c:v>
                </c:pt>
                <c:pt idx="2040">
                  <c:v>-4011.785616196887</c:v>
                </c:pt>
                <c:pt idx="2041">
                  <c:v>-3985.577277403052</c:v>
                </c:pt>
                <c:pt idx="2042">
                  <c:v>-3970.600699376343</c:v>
                </c:pt>
                <c:pt idx="2043">
                  <c:v>-3951.880292624933</c:v>
                </c:pt>
                <c:pt idx="2044">
                  <c:v>-3936.904044109852</c:v>
                </c:pt>
                <c:pt idx="2045">
                  <c:v>-3933.159913332825</c:v>
                </c:pt>
                <c:pt idx="2046">
                  <c:v>-3906.95154707969</c:v>
                </c:pt>
                <c:pt idx="2047">
                  <c:v>-3869.510431524544</c:v>
                </c:pt>
                <c:pt idx="2048">
                  <c:v>-3876.998720537898</c:v>
                </c:pt>
                <c:pt idx="2049">
                  <c:v>-3828.325514704001</c:v>
                </c:pt>
                <c:pt idx="2050">
                  <c:v>-3790.884728660484</c:v>
                </c:pt>
                <c:pt idx="2051">
                  <c:v>-3783.396769158756</c:v>
                </c:pt>
                <c:pt idx="2052">
                  <c:v>-3749.699784380638</c:v>
                </c:pt>
                <c:pt idx="2053">
                  <c:v>-3745.955983115239</c:v>
                </c:pt>
                <c:pt idx="2054">
                  <c:v>-3764.67603289572</c:v>
                </c:pt>
                <c:pt idx="2055">
                  <c:v>-3742.21182487891</c:v>
                </c:pt>
                <c:pt idx="2056">
                  <c:v>-3734.723535865556</c:v>
                </c:pt>
                <c:pt idx="2057">
                  <c:v>-3760.932231630321</c:v>
                </c:pt>
                <c:pt idx="2058">
                  <c:v>-3708.514867560094</c:v>
                </c:pt>
                <c:pt idx="2059">
                  <c:v>-3701.026908058367</c:v>
                </c:pt>
                <c:pt idx="2060">
                  <c:v>-3678.562013559002</c:v>
                </c:pt>
                <c:pt idx="2061">
                  <c:v>-3652.353674765167</c:v>
                </c:pt>
                <c:pt idx="2062">
                  <c:v>-3588.704549927815</c:v>
                </c:pt>
                <c:pt idx="2063">
                  <c:v>-3588.704549927815</c:v>
                </c:pt>
                <c:pt idx="2064">
                  <c:v>-3547.519276136342</c:v>
                </c:pt>
                <c:pt idx="2065">
                  <c:v>-3555.007565149696</c:v>
                </c:pt>
                <c:pt idx="2066">
                  <c:v>-3532.543027621261</c:v>
                </c:pt>
                <c:pt idx="2067">
                  <c:v>-3525.054738607907</c:v>
                </c:pt>
                <c:pt idx="2068">
                  <c:v>-3502.590201079471</c:v>
                </c:pt>
                <c:pt idx="2069">
                  <c:v>-3491.357753829788</c:v>
                </c:pt>
                <c:pt idx="2070">
                  <c:v>-3480.125993062662</c:v>
                </c:pt>
                <c:pt idx="2071">
                  <c:v>-3491.357753829788</c:v>
                </c:pt>
                <c:pt idx="2072">
                  <c:v>-3483.869821787363</c:v>
                </c:pt>
                <c:pt idx="2073">
                  <c:v>-3465.149415035954</c:v>
                </c:pt>
                <c:pt idx="2074">
                  <c:v>-3423.964470756107</c:v>
                </c:pt>
                <c:pt idx="2075">
                  <c:v>-3405.244420975627</c:v>
                </c:pt>
                <c:pt idx="2076">
                  <c:v>-3337.850808390319</c:v>
                </c:pt>
                <c:pt idx="2077">
                  <c:v>-3322.874065607798</c:v>
                </c:pt>
                <c:pt idx="2078">
                  <c:v>-3322.874065607798</c:v>
                </c:pt>
                <c:pt idx="2079">
                  <c:v>-3319.130072127282</c:v>
                </c:pt>
                <c:pt idx="2080">
                  <c:v>-3304.153823612201</c:v>
                </c:pt>
                <c:pt idx="2081">
                  <c:v>-3319.130072127282</c:v>
                </c:pt>
                <c:pt idx="2082">
                  <c:v>-3289.177602556422</c:v>
                </c:pt>
                <c:pt idx="2083">
                  <c:v>-3300.409857590989</c:v>
                </c:pt>
                <c:pt idx="2084">
                  <c:v>-3311.642140084857</c:v>
                </c:pt>
                <c:pt idx="2085">
                  <c:v>-3307.898146604343</c:v>
                </c:pt>
                <c:pt idx="2086">
                  <c:v>-3274.20135404134</c:v>
                </c:pt>
                <c:pt idx="2087">
                  <c:v>-3262.968906791657</c:v>
                </c:pt>
                <c:pt idx="2088">
                  <c:v>-3210.551542721432</c:v>
                </c:pt>
                <c:pt idx="2089">
                  <c:v>-3173.110756677914</c:v>
                </c:pt>
                <c:pt idx="2090">
                  <c:v>-3158.13483767446</c:v>
                </c:pt>
                <c:pt idx="2091">
                  <c:v>-3135.669970634397</c:v>
                </c:pt>
                <c:pt idx="2092">
                  <c:v>-3150.646383905292</c:v>
                </c:pt>
                <c:pt idx="2093">
                  <c:v>-3158.13483767446</c:v>
                </c:pt>
                <c:pt idx="2094">
                  <c:v>-3158.13483767446</c:v>
                </c:pt>
                <c:pt idx="2095">
                  <c:v>-3135.669970634397</c:v>
                </c:pt>
                <c:pt idx="2096">
                  <c:v>-3135.669970634397</c:v>
                </c:pt>
                <c:pt idx="2097">
                  <c:v>-3105.717473604234</c:v>
                </c:pt>
                <c:pt idx="2098">
                  <c:v>-3090.741060333338</c:v>
                </c:pt>
                <c:pt idx="2099">
                  <c:v>-3064.532721539503</c:v>
                </c:pt>
                <c:pt idx="2100">
                  <c:v>-3057.04443252615</c:v>
                </c:pt>
                <c:pt idx="2101">
                  <c:v>-3023.347447748031</c:v>
                </c:pt>
                <c:pt idx="2102">
                  <c:v>-3004.627205752435</c:v>
                </c:pt>
                <c:pt idx="2103">
                  <c:v>-2959.698322910679</c:v>
                </c:pt>
                <c:pt idx="2104">
                  <c:v>-2937.233757922941</c:v>
                </c:pt>
                <c:pt idx="2105">
                  <c:v>-2873.584468329775</c:v>
                </c:pt>
                <c:pt idx="2106">
                  <c:v>-2881.07275734313</c:v>
                </c:pt>
                <c:pt idx="2107">
                  <c:v>-2862.352213295208</c:v>
                </c:pt>
                <c:pt idx="2108">
                  <c:v>-2828.655393272903</c:v>
                </c:pt>
                <c:pt idx="2109">
                  <c:v>-2802.446889723255</c:v>
                </c:pt>
                <c:pt idx="2110">
                  <c:v>-2851.11993080134</c:v>
                </c:pt>
                <c:pt idx="2111">
                  <c:v>-2836.143517530444</c:v>
                </c:pt>
                <c:pt idx="2112">
                  <c:v>-2791.214607229386</c:v>
                </c:pt>
                <c:pt idx="2113">
                  <c:v>-2802.446889723255</c:v>
                </c:pt>
                <c:pt idx="2114">
                  <c:v>-2757.517787207081</c:v>
                </c:pt>
                <c:pt idx="2115">
                  <c:v>-2652.683580793371</c:v>
                </c:pt>
                <c:pt idx="2116">
                  <c:v>-2622.73072679228</c:v>
                </c:pt>
                <c:pt idx="2117">
                  <c:v>-2637.707140063174</c:v>
                </c:pt>
                <c:pt idx="2118">
                  <c:v>-2581.545809971736</c:v>
                </c:pt>
                <c:pt idx="2119">
                  <c:v>-2600.266354019657</c:v>
                </c:pt>
                <c:pt idx="2120">
                  <c:v>-2637.707140063174</c:v>
                </c:pt>
                <c:pt idx="2121">
                  <c:v>-2604.010347500172</c:v>
                </c:pt>
                <c:pt idx="2122">
                  <c:v>-2544.105023928219</c:v>
                </c:pt>
                <c:pt idx="2123">
                  <c:v>-2517.896328163454</c:v>
                </c:pt>
                <c:pt idx="2124">
                  <c:v>-2495.431955390832</c:v>
                </c:pt>
                <c:pt idx="2125">
                  <c:v>-2476.711411342911</c:v>
                </c:pt>
                <c:pt idx="2126">
                  <c:v>-2469.223451841183</c:v>
                </c:pt>
                <c:pt idx="2127">
                  <c:v>-2450.503045089774</c:v>
                </c:pt>
                <c:pt idx="2128">
                  <c:v>-2480.455542119937</c:v>
                </c:pt>
                <c:pt idx="2129">
                  <c:v>-2446.758914312748</c:v>
                </c:pt>
                <c:pt idx="2130">
                  <c:v>-2368.132854477758</c:v>
                </c:pt>
                <c:pt idx="2131">
                  <c:v>-2345.668646460949</c:v>
                </c:pt>
                <c:pt idx="2132">
                  <c:v>-2338.180522203408</c:v>
                </c:pt>
                <c:pt idx="2133">
                  <c:v>-2323.204108932513</c:v>
                </c:pt>
                <c:pt idx="2134">
                  <c:v>-2293.251282390723</c:v>
                </c:pt>
                <c:pt idx="2135">
                  <c:v>-2319.459978155487</c:v>
                </c:pt>
                <c:pt idx="2136">
                  <c:v>-2270.786909618101</c:v>
                </c:pt>
                <c:pt idx="2137">
                  <c:v>-2252.066530325993</c:v>
                </c:pt>
                <c:pt idx="2138">
                  <c:v>-2210.881586046147</c:v>
                </c:pt>
                <c:pt idx="2139">
                  <c:v>-2210.881586046147</c:v>
                </c:pt>
                <c:pt idx="2140">
                  <c:v>-2158.464386731735</c:v>
                </c:pt>
                <c:pt idx="2141">
                  <c:v>-2177.184793483145</c:v>
                </c:pt>
                <c:pt idx="2142">
                  <c:v>-2154.720420710522</c:v>
                </c:pt>
                <c:pt idx="2143">
                  <c:v>-2094.815097138568</c:v>
                </c:pt>
                <c:pt idx="2144">
                  <c:v>-2061.118277116264</c:v>
                </c:pt>
                <c:pt idx="2145">
                  <c:v>-2042.397733068343</c:v>
                </c:pt>
                <c:pt idx="2146">
                  <c:v>-2001.212953544311</c:v>
                </c:pt>
                <c:pt idx="2147">
                  <c:v>-1937.563334439518</c:v>
                </c:pt>
                <c:pt idx="2148">
                  <c:v>-1926.331216701463</c:v>
                </c:pt>
                <c:pt idx="2149">
                  <c:v>-1903.866679173027</c:v>
                </c:pt>
                <c:pt idx="2150">
                  <c:v>-1873.91401738705</c:v>
                </c:pt>
                <c:pt idx="2151">
                  <c:v>-1832.729182944413</c:v>
                </c:pt>
                <c:pt idx="2152">
                  <c:v>-1836.473231343533</c:v>
                </c:pt>
                <c:pt idx="2153">
                  <c:v>-1795.288396900896</c:v>
                </c:pt>
                <c:pt idx="2154">
                  <c:v>-1765.335652737012</c:v>
                </c:pt>
                <c:pt idx="2155">
                  <c:v>-1735.382990951036</c:v>
                </c:pt>
                <c:pt idx="2156">
                  <c:v>-1716.662584199626</c:v>
                </c:pt>
                <c:pt idx="2157">
                  <c:v>-1671.733426764848</c:v>
                </c:pt>
                <c:pt idx="2158">
                  <c:v>-1649.268971614319</c:v>
                </c:pt>
                <c:pt idx="2159">
                  <c:v>-1593.107806278694</c:v>
                </c:pt>
                <c:pt idx="2160">
                  <c:v>-1570.643268750258</c:v>
                </c:pt>
                <c:pt idx="2161">
                  <c:v>-1518.226069435846</c:v>
                </c:pt>
                <c:pt idx="2162">
                  <c:v>-1499.505662684435</c:v>
                </c:pt>
                <c:pt idx="2163">
                  <c:v>-1458.320828241799</c:v>
                </c:pt>
                <c:pt idx="2164">
                  <c:v>-1462.064876640918</c:v>
                </c:pt>
                <c:pt idx="2165">
                  <c:v>-1405.903628927386</c:v>
                </c:pt>
                <c:pt idx="2166">
                  <c:v>-1368.462760505962</c:v>
                </c:pt>
                <c:pt idx="2167">
                  <c:v>-1338.510098719986</c:v>
                </c:pt>
                <c:pt idx="2168">
                  <c:v>-1308.557436934009</c:v>
                </c:pt>
                <c:pt idx="2169">
                  <c:v>-1241.163906726608</c:v>
                </c:pt>
                <c:pt idx="2170">
                  <c:v>-1211.211244940632</c:v>
                </c:pt>
                <c:pt idx="2171">
                  <c:v>-1170.026383038693</c:v>
                </c:pt>
                <c:pt idx="2172">
                  <c:v>-1087.656439560397</c:v>
                </c:pt>
                <c:pt idx="2173">
                  <c:v>-1072.680081208106</c:v>
                </c:pt>
                <c:pt idx="2174">
                  <c:v>-990.3103299449261</c:v>
                </c:pt>
                <c:pt idx="2175">
                  <c:v>-949.125330746476</c:v>
                </c:pt>
                <c:pt idx="2176">
                  <c:v>-911.6844897843542</c:v>
                </c:pt>
                <c:pt idx="2177">
                  <c:v>-926.6609030552492</c:v>
                </c:pt>
                <c:pt idx="2178">
                  <c:v>-859.2674003071506</c:v>
                </c:pt>
                <c:pt idx="2179">
                  <c:v>-866.755469646087</c:v>
                </c:pt>
                <c:pt idx="2180">
                  <c:v>-803.1061525936188</c:v>
                </c:pt>
                <c:pt idx="2181">
                  <c:v>-743.2007191844567</c:v>
                </c:pt>
                <c:pt idx="2182">
                  <c:v>-660.8309404619743</c:v>
                </c:pt>
                <c:pt idx="2183">
                  <c:v>-612.157789546681</c:v>
                </c:pt>
                <c:pt idx="2184">
                  <c:v>-555.9965418331494</c:v>
                </c:pt>
                <c:pt idx="2185">
                  <c:v>-537.2761350817395</c:v>
                </c:pt>
                <c:pt idx="2186">
                  <c:v>-559.7406451508732</c:v>
                </c:pt>
                <c:pt idx="2187">
                  <c:v>-526.043907506475</c:v>
                </c:pt>
                <c:pt idx="2188">
                  <c:v>-481.1148599089056</c:v>
                </c:pt>
                <c:pt idx="2189">
                  <c:v>-447.4181222645075</c:v>
                </c:pt>
                <c:pt idx="2190">
                  <c:v>-402.4891570448448</c:v>
                </c:pt>
                <c:pt idx="2191">
                  <c:v>-312.6311167683104</c:v>
                </c:pt>
                <c:pt idx="2192">
                  <c:v>-286.4225583000575</c:v>
                </c:pt>
                <c:pt idx="2193">
                  <c:v>-260.213917453898</c:v>
                </c:pt>
                <c:pt idx="2194">
                  <c:v>-215.2849796935375</c:v>
                </c:pt>
                <c:pt idx="2195">
                  <c:v>-162.8677254605206</c:v>
                </c:pt>
                <c:pt idx="2196">
                  <c:v>-121.6828360992794</c:v>
                </c:pt>
                <c:pt idx="2197">
                  <c:v>-84.24202259645971</c:v>
                </c:pt>
                <c:pt idx="2198">
                  <c:v>-43.057078316614</c:v>
                </c:pt>
                <c:pt idx="2199">
                  <c:v>-9.360313212913657</c:v>
                </c:pt>
                <c:pt idx="2200">
                  <c:v>-1.872161496070603</c:v>
                </c:pt>
                <c:pt idx="2201">
                  <c:v>9.36012099779841</c:v>
                </c:pt>
                <c:pt idx="2202">
                  <c:v>73.00949296887097</c:v>
                </c:pt>
                <c:pt idx="2203">
                  <c:v>136.6588923992458</c:v>
                </c:pt>
                <c:pt idx="2204">
                  <c:v>177.8438092197892</c:v>
                </c:pt>
                <c:pt idx="2205">
                  <c:v>226.5169601350824</c:v>
                </c:pt>
                <c:pt idx="2206">
                  <c:v>245.23733942719</c:v>
                </c:pt>
                <c:pt idx="2207">
                  <c:v>234.0050843926232</c:v>
                </c:pt>
                <c:pt idx="2208">
                  <c:v>286.4222837070356</c:v>
                </c:pt>
                <c:pt idx="2209">
                  <c:v>353.8157315365297</c:v>
                </c:pt>
                <c:pt idx="2210">
                  <c:v>424.9533925209565</c:v>
                </c:pt>
                <c:pt idx="2211">
                  <c:v>503.5791228443196</c:v>
                </c:pt>
                <c:pt idx="2212">
                  <c:v>615.9015633527786</c:v>
                </c:pt>
                <c:pt idx="2213">
                  <c:v>664.574769186676</c:v>
                </c:pt>
                <c:pt idx="2214">
                  <c:v>679.5510177017578</c:v>
                </c:pt>
                <c:pt idx="2215">
                  <c:v>702.0154728522868</c:v>
                </c:pt>
                <c:pt idx="2216">
                  <c:v>724.4800927586293</c:v>
                </c:pt>
                <c:pt idx="2217">
                  <c:v>728.224086239144</c:v>
                </c:pt>
                <c:pt idx="2218">
                  <c:v>724.4800927586293</c:v>
                </c:pt>
                <c:pt idx="2219">
                  <c:v>761.9209611800535</c:v>
                </c:pt>
                <c:pt idx="2220">
                  <c:v>750.6887061454867</c:v>
                </c:pt>
                <c:pt idx="2221">
                  <c:v>814.3380781165592</c:v>
                </c:pt>
                <c:pt idx="2222">
                  <c:v>840.54660912551</c:v>
                </c:pt>
                <c:pt idx="2223">
                  <c:v>881.7316083239601</c:v>
                </c:pt>
                <c:pt idx="2224">
                  <c:v>907.9400569550039</c:v>
                </c:pt>
                <c:pt idx="2225">
                  <c:v>982.8217937978521</c:v>
                </c:pt>
                <c:pt idx="2226">
                  <c:v>982.8217937978521</c:v>
                </c:pt>
                <c:pt idx="2227">
                  <c:v>1005.286331326288</c:v>
                </c:pt>
                <c:pt idx="2228">
                  <c:v>990.309918055393</c:v>
                </c:pt>
                <c:pt idx="2229">
                  <c:v>1020.26257984137</c:v>
                </c:pt>
                <c:pt idx="2230">
                  <c:v>1042.727117369806</c:v>
                </c:pt>
                <c:pt idx="2231">
                  <c:v>1061.447496661913</c:v>
                </c:pt>
                <c:pt idx="2232">
                  <c:v>1076.423745176995</c:v>
                </c:pt>
                <c:pt idx="2233">
                  <c:v>1121.352820233867</c:v>
                </c:pt>
                <c:pt idx="2234">
                  <c:v>1140.07339174109</c:v>
                </c:pt>
                <c:pt idx="2235">
                  <c:v>1143.817522518116</c:v>
                </c:pt>
                <c:pt idx="2236">
                  <c:v>1166.281895290738</c:v>
                </c:pt>
                <c:pt idx="2237">
                  <c:v>1222.443252841479</c:v>
                </c:pt>
                <c:pt idx="2238">
                  <c:v>1252.395749871642</c:v>
                </c:pt>
                <c:pt idx="2239">
                  <c:v>1252.395749871642</c:v>
                </c:pt>
                <c:pt idx="2240">
                  <c:v>1274.860452155891</c:v>
                </c:pt>
                <c:pt idx="2241">
                  <c:v>1282.348411657618</c:v>
                </c:pt>
                <c:pt idx="2242">
                  <c:v>1248.651756391127</c:v>
                </c:pt>
                <c:pt idx="2243">
                  <c:v>1248.651756391127</c:v>
                </c:pt>
                <c:pt idx="2244">
                  <c:v>1256.140072863784</c:v>
                </c:pt>
                <c:pt idx="2245">
                  <c:v>1259.884038884996</c:v>
                </c:pt>
                <c:pt idx="2246">
                  <c:v>1293.580831447999</c:v>
                </c:pt>
                <c:pt idx="2247">
                  <c:v>1319.789362456949</c:v>
                </c:pt>
                <c:pt idx="2248">
                  <c:v>1312.301238199409</c:v>
                </c:pt>
                <c:pt idx="2249">
                  <c:v>1316.045396435737</c:v>
                </c:pt>
                <c:pt idx="2250">
                  <c:v>1334.765775727844</c:v>
                </c:pt>
                <c:pt idx="2251">
                  <c:v>1334.765775727844</c:v>
                </c:pt>
                <c:pt idx="2252">
                  <c:v>1316.045396435737</c:v>
                </c:pt>
                <c:pt idx="2253">
                  <c:v>1338.509576993244</c:v>
                </c:pt>
                <c:pt idx="2254">
                  <c:v>1379.694850784716</c:v>
                </c:pt>
                <c:pt idx="2255">
                  <c:v>1375.95072000769</c:v>
                </c:pt>
                <c:pt idx="2256">
                  <c:v>1375.95072000769</c:v>
                </c:pt>
                <c:pt idx="2257">
                  <c:v>1413.391478591905</c:v>
                </c:pt>
                <c:pt idx="2258">
                  <c:v>1420.879602849446</c:v>
                </c:pt>
                <c:pt idx="2259">
                  <c:v>1394.670934543984</c:v>
                </c:pt>
                <c:pt idx="2260">
                  <c:v>1405.903381793667</c:v>
                </c:pt>
                <c:pt idx="2261">
                  <c:v>1390.926941063469</c:v>
                </c:pt>
                <c:pt idx="2262">
                  <c:v>1349.742024242926</c:v>
                </c:pt>
                <c:pt idx="2263">
                  <c:v>1353.486155019952</c:v>
                </c:pt>
                <c:pt idx="2264">
                  <c:v>1360.974279277493</c:v>
                </c:pt>
                <c:pt idx="2265">
                  <c:v>1345.997866006598</c:v>
                </c:pt>
                <c:pt idx="2266">
                  <c:v>1364.718437513821</c:v>
                </c:pt>
                <c:pt idx="2267">
                  <c:v>1390.926941063469</c:v>
                </c:pt>
                <c:pt idx="2268">
                  <c:v>1372.206561771362</c:v>
                </c:pt>
                <c:pt idx="2269">
                  <c:v>1357.230148500467</c:v>
                </c:pt>
                <c:pt idx="2270">
                  <c:v>1368.46259575015</c:v>
                </c:pt>
                <c:pt idx="2271">
                  <c:v>1375.95072000769</c:v>
                </c:pt>
                <c:pt idx="2272">
                  <c:v>1368.46259575015</c:v>
                </c:pt>
                <c:pt idx="2273">
                  <c:v>1372.206561771362</c:v>
                </c:pt>
                <c:pt idx="2274">
                  <c:v>1387.182810286444</c:v>
                </c:pt>
                <c:pt idx="2275">
                  <c:v>1379.694850784716</c:v>
                </c:pt>
                <c:pt idx="2276">
                  <c:v>1357.230148500467</c:v>
                </c:pt>
                <c:pt idx="2277">
                  <c:v>1383.438652050115</c:v>
                </c:pt>
                <c:pt idx="2278">
                  <c:v>1390.926941063469</c:v>
                </c:pt>
                <c:pt idx="2279">
                  <c:v>1394.670934543984</c:v>
                </c:pt>
                <c:pt idx="2280">
                  <c:v>1390.926941063469</c:v>
                </c:pt>
                <c:pt idx="2281">
                  <c:v>1409.647347814879</c:v>
                </c:pt>
                <c:pt idx="2282">
                  <c:v>1387.182810286444</c:v>
                </c:pt>
                <c:pt idx="2283">
                  <c:v>1372.206561771362</c:v>
                </c:pt>
                <c:pt idx="2284">
                  <c:v>1357.230148500467</c:v>
                </c:pt>
                <c:pt idx="2285">
                  <c:v>1372.206561771362</c:v>
                </c:pt>
                <c:pt idx="2286">
                  <c:v>1349.742024242926</c:v>
                </c:pt>
                <c:pt idx="2287">
                  <c:v>1349.742024242926</c:v>
                </c:pt>
                <c:pt idx="2288">
                  <c:v>1338.509576993244</c:v>
                </c:pt>
                <c:pt idx="2289">
                  <c:v>1342.254064741199</c:v>
                </c:pt>
                <c:pt idx="2290">
                  <c:v>1338.509576993244</c:v>
                </c:pt>
                <c:pt idx="2291">
                  <c:v>1353.486155019952</c:v>
                </c:pt>
                <c:pt idx="2292">
                  <c:v>1364.718437513821</c:v>
                </c:pt>
                <c:pt idx="2293">
                  <c:v>1390.926941063469</c:v>
                </c:pt>
                <c:pt idx="2294">
                  <c:v>1428.367919322103</c:v>
                </c:pt>
                <c:pt idx="2295">
                  <c:v>1387.182810286444</c:v>
                </c:pt>
                <c:pt idx="2296">
                  <c:v>1379.694850784716</c:v>
                </c:pt>
                <c:pt idx="2297">
                  <c:v>1375.95072000769</c:v>
                </c:pt>
                <c:pt idx="2298">
                  <c:v>1360.974279277493</c:v>
                </c:pt>
                <c:pt idx="2299">
                  <c:v>1304.813113941868</c:v>
                </c:pt>
                <c:pt idx="2300">
                  <c:v>1319.789362456949</c:v>
                </c:pt>
                <c:pt idx="2301">
                  <c:v>1301.068790949726</c:v>
                </c:pt>
                <c:pt idx="2302">
                  <c:v>1304.813113941868</c:v>
                </c:pt>
                <c:pt idx="2303">
                  <c:v>1286.092542434644</c:v>
                </c:pt>
                <c:pt idx="2304">
                  <c:v>1319.789362456949</c:v>
                </c:pt>
                <c:pt idx="2305">
                  <c:v>1357.230148500467</c:v>
                </c:pt>
                <c:pt idx="2306">
                  <c:v>1379.694850784716</c:v>
                </c:pt>
                <c:pt idx="2307">
                  <c:v>1357.230148500467</c:v>
                </c:pt>
                <c:pt idx="2308">
                  <c:v>1364.718437513821</c:v>
                </c:pt>
                <c:pt idx="2309">
                  <c:v>1345.997866006598</c:v>
                </c:pt>
                <c:pt idx="2310">
                  <c:v>1312.301238199409</c:v>
                </c:pt>
                <c:pt idx="2311">
                  <c:v>1308.55707996308</c:v>
                </c:pt>
                <c:pt idx="2312">
                  <c:v>1308.55707996308</c:v>
                </c:pt>
                <c:pt idx="2313">
                  <c:v>1316.045396435737</c:v>
                </c:pt>
                <c:pt idx="2314">
                  <c:v>1297.324824928514</c:v>
                </c:pt>
                <c:pt idx="2315">
                  <c:v>1289.836535915159</c:v>
                </c:pt>
                <c:pt idx="2316">
                  <c:v>1289.836535915159</c:v>
                </c:pt>
                <c:pt idx="2317">
                  <c:v>1267.372163142537</c:v>
                </c:pt>
                <c:pt idx="2318">
                  <c:v>1248.651756391127</c:v>
                </c:pt>
                <c:pt idx="2319">
                  <c:v>1256.140072863784</c:v>
                </c:pt>
                <c:pt idx="2320">
                  <c:v>1252.395749871642</c:v>
                </c:pt>
                <c:pt idx="2321">
                  <c:v>1259.884038884996</c:v>
                </c:pt>
                <c:pt idx="2322">
                  <c:v>1263.628004906209</c:v>
                </c:pt>
                <c:pt idx="2323">
                  <c:v>1256.140072863784</c:v>
                </c:pt>
                <c:pt idx="2324">
                  <c:v>1263.628004906209</c:v>
                </c:pt>
                <c:pt idx="2325">
                  <c:v>1241.163632133586</c:v>
                </c:pt>
                <c:pt idx="2326">
                  <c:v>1211.21097034761</c:v>
                </c:pt>
                <c:pt idx="2327">
                  <c:v>1207.466839570584</c:v>
                </c:pt>
                <c:pt idx="2328">
                  <c:v>1196.234557076715</c:v>
                </c:pt>
                <c:pt idx="2329">
                  <c:v>1170.026053527066</c:v>
                </c:pt>
                <c:pt idx="2330">
                  <c:v>1166.281895290738</c:v>
                </c:pt>
                <c:pt idx="2331">
                  <c:v>1128.841109247221</c:v>
                </c:pt>
                <c:pt idx="2332">
                  <c:v>1125.097143226008</c:v>
                </c:pt>
                <c:pt idx="2333">
                  <c:v>1128.841109247221</c:v>
                </c:pt>
                <c:pt idx="2334">
                  <c:v>1087.656192426677</c:v>
                </c:pt>
                <c:pt idx="2335">
                  <c:v>1083.912034190349</c:v>
                </c:pt>
                <c:pt idx="2336">
                  <c:v>1072.679779155782</c:v>
                </c:pt>
                <c:pt idx="2337">
                  <c:v>1050.21540638316</c:v>
                </c:pt>
                <c:pt idx="2338">
                  <c:v>1031.49499963175</c:v>
                </c:pt>
                <c:pt idx="2339">
                  <c:v>1012.77445558383</c:v>
                </c:pt>
                <c:pt idx="2340">
                  <c:v>1024.006710618396</c:v>
                </c:pt>
                <c:pt idx="2341">
                  <c:v>997.7982070687473</c:v>
                </c:pt>
                <c:pt idx="2342">
                  <c:v>982.8217937978521</c:v>
                </c:pt>
                <c:pt idx="2343">
                  <c:v>967.8455452827706</c:v>
                </c:pt>
                <c:pt idx="2344">
                  <c:v>967.8455452827706</c:v>
                </c:pt>
                <c:pt idx="2345">
                  <c:v>915.4283459683582</c:v>
                </c:pt>
                <c:pt idx="2346">
                  <c:v>922.9164702258991</c:v>
                </c:pt>
                <c:pt idx="2347">
                  <c:v>941.6368495180066</c:v>
                </c:pt>
                <c:pt idx="2348">
                  <c:v>915.4283459683582</c:v>
                </c:pt>
                <c:pt idx="2349">
                  <c:v>922.9164702258991</c:v>
                </c:pt>
                <c:pt idx="2350">
                  <c:v>911.6841877320298</c:v>
                </c:pt>
                <c:pt idx="2351">
                  <c:v>926.6606010029251</c:v>
                </c:pt>
                <c:pt idx="2352">
                  <c:v>915.4283459683582</c:v>
                </c:pt>
                <c:pt idx="2353">
                  <c:v>915.4283459683582</c:v>
                </c:pt>
                <c:pt idx="2354">
                  <c:v>904.1960634744891</c:v>
                </c:pt>
                <c:pt idx="2355">
                  <c:v>919.1724767453843</c:v>
                </c:pt>
                <c:pt idx="2356">
                  <c:v>911.6841877320298</c:v>
                </c:pt>
                <c:pt idx="2357">
                  <c:v>859.2670707955242</c:v>
                </c:pt>
                <c:pt idx="2358">
                  <c:v>877.9874775469342</c:v>
                </c:pt>
                <c:pt idx="2359">
                  <c:v>889.2196502035941</c:v>
                </c:pt>
                <c:pt idx="2360">
                  <c:v>855.5230223964049</c:v>
                </c:pt>
                <c:pt idx="2361">
                  <c:v>818.0822363528875</c:v>
                </c:pt>
                <c:pt idx="2362">
                  <c:v>840.54660912551</c:v>
                </c:pt>
                <c:pt idx="2363">
                  <c:v>825.5703606104283</c:v>
                </c:pt>
                <c:pt idx="2364">
                  <c:v>776.8972096951352</c:v>
                </c:pt>
                <c:pt idx="2365">
                  <c:v>810.59402971744</c:v>
                </c:pt>
                <c:pt idx="2366">
                  <c:v>810.59402971744</c:v>
                </c:pt>
                <c:pt idx="2367">
                  <c:v>773.1531612960158</c:v>
                </c:pt>
                <c:pt idx="2368">
                  <c:v>739.4562588958044</c:v>
                </c:pt>
                <c:pt idx="2369">
                  <c:v>743.2004995100393</c:v>
                </c:pt>
                <c:pt idx="2370">
                  <c:v>690.7832178177201</c:v>
                </c:pt>
                <c:pt idx="2371">
                  <c:v>679.5510177017578</c:v>
                </c:pt>
                <c:pt idx="2372">
                  <c:v>668.318762667191</c:v>
                </c:pt>
                <c:pt idx="2373">
                  <c:v>675.8069693026384</c:v>
                </c:pt>
                <c:pt idx="2374">
                  <c:v>657.0865625512287</c:v>
                </c:pt>
                <c:pt idx="2375">
                  <c:v>619.6456941298046</c:v>
                </c:pt>
                <c:pt idx="2376">
                  <c:v>615.9015633527786</c:v>
                </c:pt>
                <c:pt idx="2377">
                  <c:v>608.4135214731444</c:v>
                </c:pt>
                <c:pt idx="2378">
                  <c:v>578.460777309261</c:v>
                </c:pt>
                <c:pt idx="2379">
                  <c:v>559.740370557851</c:v>
                </c:pt>
                <c:pt idx="2380">
                  <c:v>567.2284948153921</c:v>
                </c:pt>
                <c:pt idx="2381">
                  <c:v>559.740370557851</c:v>
                </c:pt>
                <c:pt idx="2382">
                  <c:v>555.996322158732</c:v>
                </c:pt>
                <c:pt idx="2383">
                  <c:v>533.5318670082028</c:v>
                </c:pt>
                <c:pt idx="2384">
                  <c:v>511.067329479767</c:v>
                </c:pt>
                <c:pt idx="2385">
                  <c:v>511.067329479767</c:v>
                </c:pt>
                <c:pt idx="2386">
                  <c:v>473.6264610583429</c:v>
                </c:pt>
                <c:pt idx="2387">
                  <c:v>462.3942609423806</c:v>
                </c:pt>
                <c:pt idx="2388">
                  <c:v>436.1855926369188</c:v>
                </c:pt>
                <c:pt idx="2389">
                  <c:v>428.697468379378</c:v>
                </c:pt>
                <c:pt idx="2390">
                  <c:v>391.2565999579538</c:v>
                </c:pt>
                <c:pt idx="2391">
                  <c:v>335.0953247851199</c:v>
                </c:pt>
                <c:pt idx="2392">
                  <c:v>278.9340770715881</c:v>
                </c:pt>
                <c:pt idx="2393">
                  <c:v>241.4932910280706</c:v>
                </c:pt>
                <c:pt idx="2394">
                  <c:v>241.4932910280706</c:v>
                </c:pt>
                <c:pt idx="2395">
                  <c:v>219.0288358775416</c:v>
                </c:pt>
                <c:pt idx="2396">
                  <c:v>234.0050843926232</c:v>
                </c:pt>
                <c:pt idx="2397">
                  <c:v>211.540629242094</c:v>
                </c:pt>
                <c:pt idx="2398">
                  <c:v>204.0524226066465</c:v>
                </c:pt>
                <c:pt idx="2399">
                  <c:v>155.3793266099578</c:v>
                </c:pt>
                <c:pt idx="2400">
                  <c:v>144.1470441160888</c:v>
                </c:pt>
                <c:pt idx="2401">
                  <c:v>121.6825889655597</c:v>
                </c:pt>
                <c:pt idx="2402">
                  <c:v>87.98579640255709</c:v>
                </c:pt>
                <c:pt idx="2403">
                  <c:v>46.80093450061808</c:v>
                </c:pt>
                <c:pt idx="2404">
                  <c:v>24.33645189078675</c:v>
                </c:pt>
                <c:pt idx="2405">
                  <c:v>-24.33669902450639</c:v>
                </c:pt>
                <c:pt idx="2406">
                  <c:v>-80.49794673803813</c:v>
                </c:pt>
                <c:pt idx="2407">
                  <c:v>-95.47427763102648</c:v>
                </c:pt>
                <c:pt idx="2408">
                  <c:v>-84.24202259645971</c:v>
                </c:pt>
                <c:pt idx="2409">
                  <c:v>-117.93878770016</c:v>
                </c:pt>
                <c:pt idx="2410">
                  <c:v>-132.9151185931484</c:v>
                </c:pt>
                <c:pt idx="2411">
                  <c:v>-136.6591669922677</c:v>
                </c:pt>
                <c:pt idx="2412">
                  <c:v>-147.8913945675323</c:v>
                </c:pt>
                <c:pt idx="2413">
                  <c:v>-174.1000354136918</c:v>
                </c:pt>
                <c:pt idx="2414">
                  <c:v>-222.7731039510783</c:v>
                </c:pt>
                <c:pt idx="2415">
                  <c:v>-263.958048230924</c:v>
                </c:pt>
                <c:pt idx="2416">
                  <c:v>-301.3988891930458</c:v>
                </c:pt>
                <c:pt idx="2417">
                  <c:v>-338.8397301551677</c:v>
                </c:pt>
                <c:pt idx="2418">
                  <c:v>-372.536467799566</c:v>
                </c:pt>
                <c:pt idx="2419">
                  <c:v>-338.8397301551677</c:v>
                </c:pt>
                <c:pt idx="2420">
                  <c:v>-350.07193027113</c:v>
                </c:pt>
                <c:pt idx="2421">
                  <c:v>-361.3042127649991</c:v>
                </c:pt>
                <c:pt idx="2422">
                  <c:v>-376.2805436579874</c:v>
                </c:pt>
                <c:pt idx="2423">
                  <c:v>-380.0246469757111</c:v>
                </c:pt>
                <c:pt idx="2424">
                  <c:v>-428.6977155130976</c:v>
                </c:pt>
                <c:pt idx="2425">
                  <c:v>-436.1859221485451</c:v>
                </c:pt>
                <c:pt idx="2426">
                  <c:v>-454.9063288999549</c:v>
                </c:pt>
                <c:pt idx="2427">
                  <c:v>-466.1385564752196</c:v>
                </c:pt>
                <c:pt idx="2428">
                  <c:v>-496.0912731798006</c:v>
                </c:pt>
                <c:pt idx="2429">
                  <c:v>-518.5557008710275</c:v>
                </c:pt>
                <c:pt idx="2430">
                  <c:v>-544.7643142578848</c:v>
                </c:pt>
                <c:pt idx="2431">
                  <c:v>-582.2051552200067</c:v>
                </c:pt>
                <c:pt idx="2432">
                  <c:v>-623.3900994998523</c:v>
                </c:pt>
                <c:pt idx="2433">
                  <c:v>-645.854609568986</c:v>
                </c:pt>
                <c:pt idx="2434">
                  <c:v>-679.5513472133841</c:v>
                </c:pt>
                <c:pt idx="2435">
                  <c:v>-679.5513472133841</c:v>
                </c:pt>
                <c:pt idx="2436">
                  <c:v>-683.295450531108</c:v>
                </c:pt>
                <c:pt idx="2437">
                  <c:v>-690.7835747886487</c:v>
                </c:pt>
                <c:pt idx="2438">
                  <c:v>-720.7362640339276</c:v>
                </c:pt>
                <c:pt idx="2439">
                  <c:v>-728.2243882914684</c:v>
                </c:pt>
                <c:pt idx="2440">
                  <c:v>-833.0587869202931</c:v>
                </c:pt>
                <c:pt idx="2441">
                  <c:v>-870.4996553417173</c:v>
                </c:pt>
                <c:pt idx="2442">
                  <c:v>-881.731882916982</c:v>
                </c:pt>
                <c:pt idx="2443">
                  <c:v>-892.9641104922466</c:v>
                </c:pt>
                <c:pt idx="2444">
                  <c:v>-911.6844897843542</c:v>
                </c:pt>
                <c:pt idx="2445">
                  <c:v>-863.01144870627</c:v>
                </c:pt>
                <c:pt idx="2446">
                  <c:v>-881.731882916982</c:v>
                </c:pt>
                <c:pt idx="2447">
                  <c:v>-941.6371515703307</c:v>
                </c:pt>
                <c:pt idx="2448">
                  <c:v>-997.7984267431646</c:v>
                </c:pt>
                <c:pt idx="2449">
                  <c:v>-1046.47160511776</c:v>
                </c:pt>
                <c:pt idx="2450">
                  <c:v>-1080.16823292495</c:v>
                </c:pt>
                <c:pt idx="2451">
                  <c:v>-1121.353341960609</c:v>
                </c:pt>
                <c:pt idx="2452">
                  <c:v>-1162.538148943943</c:v>
                </c:pt>
                <c:pt idx="2453">
                  <c:v>-1170.026383038693</c:v>
                </c:pt>
                <c:pt idx="2454">
                  <c:v>-1211.211244940632</c:v>
                </c:pt>
                <c:pt idx="2455">
                  <c:v>-1267.372492654163</c:v>
                </c:pt>
                <c:pt idx="2456">
                  <c:v>-1282.348823547152</c:v>
                </c:pt>
                <c:pt idx="2457">
                  <c:v>-1274.860699289611</c:v>
                </c:pt>
                <c:pt idx="2458">
                  <c:v>-1274.860699289611</c:v>
                </c:pt>
                <c:pt idx="2459">
                  <c:v>-1263.628444255044</c:v>
                </c:pt>
                <c:pt idx="2460">
                  <c:v>-1248.652113362056</c:v>
                </c:pt>
                <c:pt idx="2461">
                  <c:v>-1271.116650890492</c:v>
                </c:pt>
                <c:pt idx="2462">
                  <c:v>-1301.069312676468</c:v>
                </c:pt>
                <c:pt idx="2463">
                  <c:v>-1394.671428811424</c:v>
                </c:pt>
                <c:pt idx="2464">
                  <c:v>-1443.34449734881</c:v>
                </c:pt>
                <c:pt idx="2465">
                  <c:v>-1465.808870121433</c:v>
                </c:pt>
                <c:pt idx="2466">
                  <c:v>-1488.273490027775</c:v>
                </c:pt>
                <c:pt idx="2467">
                  <c:v>-1480.785283392328</c:v>
                </c:pt>
                <c:pt idx="2468">
                  <c:v>-1465.808870121433</c:v>
                </c:pt>
                <c:pt idx="2469">
                  <c:v>-1492.017538426895</c:v>
                </c:pt>
                <c:pt idx="2470">
                  <c:v>-1548.178731221822</c:v>
                </c:pt>
                <c:pt idx="2471">
                  <c:v>-1566.89911051393</c:v>
                </c:pt>
                <c:pt idx="2472">
                  <c:v>-1611.828185570801</c:v>
                </c:pt>
                <c:pt idx="2473">
                  <c:v>-1623.060385686764</c:v>
                </c:pt>
                <c:pt idx="2474">
                  <c:v>-1611.828185570801</c:v>
                </c:pt>
                <c:pt idx="2475">
                  <c:v>-1593.107806278694</c:v>
                </c:pt>
                <c:pt idx="2476">
                  <c:v>-1645.525087971013</c:v>
                </c:pt>
                <c:pt idx="2477">
                  <c:v>-1634.29264072133</c:v>
                </c:pt>
                <c:pt idx="2478">
                  <c:v>-1615.572179051316</c:v>
                </c:pt>
                <c:pt idx="2479">
                  <c:v>-1589.363730420272</c:v>
                </c:pt>
                <c:pt idx="2480">
                  <c:v>-1626.804598841696</c:v>
                </c:pt>
                <c:pt idx="2481">
                  <c:v>-1596.851772299907</c:v>
                </c:pt>
                <c:pt idx="2482">
                  <c:v>-1653.01304747274</c:v>
                </c:pt>
                <c:pt idx="2483">
                  <c:v>-1690.453915894164</c:v>
                </c:pt>
                <c:pt idx="2484">
                  <c:v>-1754.103370243143</c:v>
                </c:pt>
                <c:pt idx="2485">
                  <c:v>-1754.103370243143</c:v>
                </c:pt>
                <c:pt idx="2486">
                  <c:v>-1772.823776994554</c:v>
                </c:pt>
                <c:pt idx="2487">
                  <c:v>-1769.079783514039</c:v>
                </c:pt>
                <c:pt idx="2488">
                  <c:v>-1795.288396900896</c:v>
                </c:pt>
                <c:pt idx="2489">
                  <c:v>-1784.05603202912</c:v>
                </c:pt>
                <c:pt idx="2490">
                  <c:v>-1769.079783514039</c:v>
                </c:pt>
                <c:pt idx="2491">
                  <c:v>-1795.288396900896</c:v>
                </c:pt>
                <c:pt idx="2492">
                  <c:v>-1806.520569557556</c:v>
                </c:pt>
                <c:pt idx="2493">
                  <c:v>-1821.496818072638</c:v>
                </c:pt>
                <c:pt idx="2494">
                  <c:v>-1881.402224022498</c:v>
                </c:pt>
                <c:pt idx="2495">
                  <c:v>-1930.075374937791</c:v>
                </c:pt>
                <c:pt idx="2496">
                  <c:v>-1933.819340959003</c:v>
                </c:pt>
                <c:pt idx="2497">
                  <c:v>-1945.051623452872</c:v>
                </c:pt>
                <c:pt idx="2498">
                  <c:v>-1986.236540273416</c:v>
                </c:pt>
                <c:pt idx="2499">
                  <c:v>-1971.260127002521</c:v>
                </c:pt>
                <c:pt idx="2500">
                  <c:v>-2001.212953544311</c:v>
                </c:pt>
                <c:pt idx="2501">
                  <c:v>-2064.86227059678</c:v>
                </c:pt>
                <c:pt idx="2502">
                  <c:v>-2094.815097138568</c:v>
                </c:pt>
                <c:pt idx="2503">
                  <c:v>-2113.535476430677</c:v>
                </c:pt>
                <c:pt idx="2504">
                  <c:v>-2184.673082496499</c:v>
                </c:pt>
                <c:pt idx="2505">
                  <c:v>-2229.601992797557</c:v>
                </c:pt>
                <c:pt idx="2506">
                  <c:v>-2229.601992797557</c:v>
                </c:pt>
                <c:pt idx="2507">
                  <c:v>-2255.810496347205</c:v>
                </c:pt>
                <c:pt idx="2508">
                  <c:v>-2289.50731636951</c:v>
                </c:pt>
                <c:pt idx="2509">
                  <c:v>-2282.01919211197</c:v>
                </c:pt>
                <c:pt idx="2510">
                  <c:v>-2282.01919211197</c:v>
                </c:pt>
                <c:pt idx="2511">
                  <c:v>-2296.995605382865</c:v>
                </c:pt>
                <c:pt idx="2512">
                  <c:v>-2315.716176890088</c:v>
                </c:pt>
                <c:pt idx="2513">
                  <c:v>-2315.716176890088</c:v>
                </c:pt>
                <c:pt idx="2514">
                  <c:v>-2326.948102413028</c:v>
                </c:pt>
                <c:pt idx="2515">
                  <c:v>-2319.459978155487</c:v>
                </c:pt>
                <c:pt idx="2516">
                  <c:v>-2330.69206843424</c:v>
                </c:pt>
                <c:pt idx="2517">
                  <c:v>-2360.645059731844</c:v>
                </c:pt>
                <c:pt idx="2518">
                  <c:v>-2371.877342225713</c:v>
                </c:pt>
                <c:pt idx="2519">
                  <c:v>-2364.389053212358</c:v>
                </c:pt>
                <c:pt idx="2520">
                  <c:v>-2379.36530172744</c:v>
                </c:pt>
                <c:pt idx="2521">
                  <c:v>-2383.109432504466</c:v>
                </c:pt>
                <c:pt idx="2522">
                  <c:v>-2405.573970032902</c:v>
                </c:pt>
                <c:pt idx="2523">
                  <c:v>-2368.132854477758</c:v>
                </c:pt>
                <c:pt idx="2524">
                  <c:v>-2416.806087770958</c:v>
                </c:pt>
                <c:pt idx="2525">
                  <c:v>-2446.758914312748</c:v>
                </c:pt>
                <c:pt idx="2526">
                  <c:v>-2450.503045089774</c:v>
                </c:pt>
                <c:pt idx="2527">
                  <c:v>-2428.038507561338</c:v>
                </c:pt>
                <c:pt idx="2528">
                  <c:v>-2480.455542119937</c:v>
                </c:pt>
                <c:pt idx="2529">
                  <c:v>-2443.01475607642</c:v>
                </c:pt>
                <c:pt idx="2530">
                  <c:v>-2450.503045089774</c:v>
                </c:pt>
                <c:pt idx="2531">
                  <c:v>-2446.758914312748</c:v>
                </c:pt>
                <c:pt idx="2532">
                  <c:v>-2461.73516282783</c:v>
                </c:pt>
                <c:pt idx="2533">
                  <c:v>-2461.73516282783</c:v>
                </c:pt>
                <c:pt idx="2534">
                  <c:v>-2469.223451841183</c:v>
                </c:pt>
                <c:pt idx="2535">
                  <c:v>-2465.479485819971</c:v>
                </c:pt>
                <c:pt idx="2536">
                  <c:v>-2502.920271863488</c:v>
                </c:pt>
                <c:pt idx="2537">
                  <c:v>-2491.687824613806</c:v>
                </c:pt>
                <c:pt idx="2538">
                  <c:v>-2502.920271863488</c:v>
                </c:pt>
                <c:pt idx="2539">
                  <c:v>-2540.361030447704</c:v>
                </c:pt>
                <c:pt idx="2540">
                  <c:v>-2547.849154705244</c:v>
                </c:pt>
                <c:pt idx="2541">
                  <c:v>-2555.337278962785</c:v>
                </c:pt>
                <c:pt idx="2542">
                  <c:v>-2562.825595435442</c:v>
                </c:pt>
                <c:pt idx="2543">
                  <c:v>-2574.057520958382</c:v>
                </c:pt>
                <c:pt idx="2544">
                  <c:v>-2566.569561456654</c:v>
                </c:pt>
                <c:pt idx="2545">
                  <c:v>-2581.545809971736</c:v>
                </c:pt>
                <c:pt idx="2546">
                  <c:v>-2574.057520958382</c:v>
                </c:pt>
                <c:pt idx="2547">
                  <c:v>-2581.545809971736</c:v>
                </c:pt>
                <c:pt idx="2548">
                  <c:v>-2566.569561456654</c:v>
                </c:pt>
                <c:pt idx="2549">
                  <c:v>-2589.033934229277</c:v>
                </c:pt>
                <c:pt idx="2550">
                  <c:v>-2559.081601954927</c:v>
                </c:pt>
                <c:pt idx="2551">
                  <c:v>-2547.849154705244</c:v>
                </c:pt>
                <c:pt idx="2552">
                  <c:v>-2551.59314818576</c:v>
                </c:pt>
                <c:pt idx="2553">
                  <c:v>-2592.778065006303</c:v>
                </c:pt>
                <c:pt idx="2554">
                  <c:v>-2596.522387998444</c:v>
                </c:pt>
                <c:pt idx="2555">
                  <c:v>-2622.73072679228</c:v>
                </c:pt>
                <c:pt idx="2556">
                  <c:v>-2671.404124841293</c:v>
                </c:pt>
                <c:pt idx="2557">
                  <c:v>-2697.612463635127</c:v>
                </c:pt>
                <c:pt idx="2558">
                  <c:v>-2693.868497613915</c:v>
                </c:pt>
                <c:pt idx="2559">
                  <c:v>-2701.356457115642</c:v>
                </c:pt>
                <c:pt idx="2560">
                  <c:v>-2693.868497613915</c:v>
                </c:pt>
                <c:pt idx="2561">
                  <c:v>-2637.707140063174</c:v>
                </c:pt>
                <c:pt idx="2562">
                  <c:v>-2633.963174041962</c:v>
                </c:pt>
                <c:pt idx="2563">
                  <c:v>-2607.754478277198</c:v>
                </c:pt>
                <c:pt idx="2564">
                  <c:v>-2607.754478277198</c:v>
                </c:pt>
                <c:pt idx="2565">
                  <c:v>-2645.195264320715</c:v>
                </c:pt>
                <c:pt idx="2566">
                  <c:v>-2663.915671072125</c:v>
                </c:pt>
                <c:pt idx="2567">
                  <c:v>-2652.683580793371</c:v>
                </c:pt>
                <c:pt idx="2568">
                  <c:v>-2660.171705050912</c:v>
                </c:pt>
                <c:pt idx="2569">
                  <c:v>-2660.171705050912</c:v>
                </c:pt>
                <c:pt idx="2570">
                  <c:v>-2660.171705050912</c:v>
                </c:pt>
                <c:pt idx="2571">
                  <c:v>-2682.636050364233</c:v>
                </c:pt>
                <c:pt idx="2572">
                  <c:v>-2693.868497613915</c:v>
                </c:pt>
                <c:pt idx="2573">
                  <c:v>-2675.148118321807</c:v>
                </c:pt>
                <c:pt idx="2574">
                  <c:v>-2615.242794749854</c:v>
                </c:pt>
                <c:pt idx="2575">
                  <c:v>-2615.242794749854</c:v>
                </c:pt>
                <c:pt idx="2576">
                  <c:v>-2596.522387998444</c:v>
                </c:pt>
                <c:pt idx="2577">
                  <c:v>-2555.337278962785</c:v>
                </c:pt>
                <c:pt idx="2578">
                  <c:v>-2592.778065006303</c:v>
                </c:pt>
                <c:pt idx="2579">
                  <c:v>-2611.4983070019</c:v>
                </c:pt>
                <c:pt idx="2580">
                  <c:v>-2559.081601954927</c:v>
                </c:pt>
                <c:pt idx="2581">
                  <c:v>-2551.59314818576</c:v>
                </c:pt>
                <c:pt idx="2582">
                  <c:v>-2566.569561456654</c:v>
                </c:pt>
                <c:pt idx="2583">
                  <c:v>-2540.361030447704</c:v>
                </c:pt>
                <c:pt idx="2584">
                  <c:v>-2547.849154705244</c:v>
                </c:pt>
                <c:pt idx="2585">
                  <c:v>-2555.337278962785</c:v>
                </c:pt>
                <c:pt idx="2586">
                  <c:v>-2570.31369223368</c:v>
                </c:pt>
                <c:pt idx="2587">
                  <c:v>-2551.59314818576</c:v>
                </c:pt>
                <c:pt idx="2588">
                  <c:v>-2547.849154705244</c:v>
                </c:pt>
                <c:pt idx="2589">
                  <c:v>-2555.337278962785</c:v>
                </c:pt>
                <c:pt idx="2590">
                  <c:v>-2540.361030447704</c:v>
                </c:pt>
                <c:pt idx="2591">
                  <c:v>-2521.640486399783</c:v>
                </c:pt>
                <c:pt idx="2592">
                  <c:v>-2529.128610657323</c:v>
                </c:pt>
                <c:pt idx="2593">
                  <c:v>-2532.87274143435</c:v>
                </c:pt>
                <c:pt idx="2594">
                  <c:v>-2506.664237884701</c:v>
                </c:pt>
                <c:pt idx="2595">
                  <c:v>-2517.896328163454</c:v>
                </c:pt>
                <c:pt idx="2596">
                  <c:v>-2510.408368661727</c:v>
                </c:pt>
                <c:pt idx="2597">
                  <c:v>-2480.455542119937</c:v>
                </c:pt>
                <c:pt idx="2598">
                  <c:v>-2454.247038570288</c:v>
                </c:pt>
                <c:pt idx="2599">
                  <c:v>-2465.479485819971</c:v>
                </c:pt>
                <c:pt idx="2600">
                  <c:v>-2446.758914312748</c:v>
                </c:pt>
                <c:pt idx="2601">
                  <c:v>-2409.31812826923</c:v>
                </c:pt>
                <c:pt idx="2602">
                  <c:v>-2394.341714998335</c:v>
                </c:pt>
                <c:pt idx="2603">
                  <c:v>-2353.156962933605</c:v>
                </c:pt>
                <c:pt idx="2604">
                  <c:v>-2323.204108932513</c:v>
                </c:pt>
                <c:pt idx="2605">
                  <c:v>-2282.01919211197</c:v>
                </c:pt>
                <c:pt idx="2606">
                  <c:v>-2285.763322888995</c:v>
                </c:pt>
                <c:pt idx="2607">
                  <c:v>-2278.27539084657</c:v>
                </c:pt>
                <c:pt idx="2608">
                  <c:v>-2282.01919211197</c:v>
                </c:pt>
                <c:pt idx="2609">
                  <c:v>-2259.554819339347</c:v>
                </c:pt>
                <c:pt idx="2610">
                  <c:v>-2289.50731636951</c:v>
                </c:pt>
                <c:pt idx="2611">
                  <c:v>-2233.346123574583</c:v>
                </c:pt>
                <c:pt idx="2612">
                  <c:v>-2233.346123574583</c:v>
                </c:pt>
                <c:pt idx="2613">
                  <c:v>-2229.601992797557</c:v>
                </c:pt>
                <c:pt idx="2614">
                  <c:v>-2214.625579526662</c:v>
                </c:pt>
                <c:pt idx="2615">
                  <c:v>-2192.16120675404</c:v>
                </c:pt>
                <c:pt idx="2616">
                  <c:v>-2207.137620024935</c:v>
                </c:pt>
                <c:pt idx="2617">
                  <c:v>-2173.44080000263</c:v>
                </c:pt>
                <c:pt idx="2618">
                  <c:v>-2139.744007439627</c:v>
                </c:pt>
                <c:pt idx="2619">
                  <c:v>-2102.303056640296</c:v>
                </c:pt>
                <c:pt idx="2620">
                  <c:v>-2061.118277116264</c:v>
                </c:pt>
                <c:pt idx="2621">
                  <c:v>-2027.421484553262</c:v>
                </c:pt>
                <c:pt idx="2622">
                  <c:v>-2023.677326316933</c:v>
                </c:pt>
                <c:pt idx="2623">
                  <c:v>-2016.189366815206</c:v>
                </c:pt>
                <c:pt idx="2624">
                  <c:v>-2019.933360295721</c:v>
                </c:pt>
                <c:pt idx="2625">
                  <c:v>-1986.236540273416</c:v>
                </c:pt>
                <c:pt idx="2626">
                  <c:v>-1975.004285238849</c:v>
                </c:pt>
                <c:pt idx="2627">
                  <c:v>-1926.331216701463</c:v>
                </c:pt>
                <c:pt idx="2628">
                  <c:v>-1896.378554915486</c:v>
                </c:pt>
                <c:pt idx="2629">
                  <c:v>-1885.146299880919</c:v>
                </c:pt>
                <c:pt idx="2630">
                  <c:v>-1892.634506516367</c:v>
                </c:pt>
                <c:pt idx="2631">
                  <c:v>-1888.890430657945</c:v>
                </c:pt>
                <c:pt idx="2632">
                  <c:v>-1885.146299880919</c:v>
                </c:pt>
                <c:pt idx="2633">
                  <c:v>-1892.634506516367</c:v>
                </c:pt>
                <c:pt idx="2634">
                  <c:v>-1896.378554915486</c:v>
                </c:pt>
                <c:pt idx="2635">
                  <c:v>-1862.68184473039</c:v>
                </c:pt>
                <c:pt idx="2636">
                  <c:v>-1814.008776193004</c:v>
                </c:pt>
                <c:pt idx="2637">
                  <c:v>-1806.520569557556</c:v>
                </c:pt>
                <c:pt idx="2638">
                  <c:v>-1791.544238664568</c:v>
                </c:pt>
                <c:pt idx="2639">
                  <c:v>-1754.103370243143</c:v>
                </c:pt>
                <c:pt idx="2640">
                  <c:v>-1769.079783514039</c:v>
                </c:pt>
                <c:pt idx="2641">
                  <c:v>-1784.05603202912</c:v>
                </c:pt>
                <c:pt idx="2642">
                  <c:v>-1761.591576878591</c:v>
                </c:pt>
                <c:pt idx="2643">
                  <c:v>-1716.662584199626</c:v>
                </c:pt>
                <c:pt idx="2644">
                  <c:v>-1690.453915894164</c:v>
                </c:pt>
                <c:pt idx="2645">
                  <c:v>-1641.780847356778</c:v>
                </c:pt>
                <c:pt idx="2646">
                  <c:v>-1641.780847356778</c:v>
                </c:pt>
                <c:pt idx="2647">
                  <c:v>-1634.29264072133</c:v>
                </c:pt>
                <c:pt idx="2648">
                  <c:v>-1660.501254108188</c:v>
                </c:pt>
                <c:pt idx="2649">
                  <c:v>-1671.733426764848</c:v>
                </c:pt>
                <c:pt idx="2650">
                  <c:v>-1671.733426764848</c:v>
                </c:pt>
                <c:pt idx="2651">
                  <c:v>-1671.733426764848</c:v>
                </c:pt>
                <c:pt idx="2652">
                  <c:v>-1701.686335684544</c:v>
                </c:pt>
                <c:pt idx="2653">
                  <c:v>-1667.989543121542</c:v>
                </c:pt>
                <c:pt idx="2654">
                  <c:v>-1664.24546726312</c:v>
                </c:pt>
                <c:pt idx="2655">
                  <c:v>-1649.268971614319</c:v>
                </c:pt>
                <c:pt idx="2656">
                  <c:v>-1641.780847356778</c:v>
                </c:pt>
                <c:pt idx="2657">
                  <c:v>-1615.572179051316</c:v>
                </c:pt>
                <c:pt idx="2658">
                  <c:v>-1638.036798957659</c:v>
                </c:pt>
                <c:pt idx="2659">
                  <c:v>-1649.268971614319</c:v>
                </c:pt>
                <c:pt idx="2660">
                  <c:v>-1686.709922413649</c:v>
                </c:pt>
                <c:pt idx="2661">
                  <c:v>-1667.989543121542</c:v>
                </c:pt>
                <c:pt idx="2662">
                  <c:v>-1653.01304747274</c:v>
                </c:pt>
                <c:pt idx="2663">
                  <c:v>-1611.828185570801</c:v>
                </c:pt>
                <c:pt idx="2664">
                  <c:v>-1581.875523784825</c:v>
                </c:pt>
                <c:pt idx="2665">
                  <c:v>-1574.387317149377</c:v>
                </c:pt>
                <c:pt idx="2666">
                  <c:v>-1570.643268750258</c:v>
                </c:pt>
                <c:pt idx="2667">
                  <c:v>-1593.107806278694</c:v>
                </c:pt>
                <c:pt idx="2668">
                  <c:v>-1611.828185570801</c:v>
                </c:pt>
                <c:pt idx="2669">
                  <c:v>-1608.084137171682</c:v>
                </c:pt>
                <c:pt idx="2670">
                  <c:v>-1634.29264072133</c:v>
                </c:pt>
                <c:pt idx="2671">
                  <c:v>-1615.572179051316</c:v>
                </c:pt>
                <c:pt idx="2672">
                  <c:v>-1630.548592322211</c:v>
                </c:pt>
                <c:pt idx="2673">
                  <c:v>-1634.29264072133</c:v>
                </c:pt>
                <c:pt idx="2674">
                  <c:v>-1626.804598841696</c:v>
                </c:pt>
                <c:pt idx="2675">
                  <c:v>-1608.084137171682</c:v>
                </c:pt>
                <c:pt idx="2676">
                  <c:v>-1667.989543121542</c:v>
                </c:pt>
                <c:pt idx="2677">
                  <c:v>-1660.501254108188</c:v>
                </c:pt>
                <c:pt idx="2678">
                  <c:v>-1634.29264072133</c:v>
                </c:pt>
                <c:pt idx="2679">
                  <c:v>-1645.525087971013</c:v>
                </c:pt>
                <c:pt idx="2680">
                  <c:v>-1656.757260627673</c:v>
                </c:pt>
                <c:pt idx="2681">
                  <c:v>-1615.572179051316</c:v>
                </c:pt>
                <c:pt idx="2682">
                  <c:v>-1581.875523784825</c:v>
                </c:pt>
                <c:pt idx="2683">
                  <c:v>-1626.804598841696</c:v>
                </c:pt>
                <c:pt idx="2684">
                  <c:v>-1630.548592322211</c:v>
                </c:pt>
                <c:pt idx="2685">
                  <c:v>-1645.525087971013</c:v>
                </c:pt>
                <c:pt idx="2686">
                  <c:v>-1638.036798957659</c:v>
                </c:pt>
                <c:pt idx="2687">
                  <c:v>-1664.24546726312</c:v>
                </c:pt>
                <c:pt idx="2688">
                  <c:v>-1649.268971614319</c:v>
                </c:pt>
                <c:pt idx="2689">
                  <c:v>-1656.757260627673</c:v>
                </c:pt>
                <c:pt idx="2690">
                  <c:v>-1604.339978935354</c:v>
                </c:pt>
                <c:pt idx="2691">
                  <c:v>-1604.339978935354</c:v>
                </c:pt>
                <c:pt idx="2692">
                  <c:v>-1570.643268750258</c:v>
                </c:pt>
                <c:pt idx="2693">
                  <c:v>-1570.643268750258</c:v>
                </c:pt>
                <c:pt idx="2694">
                  <c:v>-1585.619599643246</c:v>
                </c:pt>
                <c:pt idx="2695">
                  <c:v>-1593.107806278694</c:v>
                </c:pt>
                <c:pt idx="2696">
                  <c:v>-1626.804598841696</c:v>
                </c:pt>
                <c:pt idx="2697">
                  <c:v>-1615.572179051316</c:v>
                </c:pt>
                <c:pt idx="2698">
                  <c:v>-1626.804598841696</c:v>
                </c:pt>
                <c:pt idx="2699">
                  <c:v>-1615.572179051316</c:v>
                </c:pt>
                <c:pt idx="2700">
                  <c:v>-1645.525087971013</c:v>
                </c:pt>
                <c:pt idx="2701">
                  <c:v>-1604.339978935354</c:v>
                </c:pt>
                <c:pt idx="2702">
                  <c:v>-1626.804598841696</c:v>
                </c:pt>
                <c:pt idx="2703">
                  <c:v>-1608.084137171682</c:v>
                </c:pt>
                <c:pt idx="2704">
                  <c:v>-1563.155144492717</c:v>
                </c:pt>
                <c:pt idx="2705">
                  <c:v>-1533.20248270674</c:v>
                </c:pt>
                <c:pt idx="2706">
                  <c:v>-1540.690606964281</c:v>
                </c:pt>
                <c:pt idx="2707">
                  <c:v>-1536.94653110586</c:v>
                </c:pt>
                <c:pt idx="2708">
                  <c:v>-1521.970117834965</c:v>
                </c:pt>
                <c:pt idx="2709">
                  <c:v>-1529.458324470412</c:v>
                </c:pt>
                <c:pt idx="2710">
                  <c:v>-1503.249738542857</c:v>
                </c:pt>
                <c:pt idx="2711">
                  <c:v>-1477.041207533907</c:v>
                </c:pt>
                <c:pt idx="2712">
                  <c:v>-1492.017538426895</c:v>
                </c:pt>
                <c:pt idx="2713">
                  <c:v>-1492.017538426895</c:v>
                </c:pt>
                <c:pt idx="2714">
                  <c:v>-1469.553000898459</c:v>
                </c:pt>
                <c:pt idx="2715">
                  <c:v>-1484.529331791447</c:v>
                </c:pt>
                <c:pt idx="2716">
                  <c:v>-1521.970117834965</c:v>
                </c:pt>
                <c:pt idx="2717">
                  <c:v>-1480.785283392328</c:v>
                </c:pt>
                <c:pt idx="2718">
                  <c:v>-1458.320828241799</c:v>
                </c:pt>
                <c:pt idx="2719">
                  <c:v>-1488.273490027775</c:v>
                </c:pt>
                <c:pt idx="2720">
                  <c:v>-1462.064876640918</c:v>
                </c:pt>
                <c:pt idx="2721">
                  <c:v>-1435.856290713363</c:v>
                </c:pt>
                <c:pt idx="2722">
                  <c:v>-1424.624008219494</c:v>
                </c:pt>
                <c:pt idx="2723">
                  <c:v>-1409.647677326506</c:v>
                </c:pt>
                <c:pt idx="2724">
                  <c:v>-1372.206808905082</c:v>
                </c:pt>
                <c:pt idx="2725">
                  <c:v>-1379.694933162622</c:v>
                </c:pt>
                <c:pt idx="2726">
                  <c:v>-1372.206808905082</c:v>
                </c:pt>
                <c:pt idx="2727">
                  <c:v>-1405.903628927386</c:v>
                </c:pt>
                <c:pt idx="2728">
                  <c:v>-1394.671428811424</c:v>
                </c:pt>
                <c:pt idx="2729">
                  <c:v>-1398.415422291939</c:v>
                </c:pt>
                <c:pt idx="2730">
                  <c:v>-1394.671428811424</c:v>
                </c:pt>
                <c:pt idx="2731">
                  <c:v>-1375.95096714141</c:v>
                </c:pt>
                <c:pt idx="2732">
                  <c:v>-1353.486347235067</c:v>
                </c:pt>
                <c:pt idx="2733">
                  <c:v>-1375.95096714141</c:v>
                </c:pt>
                <c:pt idx="2734">
                  <c:v>-1338.510098719986</c:v>
                </c:pt>
                <c:pt idx="2735">
                  <c:v>-1316.04556119155</c:v>
                </c:pt>
                <c:pt idx="2736">
                  <c:v>-1289.8370301826</c:v>
                </c:pt>
                <c:pt idx="2737">
                  <c:v>-1244.908037503634</c:v>
                </c:pt>
                <c:pt idx="2738">
                  <c:v>-1211.211244940632</c:v>
                </c:pt>
                <c:pt idx="2739">
                  <c:v>-1226.187658211527</c:v>
                </c:pt>
                <c:pt idx="2740">
                  <c:v>-1192.490755811315</c:v>
                </c:pt>
                <c:pt idx="2741">
                  <c:v>-1181.258610613957</c:v>
                </c:pt>
                <c:pt idx="2742">
                  <c:v>-1166.28216988376</c:v>
                </c:pt>
                <c:pt idx="2743">
                  <c:v>-1170.026383038693</c:v>
                </c:pt>
                <c:pt idx="2744">
                  <c:v>-1177.514562214838</c:v>
                </c:pt>
                <c:pt idx="2745">
                  <c:v>-1170.026383038693</c:v>
                </c:pt>
                <c:pt idx="2746">
                  <c:v>-1128.841383840243</c:v>
                </c:pt>
                <c:pt idx="2747">
                  <c:v>-1121.353341960609</c:v>
                </c:pt>
                <c:pt idx="2748">
                  <c:v>-1087.656439560397</c:v>
                </c:pt>
                <c:pt idx="2749">
                  <c:v>-1050.215626057577</c:v>
                </c:pt>
                <c:pt idx="2750">
                  <c:v>-1031.495191846865</c:v>
                </c:pt>
                <c:pt idx="2751">
                  <c:v>-1042.72741942213</c:v>
                </c:pt>
                <c:pt idx="2752">
                  <c:v>-1027.751170907048</c:v>
                </c:pt>
                <c:pt idx="2753">
                  <c:v>-994.0543508847433</c:v>
                </c:pt>
                <c:pt idx="2754">
                  <c:v>-986.5661991679002</c:v>
                </c:pt>
                <c:pt idx="2755">
                  <c:v>-949.125330746476</c:v>
                </c:pt>
                <c:pt idx="2756">
                  <c:v>-919.1726964198017</c:v>
                </c:pt>
                <c:pt idx="2757">
                  <c:v>-885.4758489381946</c:v>
                </c:pt>
                <c:pt idx="2758">
                  <c:v>-870.4996553417173</c:v>
                </c:pt>
                <c:pt idx="2759">
                  <c:v>-829.3146286839651</c:v>
                </c:pt>
                <c:pt idx="2760">
                  <c:v>-814.3383527095812</c:v>
                </c:pt>
                <c:pt idx="2761">
                  <c:v>-810.5941944732531</c:v>
                </c:pt>
                <c:pt idx="2762">
                  <c:v>-806.8501735334358</c:v>
                </c:pt>
                <c:pt idx="2763">
                  <c:v>-773.153353511131</c:v>
                </c:pt>
                <c:pt idx="2764">
                  <c:v>-728.2243882914684</c:v>
                </c:pt>
                <c:pt idx="2765">
                  <c:v>-713.2480848577822</c:v>
                </c:pt>
                <c:pt idx="2766">
                  <c:v>-672.0631405779366</c:v>
                </c:pt>
                <c:pt idx="2767">
                  <c:v>-619.6459961821287</c:v>
                </c:pt>
                <c:pt idx="2768">
                  <c:v>-608.413768606864</c:v>
                </c:pt>
                <c:pt idx="2769">
                  <c:v>-585.9492585377304</c:v>
                </c:pt>
                <c:pt idx="2770">
                  <c:v>-552.2525208933324</c:v>
                </c:pt>
                <c:pt idx="2771">
                  <c:v>-544.7643142578848</c:v>
                </c:pt>
                <c:pt idx="2772">
                  <c:v>-537.2761350817395</c:v>
                </c:pt>
                <c:pt idx="2773">
                  <c:v>-484.8589632266294</c:v>
                </c:pt>
                <c:pt idx="2774">
                  <c:v>-466.1385564752196</c:v>
                </c:pt>
                <c:pt idx="2775">
                  <c:v>-436.1859221485451</c:v>
                </c:pt>
                <c:pt idx="2776">
                  <c:v>-372.536467799566</c:v>
                </c:pt>
                <c:pt idx="2777">
                  <c:v>-335.0955993781417</c:v>
                </c:pt>
                <c:pt idx="2778">
                  <c:v>-320.1192959444556</c:v>
                </c:pt>
                <c:pt idx="2779">
                  <c:v>-282.6784549823338</c:v>
                </c:pt>
                <c:pt idx="2780">
                  <c:v>-230.2612831272235</c:v>
                </c:pt>
                <c:pt idx="2781">
                  <c:v>-211.5408763758137</c:v>
                </c:pt>
                <c:pt idx="2782">
                  <c:v>-159.1237045207035</c:v>
                </c:pt>
                <c:pt idx="2783">
                  <c:v>-132.9151185931484</c:v>
                </c:pt>
                <c:pt idx="2784">
                  <c:v>-84.24202259645971</c:v>
                </c:pt>
                <c:pt idx="2785">
                  <c:v>-76.7538434203144</c:v>
                </c:pt>
                <c:pt idx="2786">
                  <c:v>-61.77751252732607</c:v>
                </c:pt>
                <c:pt idx="2787">
                  <c:v>-61.77751252732607</c:v>
                </c:pt>
                <c:pt idx="2788">
                  <c:v>-46.80118163433779</c:v>
                </c:pt>
                <c:pt idx="2789">
                  <c:v>-58.03340920960234</c:v>
                </c:pt>
                <c:pt idx="2790">
                  <c:v>-35.56892659977102</c:v>
                </c:pt>
                <c:pt idx="2791">
                  <c:v>-1.872161496070603</c:v>
                </c:pt>
                <c:pt idx="2792">
                  <c:v>9.36012099779841</c:v>
                </c:pt>
                <c:pt idx="2793">
                  <c:v>35.56862454744683</c:v>
                </c:pt>
                <c:pt idx="2794">
                  <c:v>69.26538965114724</c:v>
                </c:pt>
                <c:pt idx="2795">
                  <c:v>84.24177546273998</c:v>
                </c:pt>
                <c:pt idx="2796">
                  <c:v>73.00949296887097</c:v>
                </c:pt>
                <c:pt idx="2797">
                  <c:v>132.9148165408242</c:v>
                </c:pt>
                <c:pt idx="2798">
                  <c:v>215.2846776412133</c:v>
                </c:pt>
                <c:pt idx="2799">
                  <c:v>241.4932910280706</c:v>
                </c:pt>
                <c:pt idx="2800">
                  <c:v>297.6544563636958</c:v>
                </c:pt>
                <c:pt idx="2801">
                  <c:v>342.5835314205673</c:v>
                </c:pt>
                <c:pt idx="2802">
                  <c:v>323.863069750553</c:v>
                </c:pt>
                <c:pt idx="2803">
                  <c:v>290.1663321061549</c:v>
                </c:pt>
                <c:pt idx="2804">
                  <c:v>301.398614600024</c:v>
                </c:pt>
                <c:pt idx="2805">
                  <c:v>335.0953247851199</c:v>
                </c:pt>
                <c:pt idx="2806">
                  <c:v>380.0243998419915</c:v>
                </c:pt>
                <c:pt idx="2807">
                  <c:v>417.4651858855088</c:v>
                </c:pt>
                <c:pt idx="2808">
                  <c:v>454.906054306933</c:v>
                </c:pt>
                <c:pt idx="2809">
                  <c:v>522.2995021364272</c:v>
                </c:pt>
                <c:pt idx="2810">
                  <c:v>507.3231712434388</c:v>
                </c:pt>
                <c:pt idx="2811">
                  <c:v>522.2995021364272</c:v>
                </c:pt>
                <c:pt idx="2812">
                  <c:v>567.2284948153921</c:v>
                </c:pt>
                <c:pt idx="2813">
                  <c:v>563.4845287941795</c:v>
                </c:pt>
                <c:pt idx="2814">
                  <c:v>544.764039664863</c:v>
                </c:pt>
                <c:pt idx="2815">
                  <c:v>559.740370557851</c:v>
                </c:pt>
                <c:pt idx="2816">
                  <c:v>589.6930323438278</c:v>
                </c:pt>
                <c:pt idx="2817">
                  <c:v>627.133900765252</c:v>
                </c:pt>
                <c:pt idx="2818">
                  <c:v>702.0154728522868</c:v>
                </c:pt>
                <c:pt idx="2819">
                  <c:v>724.4800927586293</c:v>
                </c:pt>
                <c:pt idx="2820">
                  <c:v>791.8735405881234</c:v>
                </c:pt>
                <c:pt idx="2821">
                  <c:v>829.3144090095476</c:v>
                </c:pt>
                <c:pt idx="2822">
                  <c:v>836.8026156449952</c:v>
                </c:pt>
                <c:pt idx="2823">
                  <c:v>866.7552774309717</c:v>
                </c:pt>
                <c:pt idx="2824">
                  <c:v>956.6132627889016</c:v>
                </c:pt>
                <c:pt idx="2825">
                  <c:v>1005.286331326288</c:v>
                </c:pt>
                <c:pt idx="2826">
                  <c:v>1057.703365884887</c:v>
                </c:pt>
                <c:pt idx="2827">
                  <c:v>1113.864695976326</c:v>
                </c:pt>
                <c:pt idx="2828">
                  <c:v>1113.864695976326</c:v>
                </c:pt>
                <c:pt idx="2829">
                  <c:v>1121.352820233867</c:v>
                </c:pt>
                <c:pt idx="2830">
                  <c:v>1128.841109247221</c:v>
                </c:pt>
                <c:pt idx="2831">
                  <c:v>1147.56151599863</c:v>
                </c:pt>
                <c:pt idx="2832">
                  <c:v>1173.770184304092</c:v>
                </c:pt>
                <c:pt idx="2833">
                  <c:v>1211.21097034761</c:v>
                </c:pt>
                <c:pt idx="2834">
                  <c:v>1218.699094605151</c:v>
                </c:pt>
                <c:pt idx="2835">
                  <c:v>1211.21097034761</c:v>
                </c:pt>
                <c:pt idx="2836">
                  <c:v>1196.234557076715</c:v>
                </c:pt>
                <c:pt idx="2837">
                  <c:v>1196.234557076715</c:v>
                </c:pt>
                <c:pt idx="2838">
                  <c:v>1185.002302042148</c:v>
                </c:pt>
                <c:pt idx="2839">
                  <c:v>1185.002302042148</c:v>
                </c:pt>
                <c:pt idx="2840">
                  <c:v>1199.978715313043</c:v>
                </c:pt>
                <c:pt idx="2841">
                  <c:v>1226.187218862691</c:v>
                </c:pt>
                <c:pt idx="2842">
                  <c:v>1237.419666112374</c:v>
                </c:pt>
                <c:pt idx="2843">
                  <c:v>1297.324824928514</c:v>
                </c:pt>
                <c:pt idx="2844">
                  <c:v>1312.301238199409</c:v>
                </c:pt>
                <c:pt idx="2845">
                  <c:v>1334.765775727844</c:v>
                </c:pt>
                <c:pt idx="2846">
                  <c:v>1345.997866006598</c:v>
                </c:pt>
                <c:pt idx="2847">
                  <c:v>1394.670934543984</c:v>
                </c:pt>
                <c:pt idx="2848">
                  <c:v>1368.46259575015</c:v>
                </c:pt>
                <c:pt idx="2849">
                  <c:v>1413.391478591905</c:v>
                </c:pt>
                <c:pt idx="2850">
                  <c:v>1469.552671386833</c:v>
                </c:pt>
                <c:pt idx="2851">
                  <c:v>1492.017208915268</c:v>
                </c:pt>
                <c:pt idx="2852">
                  <c:v>1480.785118636515</c:v>
                </c:pt>
                <c:pt idx="2853">
                  <c:v>1503.249463949835</c:v>
                </c:pt>
                <c:pt idx="2854">
                  <c:v>1521.969870701245</c:v>
                </c:pt>
                <c:pt idx="2855">
                  <c:v>1525.714028937573</c:v>
                </c:pt>
                <c:pt idx="2856">
                  <c:v>1555.66669072355</c:v>
                </c:pt>
                <c:pt idx="2857">
                  <c:v>1578.131228251986</c:v>
                </c:pt>
                <c:pt idx="2858">
                  <c:v>1611.827856059175</c:v>
                </c:pt>
                <c:pt idx="2859">
                  <c:v>1589.363318530739</c:v>
                </c:pt>
                <c:pt idx="2860">
                  <c:v>1574.387070015658</c:v>
                </c:pt>
                <c:pt idx="2861">
                  <c:v>1578.131228251986</c:v>
                </c:pt>
                <c:pt idx="2862">
                  <c:v>1566.898945758117</c:v>
                </c:pt>
                <c:pt idx="2863">
                  <c:v>1581.875029517385</c:v>
                </c:pt>
                <c:pt idx="2864">
                  <c:v>1619.315980316716</c:v>
                </c:pt>
                <c:pt idx="2865">
                  <c:v>1638.036551823939</c:v>
                </c:pt>
                <c:pt idx="2866">
                  <c:v>1630.548427566398</c:v>
                </c:pt>
                <c:pt idx="2867">
                  <c:v>1675.477337867456</c:v>
                </c:pt>
                <c:pt idx="2868">
                  <c:v>1712.918123910974</c:v>
                </c:pt>
                <c:pt idx="2869">
                  <c:v>1735.382826195223</c:v>
                </c:pt>
                <c:pt idx="2870">
                  <c:v>1769.079454002412</c:v>
                </c:pt>
                <c:pt idx="2871">
                  <c:v>1806.52024004593</c:v>
                </c:pt>
                <c:pt idx="2872">
                  <c:v>1787.799668538707</c:v>
                </c:pt>
                <c:pt idx="2873">
                  <c:v>1765.335323225386</c:v>
                </c:pt>
                <c:pt idx="2874">
                  <c:v>1791.543826775035</c:v>
                </c:pt>
                <c:pt idx="2875">
                  <c:v>1780.311379525352</c:v>
                </c:pt>
                <c:pt idx="2876">
                  <c:v>1784.055867273307</c:v>
                </c:pt>
                <c:pt idx="2877">
                  <c:v>1817.752522539799</c:v>
                </c:pt>
                <c:pt idx="2878">
                  <c:v>1825.24064679734</c:v>
                </c:pt>
                <c:pt idx="2879">
                  <c:v>1791.543826775035</c:v>
                </c:pt>
                <c:pt idx="2880">
                  <c:v>1769.079454002412</c:v>
                </c:pt>
                <c:pt idx="2881">
                  <c:v>1780.311379525352</c:v>
                </c:pt>
                <c:pt idx="2882">
                  <c:v>1772.82361223874</c:v>
                </c:pt>
                <c:pt idx="2883">
                  <c:v>1806.52024004593</c:v>
                </c:pt>
                <c:pt idx="2884">
                  <c:v>1858.937439360342</c:v>
                </c:pt>
                <c:pt idx="2885">
                  <c:v>1900.122191425072</c:v>
                </c:pt>
                <c:pt idx="2886">
                  <c:v>1903.866514417214</c:v>
                </c:pt>
                <c:pt idx="2887">
                  <c:v>1945.051458697059</c:v>
                </c:pt>
                <c:pt idx="2888">
                  <c:v>1956.283548975813</c:v>
                </c:pt>
                <c:pt idx="2889">
                  <c:v>1960.028036723768</c:v>
                </c:pt>
                <c:pt idx="2890">
                  <c:v>1952.539418198787</c:v>
                </c:pt>
                <c:pt idx="2891">
                  <c:v>1989.980204242304</c:v>
                </c:pt>
                <c:pt idx="2892">
                  <c:v>1982.49240949639</c:v>
                </c:pt>
                <c:pt idx="2893">
                  <c:v>1971.259962246708</c:v>
                </c:pt>
                <c:pt idx="2894">
                  <c:v>1952.539418198787</c:v>
                </c:pt>
                <c:pt idx="2895">
                  <c:v>1971.259962246708</c:v>
                </c:pt>
                <c:pt idx="2896">
                  <c:v>1945.051458697059</c:v>
                </c:pt>
                <c:pt idx="2897">
                  <c:v>1941.307465216544</c:v>
                </c:pt>
                <c:pt idx="2898">
                  <c:v>1956.283548975813</c:v>
                </c:pt>
                <c:pt idx="2899">
                  <c:v>1997.468822767285</c:v>
                </c:pt>
                <c:pt idx="2900">
                  <c:v>1997.468822767285</c:v>
                </c:pt>
                <c:pt idx="2901">
                  <c:v>2046.141699089556</c:v>
                </c:pt>
                <c:pt idx="2902">
                  <c:v>2072.35039485432</c:v>
                </c:pt>
                <c:pt idx="2903">
                  <c:v>2091.070774146428</c:v>
                </c:pt>
                <c:pt idx="2904">
                  <c:v>2094.814932382756</c:v>
                </c:pt>
                <c:pt idx="2905">
                  <c:v>2165.952346233462</c:v>
                </c:pt>
                <c:pt idx="2906">
                  <c:v>2154.72025595471</c:v>
                </c:pt>
                <c:pt idx="2907">
                  <c:v>2158.464057220108</c:v>
                </c:pt>
                <c:pt idx="2908">
                  <c:v>2180.928594748544</c:v>
                </c:pt>
                <c:pt idx="2909">
                  <c:v>2188.416883761899</c:v>
                </c:pt>
                <c:pt idx="2910">
                  <c:v>2143.487808705027</c:v>
                </c:pt>
                <c:pt idx="2911">
                  <c:v>2150.976097718381</c:v>
                </c:pt>
                <c:pt idx="2912">
                  <c:v>2165.952346233462</c:v>
                </c:pt>
                <c:pt idx="2913">
                  <c:v>2184.672917740686</c:v>
                </c:pt>
                <c:pt idx="2914">
                  <c:v>2192.161041998227</c:v>
                </c:pt>
                <c:pt idx="2915">
                  <c:v>2225.857669805416</c:v>
                </c:pt>
                <c:pt idx="2916">
                  <c:v>2248.322207333852</c:v>
                </c:pt>
                <c:pt idx="2917">
                  <c:v>2248.322207333852</c:v>
                </c:pt>
                <c:pt idx="2918">
                  <c:v>2203.39313227698</c:v>
                </c:pt>
                <c:pt idx="2919">
                  <c:v>2180.928594748544</c:v>
                </c:pt>
                <c:pt idx="2920">
                  <c:v>2128.511560189945</c:v>
                </c:pt>
                <c:pt idx="2921">
                  <c:v>2106.046857905696</c:v>
                </c:pt>
                <c:pt idx="2922">
                  <c:v>2061.117947604638</c:v>
                </c:pt>
                <c:pt idx="2923">
                  <c:v>2061.117947604638</c:v>
                </c:pt>
                <c:pt idx="2924">
                  <c:v>2064.861941085152</c:v>
                </c:pt>
                <c:pt idx="2925">
                  <c:v>2053.62998810291</c:v>
                </c:pt>
                <c:pt idx="2926">
                  <c:v>2012.44474177074</c:v>
                </c:pt>
                <c:pt idx="2927">
                  <c:v>2027.421155041635</c:v>
                </c:pt>
                <c:pt idx="2928">
                  <c:v>1982.49240949639</c:v>
                </c:pt>
                <c:pt idx="2929">
                  <c:v>1963.771837989167</c:v>
                </c:pt>
                <c:pt idx="2930">
                  <c:v>1986.236375517603</c:v>
                </c:pt>
                <c:pt idx="2931">
                  <c:v>1997.468822767285</c:v>
                </c:pt>
                <c:pt idx="2932">
                  <c:v>1967.515831469682</c:v>
                </c:pt>
                <c:pt idx="2933">
                  <c:v>2038.653574832015</c:v>
                </c:pt>
                <c:pt idx="2934">
                  <c:v>2038.653574832015</c:v>
                </c:pt>
                <c:pt idx="2935">
                  <c:v>2023.67716156112</c:v>
                </c:pt>
                <c:pt idx="2936">
                  <c:v>2027.421155041635</c:v>
                </c:pt>
                <c:pt idx="2937">
                  <c:v>2027.421155041635</c:v>
                </c:pt>
                <c:pt idx="2938">
                  <c:v>1993.72433501933</c:v>
                </c:pt>
                <c:pt idx="2939">
                  <c:v>2019.933195539908</c:v>
                </c:pt>
                <c:pt idx="2940">
                  <c:v>2027.421155041635</c:v>
                </c:pt>
                <c:pt idx="2941">
                  <c:v>2053.62998810291</c:v>
                </c:pt>
                <c:pt idx="2942">
                  <c:v>2083.582485133074</c:v>
                </c:pt>
                <c:pt idx="2943">
                  <c:v>2076.094360875532</c:v>
                </c:pt>
                <c:pt idx="2944">
                  <c:v>2049.885527814258</c:v>
                </c:pt>
                <c:pt idx="2945">
                  <c:v>2034.909608810803</c:v>
                </c:pt>
                <c:pt idx="2946">
                  <c:v>1978.748251260062</c:v>
                </c:pt>
                <c:pt idx="2947">
                  <c:v>1948.795589474085</c:v>
                </c:pt>
                <c:pt idx="2948">
                  <c:v>1922.586921168624</c:v>
                </c:pt>
                <c:pt idx="2949">
                  <c:v>1903.866514417214</c:v>
                </c:pt>
                <c:pt idx="2950">
                  <c:v>1900.122191425072</c:v>
                </c:pt>
                <c:pt idx="2951">
                  <c:v>1885.146135125106</c:v>
                </c:pt>
                <c:pt idx="2952">
                  <c:v>1873.913687875424</c:v>
                </c:pt>
                <c:pt idx="2953">
                  <c:v>1866.425563617883</c:v>
                </c:pt>
                <c:pt idx="2954">
                  <c:v>1851.449150346988</c:v>
                </c:pt>
                <c:pt idx="2955">
                  <c:v>1843.96119084526</c:v>
                </c:pt>
                <c:pt idx="2956">
                  <c:v>1814.00836430347</c:v>
                </c:pt>
                <c:pt idx="2957">
                  <c:v>1772.82361223874</c:v>
                </c:pt>
                <c:pt idx="2958">
                  <c:v>1705.429807438318</c:v>
                </c:pt>
                <c:pt idx="2959">
                  <c:v>1679.221468644482</c:v>
                </c:pt>
                <c:pt idx="2960">
                  <c:v>1638.036551823939</c:v>
                </c:pt>
                <c:pt idx="2961">
                  <c:v>1615.572014295503</c:v>
                </c:pt>
                <c:pt idx="2962">
                  <c:v>1634.292393587611</c:v>
                </c:pt>
                <c:pt idx="2963">
                  <c:v>1660.50089713726</c:v>
                </c:pt>
                <c:pt idx="2964">
                  <c:v>1634.292393587611</c:v>
                </c:pt>
                <c:pt idx="2965">
                  <c:v>1634.292393587611</c:v>
                </c:pt>
                <c:pt idx="2966">
                  <c:v>1626.80426933007</c:v>
                </c:pt>
                <c:pt idx="2967">
                  <c:v>1630.548427566398</c:v>
                </c:pt>
                <c:pt idx="2968">
                  <c:v>1615.572014295503</c:v>
                </c:pt>
                <c:pt idx="2969">
                  <c:v>1619.315980316716</c:v>
                </c:pt>
                <c:pt idx="2970">
                  <c:v>1589.363318530739</c:v>
                </c:pt>
                <c:pt idx="2971">
                  <c:v>1585.619160294411</c:v>
                </c:pt>
                <c:pt idx="2972">
                  <c:v>1536.94628397214</c:v>
                </c:pt>
                <c:pt idx="2973">
                  <c:v>1544.434243473867</c:v>
                </c:pt>
                <c:pt idx="2974">
                  <c:v>1525.714028937573</c:v>
                </c:pt>
                <c:pt idx="2975">
                  <c:v>1521.969870701245</c:v>
                </c:pt>
                <c:pt idx="2976">
                  <c:v>1492.017208915268</c:v>
                </c:pt>
                <c:pt idx="2977">
                  <c:v>1503.249463949835</c:v>
                </c:pt>
                <c:pt idx="2978">
                  <c:v>1499.505333172809</c:v>
                </c:pt>
                <c:pt idx="2979">
                  <c:v>1454.576422871751</c:v>
                </c:pt>
                <c:pt idx="2980">
                  <c:v>1417.135636828233</c:v>
                </c:pt>
                <c:pt idx="2981">
                  <c:v>1462.064547129292</c:v>
                </c:pt>
                <c:pt idx="2982">
                  <c:v>1420.879602849446</c:v>
                </c:pt>
                <c:pt idx="2983">
                  <c:v>1409.647347814879</c:v>
                </c:pt>
                <c:pt idx="2984">
                  <c:v>1428.367919322103</c:v>
                </c:pt>
                <c:pt idx="2985">
                  <c:v>1447.088133858397</c:v>
                </c:pt>
                <c:pt idx="2986">
                  <c:v>1443.344332592997</c:v>
                </c:pt>
                <c:pt idx="2987">
                  <c:v>1443.344332592997</c:v>
                </c:pt>
                <c:pt idx="2988">
                  <c:v>1432.111885343315</c:v>
                </c:pt>
                <c:pt idx="2989">
                  <c:v>1462.064547129292</c:v>
                </c:pt>
                <c:pt idx="2990">
                  <c:v>1469.552671386833</c:v>
                </c:pt>
                <c:pt idx="2991">
                  <c:v>1462.064547129292</c:v>
                </c:pt>
                <c:pt idx="2992">
                  <c:v>1503.249463949835</c:v>
                </c:pt>
                <c:pt idx="2993">
                  <c:v>1484.528919901914</c:v>
                </c:pt>
                <c:pt idx="2994">
                  <c:v>1492.017208915268</c:v>
                </c:pt>
                <c:pt idx="2995">
                  <c:v>1480.785118636515</c:v>
                </c:pt>
                <c:pt idx="2996">
                  <c:v>1454.576422871751</c:v>
                </c:pt>
                <c:pt idx="2997">
                  <c:v>1432.111885343315</c:v>
                </c:pt>
                <c:pt idx="2998">
                  <c:v>1439.600174356669</c:v>
                </c:pt>
                <c:pt idx="2999">
                  <c:v>1417.135636828233</c:v>
                </c:pt>
                <c:pt idx="3000">
                  <c:v>1420.879602849446</c:v>
                </c:pt>
                <c:pt idx="3001">
                  <c:v>1435.856043579643</c:v>
                </c:pt>
                <c:pt idx="3002">
                  <c:v>1417.135636828233</c:v>
                </c:pt>
                <c:pt idx="3003">
                  <c:v>1420.879602849446</c:v>
                </c:pt>
                <c:pt idx="3004">
                  <c:v>1409.647347814879</c:v>
                </c:pt>
                <c:pt idx="3005">
                  <c:v>1417.135636828233</c:v>
                </c:pt>
                <c:pt idx="3006">
                  <c:v>1390.926941063469</c:v>
                </c:pt>
                <c:pt idx="3007">
                  <c:v>1409.647347814879</c:v>
                </c:pt>
                <c:pt idx="3008">
                  <c:v>1387.182810286444</c:v>
                </c:pt>
                <c:pt idx="3009">
                  <c:v>1368.46259575015</c:v>
                </c:pt>
                <c:pt idx="3010">
                  <c:v>1334.765775727844</c:v>
                </c:pt>
                <c:pt idx="3011">
                  <c:v>1360.974279277493</c:v>
                </c:pt>
                <c:pt idx="3012">
                  <c:v>1334.765775727844</c:v>
                </c:pt>
                <c:pt idx="3013">
                  <c:v>1331.021809706632</c:v>
                </c:pt>
                <c:pt idx="3014">
                  <c:v>1342.254064741199</c:v>
                </c:pt>
                <c:pt idx="3015">
                  <c:v>1368.46259575015</c:v>
                </c:pt>
                <c:pt idx="3016">
                  <c:v>1342.254064741199</c:v>
                </c:pt>
                <c:pt idx="3017">
                  <c:v>1357.230148500467</c:v>
                </c:pt>
                <c:pt idx="3018">
                  <c:v>1360.974279277493</c:v>
                </c:pt>
                <c:pt idx="3019">
                  <c:v>1372.206561771362</c:v>
                </c:pt>
                <c:pt idx="3020">
                  <c:v>1342.254064741199</c:v>
                </c:pt>
                <c:pt idx="3021">
                  <c:v>1342.254064741199</c:v>
                </c:pt>
                <c:pt idx="3022">
                  <c:v>1342.254064741199</c:v>
                </c:pt>
                <c:pt idx="3023">
                  <c:v>1353.486155019952</c:v>
                </c:pt>
                <c:pt idx="3024">
                  <c:v>1345.997866006598</c:v>
                </c:pt>
                <c:pt idx="3025">
                  <c:v>1360.974279277493</c:v>
                </c:pt>
                <c:pt idx="3026">
                  <c:v>1338.509576993244</c:v>
                </c:pt>
                <c:pt idx="3027">
                  <c:v>1323.533493233975</c:v>
                </c:pt>
                <c:pt idx="3028">
                  <c:v>1327.27748671449</c:v>
                </c:pt>
                <c:pt idx="3029">
                  <c:v>1308.55707996308</c:v>
                </c:pt>
                <c:pt idx="3030">
                  <c:v>1312.301238199409</c:v>
                </c:pt>
                <c:pt idx="3031">
                  <c:v>1342.254064741199</c:v>
                </c:pt>
                <c:pt idx="3032">
                  <c:v>1349.742024242926</c:v>
                </c:pt>
                <c:pt idx="3033">
                  <c:v>1349.742024242926</c:v>
                </c:pt>
                <c:pt idx="3034">
                  <c:v>1368.46259575015</c:v>
                </c:pt>
                <c:pt idx="3035">
                  <c:v>1379.694850784716</c:v>
                </c:pt>
                <c:pt idx="3036">
                  <c:v>1368.46259575015</c:v>
                </c:pt>
                <c:pt idx="3037">
                  <c:v>1364.718437513821</c:v>
                </c:pt>
                <c:pt idx="3038">
                  <c:v>1327.27748671449</c:v>
                </c:pt>
                <c:pt idx="3039">
                  <c:v>1312.301238199409</c:v>
                </c:pt>
                <c:pt idx="3040">
                  <c:v>1301.068790949726</c:v>
                </c:pt>
                <c:pt idx="3041">
                  <c:v>1297.324824928514</c:v>
                </c:pt>
                <c:pt idx="3042">
                  <c:v>1308.55707996308</c:v>
                </c:pt>
                <c:pt idx="3043">
                  <c:v>1319.789362456949</c:v>
                </c:pt>
                <c:pt idx="3044">
                  <c:v>1312.301238199409</c:v>
                </c:pt>
                <c:pt idx="3045">
                  <c:v>1289.836535915159</c:v>
                </c:pt>
                <c:pt idx="3046">
                  <c:v>1319.789362456949</c:v>
                </c:pt>
                <c:pt idx="3047">
                  <c:v>1338.509576993244</c:v>
                </c:pt>
                <c:pt idx="3048">
                  <c:v>1345.997866006598</c:v>
                </c:pt>
                <c:pt idx="3049">
                  <c:v>1390.926941063469</c:v>
                </c:pt>
                <c:pt idx="3050">
                  <c:v>1420.879602849446</c:v>
                </c:pt>
                <c:pt idx="3051">
                  <c:v>1390.926941063469</c:v>
                </c:pt>
                <c:pt idx="3052">
                  <c:v>1360.974279277493</c:v>
                </c:pt>
                <c:pt idx="3053">
                  <c:v>1383.438652050115</c:v>
                </c:pt>
                <c:pt idx="3054">
                  <c:v>1360.974279277493</c:v>
                </c:pt>
                <c:pt idx="3055">
                  <c:v>1327.27748671449</c:v>
                </c:pt>
                <c:pt idx="3056">
                  <c:v>-513.4071640816878</c:v>
                </c:pt>
                <c:pt idx="3057">
                  <c:v>-513.4071640816878</c:v>
                </c:pt>
                <c:pt idx="3058">
                  <c:v>-513.4071640816878</c:v>
                </c:pt>
                <c:pt idx="3059">
                  <c:v>-513.4071640816878</c:v>
                </c:pt>
                <c:pt idx="3060">
                  <c:v>-513.4071640816878</c:v>
                </c:pt>
                <c:pt idx="3061">
                  <c:v>-513.4071640816878</c:v>
                </c:pt>
                <c:pt idx="3062">
                  <c:v>-513.4071640816878</c:v>
                </c:pt>
                <c:pt idx="3063">
                  <c:v>-513.4071640816878</c:v>
                </c:pt>
                <c:pt idx="3064">
                  <c:v>-513.4071640816878</c:v>
                </c:pt>
                <c:pt idx="3065">
                  <c:v>-513.4071640816878</c:v>
                </c:pt>
                <c:pt idx="3066">
                  <c:v>-513.4071640816878</c:v>
                </c:pt>
                <c:pt idx="3067">
                  <c:v>-513.4071640816878</c:v>
                </c:pt>
                <c:pt idx="3068">
                  <c:v>-513.4071640816878</c:v>
                </c:pt>
                <c:pt idx="3069">
                  <c:v>-513.4071640816878</c:v>
                </c:pt>
                <c:pt idx="3070">
                  <c:v>-513.4071640816878</c:v>
                </c:pt>
                <c:pt idx="3071">
                  <c:v>-513.4071640816878</c:v>
                </c:pt>
                <c:pt idx="3072">
                  <c:v>-513.4071640816878</c:v>
                </c:pt>
                <c:pt idx="3073">
                  <c:v>-513.4071640816878</c:v>
                </c:pt>
                <c:pt idx="3074">
                  <c:v>-513.4071640816878</c:v>
                </c:pt>
                <c:pt idx="3075">
                  <c:v>-513.4071640816878</c:v>
                </c:pt>
                <c:pt idx="3076">
                  <c:v>-513.4071640816878</c:v>
                </c:pt>
                <c:pt idx="3077">
                  <c:v>-513.4071640816878</c:v>
                </c:pt>
                <c:pt idx="3078">
                  <c:v>-513.4071640816878</c:v>
                </c:pt>
                <c:pt idx="3079">
                  <c:v>-513.4071640816878</c:v>
                </c:pt>
                <c:pt idx="3080">
                  <c:v>-513.4071640816878</c:v>
                </c:pt>
                <c:pt idx="3081">
                  <c:v>-513.4071640816878</c:v>
                </c:pt>
                <c:pt idx="3082">
                  <c:v>-513.4071640816878</c:v>
                </c:pt>
                <c:pt idx="3083">
                  <c:v>-513.4071640816878</c:v>
                </c:pt>
                <c:pt idx="3084">
                  <c:v>-513.4071640816878</c:v>
                </c:pt>
                <c:pt idx="3085">
                  <c:v>-513.4071640816878</c:v>
                </c:pt>
                <c:pt idx="3086">
                  <c:v>-513.4071640816878</c:v>
                </c:pt>
                <c:pt idx="3087">
                  <c:v>-513.4071640816878</c:v>
                </c:pt>
                <c:pt idx="3088">
                  <c:v>-513.4071640816878</c:v>
                </c:pt>
                <c:pt idx="3089">
                  <c:v>-513.4071640816878</c:v>
                </c:pt>
                <c:pt idx="3090">
                  <c:v>-513.4071640816878</c:v>
                </c:pt>
                <c:pt idx="3091">
                  <c:v>-513.4071640816878</c:v>
                </c:pt>
                <c:pt idx="3092">
                  <c:v>-513.4071640816878</c:v>
                </c:pt>
                <c:pt idx="3093">
                  <c:v>-513.4071640816878</c:v>
                </c:pt>
                <c:pt idx="3094">
                  <c:v>-513.4071640816878</c:v>
                </c:pt>
                <c:pt idx="3095">
                  <c:v>-513.4071640816878</c:v>
                </c:pt>
                <c:pt idx="3096">
                  <c:v>-513.4071640816878</c:v>
                </c:pt>
                <c:pt idx="3097">
                  <c:v>-513.4071640816878</c:v>
                </c:pt>
                <c:pt idx="3098">
                  <c:v>-513.4071640816878</c:v>
                </c:pt>
                <c:pt idx="3099">
                  <c:v>-513.4071640816878</c:v>
                </c:pt>
                <c:pt idx="3100">
                  <c:v>-513.4071640816878</c:v>
                </c:pt>
                <c:pt idx="3101">
                  <c:v>-513.4071640816878</c:v>
                </c:pt>
                <c:pt idx="3102">
                  <c:v>-513.4071640816878</c:v>
                </c:pt>
                <c:pt idx="3103">
                  <c:v>-513.4071640816878</c:v>
                </c:pt>
                <c:pt idx="3104">
                  <c:v>-513.4071640816878</c:v>
                </c:pt>
                <c:pt idx="3105">
                  <c:v>-513.4071640816878</c:v>
                </c:pt>
                <c:pt idx="3106">
                  <c:v>-513.4071640816878</c:v>
                </c:pt>
                <c:pt idx="3107">
                  <c:v>-513.4071640816878</c:v>
                </c:pt>
                <c:pt idx="3108">
                  <c:v>-513.4071640816878</c:v>
                </c:pt>
                <c:pt idx="3109">
                  <c:v>-513.4071640816878</c:v>
                </c:pt>
                <c:pt idx="3110">
                  <c:v>-513.4071640816878</c:v>
                </c:pt>
                <c:pt idx="3111">
                  <c:v>-513.4071640816878</c:v>
                </c:pt>
                <c:pt idx="3112">
                  <c:v>-513.4071640816878</c:v>
                </c:pt>
                <c:pt idx="3113">
                  <c:v>-513.4071640816878</c:v>
                </c:pt>
                <c:pt idx="3114">
                  <c:v>-513.4071640816878</c:v>
                </c:pt>
                <c:pt idx="3115">
                  <c:v>-513.4071640816878</c:v>
                </c:pt>
                <c:pt idx="3116">
                  <c:v>-513.4071640816878</c:v>
                </c:pt>
                <c:pt idx="3117">
                  <c:v>-513.4071640816878</c:v>
                </c:pt>
                <c:pt idx="3118">
                  <c:v>-513.4071640816878</c:v>
                </c:pt>
                <c:pt idx="3119">
                  <c:v>-513.4071640816878</c:v>
                </c:pt>
                <c:pt idx="3120">
                  <c:v>-513.4071640816878</c:v>
                </c:pt>
                <c:pt idx="3121">
                  <c:v>-513.4071640816878</c:v>
                </c:pt>
                <c:pt idx="3122">
                  <c:v>-513.4071640816878</c:v>
                </c:pt>
                <c:pt idx="3123">
                  <c:v>-513.4071640816878</c:v>
                </c:pt>
                <c:pt idx="3124">
                  <c:v>-513.4071640816878</c:v>
                </c:pt>
                <c:pt idx="3125">
                  <c:v>-513.4071640816878</c:v>
                </c:pt>
                <c:pt idx="3126">
                  <c:v>-513.4071640816878</c:v>
                </c:pt>
                <c:pt idx="3127">
                  <c:v>-513.4071640816878</c:v>
                </c:pt>
                <c:pt idx="3128">
                  <c:v>-513.4071640816878</c:v>
                </c:pt>
                <c:pt idx="3129">
                  <c:v>-513.4071640816878</c:v>
                </c:pt>
                <c:pt idx="3130">
                  <c:v>-513.4071640816878</c:v>
                </c:pt>
                <c:pt idx="3131">
                  <c:v>-513.4071640816878</c:v>
                </c:pt>
                <c:pt idx="3132">
                  <c:v>-513.4071640816878</c:v>
                </c:pt>
                <c:pt idx="3133">
                  <c:v>-513.4071640816878</c:v>
                </c:pt>
                <c:pt idx="3134">
                  <c:v>-513.4071640816878</c:v>
                </c:pt>
                <c:pt idx="3135">
                  <c:v>-513.4071640816878</c:v>
                </c:pt>
                <c:pt idx="3136">
                  <c:v>-513.4071640816878</c:v>
                </c:pt>
                <c:pt idx="3137">
                  <c:v>-513.4071640816878</c:v>
                </c:pt>
                <c:pt idx="3138">
                  <c:v>-513.4071640816878</c:v>
                </c:pt>
                <c:pt idx="3139">
                  <c:v>-513.4071640816878</c:v>
                </c:pt>
                <c:pt idx="3140">
                  <c:v>-513.4071640816878</c:v>
                </c:pt>
                <c:pt idx="3141">
                  <c:v>-513.4071640816878</c:v>
                </c:pt>
                <c:pt idx="3142">
                  <c:v>-513.4071640816878</c:v>
                </c:pt>
                <c:pt idx="3143">
                  <c:v>-513.4071640816878</c:v>
                </c:pt>
                <c:pt idx="3144">
                  <c:v>-513.4071640816878</c:v>
                </c:pt>
                <c:pt idx="3145">
                  <c:v>-513.4071640816878</c:v>
                </c:pt>
                <c:pt idx="3146">
                  <c:v>-513.4071640816878</c:v>
                </c:pt>
                <c:pt idx="3147">
                  <c:v>-513.4071640816878</c:v>
                </c:pt>
                <c:pt idx="3148">
                  <c:v>-513.4071640816878</c:v>
                </c:pt>
                <c:pt idx="3149">
                  <c:v>-513.4071640816878</c:v>
                </c:pt>
                <c:pt idx="3150">
                  <c:v>-513.4071640816878</c:v>
                </c:pt>
                <c:pt idx="3151">
                  <c:v>-513.4071640816878</c:v>
                </c:pt>
                <c:pt idx="3152">
                  <c:v>-513.4071640816878</c:v>
                </c:pt>
                <c:pt idx="3153">
                  <c:v>-513.4071640816878</c:v>
                </c:pt>
                <c:pt idx="3154">
                  <c:v>-513.4071640816878</c:v>
                </c:pt>
                <c:pt idx="3155">
                  <c:v>-513.4071640816878</c:v>
                </c:pt>
                <c:pt idx="3156">
                  <c:v>-513.4071640816878</c:v>
                </c:pt>
                <c:pt idx="3157">
                  <c:v>-513.4071640816878</c:v>
                </c:pt>
                <c:pt idx="3158">
                  <c:v>-513.4071640816878</c:v>
                </c:pt>
                <c:pt idx="3159">
                  <c:v>-513.4071640816878</c:v>
                </c:pt>
                <c:pt idx="3160">
                  <c:v>-513.4071640816878</c:v>
                </c:pt>
                <c:pt idx="3161">
                  <c:v>-513.4071640816878</c:v>
                </c:pt>
                <c:pt idx="3162">
                  <c:v>-513.4071640816878</c:v>
                </c:pt>
                <c:pt idx="3163">
                  <c:v>-513.4071640816878</c:v>
                </c:pt>
                <c:pt idx="3164">
                  <c:v>-513.4071640816878</c:v>
                </c:pt>
                <c:pt idx="3165">
                  <c:v>-513.4071640816878</c:v>
                </c:pt>
                <c:pt idx="3166">
                  <c:v>-513.4071640816878</c:v>
                </c:pt>
                <c:pt idx="3167">
                  <c:v>-513.4071640816878</c:v>
                </c:pt>
                <c:pt idx="3168">
                  <c:v>-513.4071640816878</c:v>
                </c:pt>
                <c:pt idx="3169">
                  <c:v>-513.4071640816878</c:v>
                </c:pt>
                <c:pt idx="3170">
                  <c:v>-513.4071640816878</c:v>
                </c:pt>
                <c:pt idx="3171">
                  <c:v>-513.4071640816878</c:v>
                </c:pt>
                <c:pt idx="3172">
                  <c:v>-513.4071640816878</c:v>
                </c:pt>
                <c:pt idx="3173">
                  <c:v>-513.4071640816878</c:v>
                </c:pt>
                <c:pt idx="3174">
                  <c:v>-513.4071640816878</c:v>
                </c:pt>
                <c:pt idx="3175">
                  <c:v>-513.4071640816878</c:v>
                </c:pt>
                <c:pt idx="3176">
                  <c:v>-513.4071640816878</c:v>
                </c:pt>
                <c:pt idx="3177">
                  <c:v>-513.4071640816878</c:v>
                </c:pt>
                <c:pt idx="3178">
                  <c:v>-513.4071640816878</c:v>
                </c:pt>
                <c:pt idx="3179">
                  <c:v>-513.4071640816878</c:v>
                </c:pt>
                <c:pt idx="3180">
                  <c:v>-513.4071640816878</c:v>
                </c:pt>
                <c:pt idx="3181">
                  <c:v>-513.4071640816878</c:v>
                </c:pt>
                <c:pt idx="3182">
                  <c:v>-513.4071640816878</c:v>
                </c:pt>
                <c:pt idx="3183">
                  <c:v>-513.4071640816878</c:v>
                </c:pt>
                <c:pt idx="3184">
                  <c:v>-513.4071640816878</c:v>
                </c:pt>
                <c:pt idx="3185">
                  <c:v>-513.4071640816878</c:v>
                </c:pt>
                <c:pt idx="3186">
                  <c:v>-513.4071640816878</c:v>
                </c:pt>
                <c:pt idx="3187">
                  <c:v>-513.4071640816878</c:v>
                </c:pt>
                <c:pt idx="3188">
                  <c:v>-513.4071640816878</c:v>
                </c:pt>
                <c:pt idx="3189">
                  <c:v>-513.4071640816878</c:v>
                </c:pt>
                <c:pt idx="3190">
                  <c:v>-513.4071640816878</c:v>
                </c:pt>
                <c:pt idx="3191">
                  <c:v>-513.4071640816878</c:v>
                </c:pt>
                <c:pt idx="3192">
                  <c:v>-513.4071640816878</c:v>
                </c:pt>
                <c:pt idx="3193">
                  <c:v>-513.4071640816878</c:v>
                </c:pt>
                <c:pt idx="3194">
                  <c:v>-513.4071640816878</c:v>
                </c:pt>
                <c:pt idx="3195">
                  <c:v>-513.4071640816878</c:v>
                </c:pt>
                <c:pt idx="3196">
                  <c:v>-513.4071640816878</c:v>
                </c:pt>
                <c:pt idx="3197">
                  <c:v>-513.4071640816878</c:v>
                </c:pt>
                <c:pt idx="3198">
                  <c:v>-513.4071640816878</c:v>
                </c:pt>
                <c:pt idx="3199">
                  <c:v>-513.4071640816878</c:v>
                </c:pt>
                <c:pt idx="3200">
                  <c:v>-513.4071640816878</c:v>
                </c:pt>
                <c:pt idx="3201">
                  <c:v>-513.4071640816878</c:v>
                </c:pt>
                <c:pt idx="3202">
                  <c:v>-513.4071640816878</c:v>
                </c:pt>
                <c:pt idx="3203">
                  <c:v>-513.4071640816878</c:v>
                </c:pt>
                <c:pt idx="3204">
                  <c:v>-513.4071640816878</c:v>
                </c:pt>
                <c:pt idx="3205">
                  <c:v>-513.4071640816878</c:v>
                </c:pt>
                <c:pt idx="3206">
                  <c:v>-513.4071640816878</c:v>
                </c:pt>
                <c:pt idx="3207">
                  <c:v>-513.4071640816878</c:v>
                </c:pt>
                <c:pt idx="3208">
                  <c:v>-513.4071640816878</c:v>
                </c:pt>
                <c:pt idx="3209">
                  <c:v>-513.4071640816878</c:v>
                </c:pt>
                <c:pt idx="3210">
                  <c:v>-513.4071640816878</c:v>
                </c:pt>
                <c:pt idx="3211">
                  <c:v>-513.4071640816878</c:v>
                </c:pt>
                <c:pt idx="3212">
                  <c:v>-513.4071640816878</c:v>
                </c:pt>
                <c:pt idx="3213">
                  <c:v>-513.4071640816878</c:v>
                </c:pt>
                <c:pt idx="3214">
                  <c:v>-513.4071640816878</c:v>
                </c:pt>
                <c:pt idx="3215">
                  <c:v>-513.4071640816878</c:v>
                </c:pt>
                <c:pt idx="3216">
                  <c:v>-513.4071640816878</c:v>
                </c:pt>
                <c:pt idx="3217">
                  <c:v>-513.4071640816878</c:v>
                </c:pt>
                <c:pt idx="3218">
                  <c:v>-513.4071640816878</c:v>
                </c:pt>
                <c:pt idx="3219">
                  <c:v>-513.4071640816878</c:v>
                </c:pt>
                <c:pt idx="3220">
                  <c:v>-513.4071640816878</c:v>
                </c:pt>
                <c:pt idx="3221">
                  <c:v>-513.4071640816878</c:v>
                </c:pt>
                <c:pt idx="3222">
                  <c:v>-513.4071640816878</c:v>
                </c:pt>
                <c:pt idx="3223">
                  <c:v>-513.4071640816878</c:v>
                </c:pt>
                <c:pt idx="3224">
                  <c:v>-513.4071640816878</c:v>
                </c:pt>
                <c:pt idx="3225">
                  <c:v>-513.4071640816878</c:v>
                </c:pt>
                <c:pt idx="3226">
                  <c:v>-513.4071640816878</c:v>
                </c:pt>
                <c:pt idx="3227">
                  <c:v>-513.4071640816878</c:v>
                </c:pt>
                <c:pt idx="3228">
                  <c:v>-513.4071640816878</c:v>
                </c:pt>
                <c:pt idx="3229">
                  <c:v>-513.4071640816878</c:v>
                </c:pt>
                <c:pt idx="3230">
                  <c:v>-513.4071640816878</c:v>
                </c:pt>
                <c:pt idx="3231">
                  <c:v>-513.4071640816878</c:v>
                </c:pt>
                <c:pt idx="3232">
                  <c:v>-513.4071640816878</c:v>
                </c:pt>
                <c:pt idx="3233">
                  <c:v>-513.4071640816878</c:v>
                </c:pt>
                <c:pt idx="3234">
                  <c:v>-513.4071640816878</c:v>
                </c:pt>
                <c:pt idx="3235">
                  <c:v>-513.4071640816878</c:v>
                </c:pt>
                <c:pt idx="3236">
                  <c:v>-513.4071640816878</c:v>
                </c:pt>
                <c:pt idx="3237">
                  <c:v>-513.4071640816878</c:v>
                </c:pt>
                <c:pt idx="3238">
                  <c:v>-513.4071640816878</c:v>
                </c:pt>
                <c:pt idx="3239">
                  <c:v>-513.4071640816878</c:v>
                </c:pt>
                <c:pt idx="3240">
                  <c:v>-513.4071640816878</c:v>
                </c:pt>
                <c:pt idx="3241">
                  <c:v>-513.4071640816878</c:v>
                </c:pt>
                <c:pt idx="3242">
                  <c:v>-513.4071640816878</c:v>
                </c:pt>
                <c:pt idx="3243">
                  <c:v>-513.4071640816878</c:v>
                </c:pt>
                <c:pt idx="3244">
                  <c:v>-513.4071640816878</c:v>
                </c:pt>
                <c:pt idx="3245">
                  <c:v>-513.4071640816878</c:v>
                </c:pt>
                <c:pt idx="3246">
                  <c:v>-513.4071640816878</c:v>
                </c:pt>
                <c:pt idx="3247">
                  <c:v>-513.4071640816878</c:v>
                </c:pt>
                <c:pt idx="3248">
                  <c:v>-513.4071640816878</c:v>
                </c:pt>
                <c:pt idx="3249">
                  <c:v>-513.4071640816878</c:v>
                </c:pt>
                <c:pt idx="3250">
                  <c:v>-513.4071640816878</c:v>
                </c:pt>
                <c:pt idx="3251">
                  <c:v>-513.4071640816878</c:v>
                </c:pt>
                <c:pt idx="3252">
                  <c:v>-513.4071640816878</c:v>
                </c:pt>
                <c:pt idx="3253">
                  <c:v>-513.4071640816878</c:v>
                </c:pt>
                <c:pt idx="3254">
                  <c:v>-513.4071640816878</c:v>
                </c:pt>
                <c:pt idx="3255">
                  <c:v>-513.4071640816878</c:v>
                </c:pt>
                <c:pt idx="3256">
                  <c:v>-513.4071640816878</c:v>
                </c:pt>
                <c:pt idx="3257">
                  <c:v>-513.4071640816878</c:v>
                </c:pt>
                <c:pt idx="3258">
                  <c:v>-513.4071640816878</c:v>
                </c:pt>
                <c:pt idx="3259">
                  <c:v>-513.4071640816878</c:v>
                </c:pt>
                <c:pt idx="3260">
                  <c:v>-513.4071640816878</c:v>
                </c:pt>
                <c:pt idx="3261">
                  <c:v>-513.4071640816878</c:v>
                </c:pt>
                <c:pt idx="3262">
                  <c:v>-513.4071640816878</c:v>
                </c:pt>
                <c:pt idx="3263">
                  <c:v>-513.4071640816878</c:v>
                </c:pt>
                <c:pt idx="3264">
                  <c:v>-513.4071640816878</c:v>
                </c:pt>
                <c:pt idx="3265">
                  <c:v>-513.4071640816878</c:v>
                </c:pt>
                <c:pt idx="3266">
                  <c:v>-513.4071640816878</c:v>
                </c:pt>
                <c:pt idx="3267">
                  <c:v>-513.4071640816878</c:v>
                </c:pt>
                <c:pt idx="3268">
                  <c:v>-513.4071640816878</c:v>
                </c:pt>
                <c:pt idx="3269">
                  <c:v>-513.4071640816878</c:v>
                </c:pt>
                <c:pt idx="3270">
                  <c:v>-513.4071640816878</c:v>
                </c:pt>
                <c:pt idx="3271">
                  <c:v>-513.4071640816878</c:v>
                </c:pt>
                <c:pt idx="3272">
                  <c:v>-513.4071640816878</c:v>
                </c:pt>
                <c:pt idx="3273">
                  <c:v>-513.4071640816878</c:v>
                </c:pt>
                <c:pt idx="3274">
                  <c:v>-513.4071640816878</c:v>
                </c:pt>
                <c:pt idx="3275">
                  <c:v>-513.4071640816878</c:v>
                </c:pt>
                <c:pt idx="3276">
                  <c:v>-513.4071640816878</c:v>
                </c:pt>
                <c:pt idx="3277">
                  <c:v>-513.4071640816878</c:v>
                </c:pt>
                <c:pt idx="3278">
                  <c:v>-513.4071640816878</c:v>
                </c:pt>
                <c:pt idx="3279">
                  <c:v>-513.4071640816878</c:v>
                </c:pt>
                <c:pt idx="3280">
                  <c:v>-513.4071640816878</c:v>
                </c:pt>
                <c:pt idx="3281">
                  <c:v>-513.4071640816878</c:v>
                </c:pt>
                <c:pt idx="3282">
                  <c:v>-513.4071640816878</c:v>
                </c:pt>
                <c:pt idx="3283">
                  <c:v>-513.4071640816878</c:v>
                </c:pt>
                <c:pt idx="3284">
                  <c:v>-513.4071640816878</c:v>
                </c:pt>
                <c:pt idx="3285">
                  <c:v>-513.4071640816878</c:v>
                </c:pt>
                <c:pt idx="3286">
                  <c:v>-513.4071640816878</c:v>
                </c:pt>
                <c:pt idx="3287">
                  <c:v>-513.4071640816878</c:v>
                </c:pt>
                <c:pt idx="3288">
                  <c:v>-513.4071640816878</c:v>
                </c:pt>
                <c:pt idx="3289">
                  <c:v>-513.4071640816878</c:v>
                </c:pt>
                <c:pt idx="3290">
                  <c:v>-513.4071640816878</c:v>
                </c:pt>
                <c:pt idx="3291">
                  <c:v>-513.4071640816878</c:v>
                </c:pt>
                <c:pt idx="3292">
                  <c:v>-513.4071640816878</c:v>
                </c:pt>
                <c:pt idx="3293">
                  <c:v>-513.4071640816878</c:v>
                </c:pt>
                <c:pt idx="3294">
                  <c:v>-513.4071640816878</c:v>
                </c:pt>
                <c:pt idx="3295">
                  <c:v>-513.4071640816878</c:v>
                </c:pt>
                <c:pt idx="3296">
                  <c:v>-513.4071640816878</c:v>
                </c:pt>
                <c:pt idx="3297">
                  <c:v>-513.4071640816878</c:v>
                </c:pt>
                <c:pt idx="3298">
                  <c:v>-513.4071640816878</c:v>
                </c:pt>
                <c:pt idx="3299">
                  <c:v>-513.4071640816878</c:v>
                </c:pt>
                <c:pt idx="3300">
                  <c:v>-513.4071640816878</c:v>
                </c:pt>
                <c:pt idx="3301">
                  <c:v>-513.4071640816878</c:v>
                </c:pt>
                <c:pt idx="3302">
                  <c:v>-513.4071640816878</c:v>
                </c:pt>
                <c:pt idx="3303">
                  <c:v>-513.4071640816878</c:v>
                </c:pt>
                <c:pt idx="3304">
                  <c:v>-513.4071640816878</c:v>
                </c:pt>
                <c:pt idx="3305">
                  <c:v>-513.4071640816878</c:v>
                </c:pt>
                <c:pt idx="3306">
                  <c:v>-513.4071640816878</c:v>
                </c:pt>
                <c:pt idx="3307">
                  <c:v>-513.4071640816878</c:v>
                </c:pt>
                <c:pt idx="3308">
                  <c:v>-513.4071640816878</c:v>
                </c:pt>
                <c:pt idx="3309">
                  <c:v>-513.4071640816878</c:v>
                </c:pt>
                <c:pt idx="3310">
                  <c:v>-513.4071640816878</c:v>
                </c:pt>
                <c:pt idx="3311">
                  <c:v>-513.4071640816878</c:v>
                </c:pt>
                <c:pt idx="3312">
                  <c:v>-513.4071640816878</c:v>
                </c:pt>
                <c:pt idx="3313">
                  <c:v>-513.4071640816878</c:v>
                </c:pt>
                <c:pt idx="3314">
                  <c:v>-513.4071640816878</c:v>
                </c:pt>
                <c:pt idx="3315">
                  <c:v>-513.4071640816878</c:v>
                </c:pt>
                <c:pt idx="3316">
                  <c:v>-513.4071640816878</c:v>
                </c:pt>
                <c:pt idx="3317">
                  <c:v>-513.4071640816878</c:v>
                </c:pt>
                <c:pt idx="3318">
                  <c:v>-513.4071640816878</c:v>
                </c:pt>
                <c:pt idx="3319">
                  <c:v>-513.4071640816878</c:v>
                </c:pt>
                <c:pt idx="3320">
                  <c:v>-513.4071640816878</c:v>
                </c:pt>
                <c:pt idx="3321">
                  <c:v>-513.4071640816878</c:v>
                </c:pt>
                <c:pt idx="3322">
                  <c:v>-513.4071640816878</c:v>
                </c:pt>
                <c:pt idx="3323">
                  <c:v>-513.4071640816878</c:v>
                </c:pt>
                <c:pt idx="3324">
                  <c:v>-513.4071640816878</c:v>
                </c:pt>
                <c:pt idx="3325">
                  <c:v>-513.4071640816878</c:v>
                </c:pt>
                <c:pt idx="3326">
                  <c:v>-513.4071640816878</c:v>
                </c:pt>
                <c:pt idx="3327">
                  <c:v>-513.4071640816878</c:v>
                </c:pt>
                <c:pt idx="3328">
                  <c:v>-513.4071640816878</c:v>
                </c:pt>
                <c:pt idx="3329">
                  <c:v>-513.4071640816878</c:v>
                </c:pt>
                <c:pt idx="3330">
                  <c:v>-513.4071640816878</c:v>
                </c:pt>
                <c:pt idx="3331">
                  <c:v>-513.4071640816878</c:v>
                </c:pt>
                <c:pt idx="3332">
                  <c:v>-513.4071640816878</c:v>
                </c:pt>
                <c:pt idx="3333">
                  <c:v>-513.4071640816878</c:v>
                </c:pt>
                <c:pt idx="3334">
                  <c:v>-513.4071640816878</c:v>
                </c:pt>
                <c:pt idx="3335">
                  <c:v>-513.4071640816878</c:v>
                </c:pt>
                <c:pt idx="3336">
                  <c:v>-513.4071640816878</c:v>
                </c:pt>
                <c:pt idx="3337">
                  <c:v>-513.4071640816878</c:v>
                </c:pt>
                <c:pt idx="3338">
                  <c:v>-513.4071640816878</c:v>
                </c:pt>
                <c:pt idx="3339">
                  <c:v>-513.4071640816878</c:v>
                </c:pt>
                <c:pt idx="3340">
                  <c:v>-513.4071640816878</c:v>
                </c:pt>
                <c:pt idx="3341">
                  <c:v>-513.4071640816878</c:v>
                </c:pt>
                <c:pt idx="3342">
                  <c:v>-513.4071640816878</c:v>
                </c:pt>
                <c:pt idx="3343">
                  <c:v>-513.4071640816878</c:v>
                </c:pt>
                <c:pt idx="3344">
                  <c:v>-513.4071640816878</c:v>
                </c:pt>
                <c:pt idx="3345">
                  <c:v>-513.4071640816878</c:v>
                </c:pt>
                <c:pt idx="3346">
                  <c:v>-513.4071640816878</c:v>
                </c:pt>
                <c:pt idx="3347">
                  <c:v>-513.4071640816878</c:v>
                </c:pt>
                <c:pt idx="3348">
                  <c:v>-513.4071640816878</c:v>
                </c:pt>
                <c:pt idx="3349">
                  <c:v>-513.4071640816878</c:v>
                </c:pt>
                <c:pt idx="3350">
                  <c:v>-513.4071640816878</c:v>
                </c:pt>
                <c:pt idx="3351">
                  <c:v>-513.4071640816878</c:v>
                </c:pt>
                <c:pt idx="3352">
                  <c:v>-513.4071640816878</c:v>
                </c:pt>
                <c:pt idx="3353">
                  <c:v>-513.4071640816878</c:v>
                </c:pt>
                <c:pt idx="3354">
                  <c:v>-513.4071640816878</c:v>
                </c:pt>
                <c:pt idx="3355">
                  <c:v>-513.4071640816878</c:v>
                </c:pt>
                <c:pt idx="3356">
                  <c:v>-513.4071640816878</c:v>
                </c:pt>
                <c:pt idx="3357">
                  <c:v>-513.4071640816878</c:v>
                </c:pt>
                <c:pt idx="3358">
                  <c:v>-513.4071640816878</c:v>
                </c:pt>
                <c:pt idx="3359">
                  <c:v>-513.4071640816878</c:v>
                </c:pt>
                <c:pt idx="3360">
                  <c:v>-513.4071640816878</c:v>
                </c:pt>
                <c:pt idx="3361">
                  <c:v>-513.4071640816878</c:v>
                </c:pt>
                <c:pt idx="3362">
                  <c:v>-513.4071640816878</c:v>
                </c:pt>
                <c:pt idx="3363">
                  <c:v>-513.4071640816878</c:v>
                </c:pt>
                <c:pt idx="3364">
                  <c:v>-513.4071640816878</c:v>
                </c:pt>
                <c:pt idx="3365">
                  <c:v>-513.4071640816878</c:v>
                </c:pt>
                <c:pt idx="3366">
                  <c:v>-513.4071640816878</c:v>
                </c:pt>
                <c:pt idx="3367">
                  <c:v>-513.4071640816878</c:v>
                </c:pt>
                <c:pt idx="3368">
                  <c:v>-513.4071640816878</c:v>
                </c:pt>
                <c:pt idx="3369">
                  <c:v>-513.4071640816878</c:v>
                </c:pt>
                <c:pt idx="3370">
                  <c:v>-513.4071640816878</c:v>
                </c:pt>
                <c:pt idx="3371">
                  <c:v>-513.4071640816878</c:v>
                </c:pt>
                <c:pt idx="3372">
                  <c:v>-513.4071640816878</c:v>
                </c:pt>
                <c:pt idx="3373">
                  <c:v>-513.4071640816878</c:v>
                </c:pt>
                <c:pt idx="3374">
                  <c:v>-513.4071640816878</c:v>
                </c:pt>
                <c:pt idx="3375">
                  <c:v>-513.4071640816878</c:v>
                </c:pt>
                <c:pt idx="3376">
                  <c:v>-513.4071640816878</c:v>
                </c:pt>
                <c:pt idx="3377">
                  <c:v>-513.4071640816878</c:v>
                </c:pt>
                <c:pt idx="3378">
                  <c:v>-513.4071640816878</c:v>
                </c:pt>
                <c:pt idx="3379">
                  <c:v>-513.4071640816878</c:v>
                </c:pt>
                <c:pt idx="3380">
                  <c:v>-513.4071640816878</c:v>
                </c:pt>
                <c:pt idx="3381">
                  <c:v>-513.4071640816878</c:v>
                </c:pt>
                <c:pt idx="3382">
                  <c:v>-513.4071640816878</c:v>
                </c:pt>
                <c:pt idx="3383">
                  <c:v>-513.4071640816878</c:v>
                </c:pt>
                <c:pt idx="3384">
                  <c:v>-513.4071640816878</c:v>
                </c:pt>
                <c:pt idx="3385">
                  <c:v>-513.4071640816878</c:v>
                </c:pt>
                <c:pt idx="3386">
                  <c:v>-513.4071640816878</c:v>
                </c:pt>
                <c:pt idx="3387">
                  <c:v>-513.4071640816878</c:v>
                </c:pt>
                <c:pt idx="3388">
                  <c:v>-513.4071640816878</c:v>
                </c:pt>
                <c:pt idx="3389">
                  <c:v>-513.4071640816878</c:v>
                </c:pt>
                <c:pt idx="3390">
                  <c:v>-513.4071640816878</c:v>
                </c:pt>
                <c:pt idx="3391">
                  <c:v>-513.4071640816878</c:v>
                </c:pt>
                <c:pt idx="3392">
                  <c:v>-513.4071640816878</c:v>
                </c:pt>
                <c:pt idx="3393">
                  <c:v>-513.4071640816878</c:v>
                </c:pt>
                <c:pt idx="3394">
                  <c:v>-513.4071640816878</c:v>
                </c:pt>
                <c:pt idx="3395">
                  <c:v>-513.4071640816878</c:v>
                </c:pt>
                <c:pt idx="3396">
                  <c:v>-513.4071640816878</c:v>
                </c:pt>
                <c:pt idx="3397">
                  <c:v>-513.4071640816878</c:v>
                </c:pt>
                <c:pt idx="3398">
                  <c:v>-513.4071640816878</c:v>
                </c:pt>
                <c:pt idx="3399">
                  <c:v>-513.4071640816878</c:v>
                </c:pt>
                <c:pt idx="3400">
                  <c:v>-513.4071640816878</c:v>
                </c:pt>
                <c:pt idx="3401">
                  <c:v>-513.4071640816878</c:v>
                </c:pt>
                <c:pt idx="3402">
                  <c:v>-513.4071640816878</c:v>
                </c:pt>
                <c:pt idx="3403">
                  <c:v>-513.4071640816878</c:v>
                </c:pt>
                <c:pt idx="3404">
                  <c:v>-513.4071640816878</c:v>
                </c:pt>
                <c:pt idx="3405">
                  <c:v>-513.4071640816878</c:v>
                </c:pt>
                <c:pt idx="3406">
                  <c:v>-513.4071640816878</c:v>
                </c:pt>
                <c:pt idx="3407">
                  <c:v>-513.4071640816878</c:v>
                </c:pt>
                <c:pt idx="3408">
                  <c:v>-513.4071640816878</c:v>
                </c:pt>
                <c:pt idx="3409">
                  <c:v>-513.4071640816878</c:v>
                </c:pt>
                <c:pt idx="3410">
                  <c:v>-513.4071640816878</c:v>
                </c:pt>
                <c:pt idx="3411">
                  <c:v>-513.4071640816878</c:v>
                </c:pt>
                <c:pt idx="3412">
                  <c:v>-513.4071640816878</c:v>
                </c:pt>
                <c:pt idx="3413">
                  <c:v>-513.4071640816878</c:v>
                </c:pt>
                <c:pt idx="3414">
                  <c:v>-513.4071640816878</c:v>
                </c:pt>
                <c:pt idx="3415">
                  <c:v>-513.4071640816878</c:v>
                </c:pt>
                <c:pt idx="3416">
                  <c:v>-513.4071640816878</c:v>
                </c:pt>
                <c:pt idx="3417">
                  <c:v>-513.4071640816878</c:v>
                </c:pt>
                <c:pt idx="3418">
                  <c:v>-513.4071640816878</c:v>
                </c:pt>
                <c:pt idx="3419">
                  <c:v>-513.4071640816878</c:v>
                </c:pt>
                <c:pt idx="3420">
                  <c:v>-513.4071640816878</c:v>
                </c:pt>
                <c:pt idx="3421">
                  <c:v>-513.4071640816878</c:v>
                </c:pt>
                <c:pt idx="3422">
                  <c:v>-513.4071640816878</c:v>
                </c:pt>
                <c:pt idx="3423">
                  <c:v>-513.4071640816878</c:v>
                </c:pt>
                <c:pt idx="3424">
                  <c:v>-513.4071640816878</c:v>
                </c:pt>
                <c:pt idx="3425">
                  <c:v>-513.4071640816878</c:v>
                </c:pt>
                <c:pt idx="3426">
                  <c:v>-513.4071640816878</c:v>
                </c:pt>
                <c:pt idx="3427">
                  <c:v>-513.4071640816878</c:v>
                </c:pt>
                <c:pt idx="3428">
                  <c:v>-513.4071640816878</c:v>
                </c:pt>
                <c:pt idx="3429">
                  <c:v>-513.4071640816878</c:v>
                </c:pt>
                <c:pt idx="3430">
                  <c:v>-513.4071640816878</c:v>
                </c:pt>
                <c:pt idx="3431">
                  <c:v>-513.4071640816878</c:v>
                </c:pt>
                <c:pt idx="3432">
                  <c:v>-513.4071640816878</c:v>
                </c:pt>
                <c:pt idx="3433">
                  <c:v>-513.4071640816878</c:v>
                </c:pt>
                <c:pt idx="3434">
                  <c:v>-513.4071640816878</c:v>
                </c:pt>
                <c:pt idx="3435">
                  <c:v>-513.4071640816878</c:v>
                </c:pt>
                <c:pt idx="3436">
                  <c:v>-513.4071640816878</c:v>
                </c:pt>
                <c:pt idx="3437">
                  <c:v>-513.4071640816878</c:v>
                </c:pt>
                <c:pt idx="3438">
                  <c:v>-513.4071640816878</c:v>
                </c:pt>
                <c:pt idx="3439">
                  <c:v>-513.4071640816878</c:v>
                </c:pt>
                <c:pt idx="3440">
                  <c:v>-513.4071640816878</c:v>
                </c:pt>
                <c:pt idx="3441">
                  <c:v>-513.4071640816878</c:v>
                </c:pt>
                <c:pt idx="3442">
                  <c:v>-513.4071640816878</c:v>
                </c:pt>
                <c:pt idx="3443">
                  <c:v>-513.4071640816878</c:v>
                </c:pt>
                <c:pt idx="3444">
                  <c:v>-513.4071640816878</c:v>
                </c:pt>
                <c:pt idx="3445">
                  <c:v>-513.4071640816878</c:v>
                </c:pt>
                <c:pt idx="3446">
                  <c:v>-513.4071640816878</c:v>
                </c:pt>
                <c:pt idx="3447">
                  <c:v>-513.4071640816878</c:v>
                </c:pt>
                <c:pt idx="3448">
                  <c:v>-513.4071640816878</c:v>
                </c:pt>
                <c:pt idx="3449">
                  <c:v>-513.4071640816878</c:v>
                </c:pt>
                <c:pt idx="3450">
                  <c:v>-513.4071640816878</c:v>
                </c:pt>
                <c:pt idx="3451">
                  <c:v>-513.4071640816878</c:v>
                </c:pt>
                <c:pt idx="3452">
                  <c:v>-513.4071640816878</c:v>
                </c:pt>
                <c:pt idx="3453">
                  <c:v>-513.4071640816878</c:v>
                </c:pt>
                <c:pt idx="3454">
                  <c:v>-513.4071640816878</c:v>
                </c:pt>
                <c:pt idx="3455">
                  <c:v>-513.4071640816878</c:v>
                </c:pt>
                <c:pt idx="3456">
                  <c:v>-513.4071640816878</c:v>
                </c:pt>
                <c:pt idx="3457">
                  <c:v>-513.4071640816878</c:v>
                </c:pt>
                <c:pt idx="3458">
                  <c:v>-513.4071640816878</c:v>
                </c:pt>
                <c:pt idx="3459">
                  <c:v>-513.4071640816878</c:v>
                </c:pt>
                <c:pt idx="3460">
                  <c:v>-513.4071640816878</c:v>
                </c:pt>
                <c:pt idx="3461">
                  <c:v>-513.4071640816878</c:v>
                </c:pt>
                <c:pt idx="3462">
                  <c:v>-513.4071640816878</c:v>
                </c:pt>
                <c:pt idx="3463">
                  <c:v>-513.4071640816878</c:v>
                </c:pt>
                <c:pt idx="3464">
                  <c:v>-513.4071640816878</c:v>
                </c:pt>
                <c:pt idx="3465">
                  <c:v>-513.4071640816878</c:v>
                </c:pt>
                <c:pt idx="3466">
                  <c:v>-513.4071640816878</c:v>
                </c:pt>
                <c:pt idx="3467">
                  <c:v>-513.4071640816878</c:v>
                </c:pt>
                <c:pt idx="3468">
                  <c:v>-513.4071640816878</c:v>
                </c:pt>
                <c:pt idx="3469">
                  <c:v>-513.4071640816878</c:v>
                </c:pt>
                <c:pt idx="3470">
                  <c:v>-513.4071640816878</c:v>
                </c:pt>
                <c:pt idx="3471">
                  <c:v>-513.4071640816878</c:v>
                </c:pt>
                <c:pt idx="3472">
                  <c:v>-513.4071640816878</c:v>
                </c:pt>
                <c:pt idx="3473">
                  <c:v>-513.4071640816878</c:v>
                </c:pt>
                <c:pt idx="3474">
                  <c:v>-513.4071640816878</c:v>
                </c:pt>
                <c:pt idx="3475">
                  <c:v>-513.4071640816878</c:v>
                </c:pt>
                <c:pt idx="3476">
                  <c:v>-513.4071640816878</c:v>
                </c:pt>
                <c:pt idx="3477">
                  <c:v>-513.4071640816878</c:v>
                </c:pt>
                <c:pt idx="3478">
                  <c:v>-513.4071640816878</c:v>
                </c:pt>
                <c:pt idx="3479">
                  <c:v>-513.4071640816878</c:v>
                </c:pt>
                <c:pt idx="3480">
                  <c:v>-513.4071640816878</c:v>
                </c:pt>
                <c:pt idx="3481">
                  <c:v>-513.4071640816878</c:v>
                </c:pt>
                <c:pt idx="3482">
                  <c:v>-513.4071640816878</c:v>
                </c:pt>
                <c:pt idx="3483">
                  <c:v>-513.4071640816878</c:v>
                </c:pt>
                <c:pt idx="3484">
                  <c:v>-513.4071640816878</c:v>
                </c:pt>
                <c:pt idx="3485">
                  <c:v>-513.4071640816878</c:v>
                </c:pt>
                <c:pt idx="3486">
                  <c:v>-513.4071640816878</c:v>
                </c:pt>
                <c:pt idx="3487">
                  <c:v>-513.4071640816878</c:v>
                </c:pt>
                <c:pt idx="3488">
                  <c:v>-513.4071640816878</c:v>
                </c:pt>
                <c:pt idx="3489">
                  <c:v>-513.4071640816878</c:v>
                </c:pt>
                <c:pt idx="3490">
                  <c:v>-513.4071640816878</c:v>
                </c:pt>
                <c:pt idx="3491">
                  <c:v>-513.4071640816878</c:v>
                </c:pt>
                <c:pt idx="3492">
                  <c:v>-513.4071640816878</c:v>
                </c:pt>
                <c:pt idx="3493">
                  <c:v>-513.4071640816878</c:v>
                </c:pt>
                <c:pt idx="3494">
                  <c:v>-513.4071640816878</c:v>
                </c:pt>
                <c:pt idx="3495">
                  <c:v>-513.4071640816878</c:v>
                </c:pt>
                <c:pt idx="3496">
                  <c:v>-513.4071640816878</c:v>
                </c:pt>
                <c:pt idx="3497">
                  <c:v>-513.4071640816878</c:v>
                </c:pt>
                <c:pt idx="3498">
                  <c:v>-513.4071640816878</c:v>
                </c:pt>
                <c:pt idx="3499">
                  <c:v>-513.4071640816878</c:v>
                </c:pt>
                <c:pt idx="3500">
                  <c:v>-513.4071640816878</c:v>
                </c:pt>
                <c:pt idx="3501">
                  <c:v>-513.4071640816878</c:v>
                </c:pt>
                <c:pt idx="3502">
                  <c:v>-513.4071640816878</c:v>
                </c:pt>
                <c:pt idx="3503">
                  <c:v>-513.4071640816878</c:v>
                </c:pt>
                <c:pt idx="3504">
                  <c:v>-513.4071640816878</c:v>
                </c:pt>
                <c:pt idx="3505">
                  <c:v>-513.4071640816878</c:v>
                </c:pt>
                <c:pt idx="3506">
                  <c:v>-513.4071640816878</c:v>
                </c:pt>
                <c:pt idx="3507">
                  <c:v>-513.4071640816878</c:v>
                </c:pt>
                <c:pt idx="3508">
                  <c:v>-513.4071640816878</c:v>
                </c:pt>
                <c:pt idx="3509">
                  <c:v>-513.4071640816878</c:v>
                </c:pt>
                <c:pt idx="3510">
                  <c:v>-513.4071640816878</c:v>
                </c:pt>
                <c:pt idx="3511">
                  <c:v>-513.4071640816878</c:v>
                </c:pt>
                <c:pt idx="3512">
                  <c:v>-513.4071640816878</c:v>
                </c:pt>
                <c:pt idx="3513">
                  <c:v>-513.4071640816878</c:v>
                </c:pt>
                <c:pt idx="3514">
                  <c:v>-513.4071640816878</c:v>
                </c:pt>
                <c:pt idx="3515">
                  <c:v>-513.4071640816878</c:v>
                </c:pt>
                <c:pt idx="3516">
                  <c:v>-513.4071640816878</c:v>
                </c:pt>
                <c:pt idx="3517">
                  <c:v>-513.4071640816878</c:v>
                </c:pt>
                <c:pt idx="3518">
                  <c:v>-513.4071640816878</c:v>
                </c:pt>
                <c:pt idx="3519">
                  <c:v>-513.4071640816878</c:v>
                </c:pt>
                <c:pt idx="3520">
                  <c:v>-513.4071640816878</c:v>
                </c:pt>
                <c:pt idx="3521">
                  <c:v>-513.4071640816878</c:v>
                </c:pt>
                <c:pt idx="3522">
                  <c:v>-513.4071640816878</c:v>
                </c:pt>
                <c:pt idx="3523">
                  <c:v>-513.4071640816878</c:v>
                </c:pt>
                <c:pt idx="3524">
                  <c:v>-513.4071640816878</c:v>
                </c:pt>
                <c:pt idx="3525">
                  <c:v>-513.4071640816878</c:v>
                </c:pt>
                <c:pt idx="3526">
                  <c:v>-513.4071640816878</c:v>
                </c:pt>
                <c:pt idx="3527">
                  <c:v>-513.4071640816878</c:v>
                </c:pt>
                <c:pt idx="3528">
                  <c:v>-513.4071640816878</c:v>
                </c:pt>
                <c:pt idx="3529">
                  <c:v>-513.4071640816878</c:v>
                </c:pt>
                <c:pt idx="3530">
                  <c:v>-513.4071640816878</c:v>
                </c:pt>
                <c:pt idx="3531">
                  <c:v>-513.4071640816878</c:v>
                </c:pt>
                <c:pt idx="3532">
                  <c:v>-513.4071640816878</c:v>
                </c:pt>
                <c:pt idx="3533">
                  <c:v>-513.4071640816878</c:v>
                </c:pt>
                <c:pt idx="3534">
                  <c:v>-513.4071640816878</c:v>
                </c:pt>
                <c:pt idx="3535">
                  <c:v>-513.4071640816878</c:v>
                </c:pt>
                <c:pt idx="3536">
                  <c:v>-513.4071640816878</c:v>
                </c:pt>
                <c:pt idx="3537">
                  <c:v>-513.4071640816878</c:v>
                </c:pt>
                <c:pt idx="3538">
                  <c:v>-513.4071640816878</c:v>
                </c:pt>
                <c:pt idx="3539">
                  <c:v>-513.4071640816878</c:v>
                </c:pt>
                <c:pt idx="3540">
                  <c:v>-513.4071640816878</c:v>
                </c:pt>
                <c:pt idx="3541">
                  <c:v>-513.4071640816878</c:v>
                </c:pt>
                <c:pt idx="3542">
                  <c:v>-513.4071640816878</c:v>
                </c:pt>
                <c:pt idx="3543">
                  <c:v>-513.4071640816878</c:v>
                </c:pt>
                <c:pt idx="3544">
                  <c:v>-513.4071640816878</c:v>
                </c:pt>
                <c:pt idx="3545">
                  <c:v>-513.4071640816878</c:v>
                </c:pt>
                <c:pt idx="3546">
                  <c:v>-513.4071640816878</c:v>
                </c:pt>
                <c:pt idx="3547">
                  <c:v>-513.4071640816878</c:v>
                </c:pt>
                <c:pt idx="3548">
                  <c:v>-513.4071640816878</c:v>
                </c:pt>
                <c:pt idx="3549">
                  <c:v>-513.4071640816878</c:v>
                </c:pt>
                <c:pt idx="3550">
                  <c:v>-513.4071640816878</c:v>
                </c:pt>
                <c:pt idx="3551">
                  <c:v>-513.4071640816878</c:v>
                </c:pt>
                <c:pt idx="3552">
                  <c:v>-513.4071640816878</c:v>
                </c:pt>
                <c:pt idx="3553">
                  <c:v>-513.4071640816878</c:v>
                </c:pt>
                <c:pt idx="3554">
                  <c:v>-513.4071640816878</c:v>
                </c:pt>
                <c:pt idx="3555">
                  <c:v>-513.4071640816878</c:v>
                </c:pt>
                <c:pt idx="3556">
                  <c:v>-513.4071640816878</c:v>
                </c:pt>
                <c:pt idx="3557">
                  <c:v>-513.4071640816878</c:v>
                </c:pt>
                <c:pt idx="3558">
                  <c:v>-513.4071640816878</c:v>
                </c:pt>
                <c:pt idx="3559">
                  <c:v>-513.4071640816878</c:v>
                </c:pt>
                <c:pt idx="3560">
                  <c:v>-513.4071640816878</c:v>
                </c:pt>
                <c:pt idx="3561">
                  <c:v>-513.4071640816878</c:v>
                </c:pt>
                <c:pt idx="3562">
                  <c:v>-513.4071640816878</c:v>
                </c:pt>
                <c:pt idx="3563">
                  <c:v>-513.4071640816878</c:v>
                </c:pt>
                <c:pt idx="3564">
                  <c:v>-513.4071640816878</c:v>
                </c:pt>
                <c:pt idx="3565">
                  <c:v>-513.4071640816878</c:v>
                </c:pt>
                <c:pt idx="3566">
                  <c:v>-513.4071640816878</c:v>
                </c:pt>
                <c:pt idx="3567">
                  <c:v>-513.4071640816878</c:v>
                </c:pt>
                <c:pt idx="3568">
                  <c:v>-513.4071640816878</c:v>
                </c:pt>
                <c:pt idx="3569">
                  <c:v>-513.4071640816878</c:v>
                </c:pt>
                <c:pt idx="3570">
                  <c:v>-513.4071640816878</c:v>
                </c:pt>
                <c:pt idx="3571">
                  <c:v>-513.4071640816878</c:v>
                </c:pt>
                <c:pt idx="3572">
                  <c:v>-513.4071640816878</c:v>
                </c:pt>
                <c:pt idx="3573">
                  <c:v>-513.4071640816878</c:v>
                </c:pt>
                <c:pt idx="3574">
                  <c:v>-513.4071640816878</c:v>
                </c:pt>
                <c:pt idx="3575">
                  <c:v>-513.4071640816878</c:v>
                </c:pt>
                <c:pt idx="3576">
                  <c:v>-513.4071640816878</c:v>
                </c:pt>
                <c:pt idx="3577">
                  <c:v>-513.4071640816878</c:v>
                </c:pt>
                <c:pt idx="3578">
                  <c:v>-513.4071640816878</c:v>
                </c:pt>
                <c:pt idx="3579">
                  <c:v>-513.4071640816878</c:v>
                </c:pt>
                <c:pt idx="3580">
                  <c:v>-513.4071640816878</c:v>
                </c:pt>
                <c:pt idx="3581">
                  <c:v>-513.4071640816878</c:v>
                </c:pt>
                <c:pt idx="3582">
                  <c:v>-513.4071640816878</c:v>
                </c:pt>
                <c:pt idx="3583">
                  <c:v>-513.4071640816878</c:v>
                </c:pt>
                <c:pt idx="3584">
                  <c:v>-513.4071640816878</c:v>
                </c:pt>
                <c:pt idx="3585">
                  <c:v>-513.4071640816878</c:v>
                </c:pt>
                <c:pt idx="3586">
                  <c:v>-513.4071640816878</c:v>
                </c:pt>
                <c:pt idx="3587">
                  <c:v>-513.4071640816878</c:v>
                </c:pt>
                <c:pt idx="3588">
                  <c:v>-513.4071640816878</c:v>
                </c:pt>
                <c:pt idx="3589">
                  <c:v>-513.4071640816878</c:v>
                </c:pt>
                <c:pt idx="3590">
                  <c:v>-513.4071640816878</c:v>
                </c:pt>
                <c:pt idx="3591">
                  <c:v>-513.4071640816878</c:v>
                </c:pt>
                <c:pt idx="3592">
                  <c:v>-513.4071640816878</c:v>
                </c:pt>
                <c:pt idx="3593">
                  <c:v>-513.4071640816878</c:v>
                </c:pt>
                <c:pt idx="3594">
                  <c:v>-513.4071640816878</c:v>
                </c:pt>
                <c:pt idx="3595">
                  <c:v>-513.4071640816878</c:v>
                </c:pt>
                <c:pt idx="3596">
                  <c:v>-513.4071640816878</c:v>
                </c:pt>
                <c:pt idx="3597">
                  <c:v>-513.4071640816878</c:v>
                </c:pt>
                <c:pt idx="3598">
                  <c:v>-513.4071640816878</c:v>
                </c:pt>
                <c:pt idx="3599">
                  <c:v>-513.4071640816878</c:v>
                </c:pt>
                <c:pt idx="3600">
                  <c:v>-513.4071640816878</c:v>
                </c:pt>
                <c:pt idx="3601">
                  <c:v>-513.4071640816878</c:v>
                </c:pt>
                <c:pt idx="3602">
                  <c:v>-513.4071640816878</c:v>
                </c:pt>
                <c:pt idx="3603">
                  <c:v>-513.4071640816878</c:v>
                </c:pt>
                <c:pt idx="3604">
                  <c:v>-513.4071640816878</c:v>
                </c:pt>
                <c:pt idx="3605">
                  <c:v>-513.4071640816878</c:v>
                </c:pt>
                <c:pt idx="3606">
                  <c:v>-513.4071640816878</c:v>
                </c:pt>
                <c:pt idx="3607">
                  <c:v>-513.4071640816878</c:v>
                </c:pt>
                <c:pt idx="3608">
                  <c:v>-513.4071640816878</c:v>
                </c:pt>
                <c:pt idx="3609">
                  <c:v>-513.4071640816878</c:v>
                </c:pt>
                <c:pt idx="3610">
                  <c:v>-513.4071640816878</c:v>
                </c:pt>
                <c:pt idx="3611">
                  <c:v>-513.4071640816878</c:v>
                </c:pt>
                <c:pt idx="3612">
                  <c:v>-513.4071640816878</c:v>
                </c:pt>
                <c:pt idx="3613">
                  <c:v>-513.4071640816878</c:v>
                </c:pt>
                <c:pt idx="3614">
                  <c:v>-513.4071640816878</c:v>
                </c:pt>
                <c:pt idx="3615">
                  <c:v>-513.4071640816878</c:v>
                </c:pt>
                <c:pt idx="3616">
                  <c:v>-513.4071640816878</c:v>
                </c:pt>
                <c:pt idx="3617">
                  <c:v>-513.4071640816878</c:v>
                </c:pt>
                <c:pt idx="3618">
                  <c:v>-513.4071640816878</c:v>
                </c:pt>
                <c:pt idx="3619">
                  <c:v>-513.4071640816878</c:v>
                </c:pt>
                <c:pt idx="3620">
                  <c:v>-513.4071640816878</c:v>
                </c:pt>
                <c:pt idx="3621">
                  <c:v>-513.4071640816878</c:v>
                </c:pt>
                <c:pt idx="3622">
                  <c:v>-513.4071640816878</c:v>
                </c:pt>
                <c:pt idx="3623">
                  <c:v>-513.4071640816878</c:v>
                </c:pt>
                <c:pt idx="3624">
                  <c:v>-513.4071640816878</c:v>
                </c:pt>
                <c:pt idx="3625">
                  <c:v>-513.4071640816878</c:v>
                </c:pt>
                <c:pt idx="3626">
                  <c:v>-513.4071640816878</c:v>
                </c:pt>
                <c:pt idx="3627">
                  <c:v>-513.4071640816878</c:v>
                </c:pt>
                <c:pt idx="3628">
                  <c:v>-513.4071640816878</c:v>
                </c:pt>
                <c:pt idx="3629">
                  <c:v>-513.4071640816878</c:v>
                </c:pt>
                <c:pt idx="3630">
                  <c:v>-513.4071640816878</c:v>
                </c:pt>
                <c:pt idx="3631">
                  <c:v>-513.4071640816878</c:v>
                </c:pt>
                <c:pt idx="3632">
                  <c:v>-513.4071640816878</c:v>
                </c:pt>
                <c:pt idx="3633">
                  <c:v>-513.4071640816878</c:v>
                </c:pt>
                <c:pt idx="3634">
                  <c:v>-513.4071640816878</c:v>
                </c:pt>
                <c:pt idx="3635">
                  <c:v>-513.4071640816878</c:v>
                </c:pt>
                <c:pt idx="3636">
                  <c:v>-513.4071640816878</c:v>
                </c:pt>
                <c:pt idx="3637">
                  <c:v>-513.4071640816878</c:v>
                </c:pt>
                <c:pt idx="3638">
                  <c:v>-513.4071640816878</c:v>
                </c:pt>
                <c:pt idx="3639">
                  <c:v>-513.4071640816878</c:v>
                </c:pt>
                <c:pt idx="3640">
                  <c:v>-513.4071640816878</c:v>
                </c:pt>
                <c:pt idx="3641">
                  <c:v>-513.4071640816878</c:v>
                </c:pt>
                <c:pt idx="3642">
                  <c:v>-513.4071640816878</c:v>
                </c:pt>
                <c:pt idx="3643">
                  <c:v>-513.4071640816878</c:v>
                </c:pt>
                <c:pt idx="3644">
                  <c:v>-513.4071640816878</c:v>
                </c:pt>
                <c:pt idx="3645">
                  <c:v>-513.4071640816878</c:v>
                </c:pt>
                <c:pt idx="3646">
                  <c:v>-513.4071640816878</c:v>
                </c:pt>
                <c:pt idx="3647">
                  <c:v>-513.4071640816878</c:v>
                </c:pt>
                <c:pt idx="3648">
                  <c:v>-513.4071640816878</c:v>
                </c:pt>
                <c:pt idx="3649">
                  <c:v>-513.4071640816878</c:v>
                </c:pt>
                <c:pt idx="3650">
                  <c:v>-513.4071640816878</c:v>
                </c:pt>
                <c:pt idx="3651">
                  <c:v>-513.4071640816878</c:v>
                </c:pt>
                <c:pt idx="3652">
                  <c:v>-513.4071640816878</c:v>
                </c:pt>
                <c:pt idx="3653">
                  <c:v>-513.4071640816878</c:v>
                </c:pt>
                <c:pt idx="3654">
                  <c:v>-513.4071640816878</c:v>
                </c:pt>
                <c:pt idx="3655">
                  <c:v>-513.4071640816878</c:v>
                </c:pt>
                <c:pt idx="3656">
                  <c:v>-513.4071640816878</c:v>
                </c:pt>
                <c:pt idx="3657">
                  <c:v>-513.4071640816878</c:v>
                </c:pt>
                <c:pt idx="3658">
                  <c:v>-513.4071640816878</c:v>
                </c:pt>
                <c:pt idx="3659">
                  <c:v>-513.4071640816878</c:v>
                </c:pt>
                <c:pt idx="3660">
                  <c:v>-513.4071640816878</c:v>
                </c:pt>
                <c:pt idx="3661">
                  <c:v>-513.4071640816878</c:v>
                </c:pt>
                <c:pt idx="3662">
                  <c:v>-513.4071640816878</c:v>
                </c:pt>
                <c:pt idx="3663">
                  <c:v>-513.4071640816878</c:v>
                </c:pt>
                <c:pt idx="3664">
                  <c:v>-513.4071640816878</c:v>
                </c:pt>
                <c:pt idx="3665">
                  <c:v>-513.4071640816878</c:v>
                </c:pt>
                <c:pt idx="3666">
                  <c:v>-513.4071640816878</c:v>
                </c:pt>
                <c:pt idx="3667">
                  <c:v>-513.4071640816878</c:v>
                </c:pt>
                <c:pt idx="3668">
                  <c:v>-513.4071640816878</c:v>
                </c:pt>
                <c:pt idx="3669">
                  <c:v>-513.4071640816878</c:v>
                </c:pt>
                <c:pt idx="3670">
                  <c:v>-513.4071640816878</c:v>
                </c:pt>
                <c:pt idx="3671">
                  <c:v>-513.4071640816878</c:v>
                </c:pt>
                <c:pt idx="3672">
                  <c:v>-513.4071640816878</c:v>
                </c:pt>
                <c:pt idx="3673">
                  <c:v>-513.4071640816878</c:v>
                </c:pt>
                <c:pt idx="3674">
                  <c:v>-513.4071640816878</c:v>
                </c:pt>
                <c:pt idx="3675">
                  <c:v>-513.4071640816878</c:v>
                </c:pt>
                <c:pt idx="3676">
                  <c:v>-513.4071640816878</c:v>
                </c:pt>
                <c:pt idx="3677">
                  <c:v>-513.4071640816878</c:v>
                </c:pt>
                <c:pt idx="3678">
                  <c:v>-513.4071640816878</c:v>
                </c:pt>
                <c:pt idx="3679">
                  <c:v>-513.4071640816878</c:v>
                </c:pt>
                <c:pt idx="3680">
                  <c:v>-513.4071640816878</c:v>
                </c:pt>
                <c:pt idx="3681">
                  <c:v>-513.4071640816878</c:v>
                </c:pt>
                <c:pt idx="3682">
                  <c:v>-513.4071640816878</c:v>
                </c:pt>
                <c:pt idx="3683">
                  <c:v>-513.4071640816878</c:v>
                </c:pt>
                <c:pt idx="3684">
                  <c:v>-513.4071640816878</c:v>
                </c:pt>
                <c:pt idx="3685">
                  <c:v>-513.4071640816878</c:v>
                </c:pt>
                <c:pt idx="3686">
                  <c:v>-513.4071640816878</c:v>
                </c:pt>
                <c:pt idx="3687">
                  <c:v>-513.4071640816878</c:v>
                </c:pt>
                <c:pt idx="3688">
                  <c:v>-513.4071640816878</c:v>
                </c:pt>
                <c:pt idx="3689">
                  <c:v>-513.4071640816878</c:v>
                </c:pt>
                <c:pt idx="3690">
                  <c:v>-513.4071640816878</c:v>
                </c:pt>
                <c:pt idx="3691">
                  <c:v>-513.4071640816878</c:v>
                </c:pt>
                <c:pt idx="3692">
                  <c:v>-513.4071640816878</c:v>
                </c:pt>
                <c:pt idx="3693">
                  <c:v>-513.4071640816878</c:v>
                </c:pt>
                <c:pt idx="3694">
                  <c:v>-513.4071640816878</c:v>
                </c:pt>
                <c:pt idx="3695">
                  <c:v>-513.4071640816878</c:v>
                </c:pt>
                <c:pt idx="3696">
                  <c:v>-513.4071640816878</c:v>
                </c:pt>
                <c:pt idx="3697">
                  <c:v>-513.4071640816878</c:v>
                </c:pt>
                <c:pt idx="3698">
                  <c:v>-513.4071640816878</c:v>
                </c:pt>
                <c:pt idx="3699">
                  <c:v>-513.4071640816878</c:v>
                </c:pt>
                <c:pt idx="3700">
                  <c:v>-513.4071640816878</c:v>
                </c:pt>
                <c:pt idx="3701">
                  <c:v>-513.4071640816878</c:v>
                </c:pt>
                <c:pt idx="3702">
                  <c:v>-513.4071640816878</c:v>
                </c:pt>
                <c:pt idx="3703">
                  <c:v>-513.4071640816878</c:v>
                </c:pt>
                <c:pt idx="3704">
                  <c:v>-513.4071640816878</c:v>
                </c:pt>
                <c:pt idx="3705">
                  <c:v>-513.4071640816878</c:v>
                </c:pt>
                <c:pt idx="3706">
                  <c:v>-513.4071640816878</c:v>
                </c:pt>
                <c:pt idx="3707">
                  <c:v>-513.4071640816878</c:v>
                </c:pt>
                <c:pt idx="3708">
                  <c:v>-513.4071640816878</c:v>
                </c:pt>
                <c:pt idx="3709">
                  <c:v>-513.4071640816878</c:v>
                </c:pt>
                <c:pt idx="3710">
                  <c:v>-513.4071640816878</c:v>
                </c:pt>
                <c:pt idx="3711">
                  <c:v>-513.4071640816878</c:v>
                </c:pt>
                <c:pt idx="3712">
                  <c:v>-513.4071640816878</c:v>
                </c:pt>
                <c:pt idx="3713">
                  <c:v>-513.4071640816878</c:v>
                </c:pt>
                <c:pt idx="3714">
                  <c:v>-513.4071640816878</c:v>
                </c:pt>
                <c:pt idx="3715">
                  <c:v>-513.4071640816878</c:v>
                </c:pt>
                <c:pt idx="3716">
                  <c:v>-513.4071640816878</c:v>
                </c:pt>
                <c:pt idx="3717">
                  <c:v>-513.4071640816878</c:v>
                </c:pt>
                <c:pt idx="3718">
                  <c:v>-513.4071640816878</c:v>
                </c:pt>
                <c:pt idx="3719">
                  <c:v>-513.4071640816878</c:v>
                </c:pt>
                <c:pt idx="3720">
                  <c:v>-513.4071640816878</c:v>
                </c:pt>
                <c:pt idx="3721">
                  <c:v>-513.4071640816878</c:v>
                </c:pt>
                <c:pt idx="3722">
                  <c:v>-513.4071640816878</c:v>
                </c:pt>
                <c:pt idx="3723">
                  <c:v>-513.4071640816878</c:v>
                </c:pt>
                <c:pt idx="3724">
                  <c:v>-513.4071640816878</c:v>
                </c:pt>
                <c:pt idx="3725">
                  <c:v>-513.4071640816878</c:v>
                </c:pt>
                <c:pt idx="3726">
                  <c:v>-513.4071640816878</c:v>
                </c:pt>
                <c:pt idx="3727">
                  <c:v>-513.4071640816878</c:v>
                </c:pt>
                <c:pt idx="3728">
                  <c:v>-513.4071640816878</c:v>
                </c:pt>
                <c:pt idx="3729">
                  <c:v>-513.4071640816878</c:v>
                </c:pt>
                <c:pt idx="3730">
                  <c:v>-513.4071640816878</c:v>
                </c:pt>
                <c:pt idx="3731">
                  <c:v>-513.4071640816878</c:v>
                </c:pt>
                <c:pt idx="3732">
                  <c:v>-513.4071640816878</c:v>
                </c:pt>
                <c:pt idx="3733">
                  <c:v>-513.4071640816878</c:v>
                </c:pt>
                <c:pt idx="3734">
                  <c:v>-513.4071640816878</c:v>
                </c:pt>
                <c:pt idx="3735">
                  <c:v>-513.4071640816878</c:v>
                </c:pt>
                <c:pt idx="3736">
                  <c:v>-513.4071640816878</c:v>
                </c:pt>
                <c:pt idx="3737">
                  <c:v>-513.4071640816878</c:v>
                </c:pt>
                <c:pt idx="3738">
                  <c:v>-513.4071640816878</c:v>
                </c:pt>
                <c:pt idx="3739">
                  <c:v>-513.4071640816878</c:v>
                </c:pt>
                <c:pt idx="3740">
                  <c:v>-513.4071640816878</c:v>
                </c:pt>
                <c:pt idx="3741">
                  <c:v>-513.4071640816878</c:v>
                </c:pt>
                <c:pt idx="3742">
                  <c:v>-513.4071640816878</c:v>
                </c:pt>
                <c:pt idx="3743">
                  <c:v>-513.4071640816878</c:v>
                </c:pt>
                <c:pt idx="3744">
                  <c:v>-513.4071640816878</c:v>
                </c:pt>
                <c:pt idx="3745">
                  <c:v>-513.4071640816878</c:v>
                </c:pt>
                <c:pt idx="3746">
                  <c:v>-513.4071640816878</c:v>
                </c:pt>
                <c:pt idx="3747">
                  <c:v>-513.4071640816878</c:v>
                </c:pt>
                <c:pt idx="3748">
                  <c:v>-513.4071640816878</c:v>
                </c:pt>
                <c:pt idx="3749">
                  <c:v>-513.4071640816878</c:v>
                </c:pt>
                <c:pt idx="3750">
                  <c:v>-513.4071640816878</c:v>
                </c:pt>
                <c:pt idx="3751">
                  <c:v>-513.4071640816878</c:v>
                </c:pt>
                <c:pt idx="3752">
                  <c:v>-513.4071640816878</c:v>
                </c:pt>
                <c:pt idx="3753">
                  <c:v>-513.4071640816878</c:v>
                </c:pt>
                <c:pt idx="3754">
                  <c:v>-513.4071640816878</c:v>
                </c:pt>
                <c:pt idx="3755">
                  <c:v>-513.4071640816878</c:v>
                </c:pt>
                <c:pt idx="3756">
                  <c:v>-513.4071640816878</c:v>
                </c:pt>
                <c:pt idx="3757">
                  <c:v>-513.4071640816878</c:v>
                </c:pt>
                <c:pt idx="3758">
                  <c:v>-513.4071640816878</c:v>
                </c:pt>
                <c:pt idx="3759">
                  <c:v>-513.4071640816878</c:v>
                </c:pt>
                <c:pt idx="3760">
                  <c:v>-513.4071640816878</c:v>
                </c:pt>
                <c:pt idx="3761">
                  <c:v>-513.4071640816878</c:v>
                </c:pt>
                <c:pt idx="3762">
                  <c:v>-513.4071640816878</c:v>
                </c:pt>
                <c:pt idx="3763">
                  <c:v>-513.4071640816878</c:v>
                </c:pt>
                <c:pt idx="3764">
                  <c:v>-513.4071640816878</c:v>
                </c:pt>
                <c:pt idx="3765">
                  <c:v>-513.4071640816878</c:v>
                </c:pt>
                <c:pt idx="3766">
                  <c:v>-513.4071640816878</c:v>
                </c:pt>
                <c:pt idx="3767">
                  <c:v>-513.4071640816878</c:v>
                </c:pt>
                <c:pt idx="3768">
                  <c:v>-513.4071640816878</c:v>
                </c:pt>
                <c:pt idx="3769">
                  <c:v>-513.4071640816878</c:v>
                </c:pt>
                <c:pt idx="3770">
                  <c:v>-513.4071640816878</c:v>
                </c:pt>
                <c:pt idx="3771">
                  <c:v>-513.4071640816878</c:v>
                </c:pt>
                <c:pt idx="3772">
                  <c:v>-513.4071640816878</c:v>
                </c:pt>
                <c:pt idx="3773">
                  <c:v>-513.4071640816878</c:v>
                </c:pt>
                <c:pt idx="3774">
                  <c:v>-513.4071640816878</c:v>
                </c:pt>
                <c:pt idx="3775">
                  <c:v>-513.4071640816878</c:v>
                </c:pt>
                <c:pt idx="3776">
                  <c:v>-513.4071640816878</c:v>
                </c:pt>
                <c:pt idx="3777">
                  <c:v>-513.4071640816878</c:v>
                </c:pt>
                <c:pt idx="3778">
                  <c:v>-513.4071640816878</c:v>
                </c:pt>
                <c:pt idx="3779">
                  <c:v>-513.4071640816878</c:v>
                </c:pt>
                <c:pt idx="3780">
                  <c:v>-513.4071640816878</c:v>
                </c:pt>
                <c:pt idx="3781">
                  <c:v>-513.4071640816878</c:v>
                </c:pt>
                <c:pt idx="3782">
                  <c:v>-513.4071640816878</c:v>
                </c:pt>
                <c:pt idx="3783">
                  <c:v>-513.4071640816878</c:v>
                </c:pt>
                <c:pt idx="3784">
                  <c:v>-513.4071640816878</c:v>
                </c:pt>
                <c:pt idx="3785">
                  <c:v>-513.4071640816878</c:v>
                </c:pt>
                <c:pt idx="3786">
                  <c:v>-513.4071640816878</c:v>
                </c:pt>
                <c:pt idx="3787">
                  <c:v>-513.4071640816878</c:v>
                </c:pt>
                <c:pt idx="3788">
                  <c:v>-513.4071640816878</c:v>
                </c:pt>
                <c:pt idx="3789">
                  <c:v>-513.4071640816878</c:v>
                </c:pt>
                <c:pt idx="3790">
                  <c:v>-513.4071640816878</c:v>
                </c:pt>
                <c:pt idx="3791">
                  <c:v>-513.4071640816878</c:v>
                </c:pt>
                <c:pt idx="3792">
                  <c:v>-513.4071640816878</c:v>
                </c:pt>
                <c:pt idx="3793">
                  <c:v>-513.4071640816878</c:v>
                </c:pt>
                <c:pt idx="3794">
                  <c:v>-513.4071640816878</c:v>
                </c:pt>
                <c:pt idx="3795">
                  <c:v>-513.4071640816878</c:v>
                </c:pt>
                <c:pt idx="3796">
                  <c:v>-513.4071640816878</c:v>
                </c:pt>
                <c:pt idx="3797">
                  <c:v>-513.4071640816878</c:v>
                </c:pt>
                <c:pt idx="3798">
                  <c:v>-513.4071640816878</c:v>
                </c:pt>
                <c:pt idx="3799">
                  <c:v>-513.4071640816878</c:v>
                </c:pt>
                <c:pt idx="3800">
                  <c:v>-513.4071640816878</c:v>
                </c:pt>
                <c:pt idx="3801">
                  <c:v>-513.4071640816878</c:v>
                </c:pt>
                <c:pt idx="3802">
                  <c:v>-513.4071640816878</c:v>
                </c:pt>
                <c:pt idx="3803">
                  <c:v>-513.4071640816878</c:v>
                </c:pt>
                <c:pt idx="3804">
                  <c:v>-513.4071640816878</c:v>
                </c:pt>
                <c:pt idx="3805">
                  <c:v>-513.4071640816878</c:v>
                </c:pt>
                <c:pt idx="3806">
                  <c:v>-513.4071640816878</c:v>
                </c:pt>
                <c:pt idx="3807">
                  <c:v>-513.4071640816878</c:v>
                </c:pt>
                <c:pt idx="3808">
                  <c:v>-513.4071640816878</c:v>
                </c:pt>
                <c:pt idx="3809">
                  <c:v>-513.4071640816878</c:v>
                </c:pt>
                <c:pt idx="3810">
                  <c:v>-513.4071640816878</c:v>
                </c:pt>
                <c:pt idx="3811">
                  <c:v>-513.4071640816878</c:v>
                </c:pt>
                <c:pt idx="3812">
                  <c:v>-513.4071640816878</c:v>
                </c:pt>
                <c:pt idx="3813">
                  <c:v>-513.4071640816878</c:v>
                </c:pt>
                <c:pt idx="3814">
                  <c:v>-513.4071640816878</c:v>
                </c:pt>
                <c:pt idx="3815">
                  <c:v>-513.4071640816878</c:v>
                </c:pt>
                <c:pt idx="3816">
                  <c:v>-513.4071640816878</c:v>
                </c:pt>
                <c:pt idx="3817">
                  <c:v>-513.4071640816878</c:v>
                </c:pt>
                <c:pt idx="3818">
                  <c:v>-513.4071640816878</c:v>
                </c:pt>
                <c:pt idx="3819">
                  <c:v>-513.4071640816878</c:v>
                </c:pt>
                <c:pt idx="3820">
                  <c:v>-513.4071640816878</c:v>
                </c:pt>
                <c:pt idx="3821">
                  <c:v>-513.4071640816878</c:v>
                </c:pt>
                <c:pt idx="3822">
                  <c:v>-513.4071640816878</c:v>
                </c:pt>
                <c:pt idx="3823">
                  <c:v>-513.4071640816878</c:v>
                </c:pt>
                <c:pt idx="3824">
                  <c:v>-513.4071640816878</c:v>
                </c:pt>
                <c:pt idx="3825">
                  <c:v>-513.4071640816878</c:v>
                </c:pt>
                <c:pt idx="3826">
                  <c:v>-513.4071640816878</c:v>
                </c:pt>
                <c:pt idx="3827">
                  <c:v>-513.4071640816878</c:v>
                </c:pt>
                <c:pt idx="3828">
                  <c:v>-513.4071640816878</c:v>
                </c:pt>
                <c:pt idx="3829">
                  <c:v>-513.4071640816878</c:v>
                </c:pt>
                <c:pt idx="3830">
                  <c:v>-513.4071640816878</c:v>
                </c:pt>
                <c:pt idx="3831">
                  <c:v>-513.4071640816878</c:v>
                </c:pt>
                <c:pt idx="3832">
                  <c:v>-513.4071640816878</c:v>
                </c:pt>
                <c:pt idx="3833">
                  <c:v>-513.4071640816878</c:v>
                </c:pt>
                <c:pt idx="3834">
                  <c:v>-513.4071640816878</c:v>
                </c:pt>
                <c:pt idx="3835">
                  <c:v>-513.4071640816878</c:v>
                </c:pt>
                <c:pt idx="3836">
                  <c:v>-513.4071640816878</c:v>
                </c:pt>
                <c:pt idx="3837">
                  <c:v>-513.4071640816878</c:v>
                </c:pt>
                <c:pt idx="3838">
                  <c:v>-513.4071640816878</c:v>
                </c:pt>
                <c:pt idx="3839">
                  <c:v>-513.4071640816878</c:v>
                </c:pt>
                <c:pt idx="3840">
                  <c:v>-513.4071640816878</c:v>
                </c:pt>
                <c:pt idx="3841">
                  <c:v>-513.4071640816878</c:v>
                </c:pt>
                <c:pt idx="3842">
                  <c:v>-513.4071640816878</c:v>
                </c:pt>
                <c:pt idx="3843">
                  <c:v>-513.4071640816878</c:v>
                </c:pt>
                <c:pt idx="3844">
                  <c:v>-513.4071640816878</c:v>
                </c:pt>
                <c:pt idx="3845">
                  <c:v>-513.4071640816878</c:v>
                </c:pt>
                <c:pt idx="3846">
                  <c:v>-513.4071640816878</c:v>
                </c:pt>
                <c:pt idx="3847">
                  <c:v>-513.4071640816878</c:v>
                </c:pt>
                <c:pt idx="3848">
                  <c:v>-513.4071640816878</c:v>
                </c:pt>
                <c:pt idx="3849">
                  <c:v>-513.4071640816878</c:v>
                </c:pt>
                <c:pt idx="3850">
                  <c:v>-513.4071640816878</c:v>
                </c:pt>
                <c:pt idx="3851">
                  <c:v>-513.4071640816878</c:v>
                </c:pt>
                <c:pt idx="3852">
                  <c:v>-513.4071640816878</c:v>
                </c:pt>
                <c:pt idx="3853">
                  <c:v>-513.4071640816878</c:v>
                </c:pt>
                <c:pt idx="3854">
                  <c:v>-513.4071640816878</c:v>
                </c:pt>
                <c:pt idx="3855">
                  <c:v>-513.4071640816878</c:v>
                </c:pt>
                <c:pt idx="3856">
                  <c:v>-513.4071640816878</c:v>
                </c:pt>
                <c:pt idx="3857">
                  <c:v>-513.4071640816878</c:v>
                </c:pt>
                <c:pt idx="3858">
                  <c:v>-513.4071640816878</c:v>
                </c:pt>
                <c:pt idx="3859">
                  <c:v>-513.4071640816878</c:v>
                </c:pt>
                <c:pt idx="3860">
                  <c:v>-513.4071640816878</c:v>
                </c:pt>
                <c:pt idx="3861">
                  <c:v>-513.4071640816878</c:v>
                </c:pt>
                <c:pt idx="3862">
                  <c:v>-513.4071640816878</c:v>
                </c:pt>
                <c:pt idx="3863">
                  <c:v>-513.4071640816878</c:v>
                </c:pt>
                <c:pt idx="3864">
                  <c:v>-513.4071640816878</c:v>
                </c:pt>
                <c:pt idx="3865">
                  <c:v>-513.4071640816878</c:v>
                </c:pt>
                <c:pt idx="3866">
                  <c:v>-513.4071640816878</c:v>
                </c:pt>
                <c:pt idx="3867">
                  <c:v>-513.4071640816878</c:v>
                </c:pt>
                <c:pt idx="3868">
                  <c:v>-513.4071640816878</c:v>
                </c:pt>
                <c:pt idx="3869">
                  <c:v>-513.4071640816878</c:v>
                </c:pt>
                <c:pt idx="3870">
                  <c:v>-513.4071640816878</c:v>
                </c:pt>
                <c:pt idx="3871">
                  <c:v>-513.4071640816878</c:v>
                </c:pt>
                <c:pt idx="3872">
                  <c:v>-513.4071640816878</c:v>
                </c:pt>
                <c:pt idx="3873">
                  <c:v>-513.4071640816878</c:v>
                </c:pt>
                <c:pt idx="3874">
                  <c:v>-513.4071640816878</c:v>
                </c:pt>
                <c:pt idx="3875">
                  <c:v>-513.4071640816878</c:v>
                </c:pt>
                <c:pt idx="3876">
                  <c:v>-513.4071640816878</c:v>
                </c:pt>
                <c:pt idx="3877">
                  <c:v>-513.4071640816878</c:v>
                </c:pt>
                <c:pt idx="3878">
                  <c:v>-513.4071640816878</c:v>
                </c:pt>
                <c:pt idx="3879">
                  <c:v>-513.4071640816878</c:v>
                </c:pt>
                <c:pt idx="3880">
                  <c:v>-513.4071640816878</c:v>
                </c:pt>
                <c:pt idx="3881">
                  <c:v>-513.4071640816878</c:v>
                </c:pt>
                <c:pt idx="3882">
                  <c:v>-513.4071640816878</c:v>
                </c:pt>
                <c:pt idx="3883">
                  <c:v>-513.4071640816878</c:v>
                </c:pt>
                <c:pt idx="3884">
                  <c:v>-513.4071640816878</c:v>
                </c:pt>
                <c:pt idx="3885">
                  <c:v>-513.4071640816878</c:v>
                </c:pt>
                <c:pt idx="3886">
                  <c:v>-513.4071640816878</c:v>
                </c:pt>
                <c:pt idx="3887">
                  <c:v>-513.4071640816878</c:v>
                </c:pt>
                <c:pt idx="3888">
                  <c:v>-513.4071640816878</c:v>
                </c:pt>
                <c:pt idx="3889">
                  <c:v>-513.4071640816878</c:v>
                </c:pt>
                <c:pt idx="3890">
                  <c:v>-513.4071640816878</c:v>
                </c:pt>
                <c:pt idx="3891">
                  <c:v>-513.4071640816878</c:v>
                </c:pt>
                <c:pt idx="3892">
                  <c:v>-513.4071640816878</c:v>
                </c:pt>
                <c:pt idx="3893">
                  <c:v>-513.4071640816878</c:v>
                </c:pt>
                <c:pt idx="3894">
                  <c:v>-513.4071640816878</c:v>
                </c:pt>
                <c:pt idx="3895">
                  <c:v>-513.4071640816878</c:v>
                </c:pt>
                <c:pt idx="3896">
                  <c:v>-513.4071640816878</c:v>
                </c:pt>
                <c:pt idx="3897">
                  <c:v>-513.4071640816878</c:v>
                </c:pt>
                <c:pt idx="3898">
                  <c:v>-513.4071640816878</c:v>
                </c:pt>
                <c:pt idx="3899">
                  <c:v>-513.4071640816878</c:v>
                </c:pt>
                <c:pt idx="3900">
                  <c:v>-513.4071640816878</c:v>
                </c:pt>
                <c:pt idx="3901">
                  <c:v>-513.4071640816878</c:v>
                </c:pt>
                <c:pt idx="3902">
                  <c:v>-513.4071640816878</c:v>
                </c:pt>
                <c:pt idx="3903">
                  <c:v>-513.4071640816878</c:v>
                </c:pt>
                <c:pt idx="3904">
                  <c:v>-513.4071640816878</c:v>
                </c:pt>
                <c:pt idx="3905">
                  <c:v>-513.4071640816878</c:v>
                </c:pt>
                <c:pt idx="3906">
                  <c:v>-513.4071640816878</c:v>
                </c:pt>
                <c:pt idx="3907">
                  <c:v>-513.4071640816878</c:v>
                </c:pt>
                <c:pt idx="3908">
                  <c:v>-513.4071640816878</c:v>
                </c:pt>
                <c:pt idx="3909">
                  <c:v>-513.4071640816878</c:v>
                </c:pt>
                <c:pt idx="3910">
                  <c:v>-513.4071640816878</c:v>
                </c:pt>
                <c:pt idx="3911">
                  <c:v>-513.4071640816878</c:v>
                </c:pt>
                <c:pt idx="3912">
                  <c:v>-513.4071640816878</c:v>
                </c:pt>
                <c:pt idx="3913">
                  <c:v>-513.4071640816878</c:v>
                </c:pt>
                <c:pt idx="3914">
                  <c:v>-513.4071640816878</c:v>
                </c:pt>
                <c:pt idx="3915">
                  <c:v>-513.4071640816878</c:v>
                </c:pt>
                <c:pt idx="3916">
                  <c:v>-513.4071640816878</c:v>
                </c:pt>
                <c:pt idx="3917">
                  <c:v>-513.4071640816878</c:v>
                </c:pt>
                <c:pt idx="3918">
                  <c:v>-513.4071640816878</c:v>
                </c:pt>
                <c:pt idx="3919">
                  <c:v>-513.4071640816878</c:v>
                </c:pt>
                <c:pt idx="3920">
                  <c:v>-513.4071640816878</c:v>
                </c:pt>
                <c:pt idx="3921">
                  <c:v>-513.4071640816878</c:v>
                </c:pt>
                <c:pt idx="3922">
                  <c:v>-513.4071640816878</c:v>
                </c:pt>
                <c:pt idx="3923">
                  <c:v>-513.4071640816878</c:v>
                </c:pt>
                <c:pt idx="3924">
                  <c:v>-513.4071640816878</c:v>
                </c:pt>
                <c:pt idx="3925">
                  <c:v>-513.4071640816878</c:v>
                </c:pt>
                <c:pt idx="3926">
                  <c:v>-513.4071640816878</c:v>
                </c:pt>
                <c:pt idx="3927">
                  <c:v>-513.4071640816878</c:v>
                </c:pt>
                <c:pt idx="3928">
                  <c:v>-513.4071640816878</c:v>
                </c:pt>
                <c:pt idx="3929">
                  <c:v>-513.4071640816878</c:v>
                </c:pt>
                <c:pt idx="3930">
                  <c:v>-513.4071640816878</c:v>
                </c:pt>
                <c:pt idx="3931">
                  <c:v>-513.4071640816878</c:v>
                </c:pt>
                <c:pt idx="3932">
                  <c:v>-513.4071640816878</c:v>
                </c:pt>
                <c:pt idx="3933">
                  <c:v>-513.4071640816878</c:v>
                </c:pt>
                <c:pt idx="3934">
                  <c:v>-513.4071640816878</c:v>
                </c:pt>
                <c:pt idx="3935">
                  <c:v>-513.4071640816878</c:v>
                </c:pt>
                <c:pt idx="3936">
                  <c:v>-513.4071640816878</c:v>
                </c:pt>
                <c:pt idx="3937">
                  <c:v>-513.4071640816878</c:v>
                </c:pt>
                <c:pt idx="3938">
                  <c:v>-513.4071640816878</c:v>
                </c:pt>
                <c:pt idx="3939">
                  <c:v>-513.4071640816878</c:v>
                </c:pt>
                <c:pt idx="3940">
                  <c:v>-513.4071640816878</c:v>
                </c:pt>
                <c:pt idx="3941">
                  <c:v>-513.4071640816878</c:v>
                </c:pt>
                <c:pt idx="3942">
                  <c:v>-513.4071640816878</c:v>
                </c:pt>
                <c:pt idx="3943">
                  <c:v>-513.4071640816878</c:v>
                </c:pt>
                <c:pt idx="3944">
                  <c:v>-513.4071640816878</c:v>
                </c:pt>
                <c:pt idx="3945">
                  <c:v>-513.4071640816878</c:v>
                </c:pt>
                <c:pt idx="3946">
                  <c:v>-513.4071640816878</c:v>
                </c:pt>
                <c:pt idx="3947">
                  <c:v>-513.4071640816878</c:v>
                </c:pt>
                <c:pt idx="3948">
                  <c:v>-513.4071640816878</c:v>
                </c:pt>
                <c:pt idx="3949">
                  <c:v>-513.4071640816878</c:v>
                </c:pt>
                <c:pt idx="3950">
                  <c:v>-513.4071640816878</c:v>
                </c:pt>
                <c:pt idx="3951">
                  <c:v>-513.4071640816878</c:v>
                </c:pt>
                <c:pt idx="3952">
                  <c:v>-513.4071640816878</c:v>
                </c:pt>
                <c:pt idx="3953">
                  <c:v>-513.4071640816878</c:v>
                </c:pt>
                <c:pt idx="3954">
                  <c:v>-513.4071640816878</c:v>
                </c:pt>
                <c:pt idx="3955">
                  <c:v>-513.4071640816878</c:v>
                </c:pt>
                <c:pt idx="3956">
                  <c:v>-513.4071640816878</c:v>
                </c:pt>
                <c:pt idx="3957">
                  <c:v>-513.4071640816878</c:v>
                </c:pt>
                <c:pt idx="3958">
                  <c:v>-513.4071640816878</c:v>
                </c:pt>
                <c:pt idx="3959">
                  <c:v>-513.4071640816878</c:v>
                </c:pt>
                <c:pt idx="3960">
                  <c:v>-513.4071640816878</c:v>
                </c:pt>
                <c:pt idx="3961">
                  <c:v>-513.4071640816878</c:v>
                </c:pt>
                <c:pt idx="3962">
                  <c:v>-513.4071640816878</c:v>
                </c:pt>
                <c:pt idx="3963">
                  <c:v>-513.4071640816878</c:v>
                </c:pt>
                <c:pt idx="3964">
                  <c:v>-513.4071640816878</c:v>
                </c:pt>
                <c:pt idx="3965">
                  <c:v>-513.4071640816878</c:v>
                </c:pt>
                <c:pt idx="3966">
                  <c:v>-513.4071640816878</c:v>
                </c:pt>
                <c:pt idx="3967">
                  <c:v>-513.4071640816878</c:v>
                </c:pt>
                <c:pt idx="3968">
                  <c:v>-513.4071640816878</c:v>
                </c:pt>
                <c:pt idx="3969">
                  <c:v>-513.4071640816878</c:v>
                </c:pt>
                <c:pt idx="3970">
                  <c:v>-513.4071640816878</c:v>
                </c:pt>
                <c:pt idx="3971">
                  <c:v>-513.4071640816878</c:v>
                </c:pt>
                <c:pt idx="3972">
                  <c:v>-513.4071640816878</c:v>
                </c:pt>
                <c:pt idx="3973">
                  <c:v>-513.4071640816878</c:v>
                </c:pt>
                <c:pt idx="3974">
                  <c:v>-513.4071640816878</c:v>
                </c:pt>
                <c:pt idx="3975">
                  <c:v>-513.4071640816878</c:v>
                </c:pt>
                <c:pt idx="3976">
                  <c:v>-513.4071640816878</c:v>
                </c:pt>
                <c:pt idx="3977">
                  <c:v>-513.4071640816878</c:v>
                </c:pt>
                <c:pt idx="3978">
                  <c:v>-513.4071640816878</c:v>
                </c:pt>
                <c:pt idx="3979">
                  <c:v>-513.4071640816878</c:v>
                </c:pt>
                <c:pt idx="3980">
                  <c:v>-513.4071640816878</c:v>
                </c:pt>
                <c:pt idx="3981">
                  <c:v>-513.4071640816878</c:v>
                </c:pt>
                <c:pt idx="3982">
                  <c:v>-513.4071640816878</c:v>
                </c:pt>
                <c:pt idx="3983">
                  <c:v>-513.4071640816878</c:v>
                </c:pt>
                <c:pt idx="3984">
                  <c:v>-513.4071640816878</c:v>
                </c:pt>
                <c:pt idx="3985">
                  <c:v>-513.4071640816878</c:v>
                </c:pt>
                <c:pt idx="3986">
                  <c:v>-513.4071640816878</c:v>
                </c:pt>
                <c:pt idx="3987">
                  <c:v>-513.4071640816878</c:v>
                </c:pt>
                <c:pt idx="3988">
                  <c:v>-513.4071640816878</c:v>
                </c:pt>
                <c:pt idx="3989">
                  <c:v>-513.4071640816878</c:v>
                </c:pt>
                <c:pt idx="3990">
                  <c:v>-513.4071640816878</c:v>
                </c:pt>
                <c:pt idx="3991">
                  <c:v>-513.4071640816878</c:v>
                </c:pt>
                <c:pt idx="3992">
                  <c:v>-513.4071640816878</c:v>
                </c:pt>
                <c:pt idx="3993">
                  <c:v>-513.4071640816878</c:v>
                </c:pt>
                <c:pt idx="3994">
                  <c:v>-513.4071640816878</c:v>
                </c:pt>
                <c:pt idx="3995">
                  <c:v>-513.4071640816878</c:v>
                </c:pt>
                <c:pt idx="3996">
                  <c:v>-513.4071640816878</c:v>
                </c:pt>
                <c:pt idx="3997">
                  <c:v>-513.4071640816878</c:v>
                </c:pt>
                <c:pt idx="3998">
                  <c:v>-513.4071640816878</c:v>
                </c:pt>
                <c:pt idx="3999">
                  <c:v>-513.4071640816878</c:v>
                </c:pt>
                <c:pt idx="4000">
                  <c:v>-513.4071640816878</c:v>
                </c:pt>
                <c:pt idx="4001">
                  <c:v>-513.4071640816878</c:v>
                </c:pt>
                <c:pt idx="4002">
                  <c:v>-513.4071640816878</c:v>
                </c:pt>
                <c:pt idx="4003">
                  <c:v>-513.4071640816878</c:v>
                </c:pt>
                <c:pt idx="4004">
                  <c:v>-513.4071640816878</c:v>
                </c:pt>
                <c:pt idx="4005">
                  <c:v>-513.4071640816878</c:v>
                </c:pt>
                <c:pt idx="4006">
                  <c:v>-513.4071640816878</c:v>
                </c:pt>
                <c:pt idx="4007">
                  <c:v>-513.4071640816878</c:v>
                </c:pt>
                <c:pt idx="4008">
                  <c:v>-513.4071640816878</c:v>
                </c:pt>
                <c:pt idx="4009">
                  <c:v>-513.4071640816878</c:v>
                </c:pt>
                <c:pt idx="4010">
                  <c:v>-513.4071640816878</c:v>
                </c:pt>
                <c:pt idx="4011">
                  <c:v>-513.4071640816878</c:v>
                </c:pt>
                <c:pt idx="4012">
                  <c:v>-513.4071640816878</c:v>
                </c:pt>
                <c:pt idx="4013">
                  <c:v>-513.4071640816878</c:v>
                </c:pt>
                <c:pt idx="4014">
                  <c:v>-513.4071640816878</c:v>
                </c:pt>
                <c:pt idx="4015">
                  <c:v>-513.4071640816878</c:v>
                </c:pt>
                <c:pt idx="4016">
                  <c:v>-513.4071640816878</c:v>
                </c:pt>
                <c:pt idx="4017">
                  <c:v>-513.4071640816878</c:v>
                </c:pt>
                <c:pt idx="4018">
                  <c:v>-513.4071640816878</c:v>
                </c:pt>
                <c:pt idx="4019">
                  <c:v>-513.4071640816878</c:v>
                </c:pt>
                <c:pt idx="4020">
                  <c:v>-513.4071640816878</c:v>
                </c:pt>
                <c:pt idx="4021">
                  <c:v>-513.4071640816878</c:v>
                </c:pt>
                <c:pt idx="4022">
                  <c:v>-513.4071640816878</c:v>
                </c:pt>
                <c:pt idx="4023">
                  <c:v>-513.4071640816878</c:v>
                </c:pt>
                <c:pt idx="4024">
                  <c:v>-513.4071640816878</c:v>
                </c:pt>
                <c:pt idx="4025">
                  <c:v>-513.4071640816878</c:v>
                </c:pt>
                <c:pt idx="4026">
                  <c:v>-513.4071640816878</c:v>
                </c:pt>
                <c:pt idx="4027">
                  <c:v>-513.4071640816878</c:v>
                </c:pt>
                <c:pt idx="4028">
                  <c:v>-513.4071640816878</c:v>
                </c:pt>
                <c:pt idx="4029">
                  <c:v>-513.4071640816878</c:v>
                </c:pt>
                <c:pt idx="4030">
                  <c:v>-513.4071640816878</c:v>
                </c:pt>
                <c:pt idx="4031">
                  <c:v>-513.4071640816878</c:v>
                </c:pt>
                <c:pt idx="4032">
                  <c:v>-513.4071640816878</c:v>
                </c:pt>
                <c:pt idx="4033">
                  <c:v>-513.4071640816878</c:v>
                </c:pt>
                <c:pt idx="4034">
                  <c:v>-513.4071640816878</c:v>
                </c:pt>
                <c:pt idx="4035">
                  <c:v>-513.4071640816878</c:v>
                </c:pt>
                <c:pt idx="4036">
                  <c:v>-513.4071640816878</c:v>
                </c:pt>
                <c:pt idx="4037">
                  <c:v>-513.4071640816878</c:v>
                </c:pt>
                <c:pt idx="4038">
                  <c:v>-513.4071640816878</c:v>
                </c:pt>
                <c:pt idx="4039">
                  <c:v>-513.4071640816878</c:v>
                </c:pt>
                <c:pt idx="4040">
                  <c:v>-513.4071640816878</c:v>
                </c:pt>
                <c:pt idx="4041">
                  <c:v>-513.4071640816878</c:v>
                </c:pt>
                <c:pt idx="4042">
                  <c:v>-513.4071640816878</c:v>
                </c:pt>
                <c:pt idx="4043">
                  <c:v>-513.4071640816878</c:v>
                </c:pt>
                <c:pt idx="4044">
                  <c:v>-513.4071640816878</c:v>
                </c:pt>
                <c:pt idx="4045">
                  <c:v>-513.4071640816878</c:v>
                </c:pt>
                <c:pt idx="4046">
                  <c:v>-513.4071640816878</c:v>
                </c:pt>
                <c:pt idx="4047">
                  <c:v>-513.4071640816878</c:v>
                </c:pt>
                <c:pt idx="4048">
                  <c:v>-513.4071640816878</c:v>
                </c:pt>
                <c:pt idx="4049">
                  <c:v>-513.4071640816878</c:v>
                </c:pt>
                <c:pt idx="4050">
                  <c:v>-513.4071640816878</c:v>
                </c:pt>
                <c:pt idx="4051">
                  <c:v>-513.4071640816878</c:v>
                </c:pt>
                <c:pt idx="4052">
                  <c:v>-513.4071640816878</c:v>
                </c:pt>
                <c:pt idx="4053">
                  <c:v>-513.4071640816878</c:v>
                </c:pt>
                <c:pt idx="4054">
                  <c:v>-513.4071640816878</c:v>
                </c:pt>
                <c:pt idx="4055">
                  <c:v>-513.4071640816878</c:v>
                </c:pt>
                <c:pt idx="4056">
                  <c:v>-513.4071640816878</c:v>
                </c:pt>
                <c:pt idx="4057">
                  <c:v>-513.4071640816878</c:v>
                </c:pt>
                <c:pt idx="4058">
                  <c:v>-513.4071640816878</c:v>
                </c:pt>
                <c:pt idx="4059">
                  <c:v>-513.4071640816878</c:v>
                </c:pt>
                <c:pt idx="4060">
                  <c:v>-513.4071640816878</c:v>
                </c:pt>
                <c:pt idx="4061">
                  <c:v>-513.4071640816878</c:v>
                </c:pt>
                <c:pt idx="4062">
                  <c:v>-513.4071640816878</c:v>
                </c:pt>
                <c:pt idx="4063">
                  <c:v>-513.4071640816878</c:v>
                </c:pt>
                <c:pt idx="4064">
                  <c:v>-513.4071640816878</c:v>
                </c:pt>
                <c:pt idx="4065">
                  <c:v>-513.4071640816878</c:v>
                </c:pt>
                <c:pt idx="4066">
                  <c:v>-513.4071640816878</c:v>
                </c:pt>
                <c:pt idx="4067">
                  <c:v>-513.4071640816878</c:v>
                </c:pt>
                <c:pt idx="4068">
                  <c:v>-513.4071640816878</c:v>
                </c:pt>
                <c:pt idx="4069">
                  <c:v>-513.4071640816878</c:v>
                </c:pt>
                <c:pt idx="4070">
                  <c:v>-513.4071640816878</c:v>
                </c:pt>
                <c:pt idx="4071">
                  <c:v>-513.4071640816878</c:v>
                </c:pt>
                <c:pt idx="4072">
                  <c:v>-513.4071640816878</c:v>
                </c:pt>
                <c:pt idx="4073">
                  <c:v>-513.4071640816878</c:v>
                </c:pt>
                <c:pt idx="4074">
                  <c:v>-513.4071640816878</c:v>
                </c:pt>
                <c:pt idx="4075">
                  <c:v>-513.4071640816878</c:v>
                </c:pt>
                <c:pt idx="4076">
                  <c:v>-513.4071640816878</c:v>
                </c:pt>
                <c:pt idx="4077">
                  <c:v>-513.4071640816878</c:v>
                </c:pt>
                <c:pt idx="4078">
                  <c:v>-513.4071640816878</c:v>
                </c:pt>
                <c:pt idx="4079">
                  <c:v>-513.4071640816878</c:v>
                </c:pt>
                <c:pt idx="4080">
                  <c:v>-513.4071640816878</c:v>
                </c:pt>
                <c:pt idx="4081">
                  <c:v>-513.4071640816878</c:v>
                </c:pt>
                <c:pt idx="4082">
                  <c:v>-513.4071640816878</c:v>
                </c:pt>
                <c:pt idx="4083">
                  <c:v>-513.4071640816878</c:v>
                </c:pt>
                <c:pt idx="4084">
                  <c:v>-513.4071640816878</c:v>
                </c:pt>
                <c:pt idx="4085">
                  <c:v>-513.4071640816878</c:v>
                </c:pt>
                <c:pt idx="4086">
                  <c:v>-513.4071640816878</c:v>
                </c:pt>
                <c:pt idx="4087">
                  <c:v>-513.4071640816878</c:v>
                </c:pt>
                <c:pt idx="4088">
                  <c:v>-513.4071640816878</c:v>
                </c:pt>
                <c:pt idx="4089">
                  <c:v>-513.4071640816878</c:v>
                </c:pt>
                <c:pt idx="4090">
                  <c:v>-513.4071640816878</c:v>
                </c:pt>
                <c:pt idx="4091">
                  <c:v>-513.4071640816878</c:v>
                </c:pt>
                <c:pt idx="4092">
                  <c:v>-513.4071640816878</c:v>
                </c:pt>
                <c:pt idx="4093">
                  <c:v>-513.4071640816878</c:v>
                </c:pt>
                <c:pt idx="4094">
                  <c:v>-513.4071640816878</c:v>
                </c:pt>
                <c:pt idx="4095">
                  <c:v>-513.4071640816878</c:v>
                </c:pt>
                <c:pt idx="4096">
                  <c:v>-513.4071640816878</c:v>
                </c:pt>
                <c:pt idx="4097">
                  <c:v>-513.4071640816878</c:v>
                </c:pt>
                <c:pt idx="4098">
                  <c:v>-513.4071640816878</c:v>
                </c:pt>
                <c:pt idx="4099">
                  <c:v>-513.4071640816878</c:v>
                </c:pt>
                <c:pt idx="4100">
                  <c:v>-513.4071640816878</c:v>
                </c:pt>
                <c:pt idx="4101">
                  <c:v>-513.4071640816878</c:v>
                </c:pt>
                <c:pt idx="4102">
                  <c:v>-513.4071640816878</c:v>
                </c:pt>
                <c:pt idx="4103">
                  <c:v>-513.4071640816878</c:v>
                </c:pt>
                <c:pt idx="4104">
                  <c:v>-513.4071640816878</c:v>
                </c:pt>
                <c:pt idx="4105">
                  <c:v>-513.4071640816878</c:v>
                </c:pt>
                <c:pt idx="4106">
                  <c:v>-513.4071640816878</c:v>
                </c:pt>
                <c:pt idx="4107">
                  <c:v>-513.4071640816878</c:v>
                </c:pt>
                <c:pt idx="4108">
                  <c:v>-513.4071640816878</c:v>
                </c:pt>
                <c:pt idx="4109">
                  <c:v>-513.4071640816878</c:v>
                </c:pt>
                <c:pt idx="4110">
                  <c:v>-513.4071640816878</c:v>
                </c:pt>
                <c:pt idx="4111">
                  <c:v>-513.4071640816878</c:v>
                </c:pt>
                <c:pt idx="4112">
                  <c:v>-513.4071640816878</c:v>
                </c:pt>
                <c:pt idx="4113">
                  <c:v>-513.4071640816878</c:v>
                </c:pt>
                <c:pt idx="4114">
                  <c:v>-513.4071640816878</c:v>
                </c:pt>
                <c:pt idx="4115">
                  <c:v>-513.4071640816878</c:v>
                </c:pt>
                <c:pt idx="4116">
                  <c:v>-513.4071640816878</c:v>
                </c:pt>
                <c:pt idx="4117">
                  <c:v>-513.4071640816878</c:v>
                </c:pt>
                <c:pt idx="4118">
                  <c:v>-513.4071640816878</c:v>
                </c:pt>
                <c:pt idx="4119">
                  <c:v>-513.4071640816878</c:v>
                </c:pt>
                <c:pt idx="4120">
                  <c:v>-513.4071640816878</c:v>
                </c:pt>
                <c:pt idx="4121">
                  <c:v>-513.4071640816878</c:v>
                </c:pt>
                <c:pt idx="4122">
                  <c:v>-513.4071640816878</c:v>
                </c:pt>
                <c:pt idx="4123">
                  <c:v>-513.4071640816878</c:v>
                </c:pt>
                <c:pt idx="4124">
                  <c:v>-513.4071640816878</c:v>
                </c:pt>
                <c:pt idx="4125">
                  <c:v>-513.4071640816878</c:v>
                </c:pt>
                <c:pt idx="4126">
                  <c:v>-513.4071640816878</c:v>
                </c:pt>
                <c:pt idx="4127">
                  <c:v>-513.4071640816878</c:v>
                </c:pt>
                <c:pt idx="4128">
                  <c:v>-513.4071640816878</c:v>
                </c:pt>
                <c:pt idx="4129">
                  <c:v>-513.4071640816878</c:v>
                </c:pt>
                <c:pt idx="4130">
                  <c:v>-513.4071640816878</c:v>
                </c:pt>
                <c:pt idx="4131">
                  <c:v>-513.4071640816878</c:v>
                </c:pt>
                <c:pt idx="4132">
                  <c:v>-513.4071640816878</c:v>
                </c:pt>
                <c:pt idx="4133">
                  <c:v>-513.4071640816878</c:v>
                </c:pt>
                <c:pt idx="4134">
                  <c:v>-513.4071640816878</c:v>
                </c:pt>
                <c:pt idx="4135">
                  <c:v>-513.4071640816878</c:v>
                </c:pt>
                <c:pt idx="4136">
                  <c:v>-513.4071640816878</c:v>
                </c:pt>
                <c:pt idx="4137">
                  <c:v>-513.4071640816878</c:v>
                </c:pt>
                <c:pt idx="4138">
                  <c:v>-513.4071640816878</c:v>
                </c:pt>
                <c:pt idx="4139">
                  <c:v>-513.4071640816878</c:v>
                </c:pt>
                <c:pt idx="4140">
                  <c:v>-513.4071640816878</c:v>
                </c:pt>
                <c:pt idx="4141">
                  <c:v>-513.4071640816878</c:v>
                </c:pt>
                <c:pt idx="4142">
                  <c:v>-513.4071640816878</c:v>
                </c:pt>
                <c:pt idx="4143">
                  <c:v>-513.4071640816878</c:v>
                </c:pt>
                <c:pt idx="4144">
                  <c:v>-513.4071640816878</c:v>
                </c:pt>
                <c:pt idx="4145">
                  <c:v>-513.4071640816878</c:v>
                </c:pt>
                <c:pt idx="4146">
                  <c:v>-513.4071640816878</c:v>
                </c:pt>
                <c:pt idx="4147">
                  <c:v>-513.4071640816878</c:v>
                </c:pt>
                <c:pt idx="4148">
                  <c:v>-513.4071640816878</c:v>
                </c:pt>
                <c:pt idx="4149">
                  <c:v>-513.4071640816878</c:v>
                </c:pt>
                <c:pt idx="4150">
                  <c:v>-513.4071640816878</c:v>
                </c:pt>
                <c:pt idx="4151">
                  <c:v>-513.4071640816878</c:v>
                </c:pt>
                <c:pt idx="4152">
                  <c:v>-513.4071640816878</c:v>
                </c:pt>
                <c:pt idx="4153">
                  <c:v>-513.4071640816878</c:v>
                </c:pt>
                <c:pt idx="4154">
                  <c:v>-513.4071640816878</c:v>
                </c:pt>
                <c:pt idx="4155">
                  <c:v>-513.4071640816878</c:v>
                </c:pt>
                <c:pt idx="4156">
                  <c:v>-513.4071640816878</c:v>
                </c:pt>
                <c:pt idx="4157">
                  <c:v>-513.4071640816878</c:v>
                </c:pt>
                <c:pt idx="4158">
                  <c:v>-513.4071640816878</c:v>
                </c:pt>
                <c:pt idx="4159">
                  <c:v>-513.4071640816878</c:v>
                </c:pt>
                <c:pt idx="4160">
                  <c:v>-513.4071640816878</c:v>
                </c:pt>
                <c:pt idx="4161">
                  <c:v>-513.4071640816878</c:v>
                </c:pt>
                <c:pt idx="4162">
                  <c:v>-513.4071640816878</c:v>
                </c:pt>
                <c:pt idx="4163">
                  <c:v>-513.4071640816878</c:v>
                </c:pt>
                <c:pt idx="4164">
                  <c:v>-513.4071640816878</c:v>
                </c:pt>
                <c:pt idx="4165">
                  <c:v>-513.4071640816878</c:v>
                </c:pt>
                <c:pt idx="4166">
                  <c:v>-513.4071640816878</c:v>
                </c:pt>
                <c:pt idx="4167">
                  <c:v>-513.4071640816878</c:v>
                </c:pt>
                <c:pt idx="4168">
                  <c:v>-513.4071640816878</c:v>
                </c:pt>
                <c:pt idx="4169">
                  <c:v>-513.4071640816878</c:v>
                </c:pt>
                <c:pt idx="4170">
                  <c:v>-513.4071640816878</c:v>
                </c:pt>
                <c:pt idx="4171">
                  <c:v>-513.4071640816878</c:v>
                </c:pt>
                <c:pt idx="4172">
                  <c:v>-513.4071640816878</c:v>
                </c:pt>
                <c:pt idx="4173">
                  <c:v>-513.4071640816878</c:v>
                </c:pt>
                <c:pt idx="4174">
                  <c:v>-513.4071640816878</c:v>
                </c:pt>
                <c:pt idx="4175">
                  <c:v>-513.4071640816878</c:v>
                </c:pt>
                <c:pt idx="4176">
                  <c:v>-513.4071640816878</c:v>
                </c:pt>
                <c:pt idx="4177">
                  <c:v>-513.4071640816878</c:v>
                </c:pt>
                <c:pt idx="4178">
                  <c:v>-513.4071640816878</c:v>
                </c:pt>
                <c:pt idx="4179">
                  <c:v>-513.4071640816878</c:v>
                </c:pt>
                <c:pt idx="4180">
                  <c:v>-513.4071640816878</c:v>
                </c:pt>
                <c:pt idx="4181">
                  <c:v>-513.4071640816878</c:v>
                </c:pt>
                <c:pt idx="4182">
                  <c:v>-513.4071640816878</c:v>
                </c:pt>
                <c:pt idx="4183">
                  <c:v>-513.4071640816878</c:v>
                </c:pt>
                <c:pt idx="4184">
                  <c:v>-513.4071640816878</c:v>
                </c:pt>
                <c:pt idx="4185">
                  <c:v>-513.4071640816878</c:v>
                </c:pt>
                <c:pt idx="4186">
                  <c:v>-513.4071640816878</c:v>
                </c:pt>
                <c:pt idx="4187">
                  <c:v>-513.4071640816878</c:v>
                </c:pt>
                <c:pt idx="4188">
                  <c:v>-513.4071640816878</c:v>
                </c:pt>
                <c:pt idx="4189">
                  <c:v>-513.4071640816878</c:v>
                </c:pt>
                <c:pt idx="4190">
                  <c:v>-513.4071640816878</c:v>
                </c:pt>
                <c:pt idx="4191">
                  <c:v>-513.4071640816878</c:v>
                </c:pt>
                <c:pt idx="4192">
                  <c:v>-513.4071640816878</c:v>
                </c:pt>
                <c:pt idx="4193">
                  <c:v>-513.4071640816878</c:v>
                </c:pt>
                <c:pt idx="4194">
                  <c:v>-513.4071640816878</c:v>
                </c:pt>
                <c:pt idx="4195">
                  <c:v>-513.4071640816878</c:v>
                </c:pt>
                <c:pt idx="4196">
                  <c:v>-513.4071640816878</c:v>
                </c:pt>
                <c:pt idx="4197">
                  <c:v>-513.4071640816878</c:v>
                </c:pt>
                <c:pt idx="4198">
                  <c:v>-513.4071640816878</c:v>
                </c:pt>
                <c:pt idx="4199">
                  <c:v>-513.4071640816878</c:v>
                </c:pt>
                <c:pt idx="4200">
                  <c:v>-513.4071640816878</c:v>
                </c:pt>
                <c:pt idx="4201">
                  <c:v>-513.4071640816878</c:v>
                </c:pt>
                <c:pt idx="4202">
                  <c:v>-513.4071640816878</c:v>
                </c:pt>
                <c:pt idx="4203">
                  <c:v>-513.4071640816878</c:v>
                </c:pt>
                <c:pt idx="4204">
                  <c:v>-513.4071640816878</c:v>
                </c:pt>
                <c:pt idx="4205">
                  <c:v>-513.4071640816878</c:v>
                </c:pt>
                <c:pt idx="4206">
                  <c:v>-513.4071640816878</c:v>
                </c:pt>
                <c:pt idx="4207">
                  <c:v>-513.4071640816878</c:v>
                </c:pt>
                <c:pt idx="4208">
                  <c:v>-513.4071640816878</c:v>
                </c:pt>
                <c:pt idx="4209">
                  <c:v>-513.4071640816878</c:v>
                </c:pt>
                <c:pt idx="4210">
                  <c:v>-513.4071640816878</c:v>
                </c:pt>
                <c:pt idx="4211">
                  <c:v>-513.4071640816878</c:v>
                </c:pt>
                <c:pt idx="4212">
                  <c:v>-513.4071640816878</c:v>
                </c:pt>
                <c:pt idx="4213">
                  <c:v>-513.4071640816878</c:v>
                </c:pt>
                <c:pt idx="4214">
                  <c:v>-513.4071640816878</c:v>
                </c:pt>
                <c:pt idx="4215">
                  <c:v>-513.4071640816878</c:v>
                </c:pt>
                <c:pt idx="4216">
                  <c:v>-513.4071640816878</c:v>
                </c:pt>
                <c:pt idx="4217">
                  <c:v>-513.4071640816878</c:v>
                </c:pt>
                <c:pt idx="4218">
                  <c:v>-513.4071640816878</c:v>
                </c:pt>
                <c:pt idx="4219">
                  <c:v>-513.4071640816878</c:v>
                </c:pt>
                <c:pt idx="4220">
                  <c:v>-513.4071640816878</c:v>
                </c:pt>
                <c:pt idx="4221">
                  <c:v>-513.4071640816878</c:v>
                </c:pt>
                <c:pt idx="4222">
                  <c:v>-513.4071640816878</c:v>
                </c:pt>
                <c:pt idx="4223">
                  <c:v>-513.4071640816878</c:v>
                </c:pt>
                <c:pt idx="4224">
                  <c:v>-513.4071640816878</c:v>
                </c:pt>
                <c:pt idx="4225">
                  <c:v>-513.4071640816878</c:v>
                </c:pt>
                <c:pt idx="4226">
                  <c:v>-513.4071640816878</c:v>
                </c:pt>
                <c:pt idx="4227">
                  <c:v>-513.4071640816878</c:v>
                </c:pt>
                <c:pt idx="4228">
                  <c:v>-513.4071640816878</c:v>
                </c:pt>
                <c:pt idx="4229">
                  <c:v>-513.4071640816878</c:v>
                </c:pt>
                <c:pt idx="4230">
                  <c:v>-513.4071640816878</c:v>
                </c:pt>
                <c:pt idx="4231">
                  <c:v>-513.4071640816878</c:v>
                </c:pt>
                <c:pt idx="4232">
                  <c:v>-513.4071640816878</c:v>
                </c:pt>
                <c:pt idx="4233">
                  <c:v>-513.4071640816878</c:v>
                </c:pt>
                <c:pt idx="4234">
                  <c:v>-513.4071640816878</c:v>
                </c:pt>
                <c:pt idx="4235">
                  <c:v>-513.4071640816878</c:v>
                </c:pt>
                <c:pt idx="4236">
                  <c:v>-513.4071640816878</c:v>
                </c:pt>
                <c:pt idx="4237">
                  <c:v>-513.4071640816878</c:v>
                </c:pt>
                <c:pt idx="4238">
                  <c:v>-513.4071640816878</c:v>
                </c:pt>
                <c:pt idx="4239">
                  <c:v>-513.4071640816878</c:v>
                </c:pt>
                <c:pt idx="4240">
                  <c:v>-513.4071640816878</c:v>
                </c:pt>
                <c:pt idx="4241">
                  <c:v>-513.4071640816878</c:v>
                </c:pt>
                <c:pt idx="4242">
                  <c:v>-513.4071640816878</c:v>
                </c:pt>
                <c:pt idx="4243">
                  <c:v>-513.4071640816878</c:v>
                </c:pt>
                <c:pt idx="4244">
                  <c:v>-513.4071640816878</c:v>
                </c:pt>
                <c:pt idx="4245">
                  <c:v>-513.4071640816878</c:v>
                </c:pt>
                <c:pt idx="4246">
                  <c:v>-513.4071640816878</c:v>
                </c:pt>
                <c:pt idx="4247">
                  <c:v>-513.4071640816878</c:v>
                </c:pt>
                <c:pt idx="4248">
                  <c:v>-513.4071640816878</c:v>
                </c:pt>
                <c:pt idx="4249">
                  <c:v>-513.4071640816878</c:v>
                </c:pt>
                <c:pt idx="4250">
                  <c:v>-513.4071640816878</c:v>
                </c:pt>
                <c:pt idx="4251">
                  <c:v>-513.4071640816878</c:v>
                </c:pt>
                <c:pt idx="4252">
                  <c:v>-513.4071640816878</c:v>
                </c:pt>
                <c:pt idx="4253">
                  <c:v>-513.4071640816878</c:v>
                </c:pt>
                <c:pt idx="4254">
                  <c:v>-513.4071640816878</c:v>
                </c:pt>
                <c:pt idx="4255">
                  <c:v>-513.4071640816878</c:v>
                </c:pt>
                <c:pt idx="4256">
                  <c:v>-513.4071640816878</c:v>
                </c:pt>
                <c:pt idx="4257">
                  <c:v>-513.4071640816878</c:v>
                </c:pt>
                <c:pt idx="4258">
                  <c:v>-513.4071640816878</c:v>
                </c:pt>
                <c:pt idx="4259">
                  <c:v>-513.4071640816878</c:v>
                </c:pt>
                <c:pt idx="4260">
                  <c:v>-513.4071640816878</c:v>
                </c:pt>
                <c:pt idx="4261">
                  <c:v>-513.4071640816878</c:v>
                </c:pt>
                <c:pt idx="4262">
                  <c:v>-513.4071640816878</c:v>
                </c:pt>
                <c:pt idx="4263">
                  <c:v>-513.4071640816878</c:v>
                </c:pt>
                <c:pt idx="4264">
                  <c:v>-513.4071640816878</c:v>
                </c:pt>
                <c:pt idx="4265">
                  <c:v>-513.4071640816878</c:v>
                </c:pt>
                <c:pt idx="4266">
                  <c:v>-513.4071640816878</c:v>
                </c:pt>
                <c:pt idx="4267">
                  <c:v>-513.4071640816878</c:v>
                </c:pt>
                <c:pt idx="4268">
                  <c:v>-513.4071640816878</c:v>
                </c:pt>
                <c:pt idx="4269">
                  <c:v>-513.4071640816878</c:v>
                </c:pt>
                <c:pt idx="4270">
                  <c:v>-513.4071640816878</c:v>
                </c:pt>
                <c:pt idx="4271">
                  <c:v>-513.4071640816878</c:v>
                </c:pt>
                <c:pt idx="4272">
                  <c:v>-513.4071640816878</c:v>
                </c:pt>
                <c:pt idx="4273">
                  <c:v>-513.4071640816878</c:v>
                </c:pt>
                <c:pt idx="4274">
                  <c:v>-513.4071640816878</c:v>
                </c:pt>
                <c:pt idx="4275">
                  <c:v>-513.4071640816878</c:v>
                </c:pt>
                <c:pt idx="4276">
                  <c:v>-513.4071640816878</c:v>
                </c:pt>
                <c:pt idx="4277">
                  <c:v>-513.4071640816878</c:v>
                </c:pt>
                <c:pt idx="4278">
                  <c:v>-513.4071640816878</c:v>
                </c:pt>
                <c:pt idx="4279">
                  <c:v>-513.4071640816878</c:v>
                </c:pt>
                <c:pt idx="4280">
                  <c:v>-513.4071640816878</c:v>
                </c:pt>
                <c:pt idx="4281">
                  <c:v>-513.4071640816878</c:v>
                </c:pt>
                <c:pt idx="4282">
                  <c:v>-513.4071640816878</c:v>
                </c:pt>
                <c:pt idx="4283">
                  <c:v>-513.4071640816878</c:v>
                </c:pt>
                <c:pt idx="4284">
                  <c:v>-513.4071640816878</c:v>
                </c:pt>
                <c:pt idx="4285">
                  <c:v>-513.4071640816878</c:v>
                </c:pt>
                <c:pt idx="4286">
                  <c:v>-513.4071640816878</c:v>
                </c:pt>
                <c:pt idx="4287">
                  <c:v>-513.4071640816878</c:v>
                </c:pt>
                <c:pt idx="4288">
                  <c:v>-513.4071640816878</c:v>
                </c:pt>
                <c:pt idx="4289">
                  <c:v>-513.4071640816878</c:v>
                </c:pt>
                <c:pt idx="4290">
                  <c:v>-513.4071640816878</c:v>
                </c:pt>
                <c:pt idx="4291">
                  <c:v>-513.4071640816878</c:v>
                </c:pt>
                <c:pt idx="4292">
                  <c:v>-513.4071640816878</c:v>
                </c:pt>
                <c:pt idx="4293">
                  <c:v>-513.4071640816878</c:v>
                </c:pt>
                <c:pt idx="4294">
                  <c:v>-513.4071640816878</c:v>
                </c:pt>
                <c:pt idx="4295">
                  <c:v>-513.4071640816878</c:v>
                </c:pt>
                <c:pt idx="4296">
                  <c:v>-513.4071640816878</c:v>
                </c:pt>
                <c:pt idx="4297">
                  <c:v>-513.4071640816878</c:v>
                </c:pt>
                <c:pt idx="4298">
                  <c:v>-513.4071640816878</c:v>
                </c:pt>
                <c:pt idx="4299">
                  <c:v>-513.4071640816878</c:v>
                </c:pt>
                <c:pt idx="4300">
                  <c:v>-513.4071640816878</c:v>
                </c:pt>
                <c:pt idx="4301">
                  <c:v>-513.4071640816878</c:v>
                </c:pt>
                <c:pt idx="4302">
                  <c:v>-513.4071640816878</c:v>
                </c:pt>
                <c:pt idx="4303">
                  <c:v>-513.4071640816878</c:v>
                </c:pt>
                <c:pt idx="4304">
                  <c:v>-513.4071640816878</c:v>
                </c:pt>
                <c:pt idx="4305">
                  <c:v>-513.4071640816878</c:v>
                </c:pt>
                <c:pt idx="4306">
                  <c:v>-513.4071640816878</c:v>
                </c:pt>
                <c:pt idx="4307">
                  <c:v>-513.4071640816878</c:v>
                </c:pt>
                <c:pt idx="4308">
                  <c:v>-513.4071640816878</c:v>
                </c:pt>
                <c:pt idx="4309">
                  <c:v>-513.4071640816878</c:v>
                </c:pt>
                <c:pt idx="4310">
                  <c:v>-513.4071640816878</c:v>
                </c:pt>
                <c:pt idx="4311">
                  <c:v>-513.4071640816878</c:v>
                </c:pt>
                <c:pt idx="4312">
                  <c:v>-513.4071640816878</c:v>
                </c:pt>
                <c:pt idx="4313">
                  <c:v>-513.4071640816878</c:v>
                </c:pt>
                <c:pt idx="4314">
                  <c:v>-513.4071640816878</c:v>
                </c:pt>
                <c:pt idx="4315">
                  <c:v>-513.4071640816878</c:v>
                </c:pt>
                <c:pt idx="4316">
                  <c:v>-513.4071640816878</c:v>
                </c:pt>
                <c:pt idx="4317">
                  <c:v>-513.4071640816878</c:v>
                </c:pt>
                <c:pt idx="4318">
                  <c:v>-513.4071640816878</c:v>
                </c:pt>
                <c:pt idx="4319">
                  <c:v>-513.4071640816878</c:v>
                </c:pt>
                <c:pt idx="4320">
                  <c:v>-513.4071640816878</c:v>
                </c:pt>
                <c:pt idx="4321">
                  <c:v>-513.4071640816878</c:v>
                </c:pt>
                <c:pt idx="4322">
                  <c:v>-513.4071640816878</c:v>
                </c:pt>
                <c:pt idx="4323">
                  <c:v>-513.4071640816878</c:v>
                </c:pt>
                <c:pt idx="4324">
                  <c:v>-513.4071640816878</c:v>
                </c:pt>
                <c:pt idx="4325">
                  <c:v>-513.4071640816878</c:v>
                </c:pt>
                <c:pt idx="4326">
                  <c:v>-513.4071640816878</c:v>
                </c:pt>
                <c:pt idx="4327">
                  <c:v>-513.4071640816878</c:v>
                </c:pt>
                <c:pt idx="4328">
                  <c:v>-513.4071640816878</c:v>
                </c:pt>
                <c:pt idx="4329">
                  <c:v>-513.4071640816878</c:v>
                </c:pt>
                <c:pt idx="4330">
                  <c:v>-513.4071640816878</c:v>
                </c:pt>
                <c:pt idx="4331">
                  <c:v>-513.4071640816878</c:v>
                </c:pt>
                <c:pt idx="4332">
                  <c:v>-513.4071640816878</c:v>
                </c:pt>
                <c:pt idx="4333">
                  <c:v>-513.4071640816878</c:v>
                </c:pt>
                <c:pt idx="4334">
                  <c:v>-513.4071640816878</c:v>
                </c:pt>
                <c:pt idx="4335">
                  <c:v>-513.4071640816878</c:v>
                </c:pt>
                <c:pt idx="4336">
                  <c:v>-513.4071640816878</c:v>
                </c:pt>
                <c:pt idx="4337">
                  <c:v>-513.4071640816878</c:v>
                </c:pt>
                <c:pt idx="4338">
                  <c:v>-513.4071640816878</c:v>
                </c:pt>
                <c:pt idx="4339">
                  <c:v>-513.4071640816878</c:v>
                </c:pt>
                <c:pt idx="4340">
                  <c:v>-513.4071640816878</c:v>
                </c:pt>
                <c:pt idx="4341">
                  <c:v>-513.4071640816878</c:v>
                </c:pt>
                <c:pt idx="4342">
                  <c:v>-513.4071640816878</c:v>
                </c:pt>
                <c:pt idx="4343">
                  <c:v>-513.4071640816878</c:v>
                </c:pt>
                <c:pt idx="4344">
                  <c:v>-513.4071640816878</c:v>
                </c:pt>
                <c:pt idx="4345">
                  <c:v>-513.4071640816878</c:v>
                </c:pt>
                <c:pt idx="4346">
                  <c:v>-513.4071640816878</c:v>
                </c:pt>
                <c:pt idx="4347">
                  <c:v>-513.4071640816878</c:v>
                </c:pt>
                <c:pt idx="4348">
                  <c:v>-513.4071640816878</c:v>
                </c:pt>
                <c:pt idx="4349">
                  <c:v>-513.4071640816878</c:v>
                </c:pt>
                <c:pt idx="4350">
                  <c:v>-513.4071640816878</c:v>
                </c:pt>
                <c:pt idx="4351">
                  <c:v>-513.4071640816878</c:v>
                </c:pt>
                <c:pt idx="4352">
                  <c:v>-513.4071640816878</c:v>
                </c:pt>
                <c:pt idx="4353">
                  <c:v>-513.4071640816878</c:v>
                </c:pt>
                <c:pt idx="4354">
                  <c:v>-513.4071640816878</c:v>
                </c:pt>
                <c:pt idx="4355">
                  <c:v>-513.4071640816878</c:v>
                </c:pt>
                <c:pt idx="4356">
                  <c:v>-513.4071640816878</c:v>
                </c:pt>
                <c:pt idx="4357">
                  <c:v>-513.4071640816878</c:v>
                </c:pt>
                <c:pt idx="4358">
                  <c:v>-513.4071640816878</c:v>
                </c:pt>
                <c:pt idx="4359">
                  <c:v>-513.4071640816878</c:v>
                </c:pt>
                <c:pt idx="4360">
                  <c:v>-513.4071640816878</c:v>
                </c:pt>
                <c:pt idx="4361">
                  <c:v>-513.4071640816878</c:v>
                </c:pt>
                <c:pt idx="4362">
                  <c:v>-513.4071640816878</c:v>
                </c:pt>
                <c:pt idx="4363">
                  <c:v>-513.4071640816878</c:v>
                </c:pt>
                <c:pt idx="4364">
                  <c:v>-513.4071640816878</c:v>
                </c:pt>
                <c:pt idx="4365">
                  <c:v>-513.4071640816878</c:v>
                </c:pt>
                <c:pt idx="4366">
                  <c:v>-513.4071640816878</c:v>
                </c:pt>
                <c:pt idx="4367">
                  <c:v>-513.4071640816878</c:v>
                </c:pt>
                <c:pt idx="4368">
                  <c:v>-513.4071640816878</c:v>
                </c:pt>
                <c:pt idx="4369">
                  <c:v>-513.4071640816878</c:v>
                </c:pt>
                <c:pt idx="4370">
                  <c:v>-513.4071640816878</c:v>
                </c:pt>
                <c:pt idx="4371">
                  <c:v>-513.4071640816878</c:v>
                </c:pt>
                <c:pt idx="4372">
                  <c:v>-513.4071640816878</c:v>
                </c:pt>
                <c:pt idx="4373">
                  <c:v>-513.4071640816878</c:v>
                </c:pt>
                <c:pt idx="4374">
                  <c:v>-513.4071640816878</c:v>
                </c:pt>
                <c:pt idx="4375">
                  <c:v>-513.4071640816878</c:v>
                </c:pt>
                <c:pt idx="4376">
                  <c:v>-513.4071640816878</c:v>
                </c:pt>
                <c:pt idx="4377">
                  <c:v>-513.4071640816878</c:v>
                </c:pt>
                <c:pt idx="4378">
                  <c:v>-513.4071640816878</c:v>
                </c:pt>
                <c:pt idx="4379">
                  <c:v>-513.4071640816878</c:v>
                </c:pt>
                <c:pt idx="4380">
                  <c:v>-513.4071640816878</c:v>
                </c:pt>
                <c:pt idx="4381">
                  <c:v>-513.4071640816878</c:v>
                </c:pt>
                <c:pt idx="4382">
                  <c:v>-513.4071640816878</c:v>
                </c:pt>
                <c:pt idx="4383">
                  <c:v>-513.4071640816878</c:v>
                </c:pt>
                <c:pt idx="4384">
                  <c:v>-513.4071640816878</c:v>
                </c:pt>
                <c:pt idx="4385">
                  <c:v>-513.4071640816878</c:v>
                </c:pt>
                <c:pt idx="4386">
                  <c:v>-513.4071640816878</c:v>
                </c:pt>
                <c:pt idx="4387">
                  <c:v>-513.4071640816878</c:v>
                </c:pt>
                <c:pt idx="4388">
                  <c:v>-513.4071640816878</c:v>
                </c:pt>
                <c:pt idx="4389">
                  <c:v>-513.4071640816878</c:v>
                </c:pt>
                <c:pt idx="4390">
                  <c:v>-513.4071640816878</c:v>
                </c:pt>
                <c:pt idx="4391">
                  <c:v>-513.4071640816878</c:v>
                </c:pt>
                <c:pt idx="4392">
                  <c:v>-513.4071640816878</c:v>
                </c:pt>
                <c:pt idx="4393">
                  <c:v>-513.4071640816878</c:v>
                </c:pt>
                <c:pt idx="4394">
                  <c:v>-513.4071640816878</c:v>
                </c:pt>
                <c:pt idx="4395">
                  <c:v>-513.4071640816878</c:v>
                </c:pt>
                <c:pt idx="4396">
                  <c:v>-513.4071640816878</c:v>
                </c:pt>
                <c:pt idx="4397">
                  <c:v>-513.4071640816878</c:v>
                </c:pt>
                <c:pt idx="4398">
                  <c:v>-513.4071640816878</c:v>
                </c:pt>
                <c:pt idx="4399">
                  <c:v>-513.4071640816878</c:v>
                </c:pt>
                <c:pt idx="4400">
                  <c:v>-513.4071640816878</c:v>
                </c:pt>
                <c:pt idx="4401">
                  <c:v>-513.4071640816878</c:v>
                </c:pt>
                <c:pt idx="4402">
                  <c:v>-513.4071640816878</c:v>
                </c:pt>
                <c:pt idx="4403">
                  <c:v>-513.4071640816878</c:v>
                </c:pt>
                <c:pt idx="4404">
                  <c:v>-513.4071640816878</c:v>
                </c:pt>
                <c:pt idx="4405">
                  <c:v>-513.4071640816878</c:v>
                </c:pt>
                <c:pt idx="4406">
                  <c:v>-513.4071640816878</c:v>
                </c:pt>
                <c:pt idx="4407">
                  <c:v>-513.4071640816878</c:v>
                </c:pt>
                <c:pt idx="4408">
                  <c:v>-513.4071640816878</c:v>
                </c:pt>
                <c:pt idx="4409">
                  <c:v>-513.4071640816878</c:v>
                </c:pt>
                <c:pt idx="4410">
                  <c:v>-513.4071640816878</c:v>
                </c:pt>
                <c:pt idx="4411">
                  <c:v>-513.4071640816878</c:v>
                </c:pt>
                <c:pt idx="4412">
                  <c:v>-513.4071640816878</c:v>
                </c:pt>
                <c:pt idx="4413">
                  <c:v>-513.4071640816878</c:v>
                </c:pt>
                <c:pt idx="4414">
                  <c:v>-513.4071640816878</c:v>
                </c:pt>
                <c:pt idx="4415">
                  <c:v>-513.4071640816878</c:v>
                </c:pt>
                <c:pt idx="4416">
                  <c:v>-513.4071640816878</c:v>
                </c:pt>
                <c:pt idx="4417">
                  <c:v>-513.4071640816878</c:v>
                </c:pt>
                <c:pt idx="4418">
                  <c:v>-513.4071640816878</c:v>
                </c:pt>
                <c:pt idx="4419">
                  <c:v>-513.4071640816878</c:v>
                </c:pt>
                <c:pt idx="4420">
                  <c:v>-513.4071640816878</c:v>
                </c:pt>
                <c:pt idx="4421">
                  <c:v>-513.4071640816878</c:v>
                </c:pt>
                <c:pt idx="4422">
                  <c:v>-513.4071640816878</c:v>
                </c:pt>
                <c:pt idx="4423">
                  <c:v>-513.4071640816878</c:v>
                </c:pt>
                <c:pt idx="4424">
                  <c:v>-513.4071640816878</c:v>
                </c:pt>
                <c:pt idx="4425">
                  <c:v>-513.4071640816878</c:v>
                </c:pt>
                <c:pt idx="4426">
                  <c:v>-513.4071640816878</c:v>
                </c:pt>
                <c:pt idx="4427">
                  <c:v>-513.4071640816878</c:v>
                </c:pt>
                <c:pt idx="4428">
                  <c:v>-513.4071640816878</c:v>
                </c:pt>
                <c:pt idx="4429">
                  <c:v>-513.4071640816878</c:v>
                </c:pt>
                <c:pt idx="4430">
                  <c:v>-513.4071640816878</c:v>
                </c:pt>
                <c:pt idx="4431">
                  <c:v>-513.4071640816878</c:v>
                </c:pt>
                <c:pt idx="4432">
                  <c:v>-513.4071640816878</c:v>
                </c:pt>
                <c:pt idx="4433">
                  <c:v>-513.4071640816878</c:v>
                </c:pt>
                <c:pt idx="4434">
                  <c:v>-513.4071640816878</c:v>
                </c:pt>
                <c:pt idx="4435">
                  <c:v>-513.4071640816878</c:v>
                </c:pt>
                <c:pt idx="4436">
                  <c:v>-513.4071640816878</c:v>
                </c:pt>
                <c:pt idx="4437">
                  <c:v>-513.4071640816878</c:v>
                </c:pt>
                <c:pt idx="4438">
                  <c:v>-513.4071640816878</c:v>
                </c:pt>
                <c:pt idx="4439">
                  <c:v>-513.4071640816878</c:v>
                </c:pt>
                <c:pt idx="4440">
                  <c:v>-513.4071640816878</c:v>
                </c:pt>
                <c:pt idx="4441">
                  <c:v>-513.4071640816878</c:v>
                </c:pt>
                <c:pt idx="4442">
                  <c:v>-513.4071640816878</c:v>
                </c:pt>
                <c:pt idx="4443">
                  <c:v>-513.4071640816878</c:v>
                </c:pt>
                <c:pt idx="4444">
                  <c:v>-513.4071640816878</c:v>
                </c:pt>
                <c:pt idx="4445">
                  <c:v>-513.4071640816878</c:v>
                </c:pt>
                <c:pt idx="4446">
                  <c:v>-513.4071640816878</c:v>
                </c:pt>
                <c:pt idx="4447">
                  <c:v>-513.4071640816878</c:v>
                </c:pt>
                <c:pt idx="4448">
                  <c:v>-513.4071640816878</c:v>
                </c:pt>
                <c:pt idx="4449">
                  <c:v>-513.4071640816878</c:v>
                </c:pt>
                <c:pt idx="4450">
                  <c:v>-513.4071640816878</c:v>
                </c:pt>
                <c:pt idx="4451">
                  <c:v>-513.4071640816878</c:v>
                </c:pt>
                <c:pt idx="4452">
                  <c:v>-513.4071640816878</c:v>
                </c:pt>
                <c:pt idx="4453">
                  <c:v>-513.4071640816878</c:v>
                </c:pt>
                <c:pt idx="4454">
                  <c:v>-513.4071640816878</c:v>
                </c:pt>
                <c:pt idx="4455">
                  <c:v>-513.4071640816878</c:v>
                </c:pt>
                <c:pt idx="4456">
                  <c:v>-513.4071640816878</c:v>
                </c:pt>
                <c:pt idx="4457">
                  <c:v>-513.4071640816878</c:v>
                </c:pt>
                <c:pt idx="4458">
                  <c:v>-513.4071640816878</c:v>
                </c:pt>
                <c:pt idx="4459">
                  <c:v>-513.4071640816878</c:v>
                </c:pt>
                <c:pt idx="4460">
                  <c:v>-513.4071640816878</c:v>
                </c:pt>
                <c:pt idx="4461">
                  <c:v>-513.4071640816878</c:v>
                </c:pt>
                <c:pt idx="4462">
                  <c:v>-513.4071640816878</c:v>
                </c:pt>
                <c:pt idx="4463">
                  <c:v>-513.4071640816878</c:v>
                </c:pt>
                <c:pt idx="4464">
                  <c:v>-513.4071640816878</c:v>
                </c:pt>
                <c:pt idx="4465">
                  <c:v>-513.4071640816878</c:v>
                </c:pt>
                <c:pt idx="4466">
                  <c:v>-513.4071640816878</c:v>
                </c:pt>
                <c:pt idx="4467">
                  <c:v>-513.4071640816878</c:v>
                </c:pt>
                <c:pt idx="4468">
                  <c:v>-513.4071640816878</c:v>
                </c:pt>
                <c:pt idx="4469">
                  <c:v>-513.4071640816878</c:v>
                </c:pt>
                <c:pt idx="4470">
                  <c:v>-513.4071640816878</c:v>
                </c:pt>
                <c:pt idx="4471">
                  <c:v>-513.4071640816878</c:v>
                </c:pt>
                <c:pt idx="4472">
                  <c:v>-513.4071640816878</c:v>
                </c:pt>
                <c:pt idx="4473">
                  <c:v>-513.4071640816878</c:v>
                </c:pt>
                <c:pt idx="4474">
                  <c:v>-513.4071640816878</c:v>
                </c:pt>
                <c:pt idx="4475">
                  <c:v>-513.4071640816878</c:v>
                </c:pt>
                <c:pt idx="4476">
                  <c:v>-513.4071640816878</c:v>
                </c:pt>
                <c:pt idx="4477">
                  <c:v>-513.4071640816878</c:v>
                </c:pt>
                <c:pt idx="4478">
                  <c:v>-513.4071640816878</c:v>
                </c:pt>
                <c:pt idx="4479">
                  <c:v>-513.4071640816878</c:v>
                </c:pt>
                <c:pt idx="4480">
                  <c:v>-513.4071640816878</c:v>
                </c:pt>
                <c:pt idx="4481">
                  <c:v>-513.4071640816878</c:v>
                </c:pt>
                <c:pt idx="4482">
                  <c:v>-513.4071640816878</c:v>
                </c:pt>
                <c:pt idx="4483">
                  <c:v>-513.4071640816878</c:v>
                </c:pt>
                <c:pt idx="4484">
                  <c:v>-513.4071640816878</c:v>
                </c:pt>
                <c:pt idx="4485">
                  <c:v>-513.4071640816878</c:v>
                </c:pt>
                <c:pt idx="4486">
                  <c:v>-513.4071640816878</c:v>
                </c:pt>
                <c:pt idx="4487">
                  <c:v>-513.4071640816878</c:v>
                </c:pt>
                <c:pt idx="4488">
                  <c:v>-513.4071640816878</c:v>
                </c:pt>
                <c:pt idx="4489">
                  <c:v>-513.4071640816878</c:v>
                </c:pt>
                <c:pt idx="4490">
                  <c:v>-513.4071640816878</c:v>
                </c:pt>
                <c:pt idx="4491">
                  <c:v>-513.4071640816878</c:v>
                </c:pt>
                <c:pt idx="4492">
                  <c:v>-513.4071640816878</c:v>
                </c:pt>
                <c:pt idx="4493">
                  <c:v>-513.4071640816878</c:v>
                </c:pt>
                <c:pt idx="4494">
                  <c:v>-513.4071640816878</c:v>
                </c:pt>
                <c:pt idx="4495">
                  <c:v>-513.4071640816878</c:v>
                </c:pt>
                <c:pt idx="4496">
                  <c:v>-513.4071640816878</c:v>
                </c:pt>
                <c:pt idx="4497">
                  <c:v>-513.4071640816878</c:v>
                </c:pt>
                <c:pt idx="4498">
                  <c:v>-513.4071640816878</c:v>
                </c:pt>
                <c:pt idx="4499">
                  <c:v>-513.4071640816878</c:v>
                </c:pt>
                <c:pt idx="4500">
                  <c:v>-513.4071640816878</c:v>
                </c:pt>
                <c:pt idx="4501">
                  <c:v>-513.4071640816878</c:v>
                </c:pt>
                <c:pt idx="4502">
                  <c:v>-513.4071640816878</c:v>
                </c:pt>
                <c:pt idx="4503">
                  <c:v>-513.4071640816878</c:v>
                </c:pt>
                <c:pt idx="4504">
                  <c:v>-513.4071640816878</c:v>
                </c:pt>
                <c:pt idx="4505">
                  <c:v>-513.4071640816878</c:v>
                </c:pt>
                <c:pt idx="4506">
                  <c:v>-513.4071640816878</c:v>
                </c:pt>
                <c:pt idx="4507">
                  <c:v>-513.4071640816878</c:v>
                </c:pt>
                <c:pt idx="4508">
                  <c:v>-513.4071640816878</c:v>
                </c:pt>
                <c:pt idx="4509">
                  <c:v>-513.4071640816878</c:v>
                </c:pt>
                <c:pt idx="4510">
                  <c:v>-513.4071640816878</c:v>
                </c:pt>
                <c:pt idx="4511">
                  <c:v>-513.4071640816878</c:v>
                </c:pt>
                <c:pt idx="4512">
                  <c:v>-513.4071640816878</c:v>
                </c:pt>
                <c:pt idx="4513">
                  <c:v>-513.4071640816878</c:v>
                </c:pt>
                <c:pt idx="4514">
                  <c:v>-513.4071640816878</c:v>
                </c:pt>
                <c:pt idx="4515">
                  <c:v>-513.4071640816878</c:v>
                </c:pt>
                <c:pt idx="4516">
                  <c:v>-513.4071640816878</c:v>
                </c:pt>
                <c:pt idx="4517">
                  <c:v>-513.4071640816878</c:v>
                </c:pt>
                <c:pt idx="4518">
                  <c:v>-513.4071640816878</c:v>
                </c:pt>
                <c:pt idx="4519">
                  <c:v>-513.4071640816878</c:v>
                </c:pt>
                <c:pt idx="4520">
                  <c:v>-513.4071640816878</c:v>
                </c:pt>
                <c:pt idx="4521">
                  <c:v>-513.4071640816878</c:v>
                </c:pt>
                <c:pt idx="4522">
                  <c:v>-513.4071640816878</c:v>
                </c:pt>
                <c:pt idx="4523">
                  <c:v>-513.4071640816878</c:v>
                </c:pt>
                <c:pt idx="4524">
                  <c:v>-513.4071640816878</c:v>
                </c:pt>
                <c:pt idx="4525">
                  <c:v>-513.4071640816878</c:v>
                </c:pt>
                <c:pt idx="4526">
                  <c:v>-513.4071640816878</c:v>
                </c:pt>
                <c:pt idx="4527">
                  <c:v>-513.4071640816878</c:v>
                </c:pt>
                <c:pt idx="4528">
                  <c:v>-513.4071640816878</c:v>
                </c:pt>
                <c:pt idx="4529">
                  <c:v>-513.4071640816878</c:v>
                </c:pt>
                <c:pt idx="4530">
                  <c:v>-513.4071640816878</c:v>
                </c:pt>
                <c:pt idx="4531">
                  <c:v>-513.4071640816878</c:v>
                </c:pt>
                <c:pt idx="4532">
                  <c:v>-513.4071640816878</c:v>
                </c:pt>
                <c:pt idx="4533">
                  <c:v>-513.4071640816878</c:v>
                </c:pt>
                <c:pt idx="4534">
                  <c:v>-513.4071640816878</c:v>
                </c:pt>
                <c:pt idx="4535">
                  <c:v>-513.4071640816878</c:v>
                </c:pt>
                <c:pt idx="4536">
                  <c:v>-513.4071640816878</c:v>
                </c:pt>
                <c:pt idx="4537">
                  <c:v>-513.4071640816878</c:v>
                </c:pt>
                <c:pt idx="4538">
                  <c:v>-513.4071640816878</c:v>
                </c:pt>
                <c:pt idx="4539">
                  <c:v>-513.4071640816878</c:v>
                </c:pt>
                <c:pt idx="4540">
                  <c:v>-513.4071640816878</c:v>
                </c:pt>
                <c:pt idx="4541">
                  <c:v>-513.4071640816878</c:v>
                </c:pt>
                <c:pt idx="4542">
                  <c:v>-513.4071640816878</c:v>
                </c:pt>
                <c:pt idx="4543">
                  <c:v>-513.4071640816878</c:v>
                </c:pt>
                <c:pt idx="4544">
                  <c:v>-513.4071640816878</c:v>
                </c:pt>
                <c:pt idx="4545">
                  <c:v>-513.4071640816878</c:v>
                </c:pt>
                <c:pt idx="4546">
                  <c:v>-513.4071640816878</c:v>
                </c:pt>
                <c:pt idx="4547">
                  <c:v>-513.4071640816878</c:v>
                </c:pt>
                <c:pt idx="4548">
                  <c:v>-513.4071640816878</c:v>
                </c:pt>
                <c:pt idx="4549">
                  <c:v>-513.4071640816878</c:v>
                </c:pt>
                <c:pt idx="4550">
                  <c:v>-513.4071640816878</c:v>
                </c:pt>
                <c:pt idx="4551">
                  <c:v>-513.4071640816878</c:v>
                </c:pt>
                <c:pt idx="4552">
                  <c:v>-513.4071640816878</c:v>
                </c:pt>
                <c:pt idx="4553">
                  <c:v>-513.4071640816878</c:v>
                </c:pt>
                <c:pt idx="4554">
                  <c:v>-513.4071640816878</c:v>
                </c:pt>
                <c:pt idx="4555">
                  <c:v>-513.4071640816878</c:v>
                </c:pt>
                <c:pt idx="4556">
                  <c:v>-513.4071640816878</c:v>
                </c:pt>
                <c:pt idx="4557">
                  <c:v>-513.4071640816878</c:v>
                </c:pt>
                <c:pt idx="4558">
                  <c:v>-513.4071640816878</c:v>
                </c:pt>
                <c:pt idx="4559">
                  <c:v>-513.4071640816878</c:v>
                </c:pt>
                <c:pt idx="4560">
                  <c:v>-513.4071640816878</c:v>
                </c:pt>
                <c:pt idx="4561">
                  <c:v>-513.4071640816878</c:v>
                </c:pt>
                <c:pt idx="4562">
                  <c:v>-513.4071640816878</c:v>
                </c:pt>
                <c:pt idx="4563">
                  <c:v>-513.4071640816878</c:v>
                </c:pt>
                <c:pt idx="4564">
                  <c:v>-513.4071640816878</c:v>
                </c:pt>
                <c:pt idx="4565">
                  <c:v>-513.4071640816878</c:v>
                </c:pt>
                <c:pt idx="4566">
                  <c:v>-513.4071640816878</c:v>
                </c:pt>
                <c:pt idx="4567">
                  <c:v>-513.4071640816878</c:v>
                </c:pt>
                <c:pt idx="4568">
                  <c:v>-513.4071640816878</c:v>
                </c:pt>
                <c:pt idx="4569">
                  <c:v>-513.4071640816878</c:v>
                </c:pt>
                <c:pt idx="4570">
                  <c:v>-513.4071640816878</c:v>
                </c:pt>
                <c:pt idx="4571">
                  <c:v>-513.4071640816878</c:v>
                </c:pt>
                <c:pt idx="4572">
                  <c:v>-513.4071640816878</c:v>
                </c:pt>
                <c:pt idx="4573">
                  <c:v>-513.4071640816878</c:v>
                </c:pt>
                <c:pt idx="4574">
                  <c:v>-513.4071640816878</c:v>
                </c:pt>
                <c:pt idx="4575">
                  <c:v>-513.4071640816878</c:v>
                </c:pt>
                <c:pt idx="4576">
                  <c:v>-513.4071640816878</c:v>
                </c:pt>
                <c:pt idx="4577">
                  <c:v>-513.4071640816878</c:v>
                </c:pt>
                <c:pt idx="4578">
                  <c:v>-513.4071640816878</c:v>
                </c:pt>
                <c:pt idx="4579">
                  <c:v>-513.4071640816878</c:v>
                </c:pt>
                <c:pt idx="4580">
                  <c:v>-513.4071640816878</c:v>
                </c:pt>
                <c:pt idx="4581">
                  <c:v>-513.4071640816878</c:v>
                </c:pt>
                <c:pt idx="4582">
                  <c:v>-513.4071640816878</c:v>
                </c:pt>
                <c:pt idx="4583">
                  <c:v>-513.4071640816878</c:v>
                </c:pt>
                <c:pt idx="4584">
                  <c:v>-513.4071640816878</c:v>
                </c:pt>
                <c:pt idx="4585">
                  <c:v>-513.4071640816878</c:v>
                </c:pt>
                <c:pt idx="4586">
                  <c:v>-513.4071640816878</c:v>
                </c:pt>
                <c:pt idx="4587">
                  <c:v>-513.4071640816878</c:v>
                </c:pt>
                <c:pt idx="4588">
                  <c:v>-513.4071640816878</c:v>
                </c:pt>
                <c:pt idx="4589">
                  <c:v>-513.4071640816878</c:v>
                </c:pt>
                <c:pt idx="4590">
                  <c:v>-513.4071640816878</c:v>
                </c:pt>
                <c:pt idx="4591">
                  <c:v>-513.4071640816878</c:v>
                </c:pt>
                <c:pt idx="4592">
                  <c:v>-513.4071640816878</c:v>
                </c:pt>
                <c:pt idx="4593">
                  <c:v>-513.4071640816878</c:v>
                </c:pt>
                <c:pt idx="4594">
                  <c:v>-513.4071640816878</c:v>
                </c:pt>
                <c:pt idx="4595">
                  <c:v>-513.4071640816878</c:v>
                </c:pt>
                <c:pt idx="4596">
                  <c:v>-513.4071640816878</c:v>
                </c:pt>
                <c:pt idx="4597">
                  <c:v>-513.4071640816878</c:v>
                </c:pt>
                <c:pt idx="4598">
                  <c:v>-513.4071640816878</c:v>
                </c:pt>
                <c:pt idx="4599">
                  <c:v>-513.4071640816878</c:v>
                </c:pt>
                <c:pt idx="4600">
                  <c:v>-513.4071640816878</c:v>
                </c:pt>
                <c:pt idx="4601">
                  <c:v>-513.4071640816878</c:v>
                </c:pt>
                <c:pt idx="4602">
                  <c:v>-513.4071640816878</c:v>
                </c:pt>
                <c:pt idx="4603">
                  <c:v>-513.4071640816878</c:v>
                </c:pt>
                <c:pt idx="4604">
                  <c:v>-513.4071640816878</c:v>
                </c:pt>
                <c:pt idx="4605">
                  <c:v>-513.4071640816878</c:v>
                </c:pt>
                <c:pt idx="4606">
                  <c:v>-513.4071640816878</c:v>
                </c:pt>
                <c:pt idx="4607">
                  <c:v>-513.4071640816878</c:v>
                </c:pt>
                <c:pt idx="4608">
                  <c:v>-513.4071640816878</c:v>
                </c:pt>
                <c:pt idx="4609">
                  <c:v>-513.4071640816878</c:v>
                </c:pt>
                <c:pt idx="4610">
                  <c:v>-513.4071640816878</c:v>
                </c:pt>
                <c:pt idx="4611">
                  <c:v>-513.4071640816878</c:v>
                </c:pt>
                <c:pt idx="4612">
                  <c:v>-513.4071640816878</c:v>
                </c:pt>
                <c:pt idx="4613">
                  <c:v>-513.4071640816878</c:v>
                </c:pt>
                <c:pt idx="4614">
                  <c:v>-513.4071640816878</c:v>
                </c:pt>
                <c:pt idx="4615">
                  <c:v>-513.4071640816878</c:v>
                </c:pt>
                <c:pt idx="4616">
                  <c:v>-513.4071640816878</c:v>
                </c:pt>
                <c:pt idx="4617">
                  <c:v>-513.4071640816878</c:v>
                </c:pt>
                <c:pt idx="4618">
                  <c:v>-513.4071640816878</c:v>
                </c:pt>
                <c:pt idx="4619">
                  <c:v>-513.4071640816878</c:v>
                </c:pt>
                <c:pt idx="4620">
                  <c:v>-513.4071640816878</c:v>
                </c:pt>
                <c:pt idx="4621">
                  <c:v>-513.4071640816878</c:v>
                </c:pt>
                <c:pt idx="4622">
                  <c:v>-513.4071640816878</c:v>
                </c:pt>
                <c:pt idx="4623">
                  <c:v>-513.4071640816878</c:v>
                </c:pt>
                <c:pt idx="4624">
                  <c:v>-513.4071640816878</c:v>
                </c:pt>
                <c:pt idx="4625">
                  <c:v>-513.4071640816878</c:v>
                </c:pt>
                <c:pt idx="4626">
                  <c:v>-513.4071640816878</c:v>
                </c:pt>
                <c:pt idx="4627">
                  <c:v>-513.4071640816878</c:v>
                </c:pt>
                <c:pt idx="4628">
                  <c:v>-513.4071640816878</c:v>
                </c:pt>
                <c:pt idx="4629">
                  <c:v>-513.4071640816878</c:v>
                </c:pt>
                <c:pt idx="4630">
                  <c:v>-513.4071640816878</c:v>
                </c:pt>
                <c:pt idx="4631">
                  <c:v>-513.4071640816878</c:v>
                </c:pt>
                <c:pt idx="4632">
                  <c:v>-513.4071640816878</c:v>
                </c:pt>
                <c:pt idx="4633">
                  <c:v>-513.4071640816878</c:v>
                </c:pt>
                <c:pt idx="4634">
                  <c:v>-513.4071640816878</c:v>
                </c:pt>
                <c:pt idx="4635">
                  <c:v>-513.4071640816878</c:v>
                </c:pt>
                <c:pt idx="4636">
                  <c:v>-513.4071640816878</c:v>
                </c:pt>
                <c:pt idx="4637">
                  <c:v>-513.4071640816878</c:v>
                </c:pt>
                <c:pt idx="4638">
                  <c:v>-513.4071640816878</c:v>
                </c:pt>
                <c:pt idx="4639">
                  <c:v>-513.4071640816878</c:v>
                </c:pt>
                <c:pt idx="4640">
                  <c:v>-513.4071640816878</c:v>
                </c:pt>
                <c:pt idx="4641">
                  <c:v>-513.4071640816878</c:v>
                </c:pt>
                <c:pt idx="4642">
                  <c:v>-513.4071640816878</c:v>
                </c:pt>
                <c:pt idx="4643">
                  <c:v>-513.4071640816878</c:v>
                </c:pt>
                <c:pt idx="4644">
                  <c:v>-513.4071640816878</c:v>
                </c:pt>
                <c:pt idx="4645">
                  <c:v>-513.4071640816878</c:v>
                </c:pt>
                <c:pt idx="4646">
                  <c:v>-513.4071640816878</c:v>
                </c:pt>
                <c:pt idx="4647">
                  <c:v>-513.4071640816878</c:v>
                </c:pt>
                <c:pt idx="4648">
                  <c:v>-513.4071640816878</c:v>
                </c:pt>
                <c:pt idx="4649">
                  <c:v>-513.4071640816878</c:v>
                </c:pt>
                <c:pt idx="4650">
                  <c:v>-513.4071640816878</c:v>
                </c:pt>
                <c:pt idx="4651">
                  <c:v>-513.4071640816878</c:v>
                </c:pt>
                <c:pt idx="4652">
                  <c:v>-513.4071640816878</c:v>
                </c:pt>
                <c:pt idx="4653">
                  <c:v>-513.4071640816878</c:v>
                </c:pt>
                <c:pt idx="4654">
                  <c:v>-513.4071640816878</c:v>
                </c:pt>
                <c:pt idx="4655">
                  <c:v>-513.4071640816878</c:v>
                </c:pt>
                <c:pt idx="4656">
                  <c:v>-513.4071640816878</c:v>
                </c:pt>
                <c:pt idx="4657">
                  <c:v>-513.4071640816878</c:v>
                </c:pt>
                <c:pt idx="4658">
                  <c:v>-513.4071640816878</c:v>
                </c:pt>
                <c:pt idx="4659">
                  <c:v>-513.4071640816878</c:v>
                </c:pt>
                <c:pt idx="4660">
                  <c:v>-513.4071640816878</c:v>
                </c:pt>
                <c:pt idx="4661">
                  <c:v>-513.4071640816878</c:v>
                </c:pt>
                <c:pt idx="4662">
                  <c:v>-513.4071640816878</c:v>
                </c:pt>
                <c:pt idx="4663">
                  <c:v>-513.4071640816878</c:v>
                </c:pt>
                <c:pt idx="4664">
                  <c:v>-513.4071640816878</c:v>
                </c:pt>
                <c:pt idx="4665">
                  <c:v>-513.4071640816878</c:v>
                </c:pt>
                <c:pt idx="4666">
                  <c:v>-513.4071640816878</c:v>
                </c:pt>
                <c:pt idx="4667">
                  <c:v>-513.4071640816878</c:v>
                </c:pt>
                <c:pt idx="4668">
                  <c:v>-513.4071640816878</c:v>
                </c:pt>
                <c:pt idx="4669">
                  <c:v>-513.4071640816878</c:v>
                </c:pt>
                <c:pt idx="4670">
                  <c:v>-513.4071640816878</c:v>
                </c:pt>
                <c:pt idx="4671">
                  <c:v>-513.4071640816878</c:v>
                </c:pt>
                <c:pt idx="4672">
                  <c:v>-513.4071640816878</c:v>
                </c:pt>
                <c:pt idx="4673">
                  <c:v>-513.4071640816878</c:v>
                </c:pt>
                <c:pt idx="4674">
                  <c:v>-513.4071640816878</c:v>
                </c:pt>
                <c:pt idx="4675">
                  <c:v>-513.4071640816878</c:v>
                </c:pt>
                <c:pt idx="4676">
                  <c:v>-513.4071640816878</c:v>
                </c:pt>
                <c:pt idx="4677">
                  <c:v>-513.4071640816878</c:v>
                </c:pt>
                <c:pt idx="4678">
                  <c:v>-513.4071640816878</c:v>
                </c:pt>
                <c:pt idx="4679">
                  <c:v>-513.4071640816878</c:v>
                </c:pt>
                <c:pt idx="4680">
                  <c:v>-513.4071640816878</c:v>
                </c:pt>
                <c:pt idx="4681">
                  <c:v>-513.4071640816878</c:v>
                </c:pt>
                <c:pt idx="4682">
                  <c:v>-513.4071640816878</c:v>
                </c:pt>
                <c:pt idx="4683">
                  <c:v>-513.4071640816878</c:v>
                </c:pt>
                <c:pt idx="4684">
                  <c:v>-513.4071640816878</c:v>
                </c:pt>
                <c:pt idx="4685">
                  <c:v>-513.4071640816878</c:v>
                </c:pt>
                <c:pt idx="4686">
                  <c:v>-513.4071640816878</c:v>
                </c:pt>
                <c:pt idx="4687">
                  <c:v>-513.4071640816878</c:v>
                </c:pt>
                <c:pt idx="4688">
                  <c:v>-513.4071640816878</c:v>
                </c:pt>
                <c:pt idx="4689">
                  <c:v>-513.4071640816878</c:v>
                </c:pt>
                <c:pt idx="4690">
                  <c:v>-513.4071640816878</c:v>
                </c:pt>
                <c:pt idx="4691">
                  <c:v>-513.4071640816878</c:v>
                </c:pt>
                <c:pt idx="4692">
                  <c:v>-513.4071640816878</c:v>
                </c:pt>
                <c:pt idx="4693">
                  <c:v>-513.4071640816878</c:v>
                </c:pt>
                <c:pt idx="4694">
                  <c:v>-513.4071640816878</c:v>
                </c:pt>
                <c:pt idx="4695">
                  <c:v>-513.4071640816878</c:v>
                </c:pt>
                <c:pt idx="4696">
                  <c:v>-513.4071640816878</c:v>
                </c:pt>
                <c:pt idx="4697">
                  <c:v>-513.4071640816878</c:v>
                </c:pt>
                <c:pt idx="4698">
                  <c:v>-513.4071640816878</c:v>
                </c:pt>
                <c:pt idx="4699">
                  <c:v>-513.4071640816878</c:v>
                </c:pt>
                <c:pt idx="4700">
                  <c:v>-513.4071640816878</c:v>
                </c:pt>
                <c:pt idx="4701">
                  <c:v>-513.4071640816878</c:v>
                </c:pt>
                <c:pt idx="4702">
                  <c:v>-513.4071640816878</c:v>
                </c:pt>
                <c:pt idx="4703">
                  <c:v>-513.4071640816878</c:v>
                </c:pt>
                <c:pt idx="4704">
                  <c:v>-513.4071640816878</c:v>
                </c:pt>
                <c:pt idx="4705">
                  <c:v>-513.4071640816878</c:v>
                </c:pt>
                <c:pt idx="4706">
                  <c:v>-513.4071640816878</c:v>
                </c:pt>
                <c:pt idx="4707">
                  <c:v>-513.4071640816878</c:v>
                </c:pt>
                <c:pt idx="4708">
                  <c:v>-513.4071640816878</c:v>
                </c:pt>
                <c:pt idx="4709">
                  <c:v>-513.4071640816878</c:v>
                </c:pt>
                <c:pt idx="4710">
                  <c:v>-513.4071640816878</c:v>
                </c:pt>
                <c:pt idx="4711">
                  <c:v>-513.4071640816878</c:v>
                </c:pt>
                <c:pt idx="4712">
                  <c:v>-513.4071640816878</c:v>
                </c:pt>
                <c:pt idx="4713">
                  <c:v>-513.4071640816878</c:v>
                </c:pt>
                <c:pt idx="4714">
                  <c:v>-513.4071640816878</c:v>
                </c:pt>
                <c:pt idx="4715">
                  <c:v>-513.4071640816878</c:v>
                </c:pt>
                <c:pt idx="4716">
                  <c:v>-513.4071640816878</c:v>
                </c:pt>
                <c:pt idx="4717">
                  <c:v>-513.4071640816878</c:v>
                </c:pt>
                <c:pt idx="4718">
                  <c:v>-513.4071640816878</c:v>
                </c:pt>
                <c:pt idx="4719">
                  <c:v>-513.4071640816878</c:v>
                </c:pt>
                <c:pt idx="4720">
                  <c:v>-513.4071640816878</c:v>
                </c:pt>
                <c:pt idx="4721">
                  <c:v>-513.4071640816878</c:v>
                </c:pt>
                <c:pt idx="4722">
                  <c:v>-513.4071640816878</c:v>
                </c:pt>
                <c:pt idx="4723">
                  <c:v>-513.4071640816878</c:v>
                </c:pt>
                <c:pt idx="4724">
                  <c:v>-513.4071640816878</c:v>
                </c:pt>
                <c:pt idx="4725">
                  <c:v>-513.4071640816878</c:v>
                </c:pt>
                <c:pt idx="4726">
                  <c:v>-513.4071640816878</c:v>
                </c:pt>
                <c:pt idx="4727">
                  <c:v>-513.4071640816878</c:v>
                </c:pt>
                <c:pt idx="4728">
                  <c:v>-513.4071640816878</c:v>
                </c:pt>
                <c:pt idx="4729">
                  <c:v>-513.4071640816878</c:v>
                </c:pt>
                <c:pt idx="4730">
                  <c:v>-513.4071640816878</c:v>
                </c:pt>
                <c:pt idx="4731">
                  <c:v>-513.4071640816878</c:v>
                </c:pt>
                <c:pt idx="4732">
                  <c:v>-513.4071640816878</c:v>
                </c:pt>
                <c:pt idx="4733">
                  <c:v>-513.4071640816878</c:v>
                </c:pt>
                <c:pt idx="4734">
                  <c:v>-513.4071640816878</c:v>
                </c:pt>
                <c:pt idx="4735">
                  <c:v>-513.4071640816878</c:v>
                </c:pt>
                <c:pt idx="4736">
                  <c:v>-513.4071640816878</c:v>
                </c:pt>
                <c:pt idx="4737">
                  <c:v>-513.4071640816878</c:v>
                </c:pt>
                <c:pt idx="4738">
                  <c:v>-513.4071640816878</c:v>
                </c:pt>
                <c:pt idx="4739">
                  <c:v>-513.4071640816878</c:v>
                </c:pt>
                <c:pt idx="4740">
                  <c:v>-513.4071640816878</c:v>
                </c:pt>
                <c:pt idx="4741">
                  <c:v>-513.4071640816878</c:v>
                </c:pt>
                <c:pt idx="4742">
                  <c:v>-513.4071640816878</c:v>
                </c:pt>
                <c:pt idx="4743">
                  <c:v>-513.4071640816878</c:v>
                </c:pt>
                <c:pt idx="4744">
                  <c:v>-513.4071640816878</c:v>
                </c:pt>
                <c:pt idx="4745">
                  <c:v>-513.4071640816878</c:v>
                </c:pt>
                <c:pt idx="4746">
                  <c:v>-513.4071640816878</c:v>
                </c:pt>
                <c:pt idx="4747">
                  <c:v>-513.4071640816878</c:v>
                </c:pt>
                <c:pt idx="4748">
                  <c:v>-513.4071640816878</c:v>
                </c:pt>
                <c:pt idx="4749">
                  <c:v>-513.4071640816878</c:v>
                </c:pt>
                <c:pt idx="4750">
                  <c:v>-513.4071640816878</c:v>
                </c:pt>
                <c:pt idx="4751">
                  <c:v>-513.4071640816878</c:v>
                </c:pt>
                <c:pt idx="4752">
                  <c:v>-513.4071640816878</c:v>
                </c:pt>
                <c:pt idx="4753">
                  <c:v>-513.4071640816878</c:v>
                </c:pt>
                <c:pt idx="4754">
                  <c:v>-513.4071640816878</c:v>
                </c:pt>
                <c:pt idx="4755">
                  <c:v>-513.4071640816878</c:v>
                </c:pt>
                <c:pt idx="4756">
                  <c:v>-513.4071640816878</c:v>
                </c:pt>
                <c:pt idx="4757">
                  <c:v>-513.4071640816878</c:v>
                </c:pt>
                <c:pt idx="4758">
                  <c:v>-513.4071640816878</c:v>
                </c:pt>
                <c:pt idx="4759">
                  <c:v>-513.4071640816878</c:v>
                </c:pt>
                <c:pt idx="4760">
                  <c:v>-513.4071640816878</c:v>
                </c:pt>
                <c:pt idx="4761">
                  <c:v>-513.4071640816878</c:v>
                </c:pt>
                <c:pt idx="4762">
                  <c:v>-513.4071640816878</c:v>
                </c:pt>
                <c:pt idx="4763">
                  <c:v>-513.4071640816878</c:v>
                </c:pt>
                <c:pt idx="4764">
                  <c:v>-513.4071640816878</c:v>
                </c:pt>
                <c:pt idx="4765">
                  <c:v>-513.4071640816878</c:v>
                </c:pt>
                <c:pt idx="4766">
                  <c:v>-513.4071640816878</c:v>
                </c:pt>
                <c:pt idx="4767">
                  <c:v>-513.4071640816878</c:v>
                </c:pt>
                <c:pt idx="4768">
                  <c:v>-513.4071640816878</c:v>
                </c:pt>
                <c:pt idx="4769">
                  <c:v>-513.4071640816878</c:v>
                </c:pt>
                <c:pt idx="4770">
                  <c:v>-513.4071640816878</c:v>
                </c:pt>
                <c:pt idx="4771">
                  <c:v>-513.4071640816878</c:v>
                </c:pt>
                <c:pt idx="4772">
                  <c:v>-513.4071640816878</c:v>
                </c:pt>
                <c:pt idx="4773">
                  <c:v>-513.4071640816878</c:v>
                </c:pt>
                <c:pt idx="4774">
                  <c:v>-513.4071640816878</c:v>
                </c:pt>
                <c:pt idx="4775">
                  <c:v>-513.4071640816878</c:v>
                </c:pt>
                <c:pt idx="4776">
                  <c:v>-513.4071640816878</c:v>
                </c:pt>
                <c:pt idx="4777">
                  <c:v>-513.4071640816878</c:v>
                </c:pt>
                <c:pt idx="4778">
                  <c:v>-513.4071640816878</c:v>
                </c:pt>
                <c:pt idx="4779">
                  <c:v>-513.4071640816878</c:v>
                </c:pt>
                <c:pt idx="4780">
                  <c:v>-513.4071640816878</c:v>
                </c:pt>
                <c:pt idx="4781">
                  <c:v>-513.4071640816878</c:v>
                </c:pt>
                <c:pt idx="4782">
                  <c:v>-513.4071640816878</c:v>
                </c:pt>
                <c:pt idx="4783">
                  <c:v>-513.4071640816878</c:v>
                </c:pt>
                <c:pt idx="4784">
                  <c:v>-513.4071640816878</c:v>
                </c:pt>
                <c:pt idx="4785">
                  <c:v>-513.4071640816878</c:v>
                </c:pt>
                <c:pt idx="4786">
                  <c:v>-513.4071640816878</c:v>
                </c:pt>
                <c:pt idx="4787">
                  <c:v>-513.4071640816878</c:v>
                </c:pt>
                <c:pt idx="4788">
                  <c:v>-513.4071640816878</c:v>
                </c:pt>
                <c:pt idx="4789">
                  <c:v>-513.4071640816878</c:v>
                </c:pt>
                <c:pt idx="4790">
                  <c:v>-513.4071640816878</c:v>
                </c:pt>
                <c:pt idx="4791">
                  <c:v>-513.4071640816878</c:v>
                </c:pt>
                <c:pt idx="4792">
                  <c:v>-513.4071640816878</c:v>
                </c:pt>
                <c:pt idx="4793">
                  <c:v>-513.4071640816878</c:v>
                </c:pt>
                <c:pt idx="4794">
                  <c:v>-513.4071640816878</c:v>
                </c:pt>
                <c:pt idx="4795">
                  <c:v>-513.4071640816878</c:v>
                </c:pt>
                <c:pt idx="4796">
                  <c:v>-513.4071640816878</c:v>
                </c:pt>
                <c:pt idx="4797">
                  <c:v>-513.4071640816878</c:v>
                </c:pt>
                <c:pt idx="4798">
                  <c:v>-513.4071640816878</c:v>
                </c:pt>
                <c:pt idx="4799">
                  <c:v>-513.4071640816878</c:v>
                </c:pt>
                <c:pt idx="4800">
                  <c:v>-513.4071640816878</c:v>
                </c:pt>
                <c:pt idx="4801">
                  <c:v>-513.4071640816878</c:v>
                </c:pt>
                <c:pt idx="4802">
                  <c:v>-513.4071640816878</c:v>
                </c:pt>
                <c:pt idx="4803">
                  <c:v>-513.4071640816878</c:v>
                </c:pt>
                <c:pt idx="4804">
                  <c:v>-513.4071640816878</c:v>
                </c:pt>
                <c:pt idx="4805">
                  <c:v>-513.4071640816878</c:v>
                </c:pt>
                <c:pt idx="4806">
                  <c:v>-513.4071640816878</c:v>
                </c:pt>
                <c:pt idx="4807">
                  <c:v>-513.4071640816878</c:v>
                </c:pt>
                <c:pt idx="4808">
                  <c:v>-513.4071640816878</c:v>
                </c:pt>
                <c:pt idx="4809">
                  <c:v>-513.4071640816878</c:v>
                </c:pt>
                <c:pt idx="4810">
                  <c:v>-513.4071640816878</c:v>
                </c:pt>
                <c:pt idx="4811">
                  <c:v>-513.4071640816878</c:v>
                </c:pt>
                <c:pt idx="4812">
                  <c:v>-513.4071640816878</c:v>
                </c:pt>
                <c:pt idx="4813">
                  <c:v>-513.4071640816878</c:v>
                </c:pt>
                <c:pt idx="4814">
                  <c:v>-513.4071640816878</c:v>
                </c:pt>
                <c:pt idx="4815">
                  <c:v>-513.4071640816878</c:v>
                </c:pt>
                <c:pt idx="4816">
                  <c:v>-513.4071640816878</c:v>
                </c:pt>
                <c:pt idx="4817">
                  <c:v>-513.4071640816878</c:v>
                </c:pt>
                <c:pt idx="4818">
                  <c:v>-513.4071640816878</c:v>
                </c:pt>
                <c:pt idx="4819">
                  <c:v>-513.4071640816878</c:v>
                </c:pt>
                <c:pt idx="4820">
                  <c:v>-513.4071640816878</c:v>
                </c:pt>
                <c:pt idx="4821">
                  <c:v>-513.4071640816878</c:v>
                </c:pt>
                <c:pt idx="4822">
                  <c:v>-513.4071640816878</c:v>
                </c:pt>
                <c:pt idx="4823">
                  <c:v>-513.4071640816878</c:v>
                </c:pt>
                <c:pt idx="4824">
                  <c:v>-513.4071640816878</c:v>
                </c:pt>
                <c:pt idx="4825">
                  <c:v>-513.4071640816878</c:v>
                </c:pt>
                <c:pt idx="4826">
                  <c:v>-513.4071640816878</c:v>
                </c:pt>
                <c:pt idx="4827">
                  <c:v>-513.4071640816878</c:v>
                </c:pt>
                <c:pt idx="4828">
                  <c:v>-513.4071640816878</c:v>
                </c:pt>
                <c:pt idx="4829">
                  <c:v>-513.4071640816878</c:v>
                </c:pt>
                <c:pt idx="4830">
                  <c:v>-513.4071640816878</c:v>
                </c:pt>
                <c:pt idx="4831">
                  <c:v>-513.4071640816878</c:v>
                </c:pt>
                <c:pt idx="4832">
                  <c:v>-513.4071640816878</c:v>
                </c:pt>
                <c:pt idx="4833">
                  <c:v>-513.4071640816878</c:v>
                </c:pt>
                <c:pt idx="4834">
                  <c:v>-513.4071640816878</c:v>
                </c:pt>
                <c:pt idx="4835">
                  <c:v>-513.4071640816878</c:v>
                </c:pt>
                <c:pt idx="4836">
                  <c:v>-513.4071640816878</c:v>
                </c:pt>
                <c:pt idx="4837">
                  <c:v>-513.4071640816878</c:v>
                </c:pt>
                <c:pt idx="4838">
                  <c:v>-513.4071640816878</c:v>
                </c:pt>
                <c:pt idx="4839">
                  <c:v>-513.4071640816878</c:v>
                </c:pt>
                <c:pt idx="4840">
                  <c:v>-513.4071640816878</c:v>
                </c:pt>
                <c:pt idx="4841">
                  <c:v>-513.4071640816878</c:v>
                </c:pt>
                <c:pt idx="4842">
                  <c:v>-513.4071640816878</c:v>
                </c:pt>
                <c:pt idx="4843">
                  <c:v>-513.4071640816878</c:v>
                </c:pt>
                <c:pt idx="4844">
                  <c:v>-513.4071640816878</c:v>
                </c:pt>
                <c:pt idx="4845">
                  <c:v>-513.4071640816878</c:v>
                </c:pt>
                <c:pt idx="4846">
                  <c:v>-513.4071640816878</c:v>
                </c:pt>
                <c:pt idx="4847">
                  <c:v>-513.4071640816878</c:v>
                </c:pt>
                <c:pt idx="4848">
                  <c:v>-513.4071640816878</c:v>
                </c:pt>
                <c:pt idx="4849">
                  <c:v>-513.4071640816878</c:v>
                </c:pt>
                <c:pt idx="4850">
                  <c:v>-513.4071640816878</c:v>
                </c:pt>
                <c:pt idx="4851">
                  <c:v>-513.4071640816878</c:v>
                </c:pt>
                <c:pt idx="4852">
                  <c:v>-513.4071640816878</c:v>
                </c:pt>
                <c:pt idx="4853">
                  <c:v>-513.4071640816878</c:v>
                </c:pt>
                <c:pt idx="4854">
                  <c:v>-513.4071640816878</c:v>
                </c:pt>
                <c:pt idx="4855">
                  <c:v>-513.4071640816878</c:v>
                </c:pt>
                <c:pt idx="4856">
                  <c:v>-513.4071640816878</c:v>
                </c:pt>
                <c:pt idx="4857">
                  <c:v>-513.4071640816878</c:v>
                </c:pt>
                <c:pt idx="4858">
                  <c:v>-513.4071640816878</c:v>
                </c:pt>
                <c:pt idx="4859">
                  <c:v>-513.4071640816878</c:v>
                </c:pt>
                <c:pt idx="4860">
                  <c:v>-513.4071640816878</c:v>
                </c:pt>
                <c:pt idx="4861">
                  <c:v>-513.4071640816878</c:v>
                </c:pt>
                <c:pt idx="4862">
                  <c:v>-513.4071640816878</c:v>
                </c:pt>
                <c:pt idx="4863">
                  <c:v>-513.4071640816878</c:v>
                </c:pt>
                <c:pt idx="4864">
                  <c:v>-513.4071640816878</c:v>
                </c:pt>
                <c:pt idx="4865">
                  <c:v>-513.4071640816878</c:v>
                </c:pt>
                <c:pt idx="4866">
                  <c:v>-513.4071640816878</c:v>
                </c:pt>
                <c:pt idx="4867">
                  <c:v>-513.4071640816878</c:v>
                </c:pt>
                <c:pt idx="4868">
                  <c:v>-513.4071640816878</c:v>
                </c:pt>
                <c:pt idx="4869">
                  <c:v>-513.4071640816878</c:v>
                </c:pt>
                <c:pt idx="4870">
                  <c:v>-513.4071640816878</c:v>
                </c:pt>
                <c:pt idx="4871">
                  <c:v>-513.4071640816878</c:v>
                </c:pt>
                <c:pt idx="4872">
                  <c:v>-513.4071640816878</c:v>
                </c:pt>
                <c:pt idx="4873">
                  <c:v>-513.4071640816878</c:v>
                </c:pt>
                <c:pt idx="4874">
                  <c:v>-513.4071640816878</c:v>
                </c:pt>
                <c:pt idx="4875">
                  <c:v>-513.4071640816878</c:v>
                </c:pt>
                <c:pt idx="4876">
                  <c:v>-513.4071640816878</c:v>
                </c:pt>
                <c:pt idx="4877">
                  <c:v>-513.4071640816878</c:v>
                </c:pt>
                <c:pt idx="4878">
                  <c:v>-513.4071640816878</c:v>
                </c:pt>
                <c:pt idx="4879">
                  <c:v>-513.4071640816878</c:v>
                </c:pt>
                <c:pt idx="4880">
                  <c:v>-513.4071640816878</c:v>
                </c:pt>
                <c:pt idx="4881">
                  <c:v>-513.4071640816878</c:v>
                </c:pt>
                <c:pt idx="4882">
                  <c:v>-513.4071640816878</c:v>
                </c:pt>
                <c:pt idx="4883">
                  <c:v>-513.4071640816878</c:v>
                </c:pt>
                <c:pt idx="4884">
                  <c:v>-513.4071640816878</c:v>
                </c:pt>
                <c:pt idx="4885">
                  <c:v>-513.4071640816878</c:v>
                </c:pt>
                <c:pt idx="4886">
                  <c:v>-513.4071640816878</c:v>
                </c:pt>
                <c:pt idx="4887">
                  <c:v>-513.4071640816878</c:v>
                </c:pt>
                <c:pt idx="4888">
                  <c:v>-513.4071640816878</c:v>
                </c:pt>
                <c:pt idx="4889">
                  <c:v>-513.4071640816878</c:v>
                </c:pt>
                <c:pt idx="4890">
                  <c:v>-513.4071640816878</c:v>
                </c:pt>
                <c:pt idx="4891">
                  <c:v>-513.4071640816878</c:v>
                </c:pt>
                <c:pt idx="4892">
                  <c:v>-513.4071640816878</c:v>
                </c:pt>
                <c:pt idx="4893">
                  <c:v>-513.4071640816878</c:v>
                </c:pt>
                <c:pt idx="4894">
                  <c:v>-513.4071640816878</c:v>
                </c:pt>
                <c:pt idx="4895">
                  <c:v>-513.4071640816878</c:v>
                </c:pt>
                <c:pt idx="4896">
                  <c:v>-513.4071640816878</c:v>
                </c:pt>
                <c:pt idx="4897">
                  <c:v>-513.4071640816878</c:v>
                </c:pt>
                <c:pt idx="4898">
                  <c:v>-513.4071640816878</c:v>
                </c:pt>
                <c:pt idx="4899">
                  <c:v>-513.4071640816878</c:v>
                </c:pt>
                <c:pt idx="4900">
                  <c:v>-513.4071640816878</c:v>
                </c:pt>
                <c:pt idx="4901">
                  <c:v>-513.4071640816878</c:v>
                </c:pt>
                <c:pt idx="4902">
                  <c:v>-513.4071640816878</c:v>
                </c:pt>
                <c:pt idx="4903">
                  <c:v>-513.4071640816878</c:v>
                </c:pt>
                <c:pt idx="4904">
                  <c:v>-513.4071640816878</c:v>
                </c:pt>
                <c:pt idx="4905">
                  <c:v>-513.4071640816878</c:v>
                </c:pt>
                <c:pt idx="4906">
                  <c:v>-513.4071640816878</c:v>
                </c:pt>
                <c:pt idx="4907">
                  <c:v>-513.4071640816878</c:v>
                </c:pt>
                <c:pt idx="4908">
                  <c:v>-513.4071640816878</c:v>
                </c:pt>
                <c:pt idx="4909">
                  <c:v>-513.4071640816878</c:v>
                </c:pt>
                <c:pt idx="4910">
                  <c:v>-513.4071640816878</c:v>
                </c:pt>
                <c:pt idx="4911">
                  <c:v>-513.4071640816878</c:v>
                </c:pt>
                <c:pt idx="4912">
                  <c:v>-513.4071640816878</c:v>
                </c:pt>
                <c:pt idx="4913">
                  <c:v>-513.4071640816878</c:v>
                </c:pt>
                <c:pt idx="4914">
                  <c:v>-513.4071640816878</c:v>
                </c:pt>
                <c:pt idx="4915">
                  <c:v>-513.4071640816878</c:v>
                </c:pt>
                <c:pt idx="4916">
                  <c:v>-513.4071640816878</c:v>
                </c:pt>
                <c:pt idx="4917">
                  <c:v>-513.4071640816878</c:v>
                </c:pt>
                <c:pt idx="4918">
                  <c:v>-513.4071640816878</c:v>
                </c:pt>
                <c:pt idx="4919">
                  <c:v>-513.4071640816878</c:v>
                </c:pt>
                <c:pt idx="4920">
                  <c:v>-513.4071640816878</c:v>
                </c:pt>
                <c:pt idx="4921">
                  <c:v>-513.4071640816878</c:v>
                </c:pt>
                <c:pt idx="4922">
                  <c:v>-513.4071640816878</c:v>
                </c:pt>
                <c:pt idx="4923">
                  <c:v>-513.4071640816878</c:v>
                </c:pt>
                <c:pt idx="4924">
                  <c:v>-513.4071640816878</c:v>
                </c:pt>
                <c:pt idx="4925">
                  <c:v>-513.4071640816878</c:v>
                </c:pt>
                <c:pt idx="4926">
                  <c:v>-513.4071640816878</c:v>
                </c:pt>
                <c:pt idx="4927">
                  <c:v>-513.4071640816878</c:v>
                </c:pt>
                <c:pt idx="4928">
                  <c:v>-513.4071640816878</c:v>
                </c:pt>
                <c:pt idx="4929">
                  <c:v>-513.4071640816878</c:v>
                </c:pt>
                <c:pt idx="4930">
                  <c:v>-513.4071640816878</c:v>
                </c:pt>
                <c:pt idx="4931">
                  <c:v>-513.4071640816878</c:v>
                </c:pt>
                <c:pt idx="4932">
                  <c:v>-513.4071640816878</c:v>
                </c:pt>
                <c:pt idx="4933">
                  <c:v>-513.4071640816878</c:v>
                </c:pt>
                <c:pt idx="4934">
                  <c:v>-513.4071640816878</c:v>
                </c:pt>
                <c:pt idx="4935">
                  <c:v>-513.4071640816878</c:v>
                </c:pt>
                <c:pt idx="4936">
                  <c:v>-513.4071640816878</c:v>
                </c:pt>
                <c:pt idx="4937">
                  <c:v>-513.4071640816878</c:v>
                </c:pt>
                <c:pt idx="4938">
                  <c:v>-513.4071640816878</c:v>
                </c:pt>
                <c:pt idx="4939">
                  <c:v>-513.4071640816878</c:v>
                </c:pt>
                <c:pt idx="4940">
                  <c:v>-513.4071640816878</c:v>
                </c:pt>
                <c:pt idx="4941">
                  <c:v>-513.4071640816878</c:v>
                </c:pt>
                <c:pt idx="4942">
                  <c:v>-513.4071640816878</c:v>
                </c:pt>
                <c:pt idx="4943">
                  <c:v>-513.4071640816878</c:v>
                </c:pt>
                <c:pt idx="4944">
                  <c:v>-513.4071640816878</c:v>
                </c:pt>
                <c:pt idx="4945">
                  <c:v>-513.4071640816878</c:v>
                </c:pt>
                <c:pt idx="4946">
                  <c:v>-513.4071640816878</c:v>
                </c:pt>
                <c:pt idx="4947">
                  <c:v>-513.4071640816878</c:v>
                </c:pt>
                <c:pt idx="4948">
                  <c:v>-513.4071640816878</c:v>
                </c:pt>
                <c:pt idx="4949">
                  <c:v>-513.4071640816878</c:v>
                </c:pt>
                <c:pt idx="4950">
                  <c:v>-513.4071640816878</c:v>
                </c:pt>
                <c:pt idx="4951">
                  <c:v>-513.4071640816878</c:v>
                </c:pt>
                <c:pt idx="4952">
                  <c:v>-513.4071640816878</c:v>
                </c:pt>
                <c:pt idx="4953">
                  <c:v>-513.4071640816878</c:v>
                </c:pt>
                <c:pt idx="4954">
                  <c:v>-513.4071640816878</c:v>
                </c:pt>
                <c:pt idx="4955">
                  <c:v>-513.4071640816878</c:v>
                </c:pt>
                <c:pt idx="4956">
                  <c:v>-513.4071640816878</c:v>
                </c:pt>
                <c:pt idx="4957">
                  <c:v>-513.4071640816878</c:v>
                </c:pt>
                <c:pt idx="4958">
                  <c:v>-513.4071640816878</c:v>
                </c:pt>
                <c:pt idx="4959">
                  <c:v>-513.4071640816878</c:v>
                </c:pt>
                <c:pt idx="4960">
                  <c:v>-513.4071640816878</c:v>
                </c:pt>
                <c:pt idx="4961">
                  <c:v>-513.4071640816878</c:v>
                </c:pt>
                <c:pt idx="4962">
                  <c:v>-513.4071640816878</c:v>
                </c:pt>
                <c:pt idx="4963">
                  <c:v>-513.4071640816878</c:v>
                </c:pt>
                <c:pt idx="4964">
                  <c:v>-513.4071640816878</c:v>
                </c:pt>
                <c:pt idx="4965">
                  <c:v>-513.4071640816878</c:v>
                </c:pt>
                <c:pt idx="4966">
                  <c:v>-513.4071640816878</c:v>
                </c:pt>
                <c:pt idx="4967">
                  <c:v>-513.4071640816878</c:v>
                </c:pt>
                <c:pt idx="4968">
                  <c:v>-513.4071640816878</c:v>
                </c:pt>
                <c:pt idx="4969">
                  <c:v>-513.4071640816878</c:v>
                </c:pt>
                <c:pt idx="4970">
                  <c:v>-513.4071640816878</c:v>
                </c:pt>
                <c:pt idx="4971">
                  <c:v>-513.4071640816878</c:v>
                </c:pt>
                <c:pt idx="4972">
                  <c:v>-513.4071640816878</c:v>
                </c:pt>
                <c:pt idx="4973">
                  <c:v>-513.4071640816878</c:v>
                </c:pt>
                <c:pt idx="4974">
                  <c:v>-513.4071640816878</c:v>
                </c:pt>
                <c:pt idx="4975">
                  <c:v>-513.4071640816878</c:v>
                </c:pt>
                <c:pt idx="4976">
                  <c:v>-513.4071640816878</c:v>
                </c:pt>
                <c:pt idx="4977">
                  <c:v>-513.4071640816878</c:v>
                </c:pt>
                <c:pt idx="4978">
                  <c:v>-513.4071640816878</c:v>
                </c:pt>
                <c:pt idx="4979">
                  <c:v>-513.4071640816878</c:v>
                </c:pt>
                <c:pt idx="4980">
                  <c:v>-513.4071640816878</c:v>
                </c:pt>
                <c:pt idx="4981">
                  <c:v>-513.4071640816878</c:v>
                </c:pt>
                <c:pt idx="4982">
                  <c:v>-513.4071640816878</c:v>
                </c:pt>
                <c:pt idx="4983">
                  <c:v>-513.4071640816878</c:v>
                </c:pt>
                <c:pt idx="4984">
                  <c:v>-513.4071640816878</c:v>
                </c:pt>
                <c:pt idx="4985">
                  <c:v>-513.4071640816878</c:v>
                </c:pt>
                <c:pt idx="4986">
                  <c:v>-513.4071640816878</c:v>
                </c:pt>
                <c:pt idx="4987">
                  <c:v>-513.4071640816878</c:v>
                </c:pt>
                <c:pt idx="4988">
                  <c:v>-513.4071640816878</c:v>
                </c:pt>
                <c:pt idx="4989">
                  <c:v>-513.4071640816878</c:v>
                </c:pt>
                <c:pt idx="4990">
                  <c:v>-513.4071640816878</c:v>
                </c:pt>
                <c:pt idx="4991">
                  <c:v>-513.4071640816878</c:v>
                </c:pt>
                <c:pt idx="4992">
                  <c:v>-513.4071640816878</c:v>
                </c:pt>
                <c:pt idx="4993">
                  <c:v>-513.4071640816878</c:v>
                </c:pt>
                <c:pt idx="4994">
                  <c:v>-513.4071640816878</c:v>
                </c:pt>
                <c:pt idx="4995">
                  <c:v>-513.4071640816878</c:v>
                </c:pt>
                <c:pt idx="4996">
                  <c:v>-513.4071640816878</c:v>
                </c:pt>
                <c:pt idx="4997">
                  <c:v>-513.4071640816878</c:v>
                </c:pt>
                <c:pt idx="4998">
                  <c:v>-513.4071640816878</c:v>
                </c:pt>
                <c:pt idx="4999">
                  <c:v>-513.4071640816878</c:v>
                </c:pt>
                <c:pt idx="5000">
                  <c:v>-513.4071640816878</c:v>
                </c:pt>
                <c:pt idx="5001">
                  <c:v>-513.4071640816878</c:v>
                </c:pt>
                <c:pt idx="5002">
                  <c:v>-513.4071640816878</c:v>
                </c:pt>
                <c:pt idx="5003">
                  <c:v>-513.4071640816878</c:v>
                </c:pt>
                <c:pt idx="5004">
                  <c:v>-513.4071640816878</c:v>
                </c:pt>
                <c:pt idx="5005">
                  <c:v>-513.4071640816878</c:v>
                </c:pt>
                <c:pt idx="5006">
                  <c:v>-513.4071640816878</c:v>
                </c:pt>
                <c:pt idx="5007">
                  <c:v>-513.4071640816878</c:v>
                </c:pt>
                <c:pt idx="5008">
                  <c:v>-513.4071640816878</c:v>
                </c:pt>
                <c:pt idx="5009">
                  <c:v>-513.4071640816878</c:v>
                </c:pt>
                <c:pt idx="5010">
                  <c:v>-513.4071640816878</c:v>
                </c:pt>
                <c:pt idx="5011">
                  <c:v>-513.4071640816878</c:v>
                </c:pt>
                <c:pt idx="5012">
                  <c:v>-513.4071640816878</c:v>
                </c:pt>
                <c:pt idx="5013">
                  <c:v>-513.4071640816878</c:v>
                </c:pt>
                <c:pt idx="5014">
                  <c:v>-513.4071640816878</c:v>
                </c:pt>
                <c:pt idx="5015">
                  <c:v>-513.4071640816878</c:v>
                </c:pt>
                <c:pt idx="5016">
                  <c:v>-513.4071640816878</c:v>
                </c:pt>
                <c:pt idx="5017">
                  <c:v>-513.4071640816878</c:v>
                </c:pt>
                <c:pt idx="5018">
                  <c:v>-513.4071640816878</c:v>
                </c:pt>
                <c:pt idx="5019">
                  <c:v>-513.4071640816878</c:v>
                </c:pt>
                <c:pt idx="5020">
                  <c:v>-513.4071640816878</c:v>
                </c:pt>
                <c:pt idx="5021">
                  <c:v>-513.4071640816878</c:v>
                </c:pt>
                <c:pt idx="5022">
                  <c:v>-513.4071640816878</c:v>
                </c:pt>
                <c:pt idx="5023">
                  <c:v>-513.4071640816878</c:v>
                </c:pt>
                <c:pt idx="5024">
                  <c:v>-513.4071640816878</c:v>
                </c:pt>
                <c:pt idx="5025">
                  <c:v>-513.4071640816878</c:v>
                </c:pt>
                <c:pt idx="5026">
                  <c:v>-513.4071640816878</c:v>
                </c:pt>
                <c:pt idx="5027">
                  <c:v>-513.4071640816878</c:v>
                </c:pt>
                <c:pt idx="5028">
                  <c:v>-513.4071640816878</c:v>
                </c:pt>
                <c:pt idx="5029">
                  <c:v>-513.4071640816878</c:v>
                </c:pt>
                <c:pt idx="5030">
                  <c:v>-513.4071640816878</c:v>
                </c:pt>
                <c:pt idx="5031">
                  <c:v>-513.4071640816878</c:v>
                </c:pt>
                <c:pt idx="5032">
                  <c:v>-513.4071640816878</c:v>
                </c:pt>
                <c:pt idx="5033">
                  <c:v>-513.4071640816878</c:v>
                </c:pt>
                <c:pt idx="5034">
                  <c:v>-513.4071640816878</c:v>
                </c:pt>
                <c:pt idx="5035">
                  <c:v>-513.4071640816878</c:v>
                </c:pt>
                <c:pt idx="5036">
                  <c:v>-513.4071640816878</c:v>
                </c:pt>
                <c:pt idx="5037">
                  <c:v>-513.4071640816878</c:v>
                </c:pt>
                <c:pt idx="5038">
                  <c:v>-513.4071640816878</c:v>
                </c:pt>
                <c:pt idx="5039">
                  <c:v>-513.4071640816878</c:v>
                </c:pt>
                <c:pt idx="5040">
                  <c:v>-513.4071640816878</c:v>
                </c:pt>
                <c:pt idx="5041">
                  <c:v>-513.4071640816878</c:v>
                </c:pt>
                <c:pt idx="5042">
                  <c:v>-513.4071640816878</c:v>
                </c:pt>
                <c:pt idx="5043">
                  <c:v>-513.4071640816878</c:v>
                </c:pt>
                <c:pt idx="5044">
                  <c:v>-513.4071640816878</c:v>
                </c:pt>
                <c:pt idx="5045">
                  <c:v>-513.4071640816878</c:v>
                </c:pt>
                <c:pt idx="5046">
                  <c:v>-513.4071640816878</c:v>
                </c:pt>
                <c:pt idx="5047">
                  <c:v>-513.4071640816878</c:v>
                </c:pt>
                <c:pt idx="5048">
                  <c:v>-513.4071640816878</c:v>
                </c:pt>
                <c:pt idx="5049">
                  <c:v>-513.4071640816878</c:v>
                </c:pt>
                <c:pt idx="5050">
                  <c:v>-513.4071640816878</c:v>
                </c:pt>
                <c:pt idx="5051">
                  <c:v>-513.4071640816878</c:v>
                </c:pt>
                <c:pt idx="5052">
                  <c:v>-513.4071640816878</c:v>
                </c:pt>
                <c:pt idx="5053">
                  <c:v>-513.4071640816878</c:v>
                </c:pt>
                <c:pt idx="5054">
                  <c:v>-513.4071640816878</c:v>
                </c:pt>
                <c:pt idx="5055">
                  <c:v>-513.4071640816878</c:v>
                </c:pt>
                <c:pt idx="5056">
                  <c:v>-513.4071640816878</c:v>
                </c:pt>
                <c:pt idx="5057">
                  <c:v>-513.4071640816878</c:v>
                </c:pt>
                <c:pt idx="5058">
                  <c:v>-513.4071640816878</c:v>
                </c:pt>
                <c:pt idx="5059">
                  <c:v>-513.4071640816878</c:v>
                </c:pt>
                <c:pt idx="5060">
                  <c:v>-513.4071640816878</c:v>
                </c:pt>
                <c:pt idx="5061">
                  <c:v>-513.4071640816878</c:v>
                </c:pt>
                <c:pt idx="5062">
                  <c:v>-513.4071640816878</c:v>
                </c:pt>
                <c:pt idx="5063">
                  <c:v>-513.4071640816878</c:v>
                </c:pt>
                <c:pt idx="5064">
                  <c:v>-513.4071640816878</c:v>
                </c:pt>
                <c:pt idx="5065">
                  <c:v>-513.4071640816878</c:v>
                </c:pt>
                <c:pt idx="5066">
                  <c:v>-513.4071640816878</c:v>
                </c:pt>
                <c:pt idx="5067">
                  <c:v>-513.4071640816878</c:v>
                </c:pt>
                <c:pt idx="5068">
                  <c:v>-513.4071640816878</c:v>
                </c:pt>
                <c:pt idx="5069">
                  <c:v>-513.4071640816878</c:v>
                </c:pt>
                <c:pt idx="5070">
                  <c:v>-513.4071640816878</c:v>
                </c:pt>
                <c:pt idx="5071">
                  <c:v>-513.4071640816878</c:v>
                </c:pt>
                <c:pt idx="5072">
                  <c:v>-513.4071640816878</c:v>
                </c:pt>
                <c:pt idx="5073">
                  <c:v>-513.4071640816878</c:v>
                </c:pt>
                <c:pt idx="5074">
                  <c:v>-513.4071640816878</c:v>
                </c:pt>
                <c:pt idx="5075">
                  <c:v>-513.4071640816878</c:v>
                </c:pt>
                <c:pt idx="5076">
                  <c:v>-513.4071640816878</c:v>
                </c:pt>
                <c:pt idx="5077">
                  <c:v>-513.4071640816878</c:v>
                </c:pt>
                <c:pt idx="5078">
                  <c:v>-513.4071640816878</c:v>
                </c:pt>
                <c:pt idx="5079">
                  <c:v>-513.4071640816878</c:v>
                </c:pt>
                <c:pt idx="5080">
                  <c:v>-513.4071640816878</c:v>
                </c:pt>
                <c:pt idx="5081">
                  <c:v>-513.4071640816878</c:v>
                </c:pt>
                <c:pt idx="5082">
                  <c:v>-513.4071640816878</c:v>
                </c:pt>
                <c:pt idx="5083">
                  <c:v>-513.4071640816878</c:v>
                </c:pt>
                <c:pt idx="5084">
                  <c:v>-513.4071640816878</c:v>
                </c:pt>
                <c:pt idx="5085">
                  <c:v>-513.4071640816878</c:v>
                </c:pt>
                <c:pt idx="5086">
                  <c:v>-513.4071640816878</c:v>
                </c:pt>
                <c:pt idx="5087">
                  <c:v>-513.4071640816878</c:v>
                </c:pt>
                <c:pt idx="5088">
                  <c:v>-513.4071640816878</c:v>
                </c:pt>
                <c:pt idx="5089">
                  <c:v>-513.4071640816878</c:v>
                </c:pt>
                <c:pt idx="5090">
                  <c:v>-513.4071640816878</c:v>
                </c:pt>
                <c:pt idx="5091">
                  <c:v>-513.4071640816878</c:v>
                </c:pt>
                <c:pt idx="5092">
                  <c:v>-513.4071640816878</c:v>
                </c:pt>
                <c:pt idx="5093">
                  <c:v>-513.4071640816878</c:v>
                </c:pt>
                <c:pt idx="5094">
                  <c:v>-513.4071640816878</c:v>
                </c:pt>
                <c:pt idx="5095">
                  <c:v>-513.4071640816878</c:v>
                </c:pt>
                <c:pt idx="5096">
                  <c:v>-513.4071640816878</c:v>
                </c:pt>
                <c:pt idx="5097">
                  <c:v>-513.4071640816878</c:v>
                </c:pt>
                <c:pt idx="5098">
                  <c:v>-513.4071640816878</c:v>
                </c:pt>
                <c:pt idx="5099">
                  <c:v>-513.4071640816878</c:v>
                </c:pt>
                <c:pt idx="5100">
                  <c:v>-513.4071640816878</c:v>
                </c:pt>
                <c:pt idx="5101">
                  <c:v>-513.4071640816878</c:v>
                </c:pt>
                <c:pt idx="5102">
                  <c:v>-513.4071640816878</c:v>
                </c:pt>
                <c:pt idx="5103">
                  <c:v>-513.4071640816878</c:v>
                </c:pt>
                <c:pt idx="5104">
                  <c:v>-513.4071640816878</c:v>
                </c:pt>
                <c:pt idx="5105">
                  <c:v>-513.4071640816878</c:v>
                </c:pt>
                <c:pt idx="5106">
                  <c:v>-513.4071640816878</c:v>
                </c:pt>
                <c:pt idx="5107">
                  <c:v>-513.4071640816878</c:v>
                </c:pt>
                <c:pt idx="5108">
                  <c:v>-513.4071640816878</c:v>
                </c:pt>
                <c:pt idx="5109">
                  <c:v>-513.4071640816878</c:v>
                </c:pt>
                <c:pt idx="5110">
                  <c:v>-513.4071640816878</c:v>
                </c:pt>
                <c:pt idx="5111">
                  <c:v>-513.4071640816878</c:v>
                </c:pt>
                <c:pt idx="5112">
                  <c:v>-513.4071640816878</c:v>
                </c:pt>
                <c:pt idx="5113">
                  <c:v>-513.4071640816878</c:v>
                </c:pt>
                <c:pt idx="5114">
                  <c:v>-513.4071640816878</c:v>
                </c:pt>
                <c:pt idx="5115">
                  <c:v>-513.4071640816878</c:v>
                </c:pt>
                <c:pt idx="5116">
                  <c:v>-513.4071640816878</c:v>
                </c:pt>
                <c:pt idx="5117">
                  <c:v>-513.4071640816878</c:v>
                </c:pt>
                <c:pt idx="5118">
                  <c:v>-513.4071640816878</c:v>
                </c:pt>
                <c:pt idx="5119">
                  <c:v>-513.4071640816878</c:v>
                </c:pt>
                <c:pt idx="5120">
                  <c:v>-513.4071640816878</c:v>
                </c:pt>
                <c:pt idx="5121">
                  <c:v>-513.4071640816878</c:v>
                </c:pt>
                <c:pt idx="5122">
                  <c:v>-513.4071640816878</c:v>
                </c:pt>
                <c:pt idx="5123">
                  <c:v>-513.4071640816878</c:v>
                </c:pt>
                <c:pt idx="5124">
                  <c:v>-513.4071640816878</c:v>
                </c:pt>
                <c:pt idx="5125">
                  <c:v>-513.4071640816878</c:v>
                </c:pt>
                <c:pt idx="5126">
                  <c:v>-513.4071640816878</c:v>
                </c:pt>
                <c:pt idx="5127">
                  <c:v>-513.4071640816878</c:v>
                </c:pt>
                <c:pt idx="5128">
                  <c:v>-513.4071640816878</c:v>
                </c:pt>
                <c:pt idx="5129">
                  <c:v>-513.4071640816878</c:v>
                </c:pt>
                <c:pt idx="5130">
                  <c:v>-513.4071640816878</c:v>
                </c:pt>
                <c:pt idx="5131">
                  <c:v>-513.4071640816878</c:v>
                </c:pt>
                <c:pt idx="5132">
                  <c:v>-513.4071640816878</c:v>
                </c:pt>
                <c:pt idx="5133">
                  <c:v>-513.4071640816878</c:v>
                </c:pt>
                <c:pt idx="5134">
                  <c:v>-513.4071640816878</c:v>
                </c:pt>
                <c:pt idx="5135">
                  <c:v>-513.4071640816878</c:v>
                </c:pt>
                <c:pt idx="5136">
                  <c:v>-513.4071640816878</c:v>
                </c:pt>
                <c:pt idx="5137">
                  <c:v>-513.4071640816878</c:v>
                </c:pt>
                <c:pt idx="5138">
                  <c:v>-513.4071640816878</c:v>
                </c:pt>
                <c:pt idx="5139">
                  <c:v>-513.4071640816878</c:v>
                </c:pt>
                <c:pt idx="5140">
                  <c:v>-513.4071640816878</c:v>
                </c:pt>
                <c:pt idx="5141">
                  <c:v>-513.4071640816878</c:v>
                </c:pt>
                <c:pt idx="5142">
                  <c:v>-513.4071640816878</c:v>
                </c:pt>
                <c:pt idx="5143">
                  <c:v>-513.4071640816878</c:v>
                </c:pt>
                <c:pt idx="5144">
                  <c:v>-513.4071640816878</c:v>
                </c:pt>
                <c:pt idx="5145">
                  <c:v>-513.4071640816878</c:v>
                </c:pt>
                <c:pt idx="5146">
                  <c:v>-513.4071640816878</c:v>
                </c:pt>
                <c:pt idx="5147">
                  <c:v>-513.4071640816878</c:v>
                </c:pt>
                <c:pt idx="5148">
                  <c:v>-513.4071640816878</c:v>
                </c:pt>
                <c:pt idx="5149">
                  <c:v>-513.4071640816878</c:v>
                </c:pt>
                <c:pt idx="5150">
                  <c:v>-513.4071640816878</c:v>
                </c:pt>
                <c:pt idx="5151">
                  <c:v>-513.4071640816878</c:v>
                </c:pt>
                <c:pt idx="5152">
                  <c:v>-513.4071640816878</c:v>
                </c:pt>
                <c:pt idx="5153">
                  <c:v>-513.4071640816878</c:v>
                </c:pt>
                <c:pt idx="5154">
                  <c:v>-513.4071640816878</c:v>
                </c:pt>
                <c:pt idx="5155">
                  <c:v>-513.4071640816878</c:v>
                </c:pt>
                <c:pt idx="5156">
                  <c:v>-513.4071640816878</c:v>
                </c:pt>
                <c:pt idx="5157">
                  <c:v>-513.4071640816878</c:v>
                </c:pt>
                <c:pt idx="5158">
                  <c:v>-513.4071640816878</c:v>
                </c:pt>
                <c:pt idx="5159">
                  <c:v>-513.4071640816878</c:v>
                </c:pt>
                <c:pt idx="5160">
                  <c:v>-513.4071640816878</c:v>
                </c:pt>
                <c:pt idx="5161">
                  <c:v>-513.4071640816878</c:v>
                </c:pt>
                <c:pt idx="5162">
                  <c:v>-513.4071640816878</c:v>
                </c:pt>
                <c:pt idx="5163">
                  <c:v>-513.4071640816878</c:v>
                </c:pt>
                <c:pt idx="5164">
                  <c:v>-513.4071640816878</c:v>
                </c:pt>
                <c:pt idx="5165">
                  <c:v>-513.4071640816878</c:v>
                </c:pt>
                <c:pt idx="5166">
                  <c:v>-513.4071640816878</c:v>
                </c:pt>
                <c:pt idx="5167">
                  <c:v>-513.4071640816878</c:v>
                </c:pt>
                <c:pt idx="5168">
                  <c:v>-513.4071640816878</c:v>
                </c:pt>
                <c:pt idx="5169">
                  <c:v>-513.4071640816878</c:v>
                </c:pt>
                <c:pt idx="5170">
                  <c:v>-513.4071640816878</c:v>
                </c:pt>
                <c:pt idx="5171">
                  <c:v>-513.4071640816878</c:v>
                </c:pt>
                <c:pt idx="5172">
                  <c:v>-513.4071640816878</c:v>
                </c:pt>
                <c:pt idx="5173">
                  <c:v>-513.4071640816878</c:v>
                </c:pt>
                <c:pt idx="5174">
                  <c:v>-513.4071640816878</c:v>
                </c:pt>
                <c:pt idx="5175">
                  <c:v>-513.4071640816878</c:v>
                </c:pt>
                <c:pt idx="5176">
                  <c:v>-513.4071640816878</c:v>
                </c:pt>
                <c:pt idx="5177">
                  <c:v>-513.4071640816878</c:v>
                </c:pt>
                <c:pt idx="5178">
                  <c:v>-513.4071640816878</c:v>
                </c:pt>
                <c:pt idx="5179">
                  <c:v>-513.4071640816878</c:v>
                </c:pt>
                <c:pt idx="5180">
                  <c:v>-513.4071640816878</c:v>
                </c:pt>
                <c:pt idx="5181">
                  <c:v>-513.4071640816878</c:v>
                </c:pt>
                <c:pt idx="5182">
                  <c:v>-513.4071640816878</c:v>
                </c:pt>
                <c:pt idx="5183">
                  <c:v>-513.4071640816878</c:v>
                </c:pt>
                <c:pt idx="5184">
                  <c:v>-513.4071640816878</c:v>
                </c:pt>
                <c:pt idx="5185">
                  <c:v>-513.4071640816878</c:v>
                </c:pt>
                <c:pt idx="5186">
                  <c:v>-513.4071640816878</c:v>
                </c:pt>
                <c:pt idx="5187">
                  <c:v>-513.4071640816878</c:v>
                </c:pt>
                <c:pt idx="5188">
                  <c:v>-513.4071640816878</c:v>
                </c:pt>
                <c:pt idx="5189">
                  <c:v>-513.4071640816878</c:v>
                </c:pt>
                <c:pt idx="5190">
                  <c:v>-513.4071640816878</c:v>
                </c:pt>
                <c:pt idx="5191">
                  <c:v>-513.4071640816878</c:v>
                </c:pt>
                <c:pt idx="5192">
                  <c:v>-513.4071640816878</c:v>
                </c:pt>
                <c:pt idx="5193">
                  <c:v>-513.4071640816878</c:v>
                </c:pt>
                <c:pt idx="5194">
                  <c:v>-513.4071640816878</c:v>
                </c:pt>
                <c:pt idx="5195">
                  <c:v>-513.4071640816878</c:v>
                </c:pt>
                <c:pt idx="5196">
                  <c:v>-513.4071640816878</c:v>
                </c:pt>
                <c:pt idx="5197">
                  <c:v>-513.4071640816878</c:v>
                </c:pt>
                <c:pt idx="5198">
                  <c:v>-513.4071640816878</c:v>
                </c:pt>
                <c:pt idx="5199">
                  <c:v>-513.4071640816878</c:v>
                </c:pt>
                <c:pt idx="5200">
                  <c:v>-513.4071640816878</c:v>
                </c:pt>
                <c:pt idx="5201">
                  <c:v>-513.4071640816878</c:v>
                </c:pt>
                <c:pt idx="5202">
                  <c:v>-513.4071640816878</c:v>
                </c:pt>
                <c:pt idx="5203">
                  <c:v>-513.4071640816878</c:v>
                </c:pt>
                <c:pt idx="5204">
                  <c:v>-513.4071640816878</c:v>
                </c:pt>
                <c:pt idx="5205">
                  <c:v>-513.4071640816878</c:v>
                </c:pt>
                <c:pt idx="5206">
                  <c:v>-513.4071640816878</c:v>
                </c:pt>
                <c:pt idx="5207">
                  <c:v>-513.4071640816878</c:v>
                </c:pt>
                <c:pt idx="5208">
                  <c:v>-513.4071640816878</c:v>
                </c:pt>
                <c:pt idx="5209">
                  <c:v>-513.4071640816878</c:v>
                </c:pt>
                <c:pt idx="5210">
                  <c:v>-513.4071640816878</c:v>
                </c:pt>
                <c:pt idx="5211">
                  <c:v>-513.4071640816878</c:v>
                </c:pt>
                <c:pt idx="5212">
                  <c:v>-513.4071640816878</c:v>
                </c:pt>
                <c:pt idx="5213">
                  <c:v>-513.4071640816878</c:v>
                </c:pt>
                <c:pt idx="5214">
                  <c:v>-513.4071640816878</c:v>
                </c:pt>
                <c:pt idx="5215">
                  <c:v>-513.4071640816878</c:v>
                </c:pt>
                <c:pt idx="5216">
                  <c:v>-513.4071640816878</c:v>
                </c:pt>
                <c:pt idx="5217">
                  <c:v>-513.4071640816878</c:v>
                </c:pt>
                <c:pt idx="5218">
                  <c:v>-513.4071640816878</c:v>
                </c:pt>
                <c:pt idx="5219">
                  <c:v>-513.4071640816878</c:v>
                </c:pt>
                <c:pt idx="5220">
                  <c:v>-513.4071640816878</c:v>
                </c:pt>
                <c:pt idx="5221">
                  <c:v>-513.4071640816878</c:v>
                </c:pt>
                <c:pt idx="5222">
                  <c:v>-513.4071640816878</c:v>
                </c:pt>
                <c:pt idx="5223">
                  <c:v>-513.4071640816878</c:v>
                </c:pt>
                <c:pt idx="5224">
                  <c:v>-513.4071640816878</c:v>
                </c:pt>
                <c:pt idx="5225">
                  <c:v>-513.4071640816878</c:v>
                </c:pt>
                <c:pt idx="5226">
                  <c:v>-513.4071640816878</c:v>
                </c:pt>
                <c:pt idx="5227">
                  <c:v>-513.4071640816878</c:v>
                </c:pt>
                <c:pt idx="5228">
                  <c:v>-513.4071640816878</c:v>
                </c:pt>
                <c:pt idx="5229">
                  <c:v>-513.4071640816878</c:v>
                </c:pt>
                <c:pt idx="5230">
                  <c:v>-513.4071640816878</c:v>
                </c:pt>
                <c:pt idx="5231">
                  <c:v>-513.4071640816878</c:v>
                </c:pt>
                <c:pt idx="5232">
                  <c:v>-513.4071640816878</c:v>
                </c:pt>
                <c:pt idx="5233">
                  <c:v>-513.4071640816878</c:v>
                </c:pt>
                <c:pt idx="5234">
                  <c:v>-513.4071640816878</c:v>
                </c:pt>
                <c:pt idx="5235">
                  <c:v>-513.4071640816878</c:v>
                </c:pt>
                <c:pt idx="5236">
                  <c:v>-513.4071640816878</c:v>
                </c:pt>
                <c:pt idx="5237">
                  <c:v>-513.4071640816878</c:v>
                </c:pt>
                <c:pt idx="5238">
                  <c:v>-513.4071640816878</c:v>
                </c:pt>
                <c:pt idx="5239">
                  <c:v>-513.4071640816878</c:v>
                </c:pt>
                <c:pt idx="5240">
                  <c:v>-513.4071640816878</c:v>
                </c:pt>
                <c:pt idx="5241">
                  <c:v>-513.4071640816878</c:v>
                </c:pt>
                <c:pt idx="5242">
                  <c:v>-513.4071640816878</c:v>
                </c:pt>
                <c:pt idx="5243">
                  <c:v>-513.4071640816878</c:v>
                </c:pt>
                <c:pt idx="5244">
                  <c:v>-513.4071640816878</c:v>
                </c:pt>
                <c:pt idx="5245">
                  <c:v>-513.4071640816878</c:v>
                </c:pt>
                <c:pt idx="5246">
                  <c:v>-513.4071640816878</c:v>
                </c:pt>
                <c:pt idx="5247">
                  <c:v>-513.4071640816878</c:v>
                </c:pt>
                <c:pt idx="5248">
                  <c:v>-513.4071640816878</c:v>
                </c:pt>
                <c:pt idx="5249">
                  <c:v>-513.4071640816878</c:v>
                </c:pt>
                <c:pt idx="5250">
                  <c:v>-513.4071640816878</c:v>
                </c:pt>
                <c:pt idx="5251">
                  <c:v>-513.4071640816878</c:v>
                </c:pt>
                <c:pt idx="5252">
                  <c:v>-513.4071640816878</c:v>
                </c:pt>
                <c:pt idx="5253">
                  <c:v>-513.4071640816878</c:v>
                </c:pt>
                <c:pt idx="5254">
                  <c:v>-513.4071640816878</c:v>
                </c:pt>
                <c:pt idx="5255">
                  <c:v>-513.4071640816878</c:v>
                </c:pt>
                <c:pt idx="5256">
                  <c:v>-513.4071640816878</c:v>
                </c:pt>
                <c:pt idx="5257">
                  <c:v>-513.4071640816878</c:v>
                </c:pt>
                <c:pt idx="5258">
                  <c:v>-513.4071640816878</c:v>
                </c:pt>
                <c:pt idx="5259">
                  <c:v>-513.4071640816878</c:v>
                </c:pt>
                <c:pt idx="5260">
                  <c:v>-513.4071640816878</c:v>
                </c:pt>
                <c:pt idx="5261">
                  <c:v>-513.4071640816878</c:v>
                </c:pt>
                <c:pt idx="5262">
                  <c:v>-513.4071640816878</c:v>
                </c:pt>
                <c:pt idx="5263">
                  <c:v>-513.4071640816878</c:v>
                </c:pt>
                <c:pt idx="5264">
                  <c:v>-513.4071640816878</c:v>
                </c:pt>
                <c:pt idx="5265">
                  <c:v>-513.4071640816878</c:v>
                </c:pt>
                <c:pt idx="5266">
                  <c:v>-513.4071640816878</c:v>
                </c:pt>
                <c:pt idx="5267">
                  <c:v>-513.4071640816878</c:v>
                </c:pt>
                <c:pt idx="5268">
                  <c:v>-513.4071640816878</c:v>
                </c:pt>
                <c:pt idx="5269">
                  <c:v>-513.4071640816878</c:v>
                </c:pt>
                <c:pt idx="5270">
                  <c:v>-513.4071640816878</c:v>
                </c:pt>
                <c:pt idx="5271">
                  <c:v>-513.4071640816878</c:v>
                </c:pt>
                <c:pt idx="5272">
                  <c:v>-513.4071640816878</c:v>
                </c:pt>
                <c:pt idx="5273">
                  <c:v>-513.4071640816878</c:v>
                </c:pt>
                <c:pt idx="5274">
                  <c:v>-513.4071640816878</c:v>
                </c:pt>
                <c:pt idx="5275">
                  <c:v>-513.4071640816878</c:v>
                </c:pt>
                <c:pt idx="5276">
                  <c:v>-513.4071640816878</c:v>
                </c:pt>
                <c:pt idx="5277">
                  <c:v>-513.4071640816878</c:v>
                </c:pt>
                <c:pt idx="5278">
                  <c:v>-513.4071640816878</c:v>
                </c:pt>
                <c:pt idx="5279">
                  <c:v>-513.4071640816878</c:v>
                </c:pt>
                <c:pt idx="5280">
                  <c:v>-513.4071640816878</c:v>
                </c:pt>
                <c:pt idx="5281">
                  <c:v>-513.4071640816878</c:v>
                </c:pt>
                <c:pt idx="5282">
                  <c:v>-513.4071640816878</c:v>
                </c:pt>
                <c:pt idx="5283">
                  <c:v>-513.4071640816878</c:v>
                </c:pt>
                <c:pt idx="5284">
                  <c:v>-513.4071640816878</c:v>
                </c:pt>
                <c:pt idx="5285">
                  <c:v>-513.4071640816878</c:v>
                </c:pt>
                <c:pt idx="5286">
                  <c:v>-513.4071640816878</c:v>
                </c:pt>
                <c:pt idx="5287">
                  <c:v>-513.4071640816878</c:v>
                </c:pt>
                <c:pt idx="5288">
                  <c:v>-513.4071640816878</c:v>
                </c:pt>
                <c:pt idx="5289">
                  <c:v>-513.4071640816878</c:v>
                </c:pt>
                <c:pt idx="5290">
                  <c:v>-513.4071640816878</c:v>
                </c:pt>
                <c:pt idx="5291">
                  <c:v>-513.4071640816878</c:v>
                </c:pt>
                <c:pt idx="5292">
                  <c:v>-513.4071640816878</c:v>
                </c:pt>
                <c:pt idx="5293">
                  <c:v>-513.4071640816878</c:v>
                </c:pt>
                <c:pt idx="5294">
                  <c:v>-513.4071640816878</c:v>
                </c:pt>
                <c:pt idx="5295">
                  <c:v>-513.4071640816878</c:v>
                </c:pt>
                <c:pt idx="5296">
                  <c:v>-513.4071640816878</c:v>
                </c:pt>
                <c:pt idx="5297">
                  <c:v>-513.4071640816878</c:v>
                </c:pt>
                <c:pt idx="5298">
                  <c:v>-513.4071640816878</c:v>
                </c:pt>
                <c:pt idx="5299">
                  <c:v>-513.4071640816878</c:v>
                </c:pt>
                <c:pt idx="5300">
                  <c:v>-513.4071640816878</c:v>
                </c:pt>
                <c:pt idx="5301">
                  <c:v>-513.4071640816878</c:v>
                </c:pt>
                <c:pt idx="5302">
                  <c:v>-513.4071640816878</c:v>
                </c:pt>
                <c:pt idx="5303">
                  <c:v>-513.4071640816878</c:v>
                </c:pt>
                <c:pt idx="5304">
                  <c:v>-513.4071640816878</c:v>
                </c:pt>
                <c:pt idx="5305">
                  <c:v>-513.4071640816878</c:v>
                </c:pt>
                <c:pt idx="5306">
                  <c:v>-513.4071640816878</c:v>
                </c:pt>
                <c:pt idx="5307">
                  <c:v>-513.4071640816878</c:v>
                </c:pt>
                <c:pt idx="5308">
                  <c:v>-513.4071640816878</c:v>
                </c:pt>
                <c:pt idx="5309">
                  <c:v>-513.4071640816878</c:v>
                </c:pt>
                <c:pt idx="5310">
                  <c:v>-513.4071640816878</c:v>
                </c:pt>
                <c:pt idx="5311">
                  <c:v>-513.4071640816878</c:v>
                </c:pt>
                <c:pt idx="5312">
                  <c:v>-513.4071640816878</c:v>
                </c:pt>
                <c:pt idx="5313">
                  <c:v>-513.4071640816878</c:v>
                </c:pt>
                <c:pt idx="5314">
                  <c:v>-513.4071640816878</c:v>
                </c:pt>
                <c:pt idx="5315">
                  <c:v>-513.4071640816878</c:v>
                </c:pt>
                <c:pt idx="5316">
                  <c:v>-513.4071640816878</c:v>
                </c:pt>
                <c:pt idx="5317">
                  <c:v>-513.4071640816878</c:v>
                </c:pt>
                <c:pt idx="5318">
                  <c:v>-513.4071640816878</c:v>
                </c:pt>
                <c:pt idx="5319">
                  <c:v>-513.4071640816878</c:v>
                </c:pt>
                <c:pt idx="5320">
                  <c:v>-513.4071640816878</c:v>
                </c:pt>
                <c:pt idx="5321">
                  <c:v>-513.4071640816878</c:v>
                </c:pt>
                <c:pt idx="5322">
                  <c:v>-513.4071640816878</c:v>
                </c:pt>
                <c:pt idx="5323">
                  <c:v>-513.4071640816878</c:v>
                </c:pt>
                <c:pt idx="5324">
                  <c:v>-513.4071640816878</c:v>
                </c:pt>
                <c:pt idx="5325">
                  <c:v>-513.4071640816878</c:v>
                </c:pt>
                <c:pt idx="5326">
                  <c:v>-513.4071640816878</c:v>
                </c:pt>
                <c:pt idx="5327">
                  <c:v>-513.4071640816878</c:v>
                </c:pt>
                <c:pt idx="5328">
                  <c:v>-513.4071640816878</c:v>
                </c:pt>
                <c:pt idx="5329">
                  <c:v>-513.4071640816878</c:v>
                </c:pt>
                <c:pt idx="5330">
                  <c:v>-513.4071640816878</c:v>
                </c:pt>
                <c:pt idx="5331">
                  <c:v>-513.4071640816878</c:v>
                </c:pt>
                <c:pt idx="5332">
                  <c:v>-513.4071640816878</c:v>
                </c:pt>
                <c:pt idx="5333">
                  <c:v>-513.4071640816878</c:v>
                </c:pt>
                <c:pt idx="5334">
                  <c:v>-513.4071640816878</c:v>
                </c:pt>
                <c:pt idx="5335">
                  <c:v>-513.4071640816878</c:v>
                </c:pt>
                <c:pt idx="5336">
                  <c:v>-513.4071640816878</c:v>
                </c:pt>
                <c:pt idx="5337">
                  <c:v>-513.4071640816878</c:v>
                </c:pt>
                <c:pt idx="5338">
                  <c:v>-513.4071640816878</c:v>
                </c:pt>
                <c:pt idx="5339">
                  <c:v>-513.4071640816878</c:v>
                </c:pt>
                <c:pt idx="5340">
                  <c:v>-513.4071640816878</c:v>
                </c:pt>
                <c:pt idx="5341">
                  <c:v>-513.4071640816878</c:v>
                </c:pt>
                <c:pt idx="5342">
                  <c:v>-513.4071640816878</c:v>
                </c:pt>
                <c:pt idx="5343">
                  <c:v>-513.4071640816878</c:v>
                </c:pt>
                <c:pt idx="5344">
                  <c:v>-513.4071640816878</c:v>
                </c:pt>
                <c:pt idx="5345">
                  <c:v>-513.4071640816878</c:v>
                </c:pt>
                <c:pt idx="5346">
                  <c:v>-513.4071640816878</c:v>
                </c:pt>
                <c:pt idx="5347">
                  <c:v>-513.4071640816878</c:v>
                </c:pt>
                <c:pt idx="5348">
                  <c:v>-513.4071640816878</c:v>
                </c:pt>
                <c:pt idx="5349">
                  <c:v>-513.4071640816878</c:v>
                </c:pt>
                <c:pt idx="5350">
                  <c:v>-513.4071640816878</c:v>
                </c:pt>
                <c:pt idx="5351">
                  <c:v>-513.4071640816878</c:v>
                </c:pt>
                <c:pt idx="5352">
                  <c:v>-513.4071640816878</c:v>
                </c:pt>
                <c:pt idx="5353">
                  <c:v>-513.4071640816878</c:v>
                </c:pt>
                <c:pt idx="5354">
                  <c:v>-513.4071640816878</c:v>
                </c:pt>
                <c:pt idx="5355">
                  <c:v>-513.4071640816878</c:v>
                </c:pt>
                <c:pt idx="5356">
                  <c:v>-513.4071640816878</c:v>
                </c:pt>
                <c:pt idx="5357">
                  <c:v>-513.4071640816878</c:v>
                </c:pt>
                <c:pt idx="5358">
                  <c:v>-513.4071640816878</c:v>
                </c:pt>
                <c:pt idx="5359">
                  <c:v>-513.4071640816878</c:v>
                </c:pt>
                <c:pt idx="5360">
                  <c:v>-513.4071640816878</c:v>
                </c:pt>
                <c:pt idx="5361">
                  <c:v>-513.4071640816878</c:v>
                </c:pt>
                <c:pt idx="5362">
                  <c:v>-513.4071640816878</c:v>
                </c:pt>
                <c:pt idx="5363">
                  <c:v>-513.4071640816878</c:v>
                </c:pt>
                <c:pt idx="5364">
                  <c:v>-513.4071640816878</c:v>
                </c:pt>
                <c:pt idx="5365">
                  <c:v>-513.4071640816878</c:v>
                </c:pt>
                <c:pt idx="5366">
                  <c:v>-513.4071640816878</c:v>
                </c:pt>
                <c:pt idx="5367">
                  <c:v>-513.4071640816878</c:v>
                </c:pt>
                <c:pt idx="5368">
                  <c:v>-513.4071640816878</c:v>
                </c:pt>
                <c:pt idx="5369">
                  <c:v>-513.4071640816878</c:v>
                </c:pt>
                <c:pt idx="5370">
                  <c:v>-513.4071640816878</c:v>
                </c:pt>
                <c:pt idx="5371">
                  <c:v>-513.4071640816878</c:v>
                </c:pt>
                <c:pt idx="5372">
                  <c:v>-513.4071640816878</c:v>
                </c:pt>
                <c:pt idx="5373">
                  <c:v>-513.4071640816878</c:v>
                </c:pt>
                <c:pt idx="5374">
                  <c:v>-513.4071640816878</c:v>
                </c:pt>
                <c:pt idx="5375">
                  <c:v>-513.4071640816878</c:v>
                </c:pt>
                <c:pt idx="5376">
                  <c:v>-513.4071640816878</c:v>
                </c:pt>
                <c:pt idx="5377">
                  <c:v>-513.4071640816878</c:v>
                </c:pt>
                <c:pt idx="5378">
                  <c:v>-513.4071640816878</c:v>
                </c:pt>
                <c:pt idx="5379">
                  <c:v>-513.4071640816878</c:v>
                </c:pt>
                <c:pt idx="5380">
                  <c:v>-513.4071640816878</c:v>
                </c:pt>
                <c:pt idx="5381">
                  <c:v>-513.4071640816878</c:v>
                </c:pt>
                <c:pt idx="5382">
                  <c:v>-513.4071640816878</c:v>
                </c:pt>
                <c:pt idx="5383">
                  <c:v>-513.4071640816878</c:v>
                </c:pt>
                <c:pt idx="5384">
                  <c:v>-513.4071640816878</c:v>
                </c:pt>
                <c:pt idx="5385">
                  <c:v>-513.4071640816878</c:v>
                </c:pt>
                <c:pt idx="5386">
                  <c:v>-513.4071640816878</c:v>
                </c:pt>
                <c:pt idx="5387">
                  <c:v>-513.4071640816878</c:v>
                </c:pt>
                <c:pt idx="5388">
                  <c:v>-513.4071640816878</c:v>
                </c:pt>
                <c:pt idx="5389">
                  <c:v>-513.4071640816878</c:v>
                </c:pt>
                <c:pt idx="5390">
                  <c:v>-513.4071640816878</c:v>
                </c:pt>
                <c:pt idx="5391">
                  <c:v>-513.4071640816878</c:v>
                </c:pt>
                <c:pt idx="5392">
                  <c:v>-513.4071640816878</c:v>
                </c:pt>
                <c:pt idx="5393">
                  <c:v>-513.4071640816878</c:v>
                </c:pt>
                <c:pt idx="5394">
                  <c:v>-513.4071640816878</c:v>
                </c:pt>
                <c:pt idx="5395">
                  <c:v>-513.4071640816878</c:v>
                </c:pt>
                <c:pt idx="5396">
                  <c:v>-513.4071640816878</c:v>
                </c:pt>
                <c:pt idx="5397">
                  <c:v>-513.4071640816878</c:v>
                </c:pt>
                <c:pt idx="5398">
                  <c:v>-513.4071640816878</c:v>
                </c:pt>
                <c:pt idx="5399">
                  <c:v>-513.4071640816878</c:v>
                </c:pt>
                <c:pt idx="5400">
                  <c:v>-513.4071640816878</c:v>
                </c:pt>
                <c:pt idx="5401">
                  <c:v>-513.4071640816878</c:v>
                </c:pt>
                <c:pt idx="5402">
                  <c:v>-513.4071640816878</c:v>
                </c:pt>
                <c:pt idx="5403">
                  <c:v>-513.4071640816878</c:v>
                </c:pt>
                <c:pt idx="5404">
                  <c:v>-513.4071640816878</c:v>
                </c:pt>
                <c:pt idx="5405">
                  <c:v>-513.4071640816878</c:v>
                </c:pt>
                <c:pt idx="5406">
                  <c:v>-513.4071640816878</c:v>
                </c:pt>
                <c:pt idx="5407">
                  <c:v>-513.4071640816878</c:v>
                </c:pt>
                <c:pt idx="5408">
                  <c:v>-513.4071640816878</c:v>
                </c:pt>
                <c:pt idx="5409">
                  <c:v>-513.4071640816878</c:v>
                </c:pt>
                <c:pt idx="5410">
                  <c:v>-513.4071640816878</c:v>
                </c:pt>
                <c:pt idx="5411">
                  <c:v>-513.4071640816878</c:v>
                </c:pt>
                <c:pt idx="5412">
                  <c:v>-513.4071640816878</c:v>
                </c:pt>
                <c:pt idx="5413">
                  <c:v>-513.4071640816878</c:v>
                </c:pt>
                <c:pt idx="5414">
                  <c:v>-513.4071640816878</c:v>
                </c:pt>
                <c:pt idx="5415">
                  <c:v>-513.4071640816878</c:v>
                </c:pt>
                <c:pt idx="5416">
                  <c:v>-513.4071640816878</c:v>
                </c:pt>
                <c:pt idx="5417">
                  <c:v>-513.4071640816878</c:v>
                </c:pt>
                <c:pt idx="5418">
                  <c:v>-513.4071640816878</c:v>
                </c:pt>
                <c:pt idx="5419">
                  <c:v>-513.4071640816878</c:v>
                </c:pt>
                <c:pt idx="5420">
                  <c:v>-513.4071640816878</c:v>
                </c:pt>
                <c:pt idx="5421">
                  <c:v>-513.4071640816878</c:v>
                </c:pt>
                <c:pt idx="5422">
                  <c:v>-513.4071640816878</c:v>
                </c:pt>
                <c:pt idx="5423">
                  <c:v>-513.4071640816878</c:v>
                </c:pt>
                <c:pt idx="5424">
                  <c:v>-513.4071640816878</c:v>
                </c:pt>
                <c:pt idx="5425">
                  <c:v>-513.4071640816878</c:v>
                </c:pt>
                <c:pt idx="5426">
                  <c:v>-513.4071640816878</c:v>
                </c:pt>
                <c:pt idx="5427">
                  <c:v>-513.4071640816878</c:v>
                </c:pt>
                <c:pt idx="5428">
                  <c:v>-513.4071640816878</c:v>
                </c:pt>
                <c:pt idx="5429">
                  <c:v>-513.4071640816878</c:v>
                </c:pt>
                <c:pt idx="5430">
                  <c:v>-513.4071640816878</c:v>
                </c:pt>
                <c:pt idx="5431">
                  <c:v>-513.4071640816878</c:v>
                </c:pt>
                <c:pt idx="5432">
                  <c:v>-513.4071640816878</c:v>
                </c:pt>
                <c:pt idx="5433">
                  <c:v>-513.4071640816878</c:v>
                </c:pt>
                <c:pt idx="5434">
                  <c:v>-513.4071640816878</c:v>
                </c:pt>
                <c:pt idx="5435">
                  <c:v>-513.4071640816878</c:v>
                </c:pt>
                <c:pt idx="5436">
                  <c:v>-513.4071640816878</c:v>
                </c:pt>
                <c:pt idx="5437">
                  <c:v>-513.4071640816878</c:v>
                </c:pt>
                <c:pt idx="5438">
                  <c:v>-513.4071640816878</c:v>
                </c:pt>
                <c:pt idx="5439">
                  <c:v>-513.4071640816878</c:v>
                </c:pt>
                <c:pt idx="5440">
                  <c:v>-513.4071640816878</c:v>
                </c:pt>
                <c:pt idx="5441">
                  <c:v>-513.4071640816878</c:v>
                </c:pt>
                <c:pt idx="5442">
                  <c:v>-513.4071640816878</c:v>
                </c:pt>
                <c:pt idx="5443">
                  <c:v>-513.4071640816878</c:v>
                </c:pt>
                <c:pt idx="5444">
                  <c:v>-513.4071640816878</c:v>
                </c:pt>
                <c:pt idx="5445">
                  <c:v>-513.4071640816878</c:v>
                </c:pt>
                <c:pt idx="5446">
                  <c:v>-513.4071640816878</c:v>
                </c:pt>
                <c:pt idx="5447">
                  <c:v>-513.4071640816878</c:v>
                </c:pt>
                <c:pt idx="5448">
                  <c:v>-513.4071640816878</c:v>
                </c:pt>
                <c:pt idx="5449">
                  <c:v>-513.4071640816878</c:v>
                </c:pt>
                <c:pt idx="5450">
                  <c:v>-513.4071640816878</c:v>
                </c:pt>
                <c:pt idx="5451">
                  <c:v>-513.4071640816878</c:v>
                </c:pt>
                <c:pt idx="5452">
                  <c:v>-513.4071640816878</c:v>
                </c:pt>
                <c:pt idx="5453">
                  <c:v>-513.4071640816878</c:v>
                </c:pt>
                <c:pt idx="5454">
                  <c:v>-513.4071640816878</c:v>
                </c:pt>
                <c:pt idx="5455">
                  <c:v>-513.4071640816878</c:v>
                </c:pt>
                <c:pt idx="5456">
                  <c:v>-513.4071640816878</c:v>
                </c:pt>
                <c:pt idx="5457">
                  <c:v>-513.4071640816878</c:v>
                </c:pt>
                <c:pt idx="5458">
                  <c:v>-513.4071640816878</c:v>
                </c:pt>
                <c:pt idx="5459">
                  <c:v>-513.4071640816878</c:v>
                </c:pt>
                <c:pt idx="5460">
                  <c:v>-513.4071640816878</c:v>
                </c:pt>
                <c:pt idx="5461">
                  <c:v>-513.4071640816878</c:v>
                </c:pt>
                <c:pt idx="5462">
                  <c:v>-513.4071640816878</c:v>
                </c:pt>
                <c:pt idx="5463">
                  <c:v>-513.4071640816878</c:v>
                </c:pt>
                <c:pt idx="5464">
                  <c:v>-513.4071640816878</c:v>
                </c:pt>
                <c:pt idx="5465">
                  <c:v>-513.4071640816878</c:v>
                </c:pt>
                <c:pt idx="5466">
                  <c:v>-513.4071640816878</c:v>
                </c:pt>
                <c:pt idx="5467">
                  <c:v>-513.4071640816878</c:v>
                </c:pt>
                <c:pt idx="5468">
                  <c:v>-513.4071640816878</c:v>
                </c:pt>
                <c:pt idx="5469">
                  <c:v>-513.4071640816878</c:v>
                </c:pt>
                <c:pt idx="5470">
                  <c:v>-513.4071640816878</c:v>
                </c:pt>
                <c:pt idx="5471">
                  <c:v>-513.4071640816878</c:v>
                </c:pt>
                <c:pt idx="5472">
                  <c:v>-513.4071640816878</c:v>
                </c:pt>
                <c:pt idx="5473">
                  <c:v>-513.4071640816878</c:v>
                </c:pt>
                <c:pt idx="5474">
                  <c:v>-513.4071640816878</c:v>
                </c:pt>
                <c:pt idx="5475">
                  <c:v>-513.4071640816878</c:v>
                </c:pt>
                <c:pt idx="5476">
                  <c:v>-513.4071640816878</c:v>
                </c:pt>
                <c:pt idx="5477">
                  <c:v>-513.4071640816878</c:v>
                </c:pt>
                <c:pt idx="5478">
                  <c:v>-513.4071640816878</c:v>
                </c:pt>
                <c:pt idx="5479">
                  <c:v>-513.4071640816878</c:v>
                </c:pt>
                <c:pt idx="5480">
                  <c:v>-513.4071640816878</c:v>
                </c:pt>
                <c:pt idx="5481">
                  <c:v>-513.4071640816878</c:v>
                </c:pt>
                <c:pt idx="5482">
                  <c:v>-513.4071640816878</c:v>
                </c:pt>
                <c:pt idx="5483">
                  <c:v>-513.4071640816878</c:v>
                </c:pt>
                <c:pt idx="5484">
                  <c:v>-513.4071640816878</c:v>
                </c:pt>
                <c:pt idx="5485">
                  <c:v>-513.4071640816878</c:v>
                </c:pt>
                <c:pt idx="5486">
                  <c:v>-513.4071640816878</c:v>
                </c:pt>
                <c:pt idx="5487">
                  <c:v>-513.4071640816878</c:v>
                </c:pt>
                <c:pt idx="5488">
                  <c:v>-513.4071640816878</c:v>
                </c:pt>
                <c:pt idx="5489">
                  <c:v>-513.4071640816878</c:v>
                </c:pt>
                <c:pt idx="5490">
                  <c:v>-513.4071640816878</c:v>
                </c:pt>
                <c:pt idx="5491">
                  <c:v>-513.4071640816878</c:v>
                </c:pt>
                <c:pt idx="5492">
                  <c:v>-513.4071640816878</c:v>
                </c:pt>
                <c:pt idx="5493">
                  <c:v>-513.4071640816878</c:v>
                </c:pt>
                <c:pt idx="5494">
                  <c:v>-513.4071640816878</c:v>
                </c:pt>
                <c:pt idx="5495">
                  <c:v>-513.4071640816878</c:v>
                </c:pt>
                <c:pt idx="5496">
                  <c:v>-513.4071640816878</c:v>
                </c:pt>
                <c:pt idx="5497">
                  <c:v>-513.4071640816878</c:v>
                </c:pt>
                <c:pt idx="5498">
                  <c:v>-513.4071640816878</c:v>
                </c:pt>
                <c:pt idx="5499">
                  <c:v>-513.4071640816878</c:v>
                </c:pt>
                <c:pt idx="5500">
                  <c:v>-513.4071640816878</c:v>
                </c:pt>
                <c:pt idx="5501">
                  <c:v>-513.4071640816878</c:v>
                </c:pt>
                <c:pt idx="5502">
                  <c:v>-513.4071640816878</c:v>
                </c:pt>
                <c:pt idx="5503">
                  <c:v>-513.4071640816878</c:v>
                </c:pt>
                <c:pt idx="5504">
                  <c:v>-513.4071640816878</c:v>
                </c:pt>
                <c:pt idx="5505">
                  <c:v>-513.4071640816878</c:v>
                </c:pt>
                <c:pt idx="5506">
                  <c:v>-513.4071640816878</c:v>
                </c:pt>
                <c:pt idx="5507">
                  <c:v>-513.4071640816878</c:v>
                </c:pt>
                <c:pt idx="5508">
                  <c:v>-513.4071640816878</c:v>
                </c:pt>
                <c:pt idx="5509">
                  <c:v>-513.4071640816878</c:v>
                </c:pt>
                <c:pt idx="5510">
                  <c:v>-513.4071640816878</c:v>
                </c:pt>
                <c:pt idx="5511">
                  <c:v>-513.4071640816878</c:v>
                </c:pt>
                <c:pt idx="5512">
                  <c:v>-513.4071640816878</c:v>
                </c:pt>
                <c:pt idx="5513">
                  <c:v>-513.4071640816878</c:v>
                </c:pt>
                <c:pt idx="5514">
                  <c:v>-513.4071640816878</c:v>
                </c:pt>
                <c:pt idx="5515">
                  <c:v>-513.4071640816878</c:v>
                </c:pt>
                <c:pt idx="5516">
                  <c:v>-513.4071640816878</c:v>
                </c:pt>
                <c:pt idx="5517">
                  <c:v>-513.4071640816878</c:v>
                </c:pt>
                <c:pt idx="5518">
                  <c:v>-513.4071640816878</c:v>
                </c:pt>
                <c:pt idx="5519">
                  <c:v>-513.4071640816878</c:v>
                </c:pt>
                <c:pt idx="5520">
                  <c:v>-513.4071640816878</c:v>
                </c:pt>
                <c:pt idx="5521">
                  <c:v>-513.4071640816878</c:v>
                </c:pt>
                <c:pt idx="5522">
                  <c:v>-513.4071640816878</c:v>
                </c:pt>
                <c:pt idx="5523">
                  <c:v>-513.4071640816878</c:v>
                </c:pt>
                <c:pt idx="5524">
                  <c:v>-513.4071640816878</c:v>
                </c:pt>
                <c:pt idx="5525">
                  <c:v>-513.4071640816878</c:v>
                </c:pt>
                <c:pt idx="5526">
                  <c:v>-513.4071640816878</c:v>
                </c:pt>
                <c:pt idx="5527">
                  <c:v>-513.4071640816878</c:v>
                </c:pt>
                <c:pt idx="5528">
                  <c:v>-513.4071640816878</c:v>
                </c:pt>
                <c:pt idx="5529">
                  <c:v>-513.4071640816878</c:v>
                </c:pt>
                <c:pt idx="5530">
                  <c:v>-513.4071640816878</c:v>
                </c:pt>
                <c:pt idx="5531">
                  <c:v>-513.4071640816878</c:v>
                </c:pt>
                <c:pt idx="5532">
                  <c:v>-513.4071640816878</c:v>
                </c:pt>
                <c:pt idx="5533">
                  <c:v>-513.4071640816878</c:v>
                </c:pt>
                <c:pt idx="5534">
                  <c:v>-513.4071640816878</c:v>
                </c:pt>
                <c:pt idx="5535">
                  <c:v>-513.4071640816878</c:v>
                </c:pt>
                <c:pt idx="5536">
                  <c:v>-513.4071640816878</c:v>
                </c:pt>
                <c:pt idx="5537">
                  <c:v>-513.4071640816878</c:v>
                </c:pt>
                <c:pt idx="5538">
                  <c:v>-513.4071640816878</c:v>
                </c:pt>
                <c:pt idx="5539">
                  <c:v>-513.4071640816878</c:v>
                </c:pt>
                <c:pt idx="5540">
                  <c:v>-513.4071640816878</c:v>
                </c:pt>
                <c:pt idx="5541">
                  <c:v>-513.4071640816878</c:v>
                </c:pt>
                <c:pt idx="5542">
                  <c:v>-513.4071640816878</c:v>
                </c:pt>
                <c:pt idx="5543">
                  <c:v>-513.4071640816878</c:v>
                </c:pt>
                <c:pt idx="5544">
                  <c:v>-513.4071640816878</c:v>
                </c:pt>
                <c:pt idx="5545">
                  <c:v>-513.4071640816878</c:v>
                </c:pt>
                <c:pt idx="5546">
                  <c:v>-513.4071640816878</c:v>
                </c:pt>
                <c:pt idx="5547">
                  <c:v>-513.4071640816878</c:v>
                </c:pt>
                <c:pt idx="5548">
                  <c:v>-513.4071640816878</c:v>
                </c:pt>
                <c:pt idx="5549">
                  <c:v>-513.4071640816878</c:v>
                </c:pt>
                <c:pt idx="5550">
                  <c:v>-513.4071640816878</c:v>
                </c:pt>
                <c:pt idx="5551">
                  <c:v>-513.4071640816878</c:v>
                </c:pt>
                <c:pt idx="5552">
                  <c:v>-513.4071640816878</c:v>
                </c:pt>
                <c:pt idx="5553">
                  <c:v>-513.4071640816878</c:v>
                </c:pt>
                <c:pt idx="5554">
                  <c:v>-513.4071640816878</c:v>
                </c:pt>
                <c:pt idx="5555">
                  <c:v>-513.4071640816878</c:v>
                </c:pt>
                <c:pt idx="5556">
                  <c:v>-513.4071640816878</c:v>
                </c:pt>
                <c:pt idx="5557">
                  <c:v>-513.4071640816878</c:v>
                </c:pt>
                <c:pt idx="5558">
                  <c:v>-513.4071640816878</c:v>
                </c:pt>
                <c:pt idx="5559">
                  <c:v>-513.4071640816878</c:v>
                </c:pt>
                <c:pt idx="5560">
                  <c:v>-513.4071640816878</c:v>
                </c:pt>
                <c:pt idx="5561">
                  <c:v>-513.4071640816878</c:v>
                </c:pt>
                <c:pt idx="5562">
                  <c:v>-513.4071640816878</c:v>
                </c:pt>
                <c:pt idx="5563">
                  <c:v>-513.4071640816878</c:v>
                </c:pt>
                <c:pt idx="5564">
                  <c:v>-513.4071640816878</c:v>
                </c:pt>
                <c:pt idx="5565">
                  <c:v>-513.4071640816878</c:v>
                </c:pt>
                <c:pt idx="5566">
                  <c:v>-513.4071640816878</c:v>
                </c:pt>
                <c:pt idx="5567">
                  <c:v>-513.4071640816878</c:v>
                </c:pt>
                <c:pt idx="5568">
                  <c:v>-513.4071640816878</c:v>
                </c:pt>
                <c:pt idx="5569">
                  <c:v>-513.4071640816878</c:v>
                </c:pt>
                <c:pt idx="5570">
                  <c:v>-513.4071640816878</c:v>
                </c:pt>
                <c:pt idx="5571">
                  <c:v>-513.4071640816878</c:v>
                </c:pt>
                <c:pt idx="5572">
                  <c:v>-513.4071640816878</c:v>
                </c:pt>
                <c:pt idx="5573">
                  <c:v>-513.4071640816878</c:v>
                </c:pt>
                <c:pt idx="5574">
                  <c:v>-513.4071640816878</c:v>
                </c:pt>
                <c:pt idx="5575">
                  <c:v>-513.4071640816878</c:v>
                </c:pt>
                <c:pt idx="5576">
                  <c:v>-513.4071640816878</c:v>
                </c:pt>
                <c:pt idx="5577">
                  <c:v>-513.4071640816878</c:v>
                </c:pt>
                <c:pt idx="5578">
                  <c:v>-513.4071640816878</c:v>
                </c:pt>
                <c:pt idx="5579">
                  <c:v>-513.4071640816878</c:v>
                </c:pt>
                <c:pt idx="5580">
                  <c:v>-513.4071640816878</c:v>
                </c:pt>
                <c:pt idx="5581">
                  <c:v>-513.4071640816878</c:v>
                </c:pt>
                <c:pt idx="5582">
                  <c:v>-513.4071640816878</c:v>
                </c:pt>
                <c:pt idx="5583">
                  <c:v>-513.4071640816878</c:v>
                </c:pt>
                <c:pt idx="5584">
                  <c:v>-513.4071640816878</c:v>
                </c:pt>
                <c:pt idx="5585">
                  <c:v>-513.4071640816878</c:v>
                </c:pt>
                <c:pt idx="5586">
                  <c:v>-513.4071640816878</c:v>
                </c:pt>
                <c:pt idx="5587">
                  <c:v>-513.4071640816878</c:v>
                </c:pt>
                <c:pt idx="5588">
                  <c:v>-513.4071640816878</c:v>
                </c:pt>
                <c:pt idx="5589">
                  <c:v>-513.4071640816878</c:v>
                </c:pt>
                <c:pt idx="5590">
                  <c:v>-513.4071640816878</c:v>
                </c:pt>
                <c:pt idx="5591">
                  <c:v>-513.4071640816878</c:v>
                </c:pt>
                <c:pt idx="5592">
                  <c:v>-513.4071640816878</c:v>
                </c:pt>
                <c:pt idx="5593">
                  <c:v>-513.4071640816878</c:v>
                </c:pt>
                <c:pt idx="5594">
                  <c:v>-513.4071640816878</c:v>
                </c:pt>
                <c:pt idx="5595">
                  <c:v>-513.4071640816878</c:v>
                </c:pt>
                <c:pt idx="5596">
                  <c:v>-513.4071640816878</c:v>
                </c:pt>
                <c:pt idx="5597">
                  <c:v>-513.4071640816878</c:v>
                </c:pt>
                <c:pt idx="5598">
                  <c:v>-513.4071640816878</c:v>
                </c:pt>
                <c:pt idx="5599">
                  <c:v>-513.4071640816878</c:v>
                </c:pt>
                <c:pt idx="5600">
                  <c:v>-513.4071640816878</c:v>
                </c:pt>
                <c:pt idx="5601">
                  <c:v>-513.4071640816878</c:v>
                </c:pt>
                <c:pt idx="5602">
                  <c:v>-513.4071640816878</c:v>
                </c:pt>
                <c:pt idx="5603">
                  <c:v>-513.4071640816878</c:v>
                </c:pt>
                <c:pt idx="5604">
                  <c:v>-513.4071640816878</c:v>
                </c:pt>
                <c:pt idx="5605">
                  <c:v>-513.4071640816878</c:v>
                </c:pt>
                <c:pt idx="5606">
                  <c:v>-513.4071640816878</c:v>
                </c:pt>
                <c:pt idx="5607">
                  <c:v>-513.4071640816878</c:v>
                </c:pt>
                <c:pt idx="5608">
                  <c:v>-513.4071640816878</c:v>
                </c:pt>
                <c:pt idx="5609">
                  <c:v>-513.4071640816878</c:v>
                </c:pt>
                <c:pt idx="5610">
                  <c:v>-513.4071640816878</c:v>
                </c:pt>
                <c:pt idx="5611">
                  <c:v>-513.4071640816878</c:v>
                </c:pt>
                <c:pt idx="5612">
                  <c:v>-513.4071640816878</c:v>
                </c:pt>
                <c:pt idx="5613">
                  <c:v>-513.4071640816878</c:v>
                </c:pt>
                <c:pt idx="5614">
                  <c:v>-513.4071640816878</c:v>
                </c:pt>
                <c:pt idx="5615">
                  <c:v>-513.4071640816878</c:v>
                </c:pt>
                <c:pt idx="5616">
                  <c:v>-513.4071640816878</c:v>
                </c:pt>
                <c:pt idx="5617">
                  <c:v>-513.4071640816878</c:v>
                </c:pt>
                <c:pt idx="5618">
                  <c:v>-513.4071640816878</c:v>
                </c:pt>
                <c:pt idx="5619">
                  <c:v>-513.4071640816878</c:v>
                </c:pt>
                <c:pt idx="5620">
                  <c:v>-513.4071640816878</c:v>
                </c:pt>
                <c:pt idx="5621">
                  <c:v>-513.4071640816878</c:v>
                </c:pt>
                <c:pt idx="5622">
                  <c:v>-513.4071640816878</c:v>
                </c:pt>
                <c:pt idx="5623">
                  <c:v>-513.4071640816878</c:v>
                </c:pt>
                <c:pt idx="5624">
                  <c:v>-513.4071640816878</c:v>
                </c:pt>
                <c:pt idx="5625">
                  <c:v>-513.4071640816878</c:v>
                </c:pt>
                <c:pt idx="5626">
                  <c:v>-513.4071640816878</c:v>
                </c:pt>
                <c:pt idx="5627">
                  <c:v>-513.4071640816878</c:v>
                </c:pt>
                <c:pt idx="5628">
                  <c:v>-513.4071640816878</c:v>
                </c:pt>
                <c:pt idx="5629">
                  <c:v>-513.4071640816878</c:v>
                </c:pt>
                <c:pt idx="5630">
                  <c:v>-513.4071640816878</c:v>
                </c:pt>
                <c:pt idx="5631">
                  <c:v>-513.4071640816878</c:v>
                </c:pt>
                <c:pt idx="5632">
                  <c:v>-513.4071640816878</c:v>
                </c:pt>
                <c:pt idx="5633">
                  <c:v>-513.4071640816878</c:v>
                </c:pt>
                <c:pt idx="5634">
                  <c:v>-513.4071640816878</c:v>
                </c:pt>
                <c:pt idx="5635">
                  <c:v>-513.4071640816878</c:v>
                </c:pt>
                <c:pt idx="5636">
                  <c:v>-513.4071640816878</c:v>
                </c:pt>
                <c:pt idx="5637">
                  <c:v>-513.4071640816878</c:v>
                </c:pt>
                <c:pt idx="5638">
                  <c:v>-513.4071640816878</c:v>
                </c:pt>
                <c:pt idx="5639">
                  <c:v>-513.4071640816878</c:v>
                </c:pt>
                <c:pt idx="5640">
                  <c:v>-513.4071640816878</c:v>
                </c:pt>
                <c:pt idx="5641">
                  <c:v>-513.4071640816878</c:v>
                </c:pt>
                <c:pt idx="5642">
                  <c:v>-513.4071640816878</c:v>
                </c:pt>
                <c:pt idx="5643">
                  <c:v>-513.4071640816878</c:v>
                </c:pt>
                <c:pt idx="5644">
                  <c:v>-513.4071640816878</c:v>
                </c:pt>
                <c:pt idx="5645">
                  <c:v>-513.4071640816878</c:v>
                </c:pt>
                <c:pt idx="5646">
                  <c:v>-513.4071640816878</c:v>
                </c:pt>
                <c:pt idx="5647">
                  <c:v>-513.4071640816878</c:v>
                </c:pt>
                <c:pt idx="5648">
                  <c:v>-513.4071640816878</c:v>
                </c:pt>
                <c:pt idx="5649">
                  <c:v>-513.4071640816878</c:v>
                </c:pt>
                <c:pt idx="5650">
                  <c:v>-513.4071640816878</c:v>
                </c:pt>
                <c:pt idx="5651">
                  <c:v>-513.4071640816878</c:v>
                </c:pt>
                <c:pt idx="5652">
                  <c:v>-513.4071640816878</c:v>
                </c:pt>
                <c:pt idx="5653">
                  <c:v>-513.4071640816878</c:v>
                </c:pt>
                <c:pt idx="5654">
                  <c:v>-513.4071640816878</c:v>
                </c:pt>
                <c:pt idx="5655">
                  <c:v>-513.4071640816878</c:v>
                </c:pt>
                <c:pt idx="5656">
                  <c:v>-513.4071640816878</c:v>
                </c:pt>
                <c:pt idx="5657">
                  <c:v>-513.4071640816878</c:v>
                </c:pt>
                <c:pt idx="5658">
                  <c:v>-513.4071640816878</c:v>
                </c:pt>
                <c:pt idx="5659">
                  <c:v>-513.4071640816878</c:v>
                </c:pt>
                <c:pt idx="5660">
                  <c:v>-513.4071640816878</c:v>
                </c:pt>
                <c:pt idx="5661">
                  <c:v>-513.4071640816878</c:v>
                </c:pt>
                <c:pt idx="5662">
                  <c:v>-513.4071640816878</c:v>
                </c:pt>
                <c:pt idx="5663">
                  <c:v>-513.4071640816878</c:v>
                </c:pt>
                <c:pt idx="5664">
                  <c:v>-513.4071640816878</c:v>
                </c:pt>
                <c:pt idx="5665">
                  <c:v>-513.4071640816878</c:v>
                </c:pt>
                <c:pt idx="5666">
                  <c:v>-513.4071640816878</c:v>
                </c:pt>
                <c:pt idx="5667">
                  <c:v>-513.4071640816878</c:v>
                </c:pt>
                <c:pt idx="5668">
                  <c:v>-513.4071640816878</c:v>
                </c:pt>
                <c:pt idx="5669">
                  <c:v>-513.4071640816878</c:v>
                </c:pt>
                <c:pt idx="5670">
                  <c:v>-513.4071640816878</c:v>
                </c:pt>
                <c:pt idx="5671">
                  <c:v>-513.4071640816878</c:v>
                </c:pt>
                <c:pt idx="5672">
                  <c:v>-513.4071640816878</c:v>
                </c:pt>
                <c:pt idx="5673">
                  <c:v>-513.4071640816878</c:v>
                </c:pt>
                <c:pt idx="5674">
                  <c:v>-513.4071640816878</c:v>
                </c:pt>
                <c:pt idx="5675">
                  <c:v>-513.4071640816878</c:v>
                </c:pt>
                <c:pt idx="5676">
                  <c:v>-513.4071640816878</c:v>
                </c:pt>
                <c:pt idx="5677">
                  <c:v>-513.4071640816878</c:v>
                </c:pt>
                <c:pt idx="5678">
                  <c:v>-513.4071640816878</c:v>
                </c:pt>
                <c:pt idx="5679">
                  <c:v>-513.4071640816878</c:v>
                </c:pt>
                <c:pt idx="5680">
                  <c:v>-513.4071640816878</c:v>
                </c:pt>
                <c:pt idx="5681">
                  <c:v>-513.4071640816878</c:v>
                </c:pt>
                <c:pt idx="5682">
                  <c:v>-513.4071640816878</c:v>
                </c:pt>
                <c:pt idx="5683">
                  <c:v>-513.4071640816878</c:v>
                </c:pt>
                <c:pt idx="5684">
                  <c:v>-513.4071640816878</c:v>
                </c:pt>
                <c:pt idx="5685">
                  <c:v>-513.4071640816878</c:v>
                </c:pt>
                <c:pt idx="5686">
                  <c:v>-513.4071640816878</c:v>
                </c:pt>
                <c:pt idx="5687">
                  <c:v>-513.4071640816878</c:v>
                </c:pt>
                <c:pt idx="5688">
                  <c:v>-513.4071640816878</c:v>
                </c:pt>
                <c:pt idx="5689">
                  <c:v>-513.4071640816878</c:v>
                </c:pt>
                <c:pt idx="5690">
                  <c:v>-513.4071640816878</c:v>
                </c:pt>
                <c:pt idx="5691">
                  <c:v>-513.4071640816878</c:v>
                </c:pt>
                <c:pt idx="5692">
                  <c:v>-513.4071640816878</c:v>
                </c:pt>
                <c:pt idx="5693">
                  <c:v>-513.4071640816878</c:v>
                </c:pt>
                <c:pt idx="5694">
                  <c:v>-513.4071640816878</c:v>
                </c:pt>
                <c:pt idx="5695">
                  <c:v>-513.4071640816878</c:v>
                </c:pt>
                <c:pt idx="5696">
                  <c:v>-513.4071640816878</c:v>
                </c:pt>
                <c:pt idx="5697">
                  <c:v>-513.4071640816878</c:v>
                </c:pt>
                <c:pt idx="5698">
                  <c:v>-513.4071640816878</c:v>
                </c:pt>
                <c:pt idx="5699">
                  <c:v>-513.4071640816878</c:v>
                </c:pt>
                <c:pt idx="5700">
                  <c:v>-513.4071640816878</c:v>
                </c:pt>
                <c:pt idx="5701">
                  <c:v>-513.4071640816878</c:v>
                </c:pt>
                <c:pt idx="5702">
                  <c:v>-513.4071640816878</c:v>
                </c:pt>
                <c:pt idx="5703">
                  <c:v>-513.4071640816878</c:v>
                </c:pt>
                <c:pt idx="5704">
                  <c:v>-513.4071640816878</c:v>
                </c:pt>
                <c:pt idx="5705">
                  <c:v>-513.4071640816878</c:v>
                </c:pt>
                <c:pt idx="5706">
                  <c:v>-513.4071640816878</c:v>
                </c:pt>
                <c:pt idx="5707">
                  <c:v>-513.4071640816878</c:v>
                </c:pt>
                <c:pt idx="5708">
                  <c:v>-513.4071640816878</c:v>
                </c:pt>
                <c:pt idx="5709">
                  <c:v>-513.4071640816878</c:v>
                </c:pt>
                <c:pt idx="5710">
                  <c:v>-513.4071640816878</c:v>
                </c:pt>
                <c:pt idx="5711">
                  <c:v>-513.4071640816878</c:v>
                </c:pt>
                <c:pt idx="5712">
                  <c:v>-513.4071640816878</c:v>
                </c:pt>
                <c:pt idx="5713">
                  <c:v>-513.4071640816878</c:v>
                </c:pt>
                <c:pt idx="5714">
                  <c:v>-513.4071640816878</c:v>
                </c:pt>
                <c:pt idx="5715">
                  <c:v>-513.4071640816878</c:v>
                </c:pt>
                <c:pt idx="5716">
                  <c:v>-513.4071640816878</c:v>
                </c:pt>
                <c:pt idx="5717">
                  <c:v>-513.4071640816878</c:v>
                </c:pt>
                <c:pt idx="5718">
                  <c:v>-513.4071640816878</c:v>
                </c:pt>
                <c:pt idx="5719">
                  <c:v>-513.4071640816878</c:v>
                </c:pt>
                <c:pt idx="5720">
                  <c:v>-513.4071640816878</c:v>
                </c:pt>
                <c:pt idx="5721">
                  <c:v>-513.4071640816878</c:v>
                </c:pt>
                <c:pt idx="5722">
                  <c:v>-513.4071640816878</c:v>
                </c:pt>
                <c:pt idx="5723">
                  <c:v>-513.4071640816878</c:v>
                </c:pt>
                <c:pt idx="5724">
                  <c:v>-513.4071640816878</c:v>
                </c:pt>
                <c:pt idx="5725">
                  <c:v>-513.4071640816878</c:v>
                </c:pt>
                <c:pt idx="5726">
                  <c:v>-513.4071640816878</c:v>
                </c:pt>
                <c:pt idx="5727">
                  <c:v>-513.4071640816878</c:v>
                </c:pt>
                <c:pt idx="5728">
                  <c:v>-513.4071640816878</c:v>
                </c:pt>
                <c:pt idx="5729">
                  <c:v>-513.4071640816878</c:v>
                </c:pt>
                <c:pt idx="5730">
                  <c:v>-513.4071640816878</c:v>
                </c:pt>
                <c:pt idx="5731">
                  <c:v>-513.4071640816878</c:v>
                </c:pt>
                <c:pt idx="5732">
                  <c:v>-513.4071640816878</c:v>
                </c:pt>
                <c:pt idx="5733">
                  <c:v>-513.4071640816878</c:v>
                </c:pt>
                <c:pt idx="5734">
                  <c:v>-513.4071640816878</c:v>
                </c:pt>
                <c:pt idx="5735">
                  <c:v>-513.4071640816878</c:v>
                </c:pt>
                <c:pt idx="5736">
                  <c:v>-513.4071640816878</c:v>
                </c:pt>
                <c:pt idx="5737">
                  <c:v>-513.4071640816878</c:v>
                </c:pt>
                <c:pt idx="5738">
                  <c:v>-513.4071640816878</c:v>
                </c:pt>
                <c:pt idx="5739">
                  <c:v>-513.4071640816878</c:v>
                </c:pt>
                <c:pt idx="5740">
                  <c:v>-513.4071640816878</c:v>
                </c:pt>
                <c:pt idx="5741">
                  <c:v>-513.4071640816878</c:v>
                </c:pt>
                <c:pt idx="5742">
                  <c:v>-513.4071640816878</c:v>
                </c:pt>
                <c:pt idx="5743">
                  <c:v>-513.4071640816878</c:v>
                </c:pt>
                <c:pt idx="5744">
                  <c:v>-513.4071640816878</c:v>
                </c:pt>
                <c:pt idx="5745">
                  <c:v>-513.4071640816878</c:v>
                </c:pt>
                <c:pt idx="5746">
                  <c:v>-513.4071640816878</c:v>
                </c:pt>
                <c:pt idx="5747">
                  <c:v>-513.4071640816878</c:v>
                </c:pt>
                <c:pt idx="5748">
                  <c:v>-513.4071640816878</c:v>
                </c:pt>
                <c:pt idx="5749">
                  <c:v>-513.4071640816878</c:v>
                </c:pt>
                <c:pt idx="5750">
                  <c:v>-513.4071640816878</c:v>
                </c:pt>
                <c:pt idx="5751">
                  <c:v>-513.4071640816878</c:v>
                </c:pt>
                <c:pt idx="5752">
                  <c:v>-513.4071640816878</c:v>
                </c:pt>
                <c:pt idx="5753">
                  <c:v>-513.4071640816878</c:v>
                </c:pt>
                <c:pt idx="5754">
                  <c:v>-513.4071640816878</c:v>
                </c:pt>
                <c:pt idx="5755">
                  <c:v>-513.4071640816878</c:v>
                </c:pt>
                <c:pt idx="5756">
                  <c:v>-513.4071640816878</c:v>
                </c:pt>
                <c:pt idx="5757">
                  <c:v>-513.4071640816878</c:v>
                </c:pt>
                <c:pt idx="5758">
                  <c:v>-513.4071640816878</c:v>
                </c:pt>
                <c:pt idx="5759">
                  <c:v>-513.4071640816878</c:v>
                </c:pt>
                <c:pt idx="5760">
                  <c:v>-513.4071640816878</c:v>
                </c:pt>
                <c:pt idx="5761">
                  <c:v>-513.4071640816878</c:v>
                </c:pt>
                <c:pt idx="5762">
                  <c:v>-513.4071640816878</c:v>
                </c:pt>
                <c:pt idx="5763">
                  <c:v>-513.4071640816878</c:v>
                </c:pt>
                <c:pt idx="5764">
                  <c:v>-513.4071640816878</c:v>
                </c:pt>
                <c:pt idx="5765">
                  <c:v>-513.4071640816878</c:v>
                </c:pt>
                <c:pt idx="5766">
                  <c:v>-513.4071640816878</c:v>
                </c:pt>
                <c:pt idx="5767">
                  <c:v>-513.4071640816878</c:v>
                </c:pt>
                <c:pt idx="5768">
                  <c:v>-513.4071640816878</c:v>
                </c:pt>
                <c:pt idx="5769">
                  <c:v>-513.4071640816878</c:v>
                </c:pt>
                <c:pt idx="5770">
                  <c:v>-513.4071640816878</c:v>
                </c:pt>
                <c:pt idx="5771">
                  <c:v>-513.4071640816878</c:v>
                </c:pt>
                <c:pt idx="5772">
                  <c:v>-513.4071640816878</c:v>
                </c:pt>
                <c:pt idx="5773">
                  <c:v>-513.4071640816878</c:v>
                </c:pt>
                <c:pt idx="5774">
                  <c:v>-513.4071640816878</c:v>
                </c:pt>
                <c:pt idx="5775">
                  <c:v>-513.4071640816878</c:v>
                </c:pt>
                <c:pt idx="5776">
                  <c:v>-513.4071640816878</c:v>
                </c:pt>
                <c:pt idx="5777">
                  <c:v>-513.4071640816878</c:v>
                </c:pt>
                <c:pt idx="5778">
                  <c:v>-513.4071640816878</c:v>
                </c:pt>
                <c:pt idx="5779">
                  <c:v>-513.4071640816878</c:v>
                </c:pt>
                <c:pt idx="5780">
                  <c:v>-513.4071640816878</c:v>
                </c:pt>
                <c:pt idx="5781">
                  <c:v>-513.4071640816878</c:v>
                </c:pt>
                <c:pt idx="5782">
                  <c:v>-513.4071640816878</c:v>
                </c:pt>
                <c:pt idx="5783">
                  <c:v>-513.4071640816878</c:v>
                </c:pt>
                <c:pt idx="5784">
                  <c:v>-513.4071640816878</c:v>
                </c:pt>
                <c:pt idx="5785">
                  <c:v>-513.4071640816878</c:v>
                </c:pt>
                <c:pt idx="5786">
                  <c:v>-513.4071640816878</c:v>
                </c:pt>
                <c:pt idx="5787">
                  <c:v>-513.4071640816878</c:v>
                </c:pt>
                <c:pt idx="5788">
                  <c:v>-513.4071640816878</c:v>
                </c:pt>
                <c:pt idx="5789">
                  <c:v>-513.4071640816878</c:v>
                </c:pt>
                <c:pt idx="5790">
                  <c:v>-513.4071640816878</c:v>
                </c:pt>
                <c:pt idx="5791">
                  <c:v>-513.4071640816878</c:v>
                </c:pt>
                <c:pt idx="5792">
                  <c:v>-513.4071640816878</c:v>
                </c:pt>
                <c:pt idx="5793">
                  <c:v>-513.4071640816878</c:v>
                </c:pt>
                <c:pt idx="5794">
                  <c:v>-513.4071640816878</c:v>
                </c:pt>
                <c:pt idx="5795">
                  <c:v>-513.4071640816878</c:v>
                </c:pt>
                <c:pt idx="5796">
                  <c:v>-513.4071640816878</c:v>
                </c:pt>
                <c:pt idx="5797">
                  <c:v>-513.4071640816878</c:v>
                </c:pt>
                <c:pt idx="5798">
                  <c:v>-513.4071640816878</c:v>
                </c:pt>
                <c:pt idx="5799">
                  <c:v>-513.4071640816878</c:v>
                </c:pt>
                <c:pt idx="5800">
                  <c:v>-513.4071640816878</c:v>
                </c:pt>
                <c:pt idx="5801">
                  <c:v>-513.4071640816878</c:v>
                </c:pt>
                <c:pt idx="5802">
                  <c:v>-513.4071640816878</c:v>
                </c:pt>
                <c:pt idx="5803">
                  <c:v>-513.4071640816878</c:v>
                </c:pt>
                <c:pt idx="5804">
                  <c:v>-513.4071640816878</c:v>
                </c:pt>
                <c:pt idx="5805">
                  <c:v>-513.4071640816878</c:v>
                </c:pt>
                <c:pt idx="5806">
                  <c:v>-513.4071640816878</c:v>
                </c:pt>
                <c:pt idx="5807">
                  <c:v>-513.4071640816878</c:v>
                </c:pt>
                <c:pt idx="5808">
                  <c:v>-513.4071640816878</c:v>
                </c:pt>
                <c:pt idx="5809">
                  <c:v>-513.4071640816878</c:v>
                </c:pt>
                <c:pt idx="5810">
                  <c:v>-513.4071640816878</c:v>
                </c:pt>
                <c:pt idx="5811">
                  <c:v>-513.4071640816878</c:v>
                </c:pt>
                <c:pt idx="5812">
                  <c:v>-513.4071640816878</c:v>
                </c:pt>
                <c:pt idx="5813">
                  <c:v>-513.4071640816878</c:v>
                </c:pt>
                <c:pt idx="5814">
                  <c:v>-513.4071640816878</c:v>
                </c:pt>
                <c:pt idx="5815">
                  <c:v>-513.4071640816878</c:v>
                </c:pt>
                <c:pt idx="5816">
                  <c:v>-513.4071640816878</c:v>
                </c:pt>
                <c:pt idx="5817">
                  <c:v>-513.4071640816878</c:v>
                </c:pt>
                <c:pt idx="5818">
                  <c:v>-513.4071640816878</c:v>
                </c:pt>
                <c:pt idx="5819">
                  <c:v>-513.4071640816878</c:v>
                </c:pt>
                <c:pt idx="5820">
                  <c:v>-513.4071640816878</c:v>
                </c:pt>
                <c:pt idx="5821">
                  <c:v>-513.4071640816878</c:v>
                </c:pt>
                <c:pt idx="5822">
                  <c:v>-513.4071640816878</c:v>
                </c:pt>
                <c:pt idx="5823">
                  <c:v>-513.4071640816878</c:v>
                </c:pt>
                <c:pt idx="5824">
                  <c:v>-513.4071640816878</c:v>
                </c:pt>
                <c:pt idx="5825">
                  <c:v>-513.4071640816878</c:v>
                </c:pt>
                <c:pt idx="5826">
                  <c:v>-513.4071640816878</c:v>
                </c:pt>
                <c:pt idx="5827">
                  <c:v>-513.4071640816878</c:v>
                </c:pt>
                <c:pt idx="5828">
                  <c:v>-513.4071640816878</c:v>
                </c:pt>
                <c:pt idx="5829">
                  <c:v>-513.4071640816878</c:v>
                </c:pt>
                <c:pt idx="5830">
                  <c:v>-513.4071640816878</c:v>
                </c:pt>
                <c:pt idx="5831">
                  <c:v>-513.4071640816878</c:v>
                </c:pt>
                <c:pt idx="5832">
                  <c:v>-513.4071640816878</c:v>
                </c:pt>
                <c:pt idx="5833">
                  <c:v>-513.4071640816878</c:v>
                </c:pt>
                <c:pt idx="5834">
                  <c:v>-513.4071640816878</c:v>
                </c:pt>
                <c:pt idx="5835">
                  <c:v>-513.4071640816878</c:v>
                </c:pt>
                <c:pt idx="5836">
                  <c:v>-513.4071640816878</c:v>
                </c:pt>
                <c:pt idx="5837">
                  <c:v>-513.4071640816878</c:v>
                </c:pt>
                <c:pt idx="5838">
                  <c:v>-513.4071640816878</c:v>
                </c:pt>
                <c:pt idx="5839">
                  <c:v>-513.4071640816878</c:v>
                </c:pt>
                <c:pt idx="5840">
                  <c:v>-513.4071640816878</c:v>
                </c:pt>
                <c:pt idx="5841">
                  <c:v>-513.4071640816878</c:v>
                </c:pt>
                <c:pt idx="5842">
                  <c:v>-513.4071640816878</c:v>
                </c:pt>
                <c:pt idx="5843">
                  <c:v>-513.4071640816878</c:v>
                </c:pt>
                <c:pt idx="5844">
                  <c:v>-513.4071640816878</c:v>
                </c:pt>
                <c:pt idx="5845">
                  <c:v>-513.4071640816878</c:v>
                </c:pt>
                <c:pt idx="5846">
                  <c:v>-513.4071640816878</c:v>
                </c:pt>
                <c:pt idx="5847">
                  <c:v>-513.4071640816878</c:v>
                </c:pt>
                <c:pt idx="5848">
                  <c:v>-513.4071640816878</c:v>
                </c:pt>
                <c:pt idx="5849">
                  <c:v>-513.4071640816878</c:v>
                </c:pt>
                <c:pt idx="5850">
                  <c:v>-513.4071640816878</c:v>
                </c:pt>
                <c:pt idx="5851">
                  <c:v>-513.4071640816878</c:v>
                </c:pt>
                <c:pt idx="5852">
                  <c:v>-513.4071640816878</c:v>
                </c:pt>
                <c:pt idx="5853">
                  <c:v>-513.4071640816878</c:v>
                </c:pt>
                <c:pt idx="5854">
                  <c:v>-513.4071640816878</c:v>
                </c:pt>
                <c:pt idx="5855">
                  <c:v>-513.4071640816878</c:v>
                </c:pt>
                <c:pt idx="5856">
                  <c:v>-513.4071640816878</c:v>
                </c:pt>
                <c:pt idx="5857">
                  <c:v>-513.4071640816878</c:v>
                </c:pt>
                <c:pt idx="5858">
                  <c:v>-513.4071640816878</c:v>
                </c:pt>
                <c:pt idx="5859">
                  <c:v>-513.4071640816878</c:v>
                </c:pt>
                <c:pt idx="5860">
                  <c:v>-513.4071640816878</c:v>
                </c:pt>
                <c:pt idx="5861">
                  <c:v>-513.4071640816878</c:v>
                </c:pt>
                <c:pt idx="5862">
                  <c:v>-513.4071640816878</c:v>
                </c:pt>
                <c:pt idx="5863">
                  <c:v>-513.4071640816878</c:v>
                </c:pt>
                <c:pt idx="5864">
                  <c:v>-513.4071640816878</c:v>
                </c:pt>
                <c:pt idx="5865">
                  <c:v>-513.4071640816878</c:v>
                </c:pt>
                <c:pt idx="5866">
                  <c:v>-513.4071640816878</c:v>
                </c:pt>
                <c:pt idx="5867">
                  <c:v>-513.4071640816878</c:v>
                </c:pt>
                <c:pt idx="5868">
                  <c:v>-513.4071640816878</c:v>
                </c:pt>
                <c:pt idx="5869">
                  <c:v>-513.4071640816878</c:v>
                </c:pt>
                <c:pt idx="5870">
                  <c:v>-513.4071640816878</c:v>
                </c:pt>
                <c:pt idx="5871">
                  <c:v>-513.4071640816878</c:v>
                </c:pt>
                <c:pt idx="5872">
                  <c:v>-513.4071640816878</c:v>
                </c:pt>
                <c:pt idx="5873">
                  <c:v>-513.4071640816878</c:v>
                </c:pt>
                <c:pt idx="5874">
                  <c:v>-513.4071640816878</c:v>
                </c:pt>
                <c:pt idx="5875">
                  <c:v>-513.4071640816878</c:v>
                </c:pt>
                <c:pt idx="5876">
                  <c:v>-513.4071640816878</c:v>
                </c:pt>
                <c:pt idx="5877">
                  <c:v>-513.4071640816878</c:v>
                </c:pt>
                <c:pt idx="5878">
                  <c:v>-513.4071640816878</c:v>
                </c:pt>
                <c:pt idx="5879">
                  <c:v>-513.4071640816878</c:v>
                </c:pt>
                <c:pt idx="5880">
                  <c:v>-513.4071640816878</c:v>
                </c:pt>
                <c:pt idx="5881">
                  <c:v>-513.4071640816878</c:v>
                </c:pt>
                <c:pt idx="5882">
                  <c:v>-513.4071640816878</c:v>
                </c:pt>
                <c:pt idx="5883">
                  <c:v>-513.4071640816878</c:v>
                </c:pt>
                <c:pt idx="5884">
                  <c:v>-513.4071640816878</c:v>
                </c:pt>
                <c:pt idx="5885">
                  <c:v>-513.4071640816878</c:v>
                </c:pt>
                <c:pt idx="5886">
                  <c:v>-513.4071640816878</c:v>
                </c:pt>
                <c:pt idx="5887">
                  <c:v>-513.4071640816878</c:v>
                </c:pt>
                <c:pt idx="5888">
                  <c:v>-513.4071640816878</c:v>
                </c:pt>
                <c:pt idx="5889">
                  <c:v>-513.4071640816878</c:v>
                </c:pt>
                <c:pt idx="5890">
                  <c:v>-513.4071640816878</c:v>
                </c:pt>
                <c:pt idx="5891">
                  <c:v>-513.4071640816878</c:v>
                </c:pt>
                <c:pt idx="5892">
                  <c:v>-513.4071640816878</c:v>
                </c:pt>
                <c:pt idx="5893">
                  <c:v>-513.4071640816878</c:v>
                </c:pt>
                <c:pt idx="5894">
                  <c:v>-513.4071640816878</c:v>
                </c:pt>
                <c:pt idx="5895">
                  <c:v>-513.4071640816878</c:v>
                </c:pt>
                <c:pt idx="5896">
                  <c:v>-513.4071640816878</c:v>
                </c:pt>
                <c:pt idx="5897">
                  <c:v>-513.4071640816878</c:v>
                </c:pt>
                <c:pt idx="5898">
                  <c:v>-513.4071640816878</c:v>
                </c:pt>
                <c:pt idx="5899">
                  <c:v>-513.4071640816878</c:v>
                </c:pt>
                <c:pt idx="5900">
                  <c:v>-513.4071640816878</c:v>
                </c:pt>
                <c:pt idx="5901">
                  <c:v>-513.4071640816878</c:v>
                </c:pt>
                <c:pt idx="5902">
                  <c:v>-513.4071640816878</c:v>
                </c:pt>
                <c:pt idx="5903">
                  <c:v>-513.4071640816878</c:v>
                </c:pt>
                <c:pt idx="5904">
                  <c:v>-513.4071640816878</c:v>
                </c:pt>
                <c:pt idx="5905">
                  <c:v>-513.4071640816878</c:v>
                </c:pt>
                <c:pt idx="5906">
                  <c:v>-513.4071640816878</c:v>
                </c:pt>
                <c:pt idx="5907">
                  <c:v>-513.4071640816878</c:v>
                </c:pt>
                <c:pt idx="5908">
                  <c:v>-513.4071640816878</c:v>
                </c:pt>
                <c:pt idx="5909">
                  <c:v>-513.4071640816878</c:v>
                </c:pt>
                <c:pt idx="5910">
                  <c:v>-513.4071640816878</c:v>
                </c:pt>
                <c:pt idx="5911">
                  <c:v>-513.4071640816878</c:v>
                </c:pt>
                <c:pt idx="5912">
                  <c:v>-513.4071640816878</c:v>
                </c:pt>
                <c:pt idx="5913">
                  <c:v>-513.4071640816878</c:v>
                </c:pt>
                <c:pt idx="5914">
                  <c:v>-513.4071640816878</c:v>
                </c:pt>
                <c:pt idx="5915">
                  <c:v>-513.4071640816878</c:v>
                </c:pt>
                <c:pt idx="5916">
                  <c:v>-513.4071640816878</c:v>
                </c:pt>
                <c:pt idx="5917">
                  <c:v>-513.4071640816878</c:v>
                </c:pt>
                <c:pt idx="5918">
                  <c:v>-513.4071640816878</c:v>
                </c:pt>
                <c:pt idx="5919">
                  <c:v>-513.4071640816878</c:v>
                </c:pt>
                <c:pt idx="5920">
                  <c:v>-513.4071640816878</c:v>
                </c:pt>
                <c:pt idx="5921">
                  <c:v>-513.4071640816878</c:v>
                </c:pt>
                <c:pt idx="5922">
                  <c:v>-513.4071640816878</c:v>
                </c:pt>
                <c:pt idx="5923">
                  <c:v>-513.4071640816878</c:v>
                </c:pt>
                <c:pt idx="5924">
                  <c:v>-513.4071640816878</c:v>
                </c:pt>
                <c:pt idx="5925">
                  <c:v>-513.4071640816878</c:v>
                </c:pt>
                <c:pt idx="5926">
                  <c:v>-513.4071640816878</c:v>
                </c:pt>
                <c:pt idx="5927">
                  <c:v>-513.4071640816878</c:v>
                </c:pt>
                <c:pt idx="5928">
                  <c:v>-513.4071640816878</c:v>
                </c:pt>
                <c:pt idx="5929">
                  <c:v>-513.4071640816878</c:v>
                </c:pt>
                <c:pt idx="5930">
                  <c:v>-513.4071640816878</c:v>
                </c:pt>
                <c:pt idx="5931">
                  <c:v>-513.4071640816878</c:v>
                </c:pt>
                <c:pt idx="5932">
                  <c:v>-513.4071640816878</c:v>
                </c:pt>
                <c:pt idx="5933">
                  <c:v>-513.4071640816878</c:v>
                </c:pt>
                <c:pt idx="5934">
                  <c:v>-513.4071640816878</c:v>
                </c:pt>
                <c:pt idx="5935">
                  <c:v>-513.4071640816878</c:v>
                </c:pt>
                <c:pt idx="5936">
                  <c:v>-513.4071640816878</c:v>
                </c:pt>
                <c:pt idx="5937">
                  <c:v>-513.4071640816878</c:v>
                </c:pt>
                <c:pt idx="5938">
                  <c:v>-513.4071640816878</c:v>
                </c:pt>
                <c:pt idx="5939">
                  <c:v>-513.4071640816878</c:v>
                </c:pt>
                <c:pt idx="5940">
                  <c:v>-513.4071640816878</c:v>
                </c:pt>
                <c:pt idx="5941">
                  <c:v>-513.4071640816878</c:v>
                </c:pt>
                <c:pt idx="5942">
                  <c:v>-513.4071640816878</c:v>
                </c:pt>
                <c:pt idx="5943">
                  <c:v>-513.4071640816878</c:v>
                </c:pt>
                <c:pt idx="5944">
                  <c:v>-513.4071640816878</c:v>
                </c:pt>
                <c:pt idx="5945">
                  <c:v>-513.4071640816878</c:v>
                </c:pt>
                <c:pt idx="5946">
                  <c:v>-513.4071640816878</c:v>
                </c:pt>
                <c:pt idx="5947">
                  <c:v>-513.4071640816878</c:v>
                </c:pt>
                <c:pt idx="5948">
                  <c:v>-513.4071640816878</c:v>
                </c:pt>
                <c:pt idx="5949">
                  <c:v>-513.4071640816878</c:v>
                </c:pt>
                <c:pt idx="5950">
                  <c:v>-513.4071640816878</c:v>
                </c:pt>
                <c:pt idx="5951">
                  <c:v>-513.4071640816878</c:v>
                </c:pt>
                <c:pt idx="5952">
                  <c:v>-513.4071640816878</c:v>
                </c:pt>
                <c:pt idx="5953">
                  <c:v>-513.4071640816878</c:v>
                </c:pt>
                <c:pt idx="5954">
                  <c:v>-513.4071640816878</c:v>
                </c:pt>
                <c:pt idx="5955">
                  <c:v>-513.4071640816878</c:v>
                </c:pt>
                <c:pt idx="5956">
                  <c:v>-513.4071640816878</c:v>
                </c:pt>
                <c:pt idx="5957">
                  <c:v>-513.4071640816878</c:v>
                </c:pt>
                <c:pt idx="5958">
                  <c:v>-513.4071640816878</c:v>
                </c:pt>
                <c:pt idx="5959">
                  <c:v>-513.4071640816878</c:v>
                </c:pt>
                <c:pt idx="5960">
                  <c:v>-513.4071640816878</c:v>
                </c:pt>
                <c:pt idx="5961">
                  <c:v>-513.4071640816878</c:v>
                </c:pt>
                <c:pt idx="5962">
                  <c:v>-513.4071640816878</c:v>
                </c:pt>
                <c:pt idx="5963">
                  <c:v>-513.4071640816878</c:v>
                </c:pt>
                <c:pt idx="5964">
                  <c:v>-513.4071640816878</c:v>
                </c:pt>
                <c:pt idx="5965">
                  <c:v>-513.4071640816878</c:v>
                </c:pt>
                <c:pt idx="5966">
                  <c:v>-513.4071640816878</c:v>
                </c:pt>
                <c:pt idx="5967">
                  <c:v>-513.4071640816878</c:v>
                </c:pt>
                <c:pt idx="5968">
                  <c:v>-513.4071640816878</c:v>
                </c:pt>
                <c:pt idx="5969">
                  <c:v>-513.4071640816878</c:v>
                </c:pt>
                <c:pt idx="5970">
                  <c:v>-513.4071640816878</c:v>
                </c:pt>
                <c:pt idx="5971">
                  <c:v>-513.4071640816878</c:v>
                </c:pt>
                <c:pt idx="5972">
                  <c:v>-513.4071640816878</c:v>
                </c:pt>
                <c:pt idx="5973">
                  <c:v>-513.4071640816878</c:v>
                </c:pt>
                <c:pt idx="5974">
                  <c:v>-513.4071640816878</c:v>
                </c:pt>
                <c:pt idx="5975">
                  <c:v>-513.4071640816878</c:v>
                </c:pt>
                <c:pt idx="5976">
                  <c:v>-513.4071640816878</c:v>
                </c:pt>
                <c:pt idx="5977">
                  <c:v>-513.4071640816878</c:v>
                </c:pt>
                <c:pt idx="5978">
                  <c:v>-513.4071640816878</c:v>
                </c:pt>
                <c:pt idx="5979">
                  <c:v>-513.4071640816878</c:v>
                </c:pt>
                <c:pt idx="5980">
                  <c:v>-513.4071640816878</c:v>
                </c:pt>
                <c:pt idx="5981">
                  <c:v>-513.4071640816878</c:v>
                </c:pt>
                <c:pt idx="5982">
                  <c:v>-513.4071640816878</c:v>
                </c:pt>
                <c:pt idx="5983">
                  <c:v>-513.4071640816878</c:v>
                </c:pt>
                <c:pt idx="5984">
                  <c:v>-513.4071640816878</c:v>
                </c:pt>
                <c:pt idx="5985">
                  <c:v>-513.4071640816878</c:v>
                </c:pt>
                <c:pt idx="5986">
                  <c:v>-513.4071640816878</c:v>
                </c:pt>
                <c:pt idx="5987">
                  <c:v>-513.4071640816878</c:v>
                </c:pt>
                <c:pt idx="5988">
                  <c:v>-513.4071640816878</c:v>
                </c:pt>
                <c:pt idx="5989">
                  <c:v>-513.4071640816878</c:v>
                </c:pt>
                <c:pt idx="5990">
                  <c:v>-513.4071640816878</c:v>
                </c:pt>
                <c:pt idx="5991">
                  <c:v>-513.4071640816878</c:v>
                </c:pt>
                <c:pt idx="5992">
                  <c:v>-513.4071640816878</c:v>
                </c:pt>
                <c:pt idx="5993">
                  <c:v>-513.4071640816878</c:v>
                </c:pt>
                <c:pt idx="5994">
                  <c:v>-513.4071640816878</c:v>
                </c:pt>
                <c:pt idx="5995">
                  <c:v>-513.4071640816878</c:v>
                </c:pt>
                <c:pt idx="5996">
                  <c:v>-513.4071640816878</c:v>
                </c:pt>
                <c:pt idx="5997">
                  <c:v>-513.4071640816878</c:v>
                </c:pt>
                <c:pt idx="5998">
                  <c:v>-513.4071640816878</c:v>
                </c:pt>
                <c:pt idx="5999">
                  <c:v>-513.4071640816878</c:v>
                </c:pt>
                <c:pt idx="6000">
                  <c:v>-513.4071640816878</c:v>
                </c:pt>
                <c:pt idx="6001">
                  <c:v>-513.4071640816878</c:v>
                </c:pt>
                <c:pt idx="6002">
                  <c:v>-513.4071640816878</c:v>
                </c:pt>
                <c:pt idx="6003">
                  <c:v>-513.4071640816878</c:v>
                </c:pt>
                <c:pt idx="6004">
                  <c:v>-513.4071640816878</c:v>
                </c:pt>
                <c:pt idx="6005">
                  <c:v>-513.4071640816878</c:v>
                </c:pt>
                <c:pt idx="6006">
                  <c:v>-513.4071640816878</c:v>
                </c:pt>
                <c:pt idx="6007">
                  <c:v>-513.4071640816878</c:v>
                </c:pt>
                <c:pt idx="6008">
                  <c:v>-513.4071640816878</c:v>
                </c:pt>
                <c:pt idx="6009">
                  <c:v>-513.4071640816878</c:v>
                </c:pt>
                <c:pt idx="6010">
                  <c:v>-513.4071640816878</c:v>
                </c:pt>
                <c:pt idx="6011">
                  <c:v>-513.4071640816878</c:v>
                </c:pt>
                <c:pt idx="6012">
                  <c:v>-513.4071640816878</c:v>
                </c:pt>
                <c:pt idx="6013">
                  <c:v>-513.4071640816878</c:v>
                </c:pt>
                <c:pt idx="6014">
                  <c:v>-513.4071640816878</c:v>
                </c:pt>
                <c:pt idx="6015">
                  <c:v>-513.4071640816878</c:v>
                </c:pt>
                <c:pt idx="6016">
                  <c:v>-513.4071640816878</c:v>
                </c:pt>
                <c:pt idx="6017">
                  <c:v>-513.4071640816878</c:v>
                </c:pt>
                <c:pt idx="6018">
                  <c:v>-513.4071640816878</c:v>
                </c:pt>
                <c:pt idx="6019">
                  <c:v>-513.4071640816878</c:v>
                </c:pt>
                <c:pt idx="6020">
                  <c:v>-513.4071640816878</c:v>
                </c:pt>
                <c:pt idx="6021">
                  <c:v>-513.4071640816878</c:v>
                </c:pt>
                <c:pt idx="6022">
                  <c:v>-513.4071640816878</c:v>
                </c:pt>
                <c:pt idx="6023">
                  <c:v>-513.4071640816878</c:v>
                </c:pt>
                <c:pt idx="6024">
                  <c:v>-513.4071640816878</c:v>
                </c:pt>
                <c:pt idx="6025">
                  <c:v>-513.4071640816878</c:v>
                </c:pt>
                <c:pt idx="6026">
                  <c:v>-513.4071640816878</c:v>
                </c:pt>
                <c:pt idx="6027">
                  <c:v>-513.4071640816878</c:v>
                </c:pt>
                <c:pt idx="6028">
                  <c:v>-513.4071640816878</c:v>
                </c:pt>
                <c:pt idx="6029">
                  <c:v>-513.4071640816878</c:v>
                </c:pt>
                <c:pt idx="6030">
                  <c:v>-513.4071640816878</c:v>
                </c:pt>
                <c:pt idx="6031">
                  <c:v>-513.4071640816878</c:v>
                </c:pt>
                <c:pt idx="6032">
                  <c:v>-513.4071640816878</c:v>
                </c:pt>
                <c:pt idx="6033">
                  <c:v>-513.4071640816878</c:v>
                </c:pt>
                <c:pt idx="6034">
                  <c:v>-513.4071640816878</c:v>
                </c:pt>
                <c:pt idx="6035">
                  <c:v>-513.4071640816878</c:v>
                </c:pt>
                <c:pt idx="6036">
                  <c:v>-513.4071640816878</c:v>
                </c:pt>
                <c:pt idx="6037">
                  <c:v>-513.4071640816878</c:v>
                </c:pt>
                <c:pt idx="6038">
                  <c:v>-513.4071640816878</c:v>
                </c:pt>
                <c:pt idx="6039">
                  <c:v>-513.4071640816878</c:v>
                </c:pt>
                <c:pt idx="6040">
                  <c:v>-513.4071640816878</c:v>
                </c:pt>
                <c:pt idx="6041">
                  <c:v>-513.4071640816878</c:v>
                </c:pt>
                <c:pt idx="6042">
                  <c:v>-513.4071640816878</c:v>
                </c:pt>
                <c:pt idx="6043">
                  <c:v>-513.4071640816878</c:v>
                </c:pt>
                <c:pt idx="6044">
                  <c:v>-513.4071640816878</c:v>
                </c:pt>
                <c:pt idx="6045">
                  <c:v>-513.4071640816878</c:v>
                </c:pt>
                <c:pt idx="6046">
                  <c:v>-513.4071640816878</c:v>
                </c:pt>
                <c:pt idx="6047">
                  <c:v>-513.4071640816878</c:v>
                </c:pt>
                <c:pt idx="6048">
                  <c:v>-513.4071640816878</c:v>
                </c:pt>
                <c:pt idx="6049">
                  <c:v>-513.4071640816878</c:v>
                </c:pt>
                <c:pt idx="6050">
                  <c:v>-513.4071640816878</c:v>
                </c:pt>
                <c:pt idx="6051">
                  <c:v>-513.4071640816878</c:v>
                </c:pt>
                <c:pt idx="6052">
                  <c:v>-513.4071640816878</c:v>
                </c:pt>
                <c:pt idx="6053">
                  <c:v>-513.4071640816878</c:v>
                </c:pt>
                <c:pt idx="6054">
                  <c:v>-513.4071640816878</c:v>
                </c:pt>
                <c:pt idx="6055">
                  <c:v>-513.4071640816878</c:v>
                </c:pt>
                <c:pt idx="6056">
                  <c:v>-513.4071640816878</c:v>
                </c:pt>
                <c:pt idx="6057">
                  <c:v>-513.4071640816878</c:v>
                </c:pt>
                <c:pt idx="6058">
                  <c:v>-513.4071640816878</c:v>
                </c:pt>
                <c:pt idx="6059">
                  <c:v>-513.4071640816878</c:v>
                </c:pt>
                <c:pt idx="6060">
                  <c:v>-513.4071640816878</c:v>
                </c:pt>
                <c:pt idx="6061">
                  <c:v>-513.4071640816878</c:v>
                </c:pt>
                <c:pt idx="6062">
                  <c:v>-513.4071640816878</c:v>
                </c:pt>
                <c:pt idx="6063">
                  <c:v>-513.4071640816878</c:v>
                </c:pt>
                <c:pt idx="6064">
                  <c:v>-513.4071640816878</c:v>
                </c:pt>
                <c:pt idx="6065">
                  <c:v>-513.4071640816878</c:v>
                </c:pt>
                <c:pt idx="6066">
                  <c:v>-513.4071640816878</c:v>
                </c:pt>
                <c:pt idx="6067">
                  <c:v>-513.4071640816878</c:v>
                </c:pt>
                <c:pt idx="6068">
                  <c:v>-513.4071640816878</c:v>
                </c:pt>
                <c:pt idx="6069">
                  <c:v>-513.4071640816878</c:v>
                </c:pt>
                <c:pt idx="6070">
                  <c:v>-513.4071640816878</c:v>
                </c:pt>
                <c:pt idx="6071">
                  <c:v>-513.4071640816878</c:v>
                </c:pt>
                <c:pt idx="6072">
                  <c:v>-513.4071640816878</c:v>
                </c:pt>
                <c:pt idx="6073">
                  <c:v>-513.4071640816878</c:v>
                </c:pt>
                <c:pt idx="6074">
                  <c:v>-513.4071640816878</c:v>
                </c:pt>
                <c:pt idx="6075">
                  <c:v>-513.4071640816878</c:v>
                </c:pt>
                <c:pt idx="6076">
                  <c:v>-513.4071640816878</c:v>
                </c:pt>
                <c:pt idx="6077">
                  <c:v>-513.4071640816878</c:v>
                </c:pt>
                <c:pt idx="6078">
                  <c:v>-513.4071640816878</c:v>
                </c:pt>
                <c:pt idx="6079">
                  <c:v>-513.4071640816878</c:v>
                </c:pt>
                <c:pt idx="6080">
                  <c:v>-513.4071640816878</c:v>
                </c:pt>
                <c:pt idx="6081">
                  <c:v>-513.4071640816878</c:v>
                </c:pt>
                <c:pt idx="6082">
                  <c:v>-513.4071640816878</c:v>
                </c:pt>
                <c:pt idx="6083">
                  <c:v>-513.4071640816878</c:v>
                </c:pt>
                <c:pt idx="6084">
                  <c:v>-513.4071640816878</c:v>
                </c:pt>
                <c:pt idx="6085">
                  <c:v>-513.4071640816878</c:v>
                </c:pt>
                <c:pt idx="6086">
                  <c:v>-513.4071640816878</c:v>
                </c:pt>
                <c:pt idx="6087">
                  <c:v>-513.4071640816878</c:v>
                </c:pt>
                <c:pt idx="6088">
                  <c:v>-513.4071640816878</c:v>
                </c:pt>
                <c:pt idx="6089">
                  <c:v>-513.4071640816878</c:v>
                </c:pt>
                <c:pt idx="6090">
                  <c:v>-513.4071640816878</c:v>
                </c:pt>
                <c:pt idx="6091">
                  <c:v>-513.4071640816878</c:v>
                </c:pt>
                <c:pt idx="6092">
                  <c:v>-513.4071640816878</c:v>
                </c:pt>
                <c:pt idx="6093">
                  <c:v>-513.4071640816878</c:v>
                </c:pt>
                <c:pt idx="6094">
                  <c:v>-513.4071640816878</c:v>
                </c:pt>
                <c:pt idx="6095">
                  <c:v>-513.4071640816878</c:v>
                </c:pt>
                <c:pt idx="6096">
                  <c:v>-513.4071640816878</c:v>
                </c:pt>
                <c:pt idx="6097">
                  <c:v>-513.4071640816878</c:v>
                </c:pt>
                <c:pt idx="6098">
                  <c:v>-513.4071640816878</c:v>
                </c:pt>
                <c:pt idx="6099">
                  <c:v>-513.4071640816878</c:v>
                </c:pt>
                <c:pt idx="6100">
                  <c:v>-513.4071640816878</c:v>
                </c:pt>
                <c:pt idx="6101">
                  <c:v>-513.4071640816878</c:v>
                </c:pt>
                <c:pt idx="6102">
                  <c:v>-513.4071640816878</c:v>
                </c:pt>
                <c:pt idx="6103">
                  <c:v>-513.4071640816878</c:v>
                </c:pt>
                <c:pt idx="6104">
                  <c:v>-513.4071640816878</c:v>
                </c:pt>
                <c:pt idx="6105">
                  <c:v>-513.4071640816878</c:v>
                </c:pt>
                <c:pt idx="6106">
                  <c:v>-513.4071640816878</c:v>
                </c:pt>
                <c:pt idx="6107">
                  <c:v>-513.4071640816878</c:v>
                </c:pt>
                <c:pt idx="6108">
                  <c:v>-513.4071640816878</c:v>
                </c:pt>
                <c:pt idx="6109">
                  <c:v>-513.4071640816878</c:v>
                </c:pt>
                <c:pt idx="6110">
                  <c:v>-513.4071640816878</c:v>
                </c:pt>
                <c:pt idx="6111">
                  <c:v>-513.4071640816878</c:v>
                </c:pt>
                <c:pt idx="6112">
                  <c:v>-513.4071640816878</c:v>
                </c:pt>
                <c:pt idx="6113">
                  <c:v>-513.4071640816878</c:v>
                </c:pt>
                <c:pt idx="6114">
                  <c:v>-513.4071640816878</c:v>
                </c:pt>
                <c:pt idx="6115">
                  <c:v>-513.4071640816878</c:v>
                </c:pt>
                <c:pt idx="6116">
                  <c:v>-513.4071640816878</c:v>
                </c:pt>
                <c:pt idx="6117">
                  <c:v>-513.4071640816878</c:v>
                </c:pt>
                <c:pt idx="6118">
                  <c:v>-513.4071640816878</c:v>
                </c:pt>
                <c:pt idx="6119">
                  <c:v>-513.4071640816878</c:v>
                </c:pt>
                <c:pt idx="6120">
                  <c:v>-513.4071640816878</c:v>
                </c:pt>
                <c:pt idx="6121">
                  <c:v>-513.4071640816878</c:v>
                </c:pt>
                <c:pt idx="6122">
                  <c:v>-513.4071640816878</c:v>
                </c:pt>
                <c:pt idx="6123">
                  <c:v>-513.4071640816878</c:v>
                </c:pt>
                <c:pt idx="6124">
                  <c:v>-513.4071640816878</c:v>
                </c:pt>
                <c:pt idx="6125">
                  <c:v>-513.4071640816878</c:v>
                </c:pt>
                <c:pt idx="6126">
                  <c:v>-513.4071640816878</c:v>
                </c:pt>
                <c:pt idx="6127">
                  <c:v>-513.4071640816878</c:v>
                </c:pt>
                <c:pt idx="6128">
                  <c:v>-513.4071640816878</c:v>
                </c:pt>
                <c:pt idx="6129">
                  <c:v>-513.4071640816878</c:v>
                </c:pt>
                <c:pt idx="6130">
                  <c:v>-513.4071640816878</c:v>
                </c:pt>
                <c:pt idx="6131">
                  <c:v>-513.4071640816878</c:v>
                </c:pt>
                <c:pt idx="6132">
                  <c:v>-513.4071640816878</c:v>
                </c:pt>
                <c:pt idx="6133">
                  <c:v>-513.4071640816878</c:v>
                </c:pt>
                <c:pt idx="6134">
                  <c:v>-513.4071640816878</c:v>
                </c:pt>
                <c:pt idx="6135">
                  <c:v>-513.4071640816878</c:v>
                </c:pt>
                <c:pt idx="6136">
                  <c:v>-513.4071640816878</c:v>
                </c:pt>
                <c:pt idx="6137">
                  <c:v>-513.4071640816878</c:v>
                </c:pt>
                <c:pt idx="6138">
                  <c:v>-513.4071640816878</c:v>
                </c:pt>
                <c:pt idx="6139">
                  <c:v>-513.4071640816878</c:v>
                </c:pt>
                <c:pt idx="6140">
                  <c:v>-513.4071640816878</c:v>
                </c:pt>
                <c:pt idx="6141">
                  <c:v>-513.4071640816878</c:v>
                </c:pt>
                <c:pt idx="6142">
                  <c:v>-513.4071640816878</c:v>
                </c:pt>
                <c:pt idx="6143">
                  <c:v>-513.4071640816878</c:v>
                </c:pt>
                <c:pt idx="6144">
                  <c:v>-513.4071640816878</c:v>
                </c:pt>
                <c:pt idx="6145">
                  <c:v>-513.4071640816878</c:v>
                </c:pt>
                <c:pt idx="6146">
                  <c:v>-513.4071640816878</c:v>
                </c:pt>
                <c:pt idx="6147">
                  <c:v>-513.4071640816878</c:v>
                </c:pt>
                <c:pt idx="6148">
                  <c:v>-513.4071640816878</c:v>
                </c:pt>
                <c:pt idx="6149">
                  <c:v>-513.4071640816878</c:v>
                </c:pt>
                <c:pt idx="6150">
                  <c:v>-513.4071640816878</c:v>
                </c:pt>
                <c:pt idx="6151">
                  <c:v>-513.4071640816878</c:v>
                </c:pt>
                <c:pt idx="6152">
                  <c:v>-513.4071640816878</c:v>
                </c:pt>
                <c:pt idx="6153">
                  <c:v>-513.4071640816878</c:v>
                </c:pt>
                <c:pt idx="6154">
                  <c:v>-513.4071640816878</c:v>
                </c:pt>
                <c:pt idx="6155">
                  <c:v>-513.4071640816878</c:v>
                </c:pt>
                <c:pt idx="6156">
                  <c:v>-513.4071640816878</c:v>
                </c:pt>
                <c:pt idx="6157">
                  <c:v>-513.4071640816878</c:v>
                </c:pt>
                <c:pt idx="6158">
                  <c:v>-513.4071640816878</c:v>
                </c:pt>
                <c:pt idx="6159">
                  <c:v>-513.4071640816878</c:v>
                </c:pt>
                <c:pt idx="6160">
                  <c:v>-513.4071640816878</c:v>
                </c:pt>
                <c:pt idx="6161">
                  <c:v>-513.4071640816878</c:v>
                </c:pt>
                <c:pt idx="6162">
                  <c:v>-513.4071640816878</c:v>
                </c:pt>
                <c:pt idx="6163">
                  <c:v>-513.4071640816878</c:v>
                </c:pt>
                <c:pt idx="6164">
                  <c:v>-513.4071640816878</c:v>
                </c:pt>
                <c:pt idx="6165">
                  <c:v>-513.4071640816878</c:v>
                </c:pt>
                <c:pt idx="6166">
                  <c:v>-513.4071640816878</c:v>
                </c:pt>
                <c:pt idx="6167">
                  <c:v>-513.4071640816878</c:v>
                </c:pt>
                <c:pt idx="6168">
                  <c:v>-513.4071640816878</c:v>
                </c:pt>
                <c:pt idx="6169">
                  <c:v>-513.4071640816878</c:v>
                </c:pt>
                <c:pt idx="6170">
                  <c:v>-513.4071640816878</c:v>
                </c:pt>
                <c:pt idx="6171">
                  <c:v>-513.4071640816878</c:v>
                </c:pt>
                <c:pt idx="6172">
                  <c:v>-513.4071640816878</c:v>
                </c:pt>
                <c:pt idx="6173">
                  <c:v>-513.4071640816878</c:v>
                </c:pt>
                <c:pt idx="6174">
                  <c:v>-513.4071640816878</c:v>
                </c:pt>
                <c:pt idx="6175">
                  <c:v>-513.4071640816878</c:v>
                </c:pt>
                <c:pt idx="6176">
                  <c:v>-513.4071640816878</c:v>
                </c:pt>
                <c:pt idx="6177">
                  <c:v>-513.4071640816878</c:v>
                </c:pt>
                <c:pt idx="6178">
                  <c:v>-513.4071640816878</c:v>
                </c:pt>
                <c:pt idx="6179">
                  <c:v>-513.4071640816878</c:v>
                </c:pt>
                <c:pt idx="6180">
                  <c:v>-513.4071640816878</c:v>
                </c:pt>
                <c:pt idx="6181">
                  <c:v>-513.4071640816878</c:v>
                </c:pt>
                <c:pt idx="6182">
                  <c:v>-513.4071640816878</c:v>
                </c:pt>
                <c:pt idx="6183">
                  <c:v>-513.4071640816878</c:v>
                </c:pt>
                <c:pt idx="6184">
                  <c:v>-513.4071640816878</c:v>
                </c:pt>
                <c:pt idx="6185">
                  <c:v>-513.4071640816878</c:v>
                </c:pt>
                <c:pt idx="6186">
                  <c:v>-513.4071640816878</c:v>
                </c:pt>
                <c:pt idx="6187">
                  <c:v>-513.4071640816878</c:v>
                </c:pt>
                <c:pt idx="6188">
                  <c:v>-513.4071640816878</c:v>
                </c:pt>
                <c:pt idx="6189">
                  <c:v>-513.4071640816878</c:v>
                </c:pt>
                <c:pt idx="6190">
                  <c:v>-513.4071640816878</c:v>
                </c:pt>
                <c:pt idx="6191">
                  <c:v>-513.4071640816878</c:v>
                </c:pt>
                <c:pt idx="6192">
                  <c:v>-513.4071640816878</c:v>
                </c:pt>
                <c:pt idx="6193">
                  <c:v>-513.4071640816878</c:v>
                </c:pt>
                <c:pt idx="6194">
                  <c:v>-513.4071640816878</c:v>
                </c:pt>
                <c:pt idx="6195">
                  <c:v>-513.4071640816878</c:v>
                </c:pt>
                <c:pt idx="6196">
                  <c:v>-513.4071640816878</c:v>
                </c:pt>
                <c:pt idx="6197">
                  <c:v>-513.4071640816878</c:v>
                </c:pt>
                <c:pt idx="6198">
                  <c:v>-513.4071640816878</c:v>
                </c:pt>
                <c:pt idx="6199">
                  <c:v>-513.4071640816878</c:v>
                </c:pt>
                <c:pt idx="6200">
                  <c:v>-513.4071640816878</c:v>
                </c:pt>
                <c:pt idx="6201">
                  <c:v>-513.4071640816878</c:v>
                </c:pt>
                <c:pt idx="6202">
                  <c:v>-513.4071640816878</c:v>
                </c:pt>
                <c:pt idx="6203">
                  <c:v>-513.4071640816878</c:v>
                </c:pt>
                <c:pt idx="6204">
                  <c:v>-513.4071640816878</c:v>
                </c:pt>
                <c:pt idx="6205">
                  <c:v>-513.4071640816878</c:v>
                </c:pt>
                <c:pt idx="6206">
                  <c:v>-513.4071640816878</c:v>
                </c:pt>
                <c:pt idx="6207">
                  <c:v>-513.4071640816878</c:v>
                </c:pt>
                <c:pt idx="6208">
                  <c:v>-513.4071640816878</c:v>
                </c:pt>
                <c:pt idx="6209">
                  <c:v>-513.4071640816878</c:v>
                </c:pt>
                <c:pt idx="6210">
                  <c:v>-513.4071640816878</c:v>
                </c:pt>
                <c:pt idx="6211">
                  <c:v>-513.4071640816878</c:v>
                </c:pt>
                <c:pt idx="6212">
                  <c:v>-513.4071640816878</c:v>
                </c:pt>
                <c:pt idx="6213">
                  <c:v>-513.4071640816878</c:v>
                </c:pt>
                <c:pt idx="6214">
                  <c:v>-513.4071640816878</c:v>
                </c:pt>
                <c:pt idx="6215">
                  <c:v>-513.4071640816878</c:v>
                </c:pt>
                <c:pt idx="6216">
                  <c:v>-513.4071640816878</c:v>
                </c:pt>
                <c:pt idx="6217">
                  <c:v>-513.4071640816878</c:v>
                </c:pt>
                <c:pt idx="6218">
                  <c:v>-513.4071640816878</c:v>
                </c:pt>
                <c:pt idx="6219">
                  <c:v>-513.4071640816878</c:v>
                </c:pt>
                <c:pt idx="6220">
                  <c:v>-513.4071640816878</c:v>
                </c:pt>
                <c:pt idx="6221">
                  <c:v>-513.4071640816878</c:v>
                </c:pt>
                <c:pt idx="6222">
                  <c:v>-513.4071640816878</c:v>
                </c:pt>
                <c:pt idx="6223">
                  <c:v>-513.4071640816878</c:v>
                </c:pt>
                <c:pt idx="6224">
                  <c:v>-513.4071640816878</c:v>
                </c:pt>
                <c:pt idx="6225">
                  <c:v>-513.4071640816878</c:v>
                </c:pt>
                <c:pt idx="6226">
                  <c:v>-513.4071640816878</c:v>
                </c:pt>
                <c:pt idx="6227">
                  <c:v>-513.4071640816878</c:v>
                </c:pt>
                <c:pt idx="6228">
                  <c:v>-513.4071640816878</c:v>
                </c:pt>
                <c:pt idx="6229">
                  <c:v>-513.4071640816878</c:v>
                </c:pt>
                <c:pt idx="6230">
                  <c:v>-513.4071640816878</c:v>
                </c:pt>
                <c:pt idx="6231">
                  <c:v>-513.4071640816878</c:v>
                </c:pt>
                <c:pt idx="6232">
                  <c:v>-513.4071640816878</c:v>
                </c:pt>
                <c:pt idx="6233">
                  <c:v>-513.4071640816878</c:v>
                </c:pt>
                <c:pt idx="6234">
                  <c:v>-513.4071640816878</c:v>
                </c:pt>
                <c:pt idx="6235">
                  <c:v>-513.4071640816878</c:v>
                </c:pt>
                <c:pt idx="6236">
                  <c:v>-513.4071640816878</c:v>
                </c:pt>
                <c:pt idx="6237">
                  <c:v>-513.4071640816878</c:v>
                </c:pt>
                <c:pt idx="6238">
                  <c:v>-513.4071640816878</c:v>
                </c:pt>
                <c:pt idx="6239">
                  <c:v>-513.4071640816878</c:v>
                </c:pt>
                <c:pt idx="6240">
                  <c:v>-513.4071640816878</c:v>
                </c:pt>
                <c:pt idx="6241">
                  <c:v>-513.4071640816878</c:v>
                </c:pt>
                <c:pt idx="6242">
                  <c:v>-513.4071640816878</c:v>
                </c:pt>
                <c:pt idx="6243">
                  <c:v>-513.4071640816878</c:v>
                </c:pt>
                <c:pt idx="6244">
                  <c:v>-513.4071640816878</c:v>
                </c:pt>
                <c:pt idx="6245">
                  <c:v>-513.4071640816878</c:v>
                </c:pt>
                <c:pt idx="6246">
                  <c:v>-513.4071640816878</c:v>
                </c:pt>
                <c:pt idx="6247">
                  <c:v>-513.4071640816878</c:v>
                </c:pt>
                <c:pt idx="6248">
                  <c:v>-513.4071640816878</c:v>
                </c:pt>
                <c:pt idx="6249">
                  <c:v>-513.4071640816878</c:v>
                </c:pt>
                <c:pt idx="6250">
                  <c:v>-513.4071640816878</c:v>
                </c:pt>
                <c:pt idx="6251">
                  <c:v>-513.4071640816878</c:v>
                </c:pt>
                <c:pt idx="6252">
                  <c:v>-513.4071640816878</c:v>
                </c:pt>
                <c:pt idx="6253">
                  <c:v>-513.4071640816878</c:v>
                </c:pt>
                <c:pt idx="6254">
                  <c:v>-513.4071640816878</c:v>
                </c:pt>
                <c:pt idx="6255">
                  <c:v>-513.4071640816878</c:v>
                </c:pt>
                <c:pt idx="6256">
                  <c:v>-513.4071640816878</c:v>
                </c:pt>
                <c:pt idx="6257">
                  <c:v>-513.4071640816878</c:v>
                </c:pt>
                <c:pt idx="6258">
                  <c:v>-513.4071640816878</c:v>
                </c:pt>
                <c:pt idx="6259">
                  <c:v>-513.4071640816878</c:v>
                </c:pt>
                <c:pt idx="6260">
                  <c:v>-513.4071640816878</c:v>
                </c:pt>
                <c:pt idx="6261">
                  <c:v>-513.4071640816878</c:v>
                </c:pt>
                <c:pt idx="6262">
                  <c:v>-513.4071640816878</c:v>
                </c:pt>
                <c:pt idx="6263">
                  <c:v>-513.4071640816878</c:v>
                </c:pt>
                <c:pt idx="6264">
                  <c:v>-513.4071640816878</c:v>
                </c:pt>
                <c:pt idx="6265">
                  <c:v>-513.4071640816878</c:v>
                </c:pt>
                <c:pt idx="6266">
                  <c:v>-513.4071640816878</c:v>
                </c:pt>
                <c:pt idx="6267">
                  <c:v>-513.4071640816878</c:v>
                </c:pt>
                <c:pt idx="6268">
                  <c:v>-513.4071640816878</c:v>
                </c:pt>
                <c:pt idx="6269">
                  <c:v>-513.4071640816878</c:v>
                </c:pt>
                <c:pt idx="6270">
                  <c:v>-513.4071640816878</c:v>
                </c:pt>
              </c:numCache>
            </c:numRef>
          </c:xVal>
          <c:yVal>
            <c:numRef>
              <c:f>'soft error correct'!$C$2:$C$1048576</c:f>
              <c:numCache>
                <c:formatCode>General</c:formatCode>
                <c:ptCount val="1048575"/>
                <c:pt idx="0">
                  <c:v>3834.673095129761</c:v>
                </c:pt>
                <c:pt idx="1">
                  <c:v>3834.673095129761</c:v>
                </c:pt>
                <c:pt idx="2">
                  <c:v>3781.078479069768</c:v>
                </c:pt>
                <c:pt idx="3">
                  <c:v>3802.516573480234</c:v>
                </c:pt>
                <c:pt idx="4">
                  <c:v>3807.87562565024</c:v>
                </c:pt>
                <c:pt idx="5">
                  <c:v>3829.31341007762</c:v>
                </c:pt>
                <c:pt idx="6">
                  <c:v>3850.751827387134</c:v>
                </c:pt>
                <c:pt idx="7">
                  <c:v>3888.267091223581</c:v>
                </c:pt>
                <c:pt idx="8">
                  <c:v>3850.751827387134</c:v>
                </c:pt>
                <c:pt idx="9">
                  <c:v>3850.751827387134</c:v>
                </c:pt>
                <c:pt idx="10">
                  <c:v>3834.673095129761</c:v>
                </c:pt>
                <c:pt idx="11">
                  <c:v>3791.798159157136</c:v>
                </c:pt>
                <c:pt idx="12">
                  <c:v>3791.798159157136</c:v>
                </c:pt>
                <c:pt idx="13">
                  <c:v>3754.281319573335</c:v>
                </c:pt>
                <c:pt idx="14">
                  <c:v>3754.281319573335</c:v>
                </c:pt>
                <c:pt idx="15">
                  <c:v>3727.483850093814</c:v>
                </c:pt>
                <c:pt idx="16">
                  <c:v>3775.719426899762</c:v>
                </c:pt>
                <c:pt idx="17">
                  <c:v>3775.719426899762</c:v>
                </c:pt>
                <c:pt idx="18">
                  <c:v>3829.31341007762</c:v>
                </c:pt>
                <c:pt idx="19">
                  <c:v>3823.954357907613</c:v>
                </c:pt>
                <c:pt idx="20">
                  <c:v>3845.392465234042</c:v>
                </c:pt>
                <c:pt idx="21">
                  <c:v>3818.595305737607</c:v>
                </c:pt>
                <c:pt idx="22">
                  <c:v>3781.078479069768</c:v>
                </c:pt>
                <c:pt idx="23">
                  <c:v>3786.438164121909</c:v>
                </c:pt>
                <c:pt idx="24">
                  <c:v>3732.843858045003</c:v>
                </c:pt>
                <c:pt idx="25">
                  <c:v>3716.765745753802</c:v>
                </c:pt>
                <c:pt idx="26">
                  <c:v>3732.843858045003</c:v>
                </c:pt>
                <c:pt idx="27">
                  <c:v>3732.843858045003</c:v>
                </c:pt>
                <c:pt idx="28">
                  <c:v>3727.483850093814</c:v>
                </c:pt>
                <c:pt idx="29">
                  <c:v>3754.281319573335</c:v>
                </c:pt>
                <c:pt idx="30">
                  <c:v>3770.360374729755</c:v>
                </c:pt>
                <c:pt idx="31">
                  <c:v>3770.360374729755</c:v>
                </c:pt>
                <c:pt idx="32">
                  <c:v>3791.798159157136</c:v>
                </c:pt>
                <c:pt idx="33">
                  <c:v>3775.719426899762</c:v>
                </c:pt>
                <c:pt idx="34">
                  <c:v>3791.798159157136</c:v>
                </c:pt>
                <c:pt idx="35">
                  <c:v>3791.798159157136</c:v>
                </c:pt>
                <c:pt idx="36">
                  <c:v>3765.000999660701</c:v>
                </c:pt>
                <c:pt idx="37">
                  <c:v>3781.078479069768</c:v>
                </c:pt>
                <c:pt idx="38">
                  <c:v>3797.157211327142</c:v>
                </c:pt>
                <c:pt idx="39">
                  <c:v>3813.235620685467</c:v>
                </c:pt>
                <c:pt idx="40">
                  <c:v>3818.595305737607</c:v>
                </c:pt>
                <c:pt idx="41">
                  <c:v>3807.87562565024</c:v>
                </c:pt>
                <c:pt idx="42">
                  <c:v>3770.360374729755</c:v>
                </c:pt>
                <c:pt idx="43">
                  <c:v>3754.281319573335</c:v>
                </c:pt>
                <c:pt idx="44">
                  <c:v>3754.281319573335</c:v>
                </c:pt>
                <c:pt idx="45">
                  <c:v>3775.719426899762</c:v>
                </c:pt>
                <c:pt idx="46">
                  <c:v>3791.798159157136</c:v>
                </c:pt>
                <c:pt idx="47">
                  <c:v>3797.157211327142</c:v>
                </c:pt>
                <c:pt idx="48">
                  <c:v>3781.078479069768</c:v>
                </c:pt>
                <c:pt idx="49">
                  <c:v>3770.360374729755</c:v>
                </c:pt>
                <c:pt idx="50">
                  <c:v>3770.360374729755</c:v>
                </c:pt>
                <c:pt idx="51">
                  <c:v>3786.438164121909</c:v>
                </c:pt>
                <c:pt idx="52">
                  <c:v>3802.516573480234</c:v>
                </c:pt>
                <c:pt idx="53">
                  <c:v>3829.31341007762</c:v>
                </c:pt>
                <c:pt idx="54">
                  <c:v>3802.516573480234</c:v>
                </c:pt>
                <c:pt idx="55">
                  <c:v>3813.235620685467</c:v>
                </c:pt>
                <c:pt idx="56">
                  <c:v>3775.719426899762</c:v>
                </c:pt>
                <c:pt idx="57">
                  <c:v>3770.360374729755</c:v>
                </c:pt>
                <c:pt idx="58">
                  <c:v>3732.843858045003</c:v>
                </c:pt>
                <c:pt idx="59">
                  <c:v>3765.000999660701</c:v>
                </c:pt>
                <c:pt idx="60">
                  <c:v>3748.922267403328</c:v>
                </c:pt>
                <c:pt idx="61">
                  <c:v>3781.078479069768</c:v>
                </c:pt>
                <c:pt idx="62">
                  <c:v>3829.31341007762</c:v>
                </c:pt>
                <c:pt idx="63">
                  <c:v>3866.829926762373</c:v>
                </c:pt>
                <c:pt idx="64">
                  <c:v>3882.908039053575</c:v>
                </c:pt>
                <c:pt idx="65">
                  <c:v>3882.908039053575</c:v>
                </c:pt>
                <c:pt idx="66">
                  <c:v>3866.829926762373</c:v>
                </c:pt>
                <c:pt idx="67">
                  <c:v>3823.954357907613</c:v>
                </c:pt>
                <c:pt idx="68">
                  <c:v>3829.31341007762</c:v>
                </c:pt>
                <c:pt idx="69">
                  <c:v>3807.87562565024</c:v>
                </c:pt>
                <c:pt idx="70">
                  <c:v>3770.360374729755</c:v>
                </c:pt>
                <c:pt idx="71">
                  <c:v>3722.125120822856</c:v>
                </c:pt>
                <c:pt idx="72">
                  <c:v>3722.125120822856</c:v>
                </c:pt>
                <c:pt idx="73">
                  <c:v>3711.407016482843</c:v>
                </c:pt>
                <c:pt idx="74">
                  <c:v>3684.609547003323</c:v>
                </c:pt>
                <c:pt idx="75">
                  <c:v>3673.889866915956</c:v>
                </c:pt>
                <c:pt idx="76">
                  <c:v>3727.483850093814</c:v>
                </c:pt>
                <c:pt idx="77">
                  <c:v>3770.360374729755</c:v>
                </c:pt>
                <c:pt idx="78">
                  <c:v>3754.281319573335</c:v>
                </c:pt>
                <c:pt idx="79">
                  <c:v>3716.765745753802</c:v>
                </c:pt>
                <c:pt idx="80">
                  <c:v>3732.843858045003</c:v>
                </c:pt>
                <c:pt idx="81">
                  <c:v>3727.483850093814</c:v>
                </c:pt>
                <c:pt idx="82">
                  <c:v>3673.889866915956</c:v>
                </c:pt>
                <c:pt idx="83">
                  <c:v>3663.171452592858</c:v>
                </c:pt>
                <c:pt idx="84">
                  <c:v>3679.249861951183</c:v>
                </c:pt>
                <c:pt idx="85">
                  <c:v>3695.327651343337</c:v>
                </c:pt>
                <c:pt idx="86">
                  <c:v>3598.858086394757</c:v>
                </c:pt>
                <c:pt idx="87">
                  <c:v>3534.544733112618</c:v>
                </c:pt>
                <c:pt idx="88">
                  <c:v>3507.747896515233</c:v>
                </c:pt>
                <c:pt idx="89">
                  <c:v>3513.106948685239</c:v>
                </c:pt>
                <c:pt idx="90">
                  <c:v>3448.794228285234</c:v>
                </c:pt>
                <c:pt idx="91">
                  <c:v>3518.46663373738</c:v>
                </c:pt>
                <c:pt idx="92">
                  <c:v>3534.544733112618</c:v>
                </c:pt>
                <c:pt idx="93">
                  <c:v>3534.544733112618</c:v>
                </c:pt>
                <c:pt idx="94">
                  <c:v>3480.95074993476</c:v>
                </c:pt>
                <c:pt idx="95">
                  <c:v>3507.747896515233</c:v>
                </c:pt>
                <c:pt idx="96">
                  <c:v>3464.872327660473</c:v>
                </c:pt>
                <c:pt idx="97">
                  <c:v>3480.95074993476</c:v>
                </c:pt>
                <c:pt idx="98">
                  <c:v>3459.512332625246</c:v>
                </c:pt>
                <c:pt idx="99">
                  <c:v>3491.669487156908</c:v>
                </c:pt>
                <c:pt idx="100">
                  <c:v>3459.512332625246</c:v>
                </c:pt>
                <c:pt idx="101">
                  <c:v>3459.512332625246</c:v>
                </c:pt>
                <c:pt idx="102">
                  <c:v>3454.153590438327</c:v>
                </c:pt>
                <c:pt idx="103">
                  <c:v>3438.075491063087</c:v>
                </c:pt>
                <c:pt idx="104">
                  <c:v>3448.794228285234</c:v>
                </c:pt>
                <c:pt idx="105">
                  <c:v>3448.794228285234</c:v>
                </c:pt>
                <c:pt idx="106">
                  <c:v>3411.278344482615</c:v>
                </c:pt>
                <c:pt idx="107">
                  <c:v>3352.324043370483</c:v>
                </c:pt>
                <c:pt idx="108">
                  <c:v>3346.964991200476</c:v>
                </c:pt>
                <c:pt idx="109">
                  <c:v>3261.214163474044</c:v>
                </c:pt>
                <c:pt idx="110">
                  <c:v>3245.135431216671</c:v>
                </c:pt>
                <c:pt idx="111">
                  <c:v>3261.214163474044</c:v>
                </c:pt>
                <c:pt idx="112">
                  <c:v>3261.214163474044</c:v>
                </c:pt>
                <c:pt idx="113">
                  <c:v>3245.135431216671</c:v>
                </c:pt>
                <c:pt idx="114">
                  <c:v>3207.619547414052</c:v>
                </c:pt>
                <c:pt idx="115">
                  <c:v>3175.463335747612</c:v>
                </c:pt>
                <c:pt idx="116">
                  <c:v>3196.900810191905</c:v>
                </c:pt>
                <c:pt idx="117">
                  <c:v>3159.384603490239</c:v>
                </c:pt>
                <c:pt idx="118">
                  <c:v>3154.025551320232</c:v>
                </c:pt>
                <c:pt idx="119">
                  <c:v>3245.135431216671</c:v>
                </c:pt>
                <c:pt idx="120">
                  <c:v>3223.697956772377</c:v>
                </c:pt>
                <c:pt idx="121">
                  <c:v>3148.666499150226</c:v>
                </c:pt>
                <c:pt idx="122">
                  <c:v>3137.946509079773</c:v>
                </c:pt>
                <c:pt idx="123">
                  <c:v>3105.790297413333</c:v>
                </c:pt>
                <c:pt idx="124">
                  <c:v>3036.117891961188</c:v>
                </c:pt>
                <c:pt idx="125">
                  <c:v>2993.242633089515</c:v>
                </c:pt>
                <c:pt idx="126">
                  <c:v>2971.80453867905</c:v>
                </c:pt>
                <c:pt idx="127">
                  <c:v>2939.648017029522</c:v>
                </c:pt>
                <c:pt idx="128">
                  <c:v>2907.491818279044</c:v>
                </c:pt>
                <c:pt idx="129">
                  <c:v>2869.974978695243</c:v>
                </c:pt>
                <c:pt idx="130">
                  <c:v>2880.69465878261</c:v>
                </c:pt>
                <c:pt idx="131">
                  <c:v>2875.33497373047</c:v>
                </c:pt>
                <c:pt idx="132">
                  <c:v>2848.538137133083</c:v>
                </c:pt>
                <c:pt idx="133">
                  <c:v>2794.943521073092</c:v>
                </c:pt>
                <c:pt idx="134">
                  <c:v>2746.708267166191</c:v>
                </c:pt>
                <c:pt idx="135">
                  <c:v>2660.957762338808</c:v>
                </c:pt>
                <c:pt idx="136">
                  <c:v>2585.925361851436</c:v>
                </c:pt>
                <c:pt idx="137">
                  <c:v>2543.050102979763</c:v>
                </c:pt>
                <c:pt idx="138">
                  <c:v>2559.128202355002</c:v>
                </c:pt>
                <c:pt idx="139">
                  <c:v>2553.769150184996</c:v>
                </c:pt>
                <c:pt idx="140">
                  <c:v>2543.050102979763</c:v>
                </c:pt>
                <c:pt idx="141">
                  <c:v>2500.174844108089</c:v>
                </c:pt>
                <c:pt idx="142">
                  <c:v>2468.018645357611</c:v>
                </c:pt>
                <c:pt idx="143">
                  <c:v>2414.424339280705</c:v>
                </c:pt>
                <c:pt idx="144">
                  <c:v>2376.907822595953</c:v>
                </c:pt>
                <c:pt idx="145">
                  <c:v>2328.67287867214</c:v>
                </c:pt>
                <c:pt idx="146">
                  <c:v>2307.235417143808</c:v>
                </c:pt>
                <c:pt idx="147">
                  <c:v>2259.000163236908</c:v>
                </c:pt>
                <c:pt idx="148">
                  <c:v>2178.608697663568</c:v>
                </c:pt>
                <c:pt idx="149">
                  <c:v>2146.45249891309</c:v>
                </c:pt>
                <c:pt idx="150">
                  <c:v>2151.81170607464</c:v>
                </c:pt>
                <c:pt idx="151">
                  <c:v>2130.373766655717</c:v>
                </c:pt>
                <c:pt idx="152">
                  <c:v>2141.092658869406</c:v>
                </c:pt>
                <c:pt idx="153">
                  <c:v>2098.21724500619</c:v>
                </c:pt>
                <c:pt idx="154">
                  <c:v>1996.38785292989</c:v>
                </c:pt>
                <c:pt idx="155">
                  <c:v>1953.513059032845</c:v>
                </c:pt>
                <c:pt idx="156">
                  <c:v>1899.918597964396</c:v>
                </c:pt>
                <c:pt idx="157">
                  <c:v>1857.043029109637</c:v>
                </c:pt>
                <c:pt idx="158">
                  <c:v>1889.199705750707</c:v>
                </c:pt>
                <c:pt idx="159">
                  <c:v>1958.872111202852</c:v>
                </c:pt>
                <c:pt idx="160">
                  <c:v>1921.355917417147</c:v>
                </c:pt>
                <c:pt idx="161">
                  <c:v>1921.355917417147</c:v>
                </c:pt>
                <c:pt idx="162">
                  <c:v>1942.794011827613</c:v>
                </c:pt>
                <c:pt idx="163">
                  <c:v>1857.043029109637</c:v>
                </c:pt>
                <c:pt idx="164">
                  <c:v>1755.213947016423</c:v>
                </c:pt>
                <c:pt idx="165">
                  <c:v>1739.135524742136</c:v>
                </c:pt>
                <c:pt idx="166">
                  <c:v>1696.259955887377</c:v>
                </c:pt>
                <c:pt idx="167">
                  <c:v>1589.071356649526</c:v>
                </c:pt>
                <c:pt idx="168">
                  <c:v>1594.430873794162</c:v>
                </c:pt>
                <c:pt idx="169">
                  <c:v>1572.992934375239</c:v>
                </c:pt>
                <c:pt idx="170">
                  <c:v>1535.477050572621</c:v>
                </c:pt>
                <c:pt idx="171">
                  <c:v>1514.039421136784</c:v>
                </c:pt>
                <c:pt idx="172">
                  <c:v>1481.882744495714</c:v>
                </c:pt>
                <c:pt idx="173">
                  <c:v>1460.445115059878</c:v>
                </c:pt>
                <c:pt idx="174">
                  <c:v>1433.647968479406</c:v>
                </c:pt>
                <c:pt idx="175">
                  <c:v>1369.334602281305</c:v>
                </c:pt>
                <c:pt idx="176">
                  <c:v>1326.459201334051</c:v>
                </c:pt>
                <c:pt idx="177">
                  <c:v>1299.66219682916</c:v>
                </c:pt>
                <c:pt idx="178">
                  <c:v>1251.42694292226</c:v>
                </c:pt>
                <c:pt idx="179">
                  <c:v>1181.754537470116</c:v>
                </c:pt>
                <c:pt idx="180">
                  <c:v>1187.114067530713</c:v>
                </c:pt>
                <c:pt idx="181">
                  <c:v>1106.72244696583</c:v>
                </c:pt>
                <c:pt idx="182">
                  <c:v>1079.925300385358</c:v>
                </c:pt>
                <c:pt idx="183">
                  <c:v>1047.768623744289</c:v>
                </c:pt>
                <c:pt idx="184">
                  <c:v>1053.128308796429</c:v>
                </c:pt>
                <c:pt idx="185">
                  <c:v>999.53384772798</c:v>
                </c:pt>
                <c:pt idx="186">
                  <c:v>999.53384772798</c:v>
                </c:pt>
                <c:pt idx="187">
                  <c:v>940.5800115904767</c:v>
                </c:pt>
                <c:pt idx="188">
                  <c:v>854.8293517715493</c:v>
                </c:pt>
                <c:pt idx="189">
                  <c:v>747.6407396177372</c:v>
                </c:pt>
                <c:pt idx="190">
                  <c:v>640.4521274639253</c:v>
                </c:pt>
                <c:pt idx="191">
                  <c:v>565.4198044723252</c:v>
                </c:pt>
                <c:pt idx="192">
                  <c:v>522.544545600652</c:v>
                </c:pt>
                <c:pt idx="193">
                  <c:v>501.1065286859581</c:v>
                </c:pt>
                <c:pt idx="194">
                  <c:v>501.1065286859581</c:v>
                </c:pt>
                <c:pt idx="195">
                  <c:v>474.3092916937526</c:v>
                </c:pt>
                <c:pt idx="196">
                  <c:v>431.4340457380415</c:v>
                </c:pt>
                <c:pt idx="197">
                  <c:v>361.7615498741628</c:v>
                </c:pt>
                <c:pt idx="198">
                  <c:v>340.3235329594688</c:v>
                </c:pt>
                <c:pt idx="199">
                  <c:v>270.6511275073235</c:v>
                </c:pt>
                <c:pt idx="200">
                  <c:v>227.7757911398789</c:v>
                </c:pt>
                <c:pt idx="201">
                  <c:v>195.6191144988096</c:v>
                </c:pt>
                <c:pt idx="202">
                  <c:v>168.8219679183375</c:v>
                </c:pt>
                <c:pt idx="203">
                  <c:v>125.9463086518449</c:v>
                </c:pt>
                <c:pt idx="204">
                  <c:v>115.2276618414316</c:v>
                </c:pt>
                <c:pt idx="205">
                  <c:v>99.14912332348721</c:v>
                </c:pt>
                <c:pt idx="206">
                  <c:v>34.83615752020592</c:v>
                </c:pt>
                <c:pt idx="207">
                  <c:v>40.19564883291754</c:v>
                </c:pt>
                <c:pt idx="208">
                  <c:v>-50.91478644988368</c:v>
                </c:pt>
                <c:pt idx="209">
                  <c:v>-77.71197177824144</c:v>
                </c:pt>
                <c:pt idx="210">
                  <c:v>-115.2281397320224</c:v>
                </c:pt>
                <c:pt idx="211">
                  <c:v>-120.5872693978004</c:v>
                </c:pt>
                <c:pt idx="212">
                  <c:v>-190.259752345717</c:v>
                </c:pt>
                <c:pt idx="213">
                  <c:v>-233.1354245281715</c:v>
                </c:pt>
                <c:pt idx="214">
                  <c:v>-270.6512308350188</c:v>
                </c:pt>
                <c:pt idx="215">
                  <c:v>-334.9645582852337</c:v>
                </c:pt>
                <c:pt idx="216">
                  <c:v>-442.1531833550076</c:v>
                </c:pt>
                <c:pt idx="217">
                  <c:v>-517.1855192625695</c:v>
                </c:pt>
                <c:pt idx="218">
                  <c:v>-527.9041660729829</c:v>
                </c:pt>
                <c:pt idx="219">
                  <c:v>-586.8579892945243</c:v>
                </c:pt>
                <c:pt idx="220">
                  <c:v>-619.0142784567361</c:v>
                </c:pt>
                <c:pt idx="221">
                  <c:v>-608.2956316463228</c:v>
                </c:pt>
                <c:pt idx="222">
                  <c:v>-656.5304464105171</c:v>
                </c:pt>
                <c:pt idx="223">
                  <c:v>-667.2494677838262</c:v>
                </c:pt>
                <c:pt idx="224">
                  <c:v>-720.8437609447701</c:v>
                </c:pt>
                <c:pt idx="225">
                  <c:v>-758.3595801675794</c:v>
                </c:pt>
                <c:pt idx="226">
                  <c:v>-849.4700671142282</c:v>
                </c:pt>
                <c:pt idx="227">
                  <c:v>-870.9077223819886</c:v>
                </c:pt>
                <c:pt idx="228">
                  <c:v>-956.6586663520783</c:v>
                </c:pt>
                <c:pt idx="229">
                  <c:v>-1010.25301117687</c:v>
                </c:pt>
                <c:pt idx="230">
                  <c:v>-1074.56617071958</c:v>
                </c:pt>
                <c:pt idx="231">
                  <c:v>-1020.972032550179</c:v>
                </c:pt>
                <c:pt idx="232">
                  <c:v>-1069.206653574945</c:v>
                </c:pt>
                <c:pt idx="233">
                  <c:v>-1058.488032596455</c:v>
                </c:pt>
                <c:pt idx="234">
                  <c:v>-1026.331162215957</c:v>
                </c:pt>
                <c:pt idx="235">
                  <c:v>-1042.40968781794</c:v>
                </c:pt>
                <c:pt idx="236">
                  <c:v>-1106.722847360649</c:v>
                </c:pt>
                <c:pt idx="237">
                  <c:v>-1138.879446505947</c:v>
                </c:pt>
                <c:pt idx="238">
                  <c:v>-1171.035968155473</c:v>
                </c:pt>
                <c:pt idx="239">
                  <c:v>-1262.146313026541</c:v>
                </c:pt>
                <c:pt idx="240">
                  <c:v>-1278.224657805057</c:v>
                </c:pt>
                <c:pt idx="241">
                  <c:v>-1331.818963881963</c:v>
                </c:pt>
                <c:pt idx="242">
                  <c:v>-1363.975408035718</c:v>
                </c:pt>
                <c:pt idx="243">
                  <c:v>-1471.164007273568</c:v>
                </c:pt>
                <c:pt idx="244">
                  <c:v>-1503.320683914637</c:v>
                </c:pt>
                <c:pt idx="245">
                  <c:v>-1540.836890616304</c:v>
                </c:pt>
                <c:pt idx="246">
                  <c:v>-1551.555550342679</c:v>
                </c:pt>
                <c:pt idx="247">
                  <c:v>-1540.836890616304</c:v>
                </c:pt>
                <c:pt idx="248">
                  <c:v>-1562.274520052141</c:v>
                </c:pt>
                <c:pt idx="249">
                  <c:v>-1615.868826129047</c:v>
                </c:pt>
                <c:pt idx="250">
                  <c:v>-1637.306455564883</c:v>
                </c:pt>
                <c:pt idx="251">
                  <c:v>-1712.338455657435</c:v>
                </c:pt>
                <c:pt idx="252">
                  <c:v>-1787.370636573454</c:v>
                </c:pt>
                <c:pt idx="253">
                  <c:v>-1824.886675367616</c:v>
                </c:pt>
                <c:pt idx="254">
                  <c:v>-1873.121451383925</c:v>
                </c:pt>
                <c:pt idx="255">
                  <c:v>-1964.231964162497</c:v>
                </c:pt>
                <c:pt idx="256">
                  <c:v>-1926.71575746083</c:v>
                </c:pt>
                <c:pt idx="257">
                  <c:v>-1953.512916957264</c:v>
                </c:pt>
                <c:pt idx="258">
                  <c:v>-1974.950701384644</c:v>
                </c:pt>
                <c:pt idx="259">
                  <c:v>-1985.669593598334</c:v>
                </c:pt>
                <c:pt idx="260">
                  <c:v>-2001.747847965116</c:v>
                </c:pt>
                <c:pt idx="261">
                  <c:v>-2060.701516195114</c:v>
                </c:pt>
                <c:pt idx="262">
                  <c:v>-2130.37439953785</c:v>
                </c:pt>
                <c:pt idx="263">
                  <c:v>-2157.171559034284</c:v>
                </c:pt>
                <c:pt idx="264">
                  <c:v>-2194.68728784536</c:v>
                </c:pt>
                <c:pt idx="265">
                  <c:v>-2210.765852195228</c:v>
                </c:pt>
                <c:pt idx="266">
                  <c:v>-2226.84396448643</c:v>
                </c:pt>
                <c:pt idx="267">
                  <c:v>-2253.641266058444</c:v>
                </c:pt>
                <c:pt idx="268">
                  <c:v>-2339.39224877642</c:v>
                </c:pt>
                <c:pt idx="269">
                  <c:v>-2366.189240365349</c:v>
                </c:pt>
                <c:pt idx="270">
                  <c:v>-2435.861968716542</c:v>
                </c:pt>
                <c:pt idx="271">
                  <c:v>-2510.893904229284</c:v>
                </c:pt>
                <c:pt idx="272">
                  <c:v>-2564.48821030619</c:v>
                </c:pt>
                <c:pt idx="273">
                  <c:v>-2553.769473084044</c:v>
                </c:pt>
                <c:pt idx="274">
                  <c:v>-2580.56630968143</c:v>
                </c:pt>
                <c:pt idx="275">
                  <c:v>-2602.004404091895</c:v>
                </c:pt>
                <c:pt idx="276">
                  <c:v>-2671.676809544041</c:v>
                </c:pt>
                <c:pt idx="277">
                  <c:v>-2650.239348015709</c:v>
                </c:pt>
                <c:pt idx="278">
                  <c:v>-2666.317447390948</c:v>
                </c:pt>
                <c:pt idx="279">
                  <c:v>-2709.193016245707</c:v>
                </c:pt>
                <c:pt idx="280">
                  <c:v>-2768.146529484163</c:v>
                </c:pt>
                <c:pt idx="281">
                  <c:v>-2778.865576689395</c:v>
                </c:pt>
                <c:pt idx="282">
                  <c:v>-2773.505904553217</c:v>
                </c:pt>
                <c:pt idx="283">
                  <c:v>-2827.100197714161</c:v>
                </c:pt>
                <c:pt idx="284">
                  <c:v>-2853.897512202138</c:v>
                </c:pt>
                <c:pt idx="285">
                  <c:v>-2853.897512202138</c:v>
                </c:pt>
                <c:pt idx="286">
                  <c:v>-2891.413563912262</c:v>
                </c:pt>
                <c:pt idx="287">
                  <c:v>-3014.680430432856</c:v>
                </c:pt>
                <c:pt idx="288">
                  <c:v>-3036.118059868692</c:v>
                </c:pt>
                <c:pt idx="289">
                  <c:v>-3121.869042586668</c:v>
                </c:pt>
                <c:pt idx="290">
                  <c:v>-3202.260495244046</c:v>
                </c:pt>
                <c:pt idx="291">
                  <c:v>-3212.979542449278</c:v>
                </c:pt>
                <c:pt idx="292">
                  <c:v>-3170.103663611434</c:v>
                </c:pt>
                <c:pt idx="293">
                  <c:v>-3186.182395868807</c:v>
                </c:pt>
                <c:pt idx="294">
                  <c:v>-3180.822710816666</c:v>
                </c:pt>
                <c:pt idx="295">
                  <c:v>-3159.385236372372</c:v>
                </c:pt>
                <c:pt idx="296">
                  <c:v>-3202.260495244046</c:v>
                </c:pt>
                <c:pt idx="297">
                  <c:v>-3282.651947901423</c:v>
                </c:pt>
                <c:pt idx="298">
                  <c:v>-3368.402775627856</c:v>
                </c:pt>
                <c:pt idx="299">
                  <c:v>-3400.559607260468</c:v>
                </c:pt>
                <c:pt idx="300">
                  <c:v>-3416.637706635707</c:v>
                </c:pt>
                <c:pt idx="301">
                  <c:v>-3459.513288406429</c:v>
                </c:pt>
                <c:pt idx="302">
                  <c:v>-3475.591697764754</c:v>
                </c:pt>
                <c:pt idx="303">
                  <c:v>-3470.232335611661</c:v>
                </c:pt>
                <c:pt idx="304">
                  <c:v>-3523.82631878952</c:v>
                </c:pt>
                <c:pt idx="305">
                  <c:v>-3588.139672071658</c:v>
                </c:pt>
                <c:pt idx="306">
                  <c:v>-3641.733978148563</c:v>
                </c:pt>
                <c:pt idx="307">
                  <c:v>-3647.093353217618</c:v>
                </c:pt>
                <c:pt idx="308">
                  <c:v>-3647.093353217618</c:v>
                </c:pt>
                <c:pt idx="309">
                  <c:v>-3657.812077523803</c:v>
                </c:pt>
                <c:pt idx="310">
                  <c:v>-3647.093353217618</c:v>
                </c:pt>
                <c:pt idx="311">
                  <c:v>-3636.374615995471</c:v>
                </c:pt>
                <c:pt idx="312">
                  <c:v>-3732.844168028089</c:v>
                </c:pt>
                <c:pt idx="313">
                  <c:v>-3834.673728011894</c:v>
                </c:pt>
                <c:pt idx="314">
                  <c:v>-3834.673728011894</c:v>
                </c:pt>
                <c:pt idx="315">
                  <c:v>-3893.627409157854</c:v>
                </c:pt>
                <c:pt idx="316">
                  <c:v>-3957.940439540945</c:v>
                </c:pt>
                <c:pt idx="317">
                  <c:v>-3984.737276138332</c:v>
                </c:pt>
                <c:pt idx="318">
                  <c:v>-3931.143292960473</c:v>
                </c:pt>
                <c:pt idx="319">
                  <c:v>-3915.064870686187</c:v>
                </c:pt>
                <c:pt idx="320">
                  <c:v>-3963.300124593085</c:v>
                </c:pt>
                <c:pt idx="321">
                  <c:v>-3915.064870686187</c:v>
                </c:pt>
                <c:pt idx="322">
                  <c:v>-3893.627409157854</c:v>
                </c:pt>
                <c:pt idx="323">
                  <c:v>-3941.862340165706</c:v>
                </c:pt>
                <c:pt idx="324">
                  <c:v>-4032.97253004523</c:v>
                </c:pt>
                <c:pt idx="325">
                  <c:v>-4049.050952319518</c:v>
                </c:pt>
                <c:pt idx="326">
                  <c:v>-4102.645258396424</c:v>
                </c:pt>
                <c:pt idx="327">
                  <c:v>-4150.880189404275</c:v>
                </c:pt>
                <c:pt idx="328">
                  <c:v>-4188.396073206895</c:v>
                </c:pt>
                <c:pt idx="329">
                  <c:v>-4215.193232703328</c:v>
                </c:pt>
                <c:pt idx="330">
                  <c:v>-4247.349431453807</c:v>
                </c:pt>
                <c:pt idx="331">
                  <c:v>-4311.662784735945</c:v>
                </c:pt>
                <c:pt idx="332">
                  <c:v>-4397.413935361426</c:v>
                </c:pt>
                <c:pt idx="333">
                  <c:v>-4472.44601294975</c:v>
                </c:pt>
                <c:pt idx="334">
                  <c:v>-4515.32159472047</c:v>
                </c:pt>
                <c:pt idx="335">
                  <c:v>-4563.555892846189</c:v>
                </c:pt>
                <c:pt idx="336">
                  <c:v>-4568.91557789833</c:v>
                </c:pt>
                <c:pt idx="337">
                  <c:v>-4552.837478523089</c:v>
                </c:pt>
                <c:pt idx="338">
                  <c:v>-4563.555892846189</c:v>
                </c:pt>
                <c:pt idx="339">
                  <c:v>-4520.680956873563</c:v>
                </c:pt>
                <c:pt idx="340">
                  <c:v>-4536.758746265716</c:v>
                </c:pt>
                <c:pt idx="341">
                  <c:v>-4552.837478523089</c:v>
                </c:pt>
                <c:pt idx="342">
                  <c:v>-4579.63462510356</c:v>
                </c:pt>
                <c:pt idx="343">
                  <c:v>-4595.7127244788</c:v>
                </c:pt>
                <c:pt idx="344">
                  <c:v>-4654.666715607847</c:v>
                </c:pt>
                <c:pt idx="345">
                  <c:v>-4649.307030555706</c:v>
                </c:pt>
                <c:pt idx="346">
                  <c:v>-4670.744505</c:v>
                </c:pt>
                <c:pt idx="347">
                  <c:v>-4622.509883975235</c:v>
                </c:pt>
                <c:pt idx="348">
                  <c:v>-4611.791469652135</c:v>
                </c:pt>
                <c:pt idx="349">
                  <c:v>-4590.353362325708</c:v>
                </c:pt>
                <c:pt idx="350">
                  <c:v>-4558.19716357523</c:v>
                </c:pt>
                <c:pt idx="351">
                  <c:v>-4547.478103454036</c:v>
                </c:pt>
                <c:pt idx="352">
                  <c:v>-4536.758746265716</c:v>
                </c:pt>
                <c:pt idx="353">
                  <c:v>-4451.008551421416</c:v>
                </c:pt>
                <c:pt idx="354">
                  <c:v>-4370.616775864991</c:v>
                </c:pt>
                <c:pt idx="355">
                  <c:v>-4284.86594813856</c:v>
                </c:pt>
                <c:pt idx="356">
                  <c:v>-4199.114810429041</c:v>
                </c:pt>
                <c:pt idx="357">
                  <c:v>-4193.755448275948</c:v>
                </c:pt>
                <c:pt idx="358">
                  <c:v>-4172.31766384857</c:v>
                </c:pt>
                <c:pt idx="359">
                  <c:v>-4193.755448275948</c:v>
                </c:pt>
                <c:pt idx="360">
                  <c:v>-4166.958288779515</c:v>
                </c:pt>
                <c:pt idx="361">
                  <c:v>-4156.23956447333</c:v>
                </c:pt>
                <c:pt idx="362">
                  <c:v>-4038.331905114286</c:v>
                </c:pt>
                <c:pt idx="363">
                  <c:v>-3974.018538916185</c:v>
                </c:pt>
                <c:pt idx="364">
                  <c:v>-3920.424555738327</c:v>
                </c:pt>
                <c:pt idx="365">
                  <c:v>-3893.627409157854</c:v>
                </c:pt>
                <c:pt idx="366">
                  <c:v>-3823.954990789748</c:v>
                </c:pt>
                <c:pt idx="367">
                  <c:v>-3818.594995754521</c:v>
                </c:pt>
                <c:pt idx="368">
                  <c:v>-3738.20385308023</c:v>
                </c:pt>
                <c:pt idx="369">
                  <c:v>-3695.32828422547</c:v>
                </c:pt>
                <c:pt idx="370">
                  <c:v>-3609.577456499038</c:v>
                </c:pt>
                <c:pt idx="371">
                  <c:v>-3539.905051046893</c:v>
                </c:pt>
                <c:pt idx="372">
                  <c:v>-3454.153913337374</c:v>
                </c:pt>
                <c:pt idx="373">
                  <c:v>-3448.794228285234</c:v>
                </c:pt>
                <c:pt idx="374">
                  <c:v>-3368.402775627856</c:v>
                </c:pt>
                <c:pt idx="375">
                  <c:v>-3357.684361304757</c:v>
                </c:pt>
                <c:pt idx="376">
                  <c:v>-3357.684361304757</c:v>
                </c:pt>
                <c:pt idx="377">
                  <c:v>-3368.402775627856</c:v>
                </c:pt>
                <c:pt idx="378">
                  <c:v>-3373.762460679997</c:v>
                </c:pt>
                <c:pt idx="379">
                  <c:v>-3363.043413474764</c:v>
                </c:pt>
                <c:pt idx="380">
                  <c:v>-3320.168154603091</c:v>
                </c:pt>
                <c:pt idx="381">
                  <c:v>-3277.292585748331</c:v>
                </c:pt>
                <c:pt idx="382">
                  <c:v>-3239.776701945713</c:v>
                </c:pt>
                <c:pt idx="383">
                  <c:v>-3180.822710816666</c:v>
                </c:pt>
                <c:pt idx="384">
                  <c:v>-3143.306827014047</c:v>
                </c:pt>
                <c:pt idx="385">
                  <c:v>-3154.025551320232</c:v>
                </c:pt>
                <c:pt idx="386">
                  <c:v>-3121.869042586668</c:v>
                </c:pt>
                <c:pt idx="387">
                  <c:v>-3062.915206449164</c:v>
                </c:pt>
                <c:pt idx="388">
                  <c:v>-3003.96169321071</c:v>
                </c:pt>
                <c:pt idx="389">
                  <c:v>-2961.08612435595</c:v>
                </c:pt>
                <c:pt idx="390">
                  <c:v>-2869.975934476425</c:v>
                </c:pt>
                <c:pt idx="391">
                  <c:v>-2811.022098338922</c:v>
                </c:pt>
                <c:pt idx="392">
                  <c:v>-2778.865576689395</c:v>
                </c:pt>
                <c:pt idx="393">
                  <c:v>-2719.911753467854</c:v>
                </c:pt>
                <c:pt idx="394">
                  <c:v>-2634.160770749879</c:v>
                </c:pt>
                <c:pt idx="395">
                  <c:v>-2569.847727450826</c:v>
                </c:pt>
                <c:pt idx="396">
                  <c:v>-2532.331688656664</c:v>
                </c:pt>
                <c:pt idx="397">
                  <c:v>-2516.253266382377</c:v>
                </c:pt>
                <c:pt idx="398">
                  <c:v>-2494.815481954998</c:v>
                </c:pt>
                <c:pt idx="399">
                  <c:v>-2532.331688656664</c:v>
                </c:pt>
                <c:pt idx="400">
                  <c:v>-2478.737227588215</c:v>
                </c:pt>
                <c:pt idx="401">
                  <c:v>-2403.705292075473</c:v>
                </c:pt>
                <c:pt idx="402">
                  <c:v>-2291.157317768568</c:v>
                </c:pt>
                <c:pt idx="403">
                  <c:v>-2205.406490042136</c:v>
                </c:pt>
                <c:pt idx="404">
                  <c:v>-2087.498675691548</c:v>
                </c:pt>
                <c:pt idx="405">
                  <c:v>-2087.498675691548</c:v>
                </c:pt>
                <c:pt idx="406">
                  <c:v>-2071.42057631631</c:v>
                </c:pt>
                <c:pt idx="407">
                  <c:v>-2092.858192836183</c:v>
                </c:pt>
                <c:pt idx="408">
                  <c:v>-2060.701516195114</c:v>
                </c:pt>
                <c:pt idx="409">
                  <c:v>-2012.466740178806</c:v>
                </c:pt>
                <c:pt idx="410">
                  <c:v>-1985.669593598334</c:v>
                </c:pt>
                <c:pt idx="411">
                  <c:v>-1932.075287521428</c:v>
                </c:pt>
                <c:pt idx="412">
                  <c:v>-1889.200028649754</c:v>
                </c:pt>
                <c:pt idx="413">
                  <c:v>-1894.559235811304</c:v>
                </c:pt>
                <c:pt idx="414">
                  <c:v>-1899.918610880358</c:v>
                </c:pt>
                <c:pt idx="415">
                  <c:v>-1889.200028649754</c:v>
                </c:pt>
                <c:pt idx="416">
                  <c:v>-1889.200028649754</c:v>
                </c:pt>
                <c:pt idx="417">
                  <c:v>-1771.292214299167</c:v>
                </c:pt>
                <c:pt idx="418">
                  <c:v>-1728.416955427494</c:v>
                </c:pt>
                <c:pt idx="419">
                  <c:v>-1696.260278786425</c:v>
                </c:pt>
                <c:pt idx="420">
                  <c:v>-1605.149778923814</c:v>
                </c:pt>
                <c:pt idx="421">
                  <c:v>-1535.477360555706</c:v>
                </c:pt>
                <c:pt idx="422">
                  <c:v>-1551.555550342679</c:v>
                </c:pt>
                <c:pt idx="423">
                  <c:v>-1508.680213975234</c:v>
                </c:pt>
                <c:pt idx="424">
                  <c:v>-1439.007576035775</c:v>
                </c:pt>
                <c:pt idx="425">
                  <c:v>-1417.569701196662</c:v>
                </c:pt>
                <c:pt idx="426">
                  <c:v>-1374.69445524095</c:v>
                </c:pt>
                <c:pt idx="427">
                  <c:v>-1294.302912171839</c:v>
                </c:pt>
                <c:pt idx="428">
                  <c:v>-1283.583942462378</c:v>
                </c:pt>
                <c:pt idx="429">
                  <c:v>-1283.583942462378</c:v>
                </c:pt>
                <c:pt idx="430">
                  <c:v>-1176.395330308566</c:v>
                </c:pt>
                <c:pt idx="431">
                  <c:v>-1133.519968109197</c:v>
                </c:pt>
                <c:pt idx="432">
                  <c:v>-1037.050209421189</c:v>
                </c:pt>
                <c:pt idx="433">
                  <c:v>-945.939696642617</c:v>
                </c:pt>
                <c:pt idx="434">
                  <c:v>-854.8295842588636</c:v>
                </c:pt>
                <c:pt idx="435">
                  <c:v>-844.1105758015166</c:v>
                </c:pt>
                <c:pt idx="436">
                  <c:v>-753.0004375858396</c:v>
                </c:pt>
                <c:pt idx="437">
                  <c:v>-769.0785886249263</c:v>
                </c:pt>
                <c:pt idx="438">
                  <c:v>-720.8437609447701</c:v>
                </c:pt>
                <c:pt idx="439">
                  <c:v>-635.0928040587186</c:v>
                </c:pt>
                <c:pt idx="440">
                  <c:v>-586.8579892945243</c:v>
                </c:pt>
                <c:pt idx="441">
                  <c:v>-538.6228128833962</c:v>
                </c:pt>
                <c:pt idx="442">
                  <c:v>-468.9503428514415</c:v>
                </c:pt>
                <c:pt idx="443">
                  <c:v>-420.7155280872472</c:v>
                </c:pt>
                <c:pt idx="444">
                  <c:v>-388.5588643621397</c:v>
                </c:pt>
                <c:pt idx="445">
                  <c:v>-377.8398688207545</c:v>
                </c:pt>
                <c:pt idx="446">
                  <c:v>-308.1673858728379</c:v>
                </c:pt>
                <c:pt idx="447">
                  <c:v>-249.2139372141921</c:v>
                </c:pt>
                <c:pt idx="448">
                  <c:v>-200.9787608030641</c:v>
                </c:pt>
                <c:pt idx="449">
                  <c:v>-217.0568989261891</c:v>
                </c:pt>
                <c:pt idx="450">
                  <c:v>-152.7439460388697</c:v>
                </c:pt>
                <c:pt idx="451">
                  <c:v>-120.5872693978004</c:v>
                </c:pt>
                <c:pt idx="452">
                  <c:v>-99.14963996196377</c:v>
                </c:pt>
                <c:pt idx="453">
                  <c:v>-34.83663541079675</c:v>
                </c:pt>
                <c:pt idx="454">
                  <c:v>66.99283416127524</c:v>
                </c:pt>
                <c:pt idx="455">
                  <c:v>109.8681317808342</c:v>
                </c:pt>
                <c:pt idx="456">
                  <c:v>120.5871402381812</c:v>
                </c:pt>
                <c:pt idx="457">
                  <c:v>168.8219679183375</c:v>
                </c:pt>
                <c:pt idx="458">
                  <c:v>195.6191144988096</c:v>
                </c:pt>
                <c:pt idx="459">
                  <c:v>217.0567439346461</c:v>
                </c:pt>
                <c:pt idx="460">
                  <c:v>329.6048732330934</c:v>
                </c:pt>
                <c:pt idx="461">
                  <c:v>367.1206795399408</c:v>
                </c:pt>
                <c:pt idx="462">
                  <c:v>436.7935628826768</c:v>
                </c:pt>
                <c:pt idx="463">
                  <c:v>463.5907223791108</c:v>
                </c:pt>
                <c:pt idx="464">
                  <c:v>533.2635153101134</c:v>
                </c:pt>
                <c:pt idx="465">
                  <c:v>549.3416146853526</c:v>
                </c:pt>
                <c:pt idx="466">
                  <c:v>602.93599825803</c:v>
                </c:pt>
                <c:pt idx="467">
                  <c:v>586.8578988827909</c:v>
                </c:pt>
                <c:pt idx="468">
                  <c:v>688.686593497148</c:v>
                </c:pt>
                <c:pt idx="469">
                  <c:v>742.280899574054</c:v>
                </c:pt>
                <c:pt idx="470">
                  <c:v>811.95378291679</c:v>
                </c:pt>
                <c:pt idx="471">
                  <c:v>865.548076077734</c:v>
                </c:pt>
                <c:pt idx="472">
                  <c:v>988.8152654973761</c:v>
                </c:pt>
                <c:pt idx="473">
                  <c:v>1015.612412077848</c:v>
                </c:pt>
                <c:pt idx="474">
                  <c:v>1010.252572034165</c:v>
                </c:pt>
                <c:pt idx="475">
                  <c:v>1010.252572034165</c:v>
                </c:pt>
                <c:pt idx="476">
                  <c:v>1042.409571574282</c:v>
                </c:pt>
                <c:pt idx="477">
                  <c:v>1026.330994308452</c:v>
                </c:pt>
                <c:pt idx="478">
                  <c:v>1026.330994308452</c:v>
                </c:pt>
                <c:pt idx="479">
                  <c:v>1101.363084812737</c:v>
                </c:pt>
                <c:pt idx="480">
                  <c:v>1154.9572358981</c:v>
                </c:pt>
                <c:pt idx="481">
                  <c:v>1149.598183728094</c:v>
                </c:pt>
                <c:pt idx="482">
                  <c:v>1138.879123606899</c:v>
                </c:pt>
                <c:pt idx="483">
                  <c:v>1187.114067530713</c:v>
                </c:pt>
                <c:pt idx="484">
                  <c:v>1181.754537470116</c:v>
                </c:pt>
                <c:pt idx="485">
                  <c:v>1187.114067530713</c:v>
                </c:pt>
                <c:pt idx="486">
                  <c:v>1256.786782965944</c:v>
                </c:pt>
                <c:pt idx="487">
                  <c:v>1380.0536624025</c:v>
                </c:pt>
                <c:pt idx="488">
                  <c:v>1428.288438418809</c:v>
                </c:pt>
                <c:pt idx="489">
                  <c:v>1476.52336942666</c:v>
                </c:pt>
                <c:pt idx="490">
                  <c:v>1492.601481717861</c:v>
                </c:pt>
                <c:pt idx="491">
                  <c:v>1481.882744495714</c:v>
                </c:pt>
                <c:pt idx="492">
                  <c:v>1460.445115059878</c:v>
                </c:pt>
                <c:pt idx="493">
                  <c:v>1412.210016144521</c:v>
                </c:pt>
                <c:pt idx="494">
                  <c:v>1439.007020649412</c:v>
                </c:pt>
                <c:pt idx="495">
                  <c:v>1476.52336942666</c:v>
                </c:pt>
                <c:pt idx="496">
                  <c:v>1497.961321761545</c:v>
                </c:pt>
                <c:pt idx="497">
                  <c:v>1487.242106648807</c:v>
                </c:pt>
                <c:pt idx="498">
                  <c:v>1556.914835</c:v>
                </c:pt>
                <c:pt idx="499">
                  <c:v>1572.992934375239</c:v>
                </c:pt>
                <c:pt idx="500">
                  <c:v>1599.789925964169</c:v>
                </c:pt>
                <c:pt idx="501">
                  <c:v>1648.025179871068</c:v>
                </c:pt>
                <c:pt idx="502">
                  <c:v>1755.213947016423</c:v>
                </c:pt>
                <c:pt idx="503">
                  <c:v>1792.729998726547</c:v>
                </c:pt>
                <c:pt idx="504">
                  <c:v>1835.605244682258</c:v>
                </c:pt>
                <c:pt idx="505">
                  <c:v>1846.324291887491</c:v>
                </c:pt>
                <c:pt idx="506">
                  <c:v>1937.434494682977</c:v>
                </c:pt>
                <c:pt idx="507">
                  <c:v>1942.794011827613</c:v>
                </c:pt>
                <c:pt idx="508">
                  <c:v>1980.310063537736</c:v>
                </c:pt>
                <c:pt idx="509">
                  <c:v>2033.904201707137</c:v>
                </c:pt>
                <c:pt idx="510">
                  <c:v>2098.21724500619</c:v>
                </c:pt>
                <c:pt idx="511">
                  <c:v>2098.21724500619</c:v>
                </c:pt>
                <c:pt idx="512">
                  <c:v>2135.7336066994</c:v>
                </c:pt>
                <c:pt idx="513">
                  <c:v>2221.484279434289</c:v>
                </c:pt>
                <c:pt idx="514">
                  <c:v>2221.484279434289</c:v>
                </c:pt>
                <c:pt idx="515">
                  <c:v>2253.641111066901</c:v>
                </c:pt>
                <c:pt idx="516">
                  <c:v>2269.719520425227</c:v>
                </c:pt>
                <c:pt idx="517">
                  <c:v>2328.67287867214</c:v>
                </c:pt>
                <c:pt idx="518">
                  <c:v>2350.110985998567</c:v>
                </c:pt>
                <c:pt idx="519">
                  <c:v>2392.985921971192</c:v>
                </c:pt>
                <c:pt idx="520">
                  <c:v>2451.93959020119</c:v>
                </c:pt>
                <c:pt idx="521">
                  <c:v>2451.93959020119</c:v>
                </c:pt>
                <c:pt idx="522">
                  <c:v>2425.142443620718</c:v>
                </c:pt>
                <c:pt idx="523">
                  <c:v>2425.142443620718</c:v>
                </c:pt>
                <c:pt idx="524">
                  <c:v>2484.096744732851</c:v>
                </c:pt>
                <c:pt idx="525">
                  <c:v>2468.018645357611</c:v>
                </c:pt>
                <c:pt idx="526">
                  <c:v>2521.61262853547</c:v>
                </c:pt>
                <c:pt idx="527">
                  <c:v>2596.644409056669</c:v>
                </c:pt>
                <c:pt idx="528">
                  <c:v>2612.722508431908</c:v>
                </c:pt>
                <c:pt idx="529">
                  <c:v>2596.644409056669</c:v>
                </c:pt>
                <c:pt idx="530">
                  <c:v>2682.395856749273</c:v>
                </c:pt>
                <c:pt idx="531">
                  <c:v>2746.708267166191</c:v>
                </c:pt>
                <c:pt idx="532">
                  <c:v>2762.787322322613</c:v>
                </c:pt>
                <c:pt idx="533">
                  <c:v>2762.787322322613</c:v>
                </c:pt>
                <c:pt idx="534">
                  <c:v>2853.897822185223</c:v>
                </c:pt>
                <c:pt idx="535">
                  <c:v>2848.538137133083</c:v>
                </c:pt>
                <c:pt idx="536">
                  <c:v>2864.615926525237</c:v>
                </c:pt>
                <c:pt idx="537">
                  <c:v>2848.538137133083</c:v>
                </c:pt>
                <c:pt idx="538">
                  <c:v>2896.772138191677</c:v>
                </c:pt>
                <c:pt idx="539">
                  <c:v>2859.256874355231</c:v>
                </c:pt>
                <c:pt idx="540">
                  <c:v>2907.491818279044</c:v>
                </c:pt>
                <c:pt idx="541">
                  <c:v>2945.007702081663</c:v>
                </c:pt>
                <c:pt idx="542">
                  <c:v>2950.36675425167</c:v>
                </c:pt>
                <c:pt idx="543">
                  <c:v>2993.242633089515</c:v>
                </c:pt>
                <c:pt idx="544">
                  <c:v>3062.915051457621</c:v>
                </c:pt>
                <c:pt idx="545">
                  <c:v>3068.2747235938</c:v>
                </c:pt>
                <c:pt idx="546">
                  <c:v>3078.993460815946</c:v>
                </c:pt>
                <c:pt idx="547">
                  <c:v>3132.587456909766</c:v>
                </c:pt>
                <c:pt idx="548">
                  <c:v>3175.463335747612</c:v>
                </c:pt>
                <c:pt idx="549">
                  <c:v>3186.182072969759</c:v>
                </c:pt>
                <c:pt idx="550">
                  <c:v>3245.135431216671</c:v>
                </c:pt>
                <c:pt idx="551">
                  <c:v>3277.292585748331</c:v>
                </c:pt>
                <c:pt idx="552">
                  <c:v>3325.526883874049</c:v>
                </c:pt>
                <c:pt idx="553">
                  <c:v>3341.60593903047</c:v>
                </c:pt>
                <c:pt idx="554">
                  <c:v>3346.964991200476</c:v>
                </c:pt>
                <c:pt idx="555">
                  <c:v>3357.683715506661</c:v>
                </c:pt>
                <c:pt idx="556">
                  <c:v>3341.60593903047</c:v>
                </c:pt>
                <c:pt idx="557">
                  <c:v>3341.60593903047</c:v>
                </c:pt>
                <c:pt idx="558">
                  <c:v>3325.526883874049</c:v>
                </c:pt>
                <c:pt idx="559">
                  <c:v>3352.324043370483</c:v>
                </c:pt>
                <c:pt idx="560">
                  <c:v>3341.60593903047</c:v>
                </c:pt>
                <c:pt idx="561">
                  <c:v>3389.840870038322</c:v>
                </c:pt>
                <c:pt idx="562">
                  <c:v>3400.558974378334</c:v>
                </c:pt>
                <c:pt idx="563">
                  <c:v>3427.356133874768</c:v>
                </c:pt>
                <c:pt idx="564">
                  <c:v>3448.794228285234</c:v>
                </c:pt>
                <c:pt idx="565">
                  <c:v>3454.153590438327</c:v>
                </c:pt>
                <c:pt idx="566">
                  <c:v>3507.747896515233</c:v>
                </c:pt>
                <c:pt idx="567">
                  <c:v>3513.106948685239</c:v>
                </c:pt>
                <c:pt idx="568">
                  <c:v>3550.623788269039</c:v>
                </c:pt>
                <c:pt idx="569">
                  <c:v>3561.341892609053</c:v>
                </c:pt>
                <c:pt idx="570">
                  <c:v>3588.139039189524</c:v>
                </c:pt>
                <c:pt idx="571">
                  <c:v>3550.623788269039</c:v>
                </c:pt>
                <c:pt idx="572">
                  <c:v>3625.655245891191</c:v>
                </c:pt>
                <c:pt idx="573">
                  <c:v>3663.171452592858</c:v>
                </c:pt>
                <c:pt idx="574">
                  <c:v>3657.812400422852</c:v>
                </c:pt>
                <c:pt idx="575">
                  <c:v>3722.125120822856</c:v>
                </c:pt>
                <c:pt idx="576">
                  <c:v>3743.563215233322</c:v>
                </c:pt>
                <c:pt idx="577">
                  <c:v>3738.204163063316</c:v>
                </c:pt>
                <c:pt idx="578">
                  <c:v>3695.327651343337</c:v>
                </c:pt>
                <c:pt idx="579">
                  <c:v>3765.000999660701</c:v>
                </c:pt>
                <c:pt idx="580">
                  <c:v>3748.922267403328</c:v>
                </c:pt>
                <c:pt idx="581">
                  <c:v>3770.360374729755</c:v>
                </c:pt>
                <c:pt idx="582">
                  <c:v>3759.641004625475</c:v>
                </c:pt>
                <c:pt idx="583">
                  <c:v>3829.31341007762</c:v>
                </c:pt>
                <c:pt idx="584">
                  <c:v>3823.954357907613</c:v>
                </c:pt>
                <c:pt idx="585">
                  <c:v>3823.954357907613</c:v>
                </c:pt>
                <c:pt idx="586">
                  <c:v>3818.595305737607</c:v>
                </c:pt>
                <c:pt idx="587">
                  <c:v>3861.470241710233</c:v>
                </c:pt>
                <c:pt idx="588">
                  <c:v>3845.392465234042</c:v>
                </c:pt>
                <c:pt idx="589">
                  <c:v>3823.954357907613</c:v>
                </c:pt>
                <c:pt idx="590">
                  <c:v>3840.032780181901</c:v>
                </c:pt>
                <c:pt idx="591">
                  <c:v>3797.157211327142</c:v>
                </c:pt>
                <c:pt idx="592">
                  <c:v>3802.516573480234</c:v>
                </c:pt>
                <c:pt idx="593">
                  <c:v>3813.235620685467</c:v>
                </c:pt>
                <c:pt idx="594">
                  <c:v>3840.032780181901</c:v>
                </c:pt>
                <c:pt idx="595">
                  <c:v>3840.032780181901</c:v>
                </c:pt>
                <c:pt idx="596">
                  <c:v>3920.42423283928</c:v>
                </c:pt>
                <c:pt idx="597">
                  <c:v>3920.42423283928</c:v>
                </c:pt>
                <c:pt idx="598">
                  <c:v>3915.064237804052</c:v>
                </c:pt>
                <c:pt idx="599">
                  <c:v>3931.142970061426</c:v>
                </c:pt>
                <c:pt idx="600">
                  <c:v>3909.705185634046</c:v>
                </c:pt>
                <c:pt idx="601">
                  <c:v>3920.42423283928</c:v>
                </c:pt>
                <c:pt idx="602">
                  <c:v>3941.861384384524</c:v>
                </c:pt>
                <c:pt idx="603">
                  <c:v>3941.861384384524</c:v>
                </c:pt>
                <c:pt idx="604">
                  <c:v>3931.142970061426</c:v>
                </c:pt>
                <c:pt idx="605">
                  <c:v>3941.861384384524</c:v>
                </c:pt>
                <c:pt idx="606">
                  <c:v>3915.064237804052</c:v>
                </c:pt>
                <c:pt idx="607">
                  <c:v>3931.142970061426</c:v>
                </c:pt>
                <c:pt idx="608">
                  <c:v>3995.456013360478</c:v>
                </c:pt>
                <c:pt idx="609">
                  <c:v>4006.175693447845</c:v>
                </c:pt>
                <c:pt idx="610">
                  <c:v>4027.612535010005</c:v>
                </c:pt>
                <c:pt idx="611">
                  <c:v>4006.175693447845</c:v>
                </c:pt>
                <c:pt idx="612">
                  <c:v>3957.940116641897</c:v>
                </c:pt>
                <c:pt idx="613">
                  <c:v>3882.908039053575</c:v>
                </c:pt>
                <c:pt idx="614">
                  <c:v>3866.829926762373</c:v>
                </c:pt>
                <c:pt idx="615">
                  <c:v>3829.31341007762</c:v>
                </c:pt>
                <c:pt idx="616">
                  <c:v>3856.110569574054</c:v>
                </c:pt>
                <c:pt idx="617">
                  <c:v>3866.829926762373</c:v>
                </c:pt>
                <c:pt idx="618">
                  <c:v>3866.829926762373</c:v>
                </c:pt>
                <c:pt idx="619">
                  <c:v>3893.626763359759</c:v>
                </c:pt>
                <c:pt idx="620">
                  <c:v>3952.581064471891</c:v>
                </c:pt>
                <c:pt idx="621">
                  <c:v>3963.299801694038</c:v>
                </c:pt>
                <c:pt idx="622">
                  <c:v>3952.581064471891</c:v>
                </c:pt>
                <c:pt idx="623">
                  <c:v>3984.737276138332</c:v>
                </c:pt>
                <c:pt idx="624">
                  <c:v>3947.221392335713</c:v>
                </c:pt>
                <c:pt idx="625">
                  <c:v>3925.78391789142</c:v>
                </c:pt>
                <c:pt idx="626">
                  <c:v>3920.42423283928</c:v>
                </c:pt>
                <c:pt idx="627">
                  <c:v>3947.221392335713</c:v>
                </c:pt>
                <c:pt idx="628">
                  <c:v>3957.940116641897</c:v>
                </c:pt>
                <c:pt idx="629">
                  <c:v>3963.299801694038</c:v>
                </c:pt>
                <c:pt idx="630">
                  <c:v>3963.299801694038</c:v>
                </c:pt>
                <c:pt idx="631">
                  <c:v>3925.78391789142</c:v>
                </c:pt>
                <c:pt idx="632">
                  <c:v>3893.626763359759</c:v>
                </c:pt>
                <c:pt idx="633">
                  <c:v>3893.626763359759</c:v>
                </c:pt>
                <c:pt idx="634">
                  <c:v>3909.705185634046</c:v>
                </c:pt>
                <c:pt idx="635">
                  <c:v>3941.861384384524</c:v>
                </c:pt>
                <c:pt idx="636">
                  <c:v>4006.175693447845</c:v>
                </c:pt>
                <c:pt idx="637">
                  <c:v>4059.769676625704</c:v>
                </c:pt>
                <c:pt idx="638">
                  <c:v>4086.566836122137</c:v>
                </c:pt>
                <c:pt idx="639">
                  <c:v>4156.238608692149</c:v>
                </c:pt>
                <c:pt idx="640">
                  <c:v>4183.03575527262</c:v>
                </c:pt>
                <c:pt idx="641">
                  <c:v>4199.114810429041</c:v>
                </c:pt>
                <c:pt idx="642">
                  <c:v>4209.832914769054</c:v>
                </c:pt>
                <c:pt idx="643">
                  <c:v>4188.395763223808</c:v>
                </c:pt>
                <c:pt idx="644">
                  <c:v>4150.879556522142</c:v>
                </c:pt>
                <c:pt idx="645">
                  <c:v>4124.082087042621</c:v>
                </c:pt>
                <c:pt idx="646">
                  <c:v>4124.082087042621</c:v>
                </c:pt>
                <c:pt idx="647">
                  <c:v>4145.520504352135</c:v>
                </c:pt>
                <c:pt idx="648">
                  <c:v>4156.238608692149</c:v>
                </c:pt>
                <c:pt idx="649">
                  <c:v>4172.317650932607</c:v>
                </c:pt>
                <c:pt idx="650">
                  <c:v>4241.990069300715</c:v>
                </c:pt>
                <c:pt idx="651">
                  <c:v>4252.708793606899</c:v>
                </c:pt>
                <c:pt idx="652">
                  <c:v>4258.06847865904</c:v>
                </c:pt>
                <c:pt idx="653">
                  <c:v>4306.303422582854</c:v>
                </c:pt>
                <c:pt idx="654">
                  <c:v>4306.303422582854</c:v>
                </c:pt>
                <c:pt idx="655">
                  <c:v>4268.787215881186</c:v>
                </c:pt>
                <c:pt idx="656">
                  <c:v>4284.865315256426</c:v>
                </c:pt>
                <c:pt idx="657">
                  <c:v>4284.865315256426</c:v>
                </c:pt>
                <c:pt idx="658">
                  <c:v>4284.865315256426</c:v>
                </c:pt>
                <c:pt idx="659">
                  <c:v>4306.303422582854</c:v>
                </c:pt>
                <c:pt idx="660">
                  <c:v>4343.818673503338</c:v>
                </c:pt>
                <c:pt idx="661">
                  <c:v>4375.975828034999</c:v>
                </c:pt>
                <c:pt idx="662">
                  <c:v>4402.77297461547</c:v>
                </c:pt>
                <c:pt idx="663">
                  <c:v>4386.694875240231</c:v>
                </c:pt>
                <c:pt idx="664">
                  <c:v>4434.93012914713</c:v>
                </c:pt>
                <c:pt idx="665">
                  <c:v>4424.210449059764</c:v>
                </c:pt>
                <c:pt idx="666">
                  <c:v>4386.694875240231</c:v>
                </c:pt>
                <c:pt idx="667">
                  <c:v>4392.054237393324</c:v>
                </c:pt>
                <c:pt idx="668">
                  <c:v>4408.132969650697</c:v>
                </c:pt>
                <c:pt idx="669">
                  <c:v>4392.054237393324</c:v>
                </c:pt>
                <c:pt idx="670">
                  <c:v>4392.054237393324</c:v>
                </c:pt>
                <c:pt idx="671">
                  <c:v>4424.210449059764</c:v>
                </c:pt>
                <c:pt idx="672">
                  <c:v>4408.132969650697</c:v>
                </c:pt>
                <c:pt idx="673">
                  <c:v>4424.210449059764</c:v>
                </c:pt>
                <c:pt idx="674">
                  <c:v>4429.57044409499</c:v>
                </c:pt>
                <c:pt idx="675">
                  <c:v>4440.289181317137</c:v>
                </c:pt>
                <c:pt idx="676">
                  <c:v>4477.804432237623</c:v>
                </c:pt>
                <c:pt idx="677">
                  <c:v>4515.321581804508</c:v>
                </c:pt>
                <c:pt idx="678">
                  <c:v>4563.555892846189</c:v>
                </c:pt>
                <c:pt idx="679">
                  <c:v>4590.353362325708</c:v>
                </c:pt>
                <c:pt idx="680">
                  <c:v>4590.353362325708</c:v>
                </c:pt>
                <c:pt idx="681">
                  <c:v>4579.633992221427</c:v>
                </c:pt>
                <c:pt idx="682">
                  <c:v>4568.915887881414</c:v>
                </c:pt>
                <c:pt idx="683">
                  <c:v>4542.118741300943</c:v>
                </c:pt>
                <c:pt idx="684">
                  <c:v>4542.118741300943</c:v>
                </c:pt>
                <c:pt idx="685">
                  <c:v>4568.915887881414</c:v>
                </c:pt>
                <c:pt idx="686">
                  <c:v>4579.633992221427</c:v>
                </c:pt>
                <c:pt idx="687">
                  <c:v>4622.509883975235</c:v>
                </c:pt>
                <c:pt idx="688">
                  <c:v>4601.072099547855</c:v>
                </c:pt>
                <c:pt idx="689">
                  <c:v>4552.836845640956</c:v>
                </c:pt>
                <c:pt idx="690">
                  <c:v>4515.321581804508</c:v>
                </c:pt>
                <c:pt idx="691">
                  <c:v>4520.680323991428</c:v>
                </c:pt>
                <c:pt idx="692">
                  <c:v>4504.601591734056</c:v>
                </c:pt>
                <c:pt idx="693">
                  <c:v>4542.118741300943</c:v>
                </c:pt>
                <c:pt idx="694">
                  <c:v>4606.431151717861</c:v>
                </c:pt>
                <c:pt idx="695">
                  <c:v>4643.947345503567</c:v>
                </c:pt>
                <c:pt idx="696">
                  <c:v>4627.869556111412</c:v>
                </c:pt>
                <c:pt idx="697">
                  <c:v>4627.869556111412</c:v>
                </c:pt>
                <c:pt idx="698">
                  <c:v>4579.633992221427</c:v>
                </c:pt>
                <c:pt idx="699">
                  <c:v>4536.758733349754</c:v>
                </c:pt>
                <c:pt idx="700">
                  <c:v>4568.915887881414</c:v>
                </c:pt>
                <c:pt idx="701">
                  <c:v>4627.869556111412</c:v>
                </c:pt>
                <c:pt idx="702">
                  <c:v>4606.431151717861</c:v>
                </c:pt>
                <c:pt idx="703">
                  <c:v>4643.947345503567</c:v>
                </c:pt>
                <c:pt idx="704">
                  <c:v>4670.744505</c:v>
                </c:pt>
                <c:pt idx="705">
                  <c:v>4633.228298298334</c:v>
                </c:pt>
                <c:pt idx="706">
                  <c:v>4590.353362325708</c:v>
                </c:pt>
                <c:pt idx="707">
                  <c:v>4617.150198923094</c:v>
                </c:pt>
                <c:pt idx="708">
                  <c:v>4617.150198923094</c:v>
                </c:pt>
                <c:pt idx="709">
                  <c:v>4590.353362325708</c:v>
                </c:pt>
                <c:pt idx="710">
                  <c:v>4552.836845640956</c:v>
                </c:pt>
                <c:pt idx="711">
                  <c:v>4536.758733349754</c:v>
                </c:pt>
                <c:pt idx="712">
                  <c:v>4531.399061213575</c:v>
                </c:pt>
                <c:pt idx="713">
                  <c:v>4526.04000904357</c:v>
                </c:pt>
                <c:pt idx="714">
                  <c:v>4542.118741300943</c:v>
                </c:pt>
                <c:pt idx="715">
                  <c:v>4574.274940051421</c:v>
                </c:pt>
                <c:pt idx="716">
                  <c:v>4617.150198923094</c:v>
                </c:pt>
                <c:pt idx="717">
                  <c:v>4601.072099547855</c:v>
                </c:pt>
                <c:pt idx="718">
                  <c:v>4574.274940051421</c:v>
                </c:pt>
                <c:pt idx="719">
                  <c:v>4536.758733349754</c:v>
                </c:pt>
                <c:pt idx="720">
                  <c:v>4504.601591734056</c:v>
                </c:pt>
                <c:pt idx="721">
                  <c:v>4472.445380067616</c:v>
                </c:pt>
                <c:pt idx="722">
                  <c:v>4477.804432237623</c:v>
                </c:pt>
                <c:pt idx="723">
                  <c:v>4493.883487394042</c:v>
                </c:pt>
                <c:pt idx="724">
                  <c:v>4504.601591734056</c:v>
                </c:pt>
                <c:pt idx="725">
                  <c:v>4552.836845640956</c:v>
                </c:pt>
                <c:pt idx="726">
                  <c:v>4542.118741300943</c:v>
                </c:pt>
                <c:pt idx="727">
                  <c:v>4520.680323991428</c:v>
                </c:pt>
                <c:pt idx="728">
                  <c:v>4483.16444018881</c:v>
                </c:pt>
                <c:pt idx="729">
                  <c:v>4515.321581804508</c:v>
                </c:pt>
                <c:pt idx="730">
                  <c:v>4467.08632789761</c:v>
                </c:pt>
                <c:pt idx="731">
                  <c:v>4456.367603591424</c:v>
                </c:pt>
                <c:pt idx="732">
                  <c:v>4483.16444018881</c:v>
                </c:pt>
                <c:pt idx="733">
                  <c:v>4552.836845640956</c:v>
                </c:pt>
                <c:pt idx="734">
                  <c:v>4547.477793470949</c:v>
                </c:pt>
                <c:pt idx="735">
                  <c:v>4606.431151717861</c:v>
                </c:pt>
                <c:pt idx="736">
                  <c:v>4638.587660451426</c:v>
                </c:pt>
                <c:pt idx="737">
                  <c:v>4563.555892846189</c:v>
                </c:pt>
                <c:pt idx="738">
                  <c:v>4488.524112324989</c:v>
                </c:pt>
                <c:pt idx="739">
                  <c:v>4520.680323991428</c:v>
                </c:pt>
                <c:pt idx="740">
                  <c:v>4456.367603591424</c:v>
                </c:pt>
                <c:pt idx="741">
                  <c:v>4424.210449059764</c:v>
                </c:pt>
                <c:pt idx="742">
                  <c:v>4467.08632789761</c:v>
                </c:pt>
                <c:pt idx="743">
                  <c:v>4499.242849547135</c:v>
                </c:pt>
                <c:pt idx="744">
                  <c:v>4451.00728565715</c:v>
                </c:pt>
                <c:pt idx="745">
                  <c:v>4440.289181317137</c:v>
                </c:pt>
                <c:pt idx="746">
                  <c:v>4413.492021820703</c:v>
                </c:pt>
                <c:pt idx="747">
                  <c:v>4365.256780829766</c:v>
                </c:pt>
                <c:pt idx="748">
                  <c:v>4306.303422582854</c:v>
                </c:pt>
                <c:pt idx="749">
                  <c:v>4263.427530829046</c:v>
                </c:pt>
                <c:pt idx="750">
                  <c:v>4252.708793606899</c:v>
                </c:pt>
                <c:pt idx="751">
                  <c:v>4247.35006433594</c:v>
                </c:pt>
                <c:pt idx="752">
                  <c:v>4279.50626308642</c:v>
                </c:pt>
                <c:pt idx="753">
                  <c:v>4333.100569163325</c:v>
                </c:pt>
                <c:pt idx="754">
                  <c:v>4311.66247475286</c:v>
                </c:pt>
                <c:pt idx="755">
                  <c:v>4300.944370412846</c:v>
                </c:pt>
                <c:pt idx="756">
                  <c:v>4300.944370412846</c:v>
                </c:pt>
                <c:pt idx="757">
                  <c:v>4258.06847865904</c:v>
                </c:pt>
                <c:pt idx="758">
                  <c:v>4268.787215881186</c:v>
                </c:pt>
                <c:pt idx="759">
                  <c:v>4317.021526922865</c:v>
                </c:pt>
                <c:pt idx="760">
                  <c:v>4284.865315256426</c:v>
                </c:pt>
                <c:pt idx="761">
                  <c:v>4252.708793606899</c:v>
                </c:pt>
                <c:pt idx="762">
                  <c:v>4241.990069300715</c:v>
                </c:pt>
                <c:pt idx="763">
                  <c:v>4183.03575527262</c:v>
                </c:pt>
                <c:pt idx="764">
                  <c:v>4102.644612598328</c:v>
                </c:pt>
                <c:pt idx="765">
                  <c:v>4134.801457146903</c:v>
                </c:pt>
                <c:pt idx="766">
                  <c:v>4108.00429765047</c:v>
                </c:pt>
                <c:pt idx="767">
                  <c:v>4102.644612598328</c:v>
                </c:pt>
                <c:pt idx="768">
                  <c:v>4091.925888292144</c:v>
                </c:pt>
                <c:pt idx="769">
                  <c:v>4081.207151069997</c:v>
                </c:pt>
                <c:pt idx="770">
                  <c:v>4016.893797787857</c:v>
                </c:pt>
                <c:pt idx="771">
                  <c:v>3984.737276138332</c:v>
                </c:pt>
                <c:pt idx="772">
                  <c:v>3974.018538916185</c:v>
                </c:pt>
                <c:pt idx="773">
                  <c:v>3872.189934713561</c:v>
                </c:pt>
                <c:pt idx="774">
                  <c:v>3866.829926762373</c:v>
                </c:pt>
                <c:pt idx="775">
                  <c:v>3898.986771310947</c:v>
                </c:pt>
                <c:pt idx="776">
                  <c:v>3872.189934713561</c:v>
                </c:pt>
                <c:pt idx="777">
                  <c:v>3893.626763359759</c:v>
                </c:pt>
                <c:pt idx="778">
                  <c:v>3968.658543880958</c:v>
                </c:pt>
                <c:pt idx="779">
                  <c:v>3931.142970061426</c:v>
                </c:pt>
                <c:pt idx="780">
                  <c:v>3856.110569574054</c:v>
                </c:pt>
                <c:pt idx="781">
                  <c:v>3861.470241710233</c:v>
                </c:pt>
                <c:pt idx="782">
                  <c:v>3781.078479069768</c:v>
                </c:pt>
                <c:pt idx="783">
                  <c:v>3700.68701349643</c:v>
                </c:pt>
                <c:pt idx="784">
                  <c:v>3700.68701349643</c:v>
                </c:pt>
                <c:pt idx="785">
                  <c:v>3673.889866915956</c:v>
                </c:pt>
                <c:pt idx="786">
                  <c:v>3620.295560839051</c:v>
                </c:pt>
                <c:pt idx="787">
                  <c:v>3598.858086394757</c:v>
                </c:pt>
                <c:pt idx="788">
                  <c:v>3614.936508669044</c:v>
                </c:pt>
                <c:pt idx="789">
                  <c:v>3572.061249797371</c:v>
                </c:pt>
                <c:pt idx="790">
                  <c:v>3582.780309918566</c:v>
                </c:pt>
                <c:pt idx="791">
                  <c:v>3588.139039189524</c:v>
                </c:pt>
                <c:pt idx="792">
                  <c:v>3534.544733112618</c:v>
                </c:pt>
                <c:pt idx="793">
                  <c:v>3555.982840439046</c:v>
                </c:pt>
                <c:pt idx="794">
                  <c:v>3588.139039189524</c:v>
                </c:pt>
                <c:pt idx="795">
                  <c:v>3550.623788269039</c:v>
                </c:pt>
                <c:pt idx="796">
                  <c:v>3572.061249797371</c:v>
                </c:pt>
                <c:pt idx="797">
                  <c:v>3582.780309918566</c:v>
                </c:pt>
                <c:pt idx="798">
                  <c:v>3550.623788269039</c:v>
                </c:pt>
                <c:pt idx="799">
                  <c:v>3497.029482192133</c:v>
                </c:pt>
                <c:pt idx="800">
                  <c:v>3464.872327660473</c:v>
                </c:pt>
                <c:pt idx="801">
                  <c:v>3432.715186044775</c:v>
                </c:pt>
                <c:pt idx="802">
                  <c:v>3416.638029534755</c:v>
                </c:pt>
                <c:pt idx="803">
                  <c:v>3330.886568926189</c:v>
                </c:pt>
                <c:pt idx="804">
                  <c:v>3314.808779534036</c:v>
                </c:pt>
                <c:pt idx="805">
                  <c:v>3309.449417380943</c:v>
                </c:pt>
                <c:pt idx="806">
                  <c:v>3298.72941439453</c:v>
                </c:pt>
                <c:pt idx="807">
                  <c:v>3245.135431216671</c:v>
                </c:pt>
                <c:pt idx="808">
                  <c:v>3207.619547414052</c:v>
                </c:pt>
                <c:pt idx="809">
                  <c:v>3175.463335747612</c:v>
                </c:pt>
                <c:pt idx="810">
                  <c:v>3154.025551320232</c:v>
                </c:pt>
                <c:pt idx="811">
                  <c:v>3084.352512985952</c:v>
                </c:pt>
                <c:pt idx="812">
                  <c:v>3084.352512985952</c:v>
                </c:pt>
                <c:pt idx="813">
                  <c:v>3078.993460815946</c:v>
                </c:pt>
                <c:pt idx="814">
                  <c:v>3052.195991336427</c:v>
                </c:pt>
                <c:pt idx="815">
                  <c:v>3030.757896925961</c:v>
                </c:pt>
                <c:pt idx="816">
                  <c:v>3009.320422481667</c:v>
                </c:pt>
                <c:pt idx="817">
                  <c:v>3020.039792585948</c:v>
                </c:pt>
                <c:pt idx="818">
                  <c:v>3046.837262065468</c:v>
                </c:pt>
                <c:pt idx="819">
                  <c:v>2993.242633089515</c:v>
                </c:pt>
                <c:pt idx="820">
                  <c:v>2945.007702081663</c:v>
                </c:pt>
                <c:pt idx="821">
                  <c:v>2902.132133226904</c:v>
                </c:pt>
                <c:pt idx="822">
                  <c:v>2869.974978695243</c:v>
                </c:pt>
                <c:pt idx="823">
                  <c:v>2784.224473867859</c:v>
                </c:pt>
                <c:pt idx="824">
                  <c:v>2741.349214996186</c:v>
                </c:pt>
                <c:pt idx="825">
                  <c:v>2773.506046628798</c:v>
                </c:pt>
                <c:pt idx="826">
                  <c:v>2794.943521073092</c:v>
                </c:pt>
                <c:pt idx="827">
                  <c:v>2709.193016245706</c:v>
                </c:pt>
                <c:pt idx="828">
                  <c:v>2671.676499560954</c:v>
                </c:pt>
                <c:pt idx="829">
                  <c:v>2687.754908919279</c:v>
                </c:pt>
                <c:pt idx="830">
                  <c:v>2666.316814508814</c:v>
                </c:pt>
                <c:pt idx="831">
                  <c:v>2644.879662963568</c:v>
                </c:pt>
                <c:pt idx="832">
                  <c:v>2634.160602842373</c:v>
                </c:pt>
                <c:pt idx="833">
                  <c:v>2634.160602842373</c:v>
                </c:pt>
                <c:pt idx="834">
                  <c:v>2612.722508431908</c:v>
                </c:pt>
                <c:pt idx="835">
                  <c:v>2575.206934612376</c:v>
                </c:pt>
                <c:pt idx="836">
                  <c:v>2543.050102979763</c:v>
                </c:pt>
                <c:pt idx="837">
                  <c:v>2569.847249560235</c:v>
                </c:pt>
                <c:pt idx="838">
                  <c:v>2564.488197390228</c:v>
                </c:pt>
                <c:pt idx="839">
                  <c:v>2553.769150184996</c:v>
                </c:pt>
                <c:pt idx="840">
                  <c:v>2500.174844108089</c:v>
                </c:pt>
                <c:pt idx="841">
                  <c:v>2484.096744732851</c:v>
                </c:pt>
                <c:pt idx="842">
                  <c:v>2398.345284124285</c:v>
                </c:pt>
                <c:pt idx="843">
                  <c:v>2382.267184749045</c:v>
                </c:pt>
                <c:pt idx="844">
                  <c:v>2344.75099096334</c:v>
                </c:pt>
                <c:pt idx="845">
                  <c:v>2334.032563724279</c:v>
                </c:pt>
                <c:pt idx="846">
                  <c:v>2312.5947792969</c:v>
                </c:pt>
                <c:pt idx="847">
                  <c:v>2376.907822595953</c:v>
                </c:pt>
                <c:pt idx="848">
                  <c:v>2323.313516519046</c:v>
                </c:pt>
                <c:pt idx="849">
                  <c:v>2317.953831466906</c:v>
                </c:pt>
                <c:pt idx="850">
                  <c:v>2312.5947792969</c:v>
                </c:pt>
                <c:pt idx="851">
                  <c:v>2264.359525390001</c:v>
                </c:pt>
                <c:pt idx="852">
                  <c:v>2216.125227264283</c:v>
                </c:pt>
                <c:pt idx="853">
                  <c:v>2178.608697663568</c:v>
                </c:pt>
                <c:pt idx="854">
                  <c:v>2183.968072732623</c:v>
                </c:pt>
                <c:pt idx="855">
                  <c:v>2146.45249891309</c:v>
                </c:pt>
                <c:pt idx="856">
                  <c:v>2076.779305587268</c:v>
                </c:pt>
                <c:pt idx="857">
                  <c:v>2028.544839554045</c:v>
                </c:pt>
                <c:pt idx="858">
                  <c:v>2060.701206212028</c:v>
                </c:pt>
                <c:pt idx="859">
                  <c:v>2001.747847965116</c:v>
                </c:pt>
                <c:pt idx="860">
                  <c:v>1964.231486271906</c:v>
                </c:pt>
                <c:pt idx="861">
                  <c:v>1985.669580682372</c:v>
                </c:pt>
                <c:pt idx="862">
                  <c:v>1953.513059032845</c:v>
                </c:pt>
                <c:pt idx="863">
                  <c:v>1889.199705750707</c:v>
                </c:pt>
                <c:pt idx="864">
                  <c:v>1867.761611340241</c:v>
                </c:pt>
                <c:pt idx="865">
                  <c:v>1867.761611340241</c:v>
                </c:pt>
                <c:pt idx="866">
                  <c:v>1851.683344057497</c:v>
                </c:pt>
                <c:pt idx="867">
                  <c:v>1857.043029109637</c:v>
                </c:pt>
                <c:pt idx="868">
                  <c:v>1840.964451843807</c:v>
                </c:pt>
                <c:pt idx="869">
                  <c:v>1819.526990315475</c:v>
                </c:pt>
                <c:pt idx="870">
                  <c:v>1739.135524742136</c:v>
                </c:pt>
                <c:pt idx="871">
                  <c:v>1712.338533153207</c:v>
                </c:pt>
                <c:pt idx="872">
                  <c:v>1648.025179871068</c:v>
                </c:pt>
                <c:pt idx="873">
                  <c:v>1615.868503229998</c:v>
                </c:pt>
                <c:pt idx="874">
                  <c:v>1594.430873794162</c:v>
                </c:pt>
                <c:pt idx="875">
                  <c:v>1594.430873794162</c:v>
                </c:pt>
                <c:pt idx="876">
                  <c:v>1562.274197153093</c:v>
                </c:pt>
                <c:pt idx="877">
                  <c:v>1540.836412725713</c:v>
                </c:pt>
                <c:pt idx="878">
                  <c:v>1535.477050572621</c:v>
                </c:pt>
                <c:pt idx="879">
                  <c:v>1487.242106648807</c:v>
                </c:pt>
                <c:pt idx="880">
                  <c:v>1497.961321761545</c:v>
                </c:pt>
                <c:pt idx="881">
                  <c:v>1465.804167229885</c:v>
                </c:pt>
                <c:pt idx="882">
                  <c:v>1449.726067854645</c:v>
                </c:pt>
                <c:pt idx="883">
                  <c:v>1385.412714572506</c:v>
                </c:pt>
                <c:pt idx="884">
                  <c:v>1326.459201334051</c:v>
                </c:pt>
                <c:pt idx="885">
                  <c:v>1283.583942462378</c:v>
                </c:pt>
                <c:pt idx="886">
                  <c:v>1235.348843547021</c:v>
                </c:pt>
                <c:pt idx="887">
                  <c:v>1197.832649761317</c:v>
                </c:pt>
                <c:pt idx="888">
                  <c:v>1197.832649761317</c:v>
                </c:pt>
                <c:pt idx="889">
                  <c:v>1181.754537470116</c:v>
                </c:pt>
                <c:pt idx="890">
                  <c:v>1171.035490264883</c:v>
                </c:pt>
                <c:pt idx="891">
                  <c:v>1138.879123606899</c:v>
                </c:pt>
                <c:pt idx="892">
                  <c:v>1144.238343684411</c:v>
                </c:pt>
                <c:pt idx="893">
                  <c:v>1165.676438094876</c:v>
                </c:pt>
                <c:pt idx="894">
                  <c:v>1160.316920950241</c:v>
                </c:pt>
                <c:pt idx="895">
                  <c:v>1133.519606462264</c:v>
                </c:pt>
                <c:pt idx="896">
                  <c:v>1117.441184187977</c:v>
                </c:pt>
                <c:pt idx="897">
                  <c:v>1074.565770324761</c:v>
                </c:pt>
                <c:pt idx="898">
                  <c:v>999.53384772798</c:v>
                </c:pt>
                <c:pt idx="899">
                  <c:v>956.6581109657159</c:v>
                </c:pt>
                <c:pt idx="900">
                  <c:v>886.9857055135705</c:v>
                </c:pt>
                <c:pt idx="901">
                  <c:v>919.14238215464</c:v>
                </c:pt>
                <c:pt idx="902">
                  <c:v>881.6266533435642</c:v>
                </c:pt>
                <c:pt idx="903">
                  <c:v>876.266658308338</c:v>
                </c:pt>
                <c:pt idx="904">
                  <c:v>876.266658308338</c:v>
                </c:pt>
                <c:pt idx="905">
                  <c:v>833.3913994366646</c:v>
                </c:pt>
                <c:pt idx="906">
                  <c:v>774.4380411897523</c:v>
                </c:pt>
                <c:pt idx="907">
                  <c:v>752.9999467792866</c:v>
                </c:pt>
                <c:pt idx="908">
                  <c:v>704.7650932672065</c:v>
                </c:pt>
                <c:pt idx="909">
                  <c:v>667.2492740443974</c:v>
                </c:pt>
                <c:pt idx="910">
                  <c:v>645.8113346254748</c:v>
                </c:pt>
                <c:pt idx="911">
                  <c:v>586.8578988827909</c:v>
                </c:pt>
                <c:pt idx="912">
                  <c:v>597.5764811133947</c:v>
                </c:pt>
                <c:pt idx="913">
                  <c:v>527.9036752664302</c:v>
                </c:pt>
                <c:pt idx="914">
                  <c:v>490.3878689595828</c:v>
                </c:pt>
                <c:pt idx="915">
                  <c:v>495.7473990201801</c:v>
                </c:pt>
                <c:pt idx="916">
                  <c:v>485.028429310719</c:v>
                </c:pt>
                <c:pt idx="917">
                  <c:v>420.7150631126182</c:v>
                </c:pt>
                <c:pt idx="918">
                  <c:v>447.5122226090522</c:v>
                </c:pt>
                <c:pt idx="919">
                  <c:v>479.6692092332075</c:v>
                </c:pt>
                <c:pt idx="920">
                  <c:v>506.4663687296415</c:v>
                </c:pt>
                <c:pt idx="921">
                  <c:v>538.6226449758914</c:v>
                </c:pt>
                <c:pt idx="922">
                  <c:v>592.217028548569</c:v>
                </c:pt>
                <c:pt idx="923">
                  <c:v>688.686593497148</c:v>
                </c:pt>
                <c:pt idx="924">
                  <c:v>763.7189164887481</c:v>
                </c:pt>
                <c:pt idx="925">
                  <c:v>822.6724297272035</c:v>
                </c:pt>
                <c:pt idx="926">
                  <c:v>886.9857055135705</c:v>
                </c:pt>
                <c:pt idx="927">
                  <c:v>972.7366882315458</c:v>
                </c:pt>
                <c:pt idx="928">
                  <c:v>1010.252572034165</c:v>
                </c:pt>
                <c:pt idx="929">
                  <c:v>1122.80102423166</c:v>
                </c:pt>
                <c:pt idx="930">
                  <c:v>1240.708218616076</c:v>
                </c:pt>
                <c:pt idx="931">
                  <c:v>1321.099826264997</c:v>
                </c:pt>
                <c:pt idx="932">
                  <c:v>1374.69397735036</c:v>
                </c:pt>
                <c:pt idx="933">
                  <c:v>1508.679891076187</c:v>
                </c:pt>
                <c:pt idx="934">
                  <c:v>1524.758313350474</c:v>
                </c:pt>
                <c:pt idx="935">
                  <c:v>1562.274197153093</c:v>
                </c:pt>
                <c:pt idx="936">
                  <c:v>1648.025179871068</c:v>
                </c:pt>
                <c:pt idx="937">
                  <c:v>1728.416632528446</c:v>
                </c:pt>
                <c:pt idx="938">
                  <c:v>1739.135524742136</c:v>
                </c:pt>
                <c:pt idx="939">
                  <c:v>1787.370158682863</c:v>
                </c:pt>
                <c:pt idx="940">
                  <c:v>1808.808253093329</c:v>
                </c:pt>
                <c:pt idx="941">
                  <c:v>1894.558757920713</c:v>
                </c:pt>
                <c:pt idx="942">
                  <c:v>1980.310063537736</c:v>
                </c:pt>
                <c:pt idx="943">
                  <c:v>2001.747847965116</c:v>
                </c:pt>
                <c:pt idx="944">
                  <c:v>2060.701206212028</c:v>
                </c:pt>
                <c:pt idx="945">
                  <c:v>2157.170758244646</c:v>
                </c:pt>
                <c:pt idx="946">
                  <c:v>2162.530598288328</c:v>
                </c:pt>
                <c:pt idx="947">
                  <c:v>2125.014559494167</c:v>
                </c:pt>
                <c:pt idx="948">
                  <c:v>2205.405857160002</c:v>
                </c:pt>
                <c:pt idx="949">
                  <c:v>2248.281426014761</c:v>
                </c:pt>
                <c:pt idx="950">
                  <c:v>2253.641111066901</c:v>
                </c:pt>
                <c:pt idx="951">
                  <c:v>2275.078262612147</c:v>
                </c:pt>
                <c:pt idx="952">
                  <c:v>2355.470038168573</c:v>
                </c:pt>
                <c:pt idx="953">
                  <c:v>2371.548137543812</c:v>
                </c:pt>
                <c:pt idx="954">
                  <c:v>2398.345284124285</c:v>
                </c:pt>
                <c:pt idx="955">
                  <c:v>2382.267184749045</c:v>
                </c:pt>
                <c:pt idx="956">
                  <c:v>2425.142443620718</c:v>
                </c:pt>
                <c:pt idx="957">
                  <c:v>2451.93959020119</c:v>
                </c:pt>
                <c:pt idx="958">
                  <c:v>2462.658650322385</c:v>
                </c:pt>
                <c:pt idx="959">
                  <c:v>2489.455796902857</c:v>
                </c:pt>
                <c:pt idx="960">
                  <c:v>2569.847249560235</c:v>
                </c:pt>
                <c:pt idx="961">
                  <c:v>2532.33105577453</c:v>
                </c:pt>
                <c:pt idx="962">
                  <c:v>2532.33105577453</c:v>
                </c:pt>
                <c:pt idx="963">
                  <c:v>2553.769150184996</c:v>
                </c:pt>
                <c:pt idx="964">
                  <c:v>2569.847249560235</c:v>
                </c:pt>
                <c:pt idx="965">
                  <c:v>2575.206934612376</c:v>
                </c:pt>
                <c:pt idx="966">
                  <c:v>2607.363456261902</c:v>
                </c:pt>
                <c:pt idx="967">
                  <c:v>2602.00409410881</c:v>
                </c:pt>
                <c:pt idx="968">
                  <c:v>2677.035861714047</c:v>
                </c:pt>
                <c:pt idx="969">
                  <c:v>2682.395856749273</c:v>
                </c:pt>
                <c:pt idx="970">
                  <c:v>2671.676499560954</c:v>
                </c:pt>
                <c:pt idx="971">
                  <c:v>2725.271115620947</c:v>
                </c:pt>
                <c:pt idx="972">
                  <c:v>2784.224473867859</c:v>
                </c:pt>
                <c:pt idx="973">
                  <c:v>2741.349214996186</c:v>
                </c:pt>
                <c:pt idx="974">
                  <c:v>2789.583836020951</c:v>
                </c:pt>
                <c:pt idx="975">
                  <c:v>2805.662568278325</c:v>
                </c:pt>
                <c:pt idx="976">
                  <c:v>2848.538137133083</c:v>
                </c:pt>
                <c:pt idx="977">
                  <c:v>2886.054033851664</c:v>
                </c:pt>
                <c:pt idx="978">
                  <c:v>2928.929279807376</c:v>
                </c:pt>
                <c:pt idx="979">
                  <c:v>2912.85087044905</c:v>
                </c:pt>
                <c:pt idx="980">
                  <c:v>2961.086434339036</c:v>
                </c:pt>
                <c:pt idx="981">
                  <c:v>2998.601685259521</c:v>
                </c:pt>
                <c:pt idx="982">
                  <c:v>3009.320422481667</c:v>
                </c:pt>
                <c:pt idx="983">
                  <c:v>3030.757896925961</c:v>
                </c:pt>
                <c:pt idx="984">
                  <c:v>3068.2747235938</c:v>
                </c:pt>
                <c:pt idx="985">
                  <c:v>3100.431245243325</c:v>
                </c:pt>
                <c:pt idx="986">
                  <c:v>3089.712198038093</c:v>
                </c:pt>
                <c:pt idx="987">
                  <c:v>3164.743655660245</c:v>
                </c:pt>
                <c:pt idx="988">
                  <c:v>3191.54081515668</c:v>
                </c:pt>
                <c:pt idx="989">
                  <c:v>3250.495116268811</c:v>
                </c:pt>
                <c:pt idx="990">
                  <c:v>3325.526883874049</c:v>
                </c:pt>
                <c:pt idx="991">
                  <c:v>3405.91834944739</c:v>
                </c:pt>
                <c:pt idx="992">
                  <c:v>3395.199922208328</c:v>
                </c:pt>
                <c:pt idx="993">
                  <c:v>3454.153590438327</c:v>
                </c:pt>
                <c:pt idx="994">
                  <c:v>3459.512332625246</c:v>
                </c:pt>
                <c:pt idx="995">
                  <c:v>3448.794228285234</c:v>
                </c:pt>
                <c:pt idx="996">
                  <c:v>3459.512332625246</c:v>
                </c:pt>
                <c:pt idx="997">
                  <c:v>3454.153590438327</c:v>
                </c:pt>
                <c:pt idx="998">
                  <c:v>3459.512332625246</c:v>
                </c:pt>
                <c:pt idx="999">
                  <c:v>3518.46663373738</c:v>
                </c:pt>
                <c:pt idx="1000">
                  <c:v>3561.341892609053</c:v>
                </c:pt>
                <c:pt idx="1001">
                  <c:v>3598.858086394757</c:v>
                </c:pt>
                <c:pt idx="1002">
                  <c:v>3641.733668165478</c:v>
                </c:pt>
                <c:pt idx="1003">
                  <c:v>3668.53081474595</c:v>
                </c:pt>
                <c:pt idx="1004">
                  <c:v>3673.889866915956</c:v>
                </c:pt>
                <c:pt idx="1005">
                  <c:v>3663.171452592858</c:v>
                </c:pt>
                <c:pt idx="1006">
                  <c:v>3652.452715370711</c:v>
                </c:pt>
                <c:pt idx="1007">
                  <c:v>3706.047021447617</c:v>
                </c:pt>
                <c:pt idx="1008">
                  <c:v>3743.563215233322</c:v>
                </c:pt>
                <c:pt idx="1009">
                  <c:v>3775.719426899762</c:v>
                </c:pt>
                <c:pt idx="1010">
                  <c:v>3781.078479069768</c:v>
                </c:pt>
                <c:pt idx="1011">
                  <c:v>3856.110569574054</c:v>
                </c:pt>
                <c:pt idx="1012">
                  <c:v>3845.392465234042</c:v>
                </c:pt>
                <c:pt idx="1013">
                  <c:v>3888.267091223581</c:v>
                </c:pt>
                <c:pt idx="1014">
                  <c:v>3925.78391789142</c:v>
                </c:pt>
                <c:pt idx="1015">
                  <c:v>3957.940116641897</c:v>
                </c:pt>
                <c:pt idx="1016">
                  <c:v>3941.861384384524</c:v>
                </c:pt>
                <c:pt idx="1017">
                  <c:v>3947.221392335713</c:v>
                </c:pt>
                <c:pt idx="1018">
                  <c:v>3882.908039053575</c:v>
                </c:pt>
                <c:pt idx="1019">
                  <c:v>3845.392465234042</c:v>
                </c:pt>
                <c:pt idx="1020">
                  <c:v>3920.42423283928</c:v>
                </c:pt>
                <c:pt idx="1021">
                  <c:v>3925.78391789142</c:v>
                </c:pt>
                <c:pt idx="1022">
                  <c:v>3952.581064471891</c:v>
                </c:pt>
                <c:pt idx="1023">
                  <c:v>4016.893797787857</c:v>
                </c:pt>
                <c:pt idx="1024">
                  <c:v>4075.84715603477</c:v>
                </c:pt>
                <c:pt idx="1025">
                  <c:v>4086.566836122137</c:v>
                </c:pt>
                <c:pt idx="1026">
                  <c:v>4102.644612598328</c:v>
                </c:pt>
                <c:pt idx="1027">
                  <c:v>4134.801457146903</c:v>
                </c:pt>
                <c:pt idx="1028">
                  <c:v>4177.676703102614</c:v>
                </c:pt>
                <c:pt idx="1029">
                  <c:v>4177.676703102614</c:v>
                </c:pt>
                <c:pt idx="1030">
                  <c:v>4183.03575527262</c:v>
                </c:pt>
                <c:pt idx="1031">
                  <c:v>4215.19290980428</c:v>
                </c:pt>
                <c:pt idx="1032">
                  <c:v>4204.473862599048</c:v>
                </c:pt>
                <c:pt idx="1033">
                  <c:v>4220.55259485642</c:v>
                </c:pt>
                <c:pt idx="1034">
                  <c:v>4300.944370412846</c:v>
                </c:pt>
                <c:pt idx="1035">
                  <c:v>4290.224690325481</c:v>
                </c:pt>
                <c:pt idx="1036">
                  <c:v>4300.944370412846</c:v>
                </c:pt>
                <c:pt idx="1037">
                  <c:v>4322.381199059044</c:v>
                </c:pt>
                <c:pt idx="1038">
                  <c:v>4317.021526922865</c:v>
                </c:pt>
                <c:pt idx="1039">
                  <c:v>4279.50626308642</c:v>
                </c:pt>
                <c:pt idx="1040">
                  <c:v>4258.06847865904</c:v>
                </c:pt>
                <c:pt idx="1041">
                  <c:v>4274.147210916413</c:v>
                </c:pt>
                <c:pt idx="1042">
                  <c:v>4338.459621333331</c:v>
                </c:pt>
                <c:pt idx="1043">
                  <c:v>4311.66247475286</c:v>
                </c:pt>
                <c:pt idx="1044">
                  <c:v>4317.021526922865</c:v>
                </c:pt>
                <c:pt idx="1045">
                  <c:v>4386.694875240231</c:v>
                </c:pt>
                <c:pt idx="1046">
                  <c:v>4349.178668538564</c:v>
                </c:pt>
                <c:pt idx="1047">
                  <c:v>4354.538353590705</c:v>
                </c:pt>
                <c:pt idx="1048">
                  <c:v>4397.41328956333</c:v>
                </c:pt>
                <c:pt idx="1049">
                  <c:v>4392.054237393324</c:v>
                </c:pt>
                <c:pt idx="1050">
                  <c:v>4397.41328956333</c:v>
                </c:pt>
                <c:pt idx="1051">
                  <c:v>4424.210449059764</c:v>
                </c:pt>
                <c:pt idx="1052">
                  <c:v>4370.616142982858</c:v>
                </c:pt>
                <c:pt idx="1053">
                  <c:v>4359.898038642845</c:v>
                </c:pt>
                <c:pt idx="1054">
                  <c:v>4370.616142982858</c:v>
                </c:pt>
                <c:pt idx="1055">
                  <c:v>4370.616142982858</c:v>
                </c:pt>
                <c:pt idx="1056">
                  <c:v>4424.210449059764</c:v>
                </c:pt>
                <c:pt idx="1057">
                  <c:v>4429.57044409499</c:v>
                </c:pt>
                <c:pt idx="1058">
                  <c:v>4451.00728565715</c:v>
                </c:pt>
                <c:pt idx="1059">
                  <c:v>4424.210449059764</c:v>
                </c:pt>
                <c:pt idx="1060">
                  <c:v>4451.00728565715</c:v>
                </c:pt>
                <c:pt idx="1061">
                  <c:v>4461.727275727603</c:v>
                </c:pt>
                <c:pt idx="1062">
                  <c:v>4488.524112324989</c:v>
                </c:pt>
                <c:pt idx="1063">
                  <c:v>4472.445380067616</c:v>
                </c:pt>
                <c:pt idx="1064">
                  <c:v>4477.804432237623</c:v>
                </c:pt>
                <c:pt idx="1065">
                  <c:v>4429.57044409499</c:v>
                </c:pt>
                <c:pt idx="1066">
                  <c:v>4397.41328956333</c:v>
                </c:pt>
                <c:pt idx="1067">
                  <c:v>4440.289181317137</c:v>
                </c:pt>
                <c:pt idx="1068">
                  <c:v>4493.883487394042</c:v>
                </c:pt>
                <c:pt idx="1069">
                  <c:v>4515.321581804508</c:v>
                </c:pt>
                <c:pt idx="1070">
                  <c:v>4547.477793470949</c:v>
                </c:pt>
                <c:pt idx="1071">
                  <c:v>4552.836845640956</c:v>
                </c:pt>
                <c:pt idx="1072">
                  <c:v>4504.601591734056</c:v>
                </c:pt>
                <c:pt idx="1073">
                  <c:v>4461.727275727603</c:v>
                </c:pt>
                <c:pt idx="1074">
                  <c:v>4402.77297461547</c:v>
                </c:pt>
                <c:pt idx="1075">
                  <c:v>4343.818673503338</c:v>
                </c:pt>
                <c:pt idx="1076">
                  <c:v>4311.66247475286</c:v>
                </c:pt>
                <c:pt idx="1077">
                  <c:v>4322.381199059044</c:v>
                </c:pt>
                <c:pt idx="1078">
                  <c:v>4322.381199059044</c:v>
                </c:pt>
                <c:pt idx="1079">
                  <c:v>4424.210449059764</c:v>
                </c:pt>
                <c:pt idx="1080">
                  <c:v>4477.804432237623</c:v>
                </c:pt>
                <c:pt idx="1081">
                  <c:v>4472.445380067616</c:v>
                </c:pt>
                <c:pt idx="1082">
                  <c:v>4467.08632789761</c:v>
                </c:pt>
                <c:pt idx="1083">
                  <c:v>4472.445380067616</c:v>
                </c:pt>
                <c:pt idx="1084">
                  <c:v>4445.648233487143</c:v>
                </c:pt>
                <c:pt idx="1085">
                  <c:v>4445.648233487143</c:v>
                </c:pt>
                <c:pt idx="1086">
                  <c:v>4461.727275727603</c:v>
                </c:pt>
                <c:pt idx="1087">
                  <c:v>4434.93012914713</c:v>
                </c:pt>
                <c:pt idx="1088">
                  <c:v>4429.57044409499</c:v>
                </c:pt>
                <c:pt idx="1089">
                  <c:v>4424.210449059764</c:v>
                </c:pt>
                <c:pt idx="1090">
                  <c:v>4397.41328956333</c:v>
                </c:pt>
                <c:pt idx="1091">
                  <c:v>4418.85107399071</c:v>
                </c:pt>
                <c:pt idx="1092">
                  <c:v>4402.77297461547</c:v>
                </c:pt>
                <c:pt idx="1093">
                  <c:v>4418.85107399071</c:v>
                </c:pt>
                <c:pt idx="1094">
                  <c:v>4381.33551308714</c:v>
                </c:pt>
                <c:pt idx="1095">
                  <c:v>4375.975828034999</c:v>
                </c:pt>
                <c:pt idx="1096">
                  <c:v>4370.616142982858</c:v>
                </c:pt>
                <c:pt idx="1097">
                  <c:v>4418.85107399071</c:v>
                </c:pt>
                <c:pt idx="1098">
                  <c:v>4343.818673503338</c:v>
                </c:pt>
                <c:pt idx="1099">
                  <c:v>4375.975828034999</c:v>
                </c:pt>
                <c:pt idx="1100">
                  <c:v>4386.694875240231</c:v>
                </c:pt>
                <c:pt idx="1101">
                  <c:v>4343.818673503338</c:v>
                </c:pt>
                <c:pt idx="1102">
                  <c:v>4290.224690325481</c:v>
                </c:pt>
                <c:pt idx="1103">
                  <c:v>4359.898038642845</c:v>
                </c:pt>
                <c:pt idx="1104">
                  <c:v>4338.459621333331</c:v>
                </c:pt>
                <c:pt idx="1105">
                  <c:v>4290.224690325481</c:v>
                </c:pt>
                <c:pt idx="1106">
                  <c:v>4252.708793606899</c:v>
                </c:pt>
                <c:pt idx="1107">
                  <c:v>4252.708793606899</c:v>
                </c:pt>
                <c:pt idx="1108">
                  <c:v>4231.271332078569</c:v>
                </c:pt>
                <c:pt idx="1109">
                  <c:v>4204.473862599048</c:v>
                </c:pt>
                <c:pt idx="1110">
                  <c:v>4183.03575527262</c:v>
                </c:pt>
                <c:pt idx="1111">
                  <c:v>4161.598926626422</c:v>
                </c:pt>
                <c:pt idx="1112">
                  <c:v>4145.520504352135</c:v>
                </c:pt>
                <c:pt idx="1113">
                  <c:v>4054.409681590477</c:v>
                </c:pt>
                <c:pt idx="1114">
                  <c:v>4038.331892198323</c:v>
                </c:pt>
                <c:pt idx="1115">
                  <c:v>4065.129051694757</c:v>
                </c:pt>
                <c:pt idx="1116">
                  <c:v>4145.520504352135</c:v>
                </c:pt>
                <c:pt idx="1117">
                  <c:v>4156.238608692149</c:v>
                </c:pt>
                <c:pt idx="1118">
                  <c:v>4193.755435359987</c:v>
                </c:pt>
                <c:pt idx="1119">
                  <c:v>4183.03575527262</c:v>
                </c:pt>
                <c:pt idx="1120">
                  <c:v>4161.598926626422</c:v>
                </c:pt>
                <c:pt idx="1121">
                  <c:v>4086.566836122137</c:v>
                </c:pt>
                <c:pt idx="1122">
                  <c:v>4038.331892198323</c:v>
                </c:pt>
                <c:pt idx="1123">
                  <c:v>4043.69094436833</c:v>
                </c:pt>
                <c:pt idx="1124">
                  <c:v>4016.893797787857</c:v>
                </c:pt>
                <c:pt idx="1125">
                  <c:v>4000.815698412619</c:v>
                </c:pt>
                <c:pt idx="1126">
                  <c:v>4016.893797787857</c:v>
                </c:pt>
                <c:pt idx="1127">
                  <c:v>4016.893797787857</c:v>
                </c:pt>
                <c:pt idx="1128">
                  <c:v>4016.893797787857</c:v>
                </c:pt>
                <c:pt idx="1129">
                  <c:v>4022.252849957865</c:v>
                </c:pt>
                <c:pt idx="1130">
                  <c:v>4059.769676625704</c:v>
                </c:pt>
                <c:pt idx="1131">
                  <c:v>3979.37853395141</c:v>
                </c:pt>
                <c:pt idx="1132">
                  <c:v>3968.658543880958</c:v>
                </c:pt>
                <c:pt idx="1133">
                  <c:v>3915.064237804052</c:v>
                </c:pt>
                <c:pt idx="1134">
                  <c:v>3931.142970061426</c:v>
                </c:pt>
                <c:pt idx="1135">
                  <c:v>3877.548986883568</c:v>
                </c:pt>
                <c:pt idx="1136">
                  <c:v>3931.142970061426</c:v>
                </c:pt>
                <c:pt idx="1137">
                  <c:v>3931.142970061426</c:v>
                </c:pt>
                <c:pt idx="1138">
                  <c:v>3974.018538916185</c:v>
                </c:pt>
                <c:pt idx="1139">
                  <c:v>3904.34613346404</c:v>
                </c:pt>
                <c:pt idx="1140">
                  <c:v>3872.189934713561</c:v>
                </c:pt>
                <c:pt idx="1141">
                  <c:v>3850.751827387134</c:v>
                </c:pt>
                <c:pt idx="1142">
                  <c:v>3834.673095129761</c:v>
                </c:pt>
                <c:pt idx="1143">
                  <c:v>3807.87562565024</c:v>
                </c:pt>
                <c:pt idx="1144">
                  <c:v>3850.751827387134</c:v>
                </c:pt>
                <c:pt idx="1145">
                  <c:v>3882.908039053575</c:v>
                </c:pt>
                <c:pt idx="1146">
                  <c:v>3845.392465234042</c:v>
                </c:pt>
                <c:pt idx="1147">
                  <c:v>3823.954357907613</c:v>
                </c:pt>
                <c:pt idx="1148">
                  <c:v>3797.157211327142</c:v>
                </c:pt>
                <c:pt idx="1149">
                  <c:v>3743.563215233322</c:v>
                </c:pt>
                <c:pt idx="1150">
                  <c:v>3743.563215233322</c:v>
                </c:pt>
                <c:pt idx="1151">
                  <c:v>3722.125120822856</c:v>
                </c:pt>
                <c:pt idx="1152">
                  <c:v>3791.798159157136</c:v>
                </c:pt>
                <c:pt idx="1153">
                  <c:v>3786.438164121909</c:v>
                </c:pt>
                <c:pt idx="1154">
                  <c:v>3781.078479069768</c:v>
                </c:pt>
                <c:pt idx="1155">
                  <c:v>3807.87562565024</c:v>
                </c:pt>
                <c:pt idx="1156">
                  <c:v>3856.110569574054</c:v>
                </c:pt>
                <c:pt idx="1157">
                  <c:v>3829.31341007762</c:v>
                </c:pt>
                <c:pt idx="1158">
                  <c:v>3829.31341007762</c:v>
                </c:pt>
                <c:pt idx="1159">
                  <c:v>3904.34613346404</c:v>
                </c:pt>
                <c:pt idx="1160">
                  <c:v>3866.829926762373</c:v>
                </c:pt>
                <c:pt idx="1161">
                  <c:v>3915.064237804052</c:v>
                </c:pt>
                <c:pt idx="1162">
                  <c:v>3925.78391789142</c:v>
                </c:pt>
                <c:pt idx="1163">
                  <c:v>3979.37853395141</c:v>
                </c:pt>
                <c:pt idx="1164">
                  <c:v>3915.064237804052</c:v>
                </c:pt>
                <c:pt idx="1165">
                  <c:v>3888.267091223581</c:v>
                </c:pt>
                <c:pt idx="1166">
                  <c:v>3850.751827387134</c:v>
                </c:pt>
                <c:pt idx="1167">
                  <c:v>3813.235620685467</c:v>
                </c:pt>
                <c:pt idx="1168">
                  <c:v>3738.204163063316</c:v>
                </c:pt>
                <c:pt idx="1169">
                  <c:v>3765.000999660701</c:v>
                </c:pt>
                <c:pt idx="1170">
                  <c:v>3759.641004625475</c:v>
                </c:pt>
                <c:pt idx="1171">
                  <c:v>3711.407016482843</c:v>
                </c:pt>
                <c:pt idx="1172">
                  <c:v>3689.968599173329</c:v>
                </c:pt>
                <c:pt idx="1173">
                  <c:v>3732.843858045003</c:v>
                </c:pt>
                <c:pt idx="1174">
                  <c:v>3716.765745753802</c:v>
                </c:pt>
                <c:pt idx="1175">
                  <c:v>3695.327651343337</c:v>
                </c:pt>
                <c:pt idx="1176">
                  <c:v>3738.204163063316</c:v>
                </c:pt>
                <c:pt idx="1177">
                  <c:v>3770.360374729755</c:v>
                </c:pt>
                <c:pt idx="1178">
                  <c:v>3765.000999660701</c:v>
                </c:pt>
                <c:pt idx="1179">
                  <c:v>3748.922267403328</c:v>
                </c:pt>
                <c:pt idx="1180">
                  <c:v>3818.595305737607</c:v>
                </c:pt>
                <c:pt idx="1181">
                  <c:v>3840.032780181901</c:v>
                </c:pt>
                <c:pt idx="1182">
                  <c:v>3813.235620685467</c:v>
                </c:pt>
                <c:pt idx="1183">
                  <c:v>3813.235620685467</c:v>
                </c:pt>
                <c:pt idx="1184">
                  <c:v>3840.032780181901</c:v>
                </c:pt>
                <c:pt idx="1185">
                  <c:v>3802.516573480234</c:v>
                </c:pt>
                <c:pt idx="1186">
                  <c:v>3748.922267403328</c:v>
                </c:pt>
                <c:pt idx="1187">
                  <c:v>3748.922267403328</c:v>
                </c:pt>
                <c:pt idx="1188">
                  <c:v>3695.327651343337</c:v>
                </c:pt>
                <c:pt idx="1189">
                  <c:v>3695.327651343337</c:v>
                </c:pt>
                <c:pt idx="1190">
                  <c:v>3689.968599173329</c:v>
                </c:pt>
                <c:pt idx="1191">
                  <c:v>3727.483850093814</c:v>
                </c:pt>
                <c:pt idx="1192">
                  <c:v>3732.843858045003</c:v>
                </c:pt>
                <c:pt idx="1193">
                  <c:v>3770.360374729755</c:v>
                </c:pt>
                <c:pt idx="1194">
                  <c:v>3770.360374729755</c:v>
                </c:pt>
                <c:pt idx="1195">
                  <c:v>3738.204163063316</c:v>
                </c:pt>
                <c:pt idx="1196">
                  <c:v>3668.53081474595</c:v>
                </c:pt>
                <c:pt idx="1197">
                  <c:v>3609.577456499038</c:v>
                </c:pt>
                <c:pt idx="1198">
                  <c:v>3582.780309918566</c:v>
                </c:pt>
                <c:pt idx="1199">
                  <c:v>3550.623788269039</c:v>
                </c:pt>
                <c:pt idx="1200">
                  <c:v>3577.420934849511</c:v>
                </c:pt>
                <c:pt idx="1201">
                  <c:v>3582.780309918566</c:v>
                </c:pt>
                <c:pt idx="1202">
                  <c:v>3588.139039189524</c:v>
                </c:pt>
                <c:pt idx="1203">
                  <c:v>3555.982840439046</c:v>
                </c:pt>
                <c:pt idx="1204">
                  <c:v>3534.544733112618</c:v>
                </c:pt>
                <c:pt idx="1205">
                  <c:v>3518.46663373738</c:v>
                </c:pt>
                <c:pt idx="1206">
                  <c:v>3539.904108181674</c:v>
                </c:pt>
                <c:pt idx="1207">
                  <c:v>3561.341892609053</c:v>
                </c:pt>
                <c:pt idx="1208">
                  <c:v>3550.623788269039</c:v>
                </c:pt>
                <c:pt idx="1209">
                  <c:v>3555.982840439046</c:v>
                </c:pt>
                <c:pt idx="1210">
                  <c:v>3513.106948685239</c:v>
                </c:pt>
                <c:pt idx="1211">
                  <c:v>3443.435486098313</c:v>
                </c:pt>
                <c:pt idx="1212">
                  <c:v>3421.997081704762</c:v>
                </c:pt>
                <c:pt idx="1213">
                  <c:v>3405.91834944739</c:v>
                </c:pt>
                <c:pt idx="1214">
                  <c:v>3352.324043370483</c:v>
                </c:pt>
                <c:pt idx="1215">
                  <c:v>3330.886568926189</c:v>
                </c:pt>
                <c:pt idx="1216">
                  <c:v>3368.402775627856</c:v>
                </c:pt>
                <c:pt idx="1217">
                  <c:v>3336.24625397833</c:v>
                </c:pt>
                <c:pt idx="1218">
                  <c:v>3304.089422345718</c:v>
                </c:pt>
                <c:pt idx="1219">
                  <c:v>3282.65225788451</c:v>
                </c:pt>
                <c:pt idx="1220">
                  <c:v>3234.41700397761</c:v>
                </c:pt>
                <c:pt idx="1221">
                  <c:v>3207.619547414052</c:v>
                </c:pt>
                <c:pt idx="1222">
                  <c:v>3132.587456909766</c:v>
                </c:pt>
                <c:pt idx="1223">
                  <c:v>3095.07219307332</c:v>
                </c:pt>
                <c:pt idx="1224">
                  <c:v>3073.634098662854</c:v>
                </c:pt>
                <c:pt idx="1225">
                  <c:v>3025.398844755955</c:v>
                </c:pt>
                <c:pt idx="1226">
                  <c:v>2950.36675425167</c:v>
                </c:pt>
                <c:pt idx="1227">
                  <c:v>2923.569284772149</c:v>
                </c:pt>
                <c:pt idx="1228">
                  <c:v>2864.615926525237</c:v>
                </c:pt>
                <c:pt idx="1229">
                  <c:v>2827.100675604752</c:v>
                </c:pt>
                <c:pt idx="1230">
                  <c:v>2778.865421697853</c:v>
                </c:pt>
                <c:pt idx="1231">
                  <c:v>2725.271115620947</c:v>
                </c:pt>
                <c:pt idx="1232">
                  <c:v>2730.630167790953</c:v>
                </c:pt>
                <c:pt idx="1233">
                  <c:v>2677.035861714047</c:v>
                </c:pt>
                <c:pt idx="1234">
                  <c:v>2623.441555637141</c:v>
                </c:pt>
                <c:pt idx="1235">
                  <c:v>2650.238715133575</c:v>
                </c:pt>
                <c:pt idx="1236">
                  <c:v>2623.441555637141</c:v>
                </c:pt>
                <c:pt idx="1237">
                  <c:v>2564.488197390228</c:v>
                </c:pt>
                <c:pt idx="1238">
                  <c:v>2580.56630968143</c:v>
                </c:pt>
                <c:pt idx="1239">
                  <c:v>2559.128202355002</c:v>
                </c:pt>
                <c:pt idx="1240">
                  <c:v>2521.61262853547</c:v>
                </c:pt>
                <c:pt idx="1241">
                  <c:v>2468.018645357611</c:v>
                </c:pt>
                <c:pt idx="1242">
                  <c:v>2425.142443620718</c:v>
                </c:pt>
                <c:pt idx="1243">
                  <c:v>2360.829723220713</c:v>
                </c:pt>
                <c:pt idx="1244">
                  <c:v>2275.078262612147</c:v>
                </c:pt>
                <c:pt idx="1245">
                  <c:v>2194.686809954769</c:v>
                </c:pt>
                <c:pt idx="1246">
                  <c:v>2200.047114973082</c:v>
                </c:pt>
                <c:pt idx="1247">
                  <c:v>2141.092658869406</c:v>
                </c:pt>
                <c:pt idx="1248">
                  <c:v>2146.45249891309</c:v>
                </c:pt>
                <c:pt idx="1249">
                  <c:v>2076.779305587268</c:v>
                </c:pt>
                <c:pt idx="1250">
                  <c:v>2103.576607159283</c:v>
                </c:pt>
                <c:pt idx="1251">
                  <c:v>2023.184999510362</c:v>
                </c:pt>
                <c:pt idx="1252">
                  <c:v>1980.310063537736</c:v>
                </c:pt>
                <c:pt idx="1253">
                  <c:v>1878.480658545474</c:v>
                </c:pt>
                <c:pt idx="1254">
                  <c:v>1867.761611340241</c:v>
                </c:pt>
                <c:pt idx="1255">
                  <c:v>1803.448723032732</c:v>
                </c:pt>
                <c:pt idx="1256">
                  <c:v>1771.292046391662</c:v>
                </c:pt>
                <c:pt idx="1257">
                  <c:v>1776.651421460716</c:v>
                </c:pt>
                <c:pt idx="1258">
                  <c:v>1728.416632528446</c:v>
                </c:pt>
                <c:pt idx="1259">
                  <c:v>1701.619485947974</c:v>
                </c:pt>
                <c:pt idx="1260">
                  <c:v>1605.149766007852</c:v>
                </c:pt>
                <c:pt idx="1261">
                  <c:v>1546.195787794767</c:v>
                </c:pt>
                <c:pt idx="1262">
                  <c:v>1444.367015684639</c:v>
                </c:pt>
                <c:pt idx="1263">
                  <c:v>1417.569701196662</c:v>
                </c:pt>
                <c:pt idx="1264">
                  <c:v>1390.77255461619</c:v>
                </c:pt>
                <c:pt idx="1265">
                  <c:v>1385.412714572506</c:v>
                </c:pt>
                <c:pt idx="1266">
                  <c:v>1342.537300709291</c:v>
                </c:pt>
                <c:pt idx="1267">
                  <c:v>1337.178248539284</c:v>
                </c:pt>
                <c:pt idx="1268">
                  <c:v>1305.021248999167</c:v>
                </c:pt>
                <c:pt idx="1269">
                  <c:v>1267.505520188091</c:v>
                </c:pt>
                <c:pt idx="1270">
                  <c:v>1192.473429683805</c:v>
                </c:pt>
                <c:pt idx="1271">
                  <c:v>1203.192489805</c:v>
                </c:pt>
                <c:pt idx="1272">
                  <c:v>1181.754537470116</c:v>
                </c:pt>
                <c:pt idx="1273">
                  <c:v>1133.519606462264</c:v>
                </c:pt>
                <c:pt idx="1274">
                  <c:v>1085.284830445955</c:v>
                </c:pt>
                <c:pt idx="1275">
                  <c:v>1096.003877651188</c:v>
                </c:pt>
                <c:pt idx="1276">
                  <c:v>1042.409571574282</c:v>
                </c:pt>
                <c:pt idx="1277">
                  <c:v>988.8152654973761</c:v>
                </c:pt>
                <c:pt idx="1278">
                  <c:v>978.0962182921434</c:v>
                </c:pt>
                <c:pt idx="1279">
                  <c:v>929.8611193767867</c:v>
                </c:pt>
                <c:pt idx="1280">
                  <c:v>903.0639727963147</c:v>
                </c:pt>
                <c:pt idx="1281">
                  <c:v>903.0639727963147</c:v>
                </c:pt>
                <c:pt idx="1282">
                  <c:v>881.6266533435642</c:v>
                </c:pt>
                <c:pt idx="1283">
                  <c:v>833.3913994366646</c:v>
                </c:pt>
                <c:pt idx="1284">
                  <c:v>795.8752831467314</c:v>
                </c:pt>
                <c:pt idx="1285">
                  <c:v>752.9999467792866</c:v>
                </c:pt>
                <c:pt idx="1286">
                  <c:v>640.4521274639253</c:v>
                </c:pt>
                <c:pt idx="1287">
                  <c:v>565.4198044723252</c:v>
                </c:pt>
                <c:pt idx="1288">
                  <c:v>517.1849380442832</c:v>
                </c:pt>
                <c:pt idx="1289">
                  <c:v>506.4663687296415</c:v>
                </c:pt>
                <c:pt idx="1290">
                  <c:v>415.3558559510689</c:v>
                </c:pt>
                <c:pt idx="1291">
                  <c:v>361.7615498741628</c:v>
                </c:pt>
                <c:pt idx="1292">
                  <c:v>367.1206795399408</c:v>
                </c:pt>
                <c:pt idx="1293">
                  <c:v>361.7615498741628</c:v>
                </c:pt>
                <c:pt idx="1294">
                  <c:v>276.0105671561875</c:v>
                </c:pt>
                <c:pt idx="1295">
                  <c:v>254.5729506363129</c:v>
                </c:pt>
                <c:pt idx="1296">
                  <c:v>259.9320803020909</c:v>
                </c:pt>
                <c:pt idx="1297">
                  <c:v>211.6976142688681</c:v>
                </c:pt>
                <c:pt idx="1298">
                  <c:v>147.384338482501</c:v>
                </c:pt>
                <c:pt idx="1299">
                  <c:v>93.78995490982346</c:v>
                </c:pt>
                <c:pt idx="1300">
                  <c:v>18.75767066610924</c:v>
                </c:pt>
                <c:pt idx="1301">
                  <c:v>-24.11766570133546</c:v>
                </c:pt>
                <c:pt idx="1302">
                  <c:v>-77.71197177824144</c:v>
                </c:pt>
                <c:pt idx="1303">
                  <c:v>-142.0252863124943</c:v>
                </c:pt>
                <c:pt idx="1304">
                  <c:v>-217.0568989261891</c:v>
                </c:pt>
                <c:pt idx="1305">
                  <c:v>-259.9325711086436</c:v>
                </c:pt>
                <c:pt idx="1306">
                  <c:v>-302.808243291098</c:v>
                </c:pt>
                <c:pt idx="1307">
                  <c:v>-345.6835538266189</c:v>
                </c:pt>
                <c:pt idx="1308">
                  <c:v>-367.1212220103411</c:v>
                </c:pt>
                <c:pt idx="1309">
                  <c:v>-308.1673858728379</c:v>
                </c:pt>
                <c:pt idx="1310">
                  <c:v>-361.7617177816677</c:v>
                </c:pt>
                <c:pt idx="1311">
                  <c:v>-383.1997217803998</c:v>
                </c:pt>
                <c:pt idx="1312">
                  <c:v>-426.0750323159207</c:v>
                </c:pt>
                <c:pt idx="1313">
                  <c:v>-474.309847080115</c:v>
                </c:pt>
                <c:pt idx="1314">
                  <c:v>-554.7013255694167</c:v>
                </c:pt>
                <c:pt idx="1315">
                  <c:v>-538.6228128833962</c:v>
                </c:pt>
                <c:pt idx="1316">
                  <c:v>-597.5769848359093</c:v>
                </c:pt>
                <c:pt idx="1317">
                  <c:v>-645.811450869132</c:v>
                </c:pt>
                <c:pt idx="1318">
                  <c:v>-683.3276059069511</c:v>
                </c:pt>
                <c:pt idx="1319">
                  <c:v>-688.6871101356247</c:v>
                </c:pt>
                <c:pt idx="1320">
                  <c:v>-720.8437609447701</c:v>
                </c:pt>
                <c:pt idx="1321">
                  <c:v>-763.7190973122147</c:v>
                </c:pt>
                <c:pt idx="1322">
                  <c:v>-801.235239434072</c:v>
                </c:pt>
                <c:pt idx="1323">
                  <c:v>-844.1105758015166</c:v>
                </c:pt>
                <c:pt idx="1324">
                  <c:v>-929.861558519492</c:v>
                </c:pt>
                <c:pt idx="1325">
                  <c:v>-999.5340027195228</c:v>
                </c:pt>
                <c:pt idx="1326">
                  <c:v>-1015.612502489582</c:v>
                </c:pt>
                <c:pt idx="1327">
                  <c:v>-1053.128308796429</c:v>
                </c:pt>
                <c:pt idx="1328">
                  <c:v>-1122.800998399736</c:v>
                </c:pt>
                <c:pt idx="1329">
                  <c:v>-1171.035968155473</c:v>
                </c:pt>
                <c:pt idx="1330">
                  <c:v>-1197.833127651907</c:v>
                </c:pt>
                <c:pt idx="1331">
                  <c:v>-1251.427420812852</c:v>
                </c:pt>
                <c:pt idx="1332">
                  <c:v>-1326.459588812909</c:v>
                </c:pt>
                <c:pt idx="1333">
                  <c:v>-1331.818963881963</c:v>
                </c:pt>
                <c:pt idx="1334">
                  <c:v>-1358.616032966663</c:v>
                </c:pt>
                <c:pt idx="1335">
                  <c:v>-1417.569701196662</c:v>
                </c:pt>
                <c:pt idx="1336">
                  <c:v>-1492.601791700947</c:v>
                </c:pt>
                <c:pt idx="1337">
                  <c:v>-1514.039744035832</c:v>
                </c:pt>
                <c:pt idx="1338">
                  <c:v>-1556.914989991543</c:v>
                </c:pt>
                <c:pt idx="1339">
                  <c:v>-1589.071666632612</c:v>
                </c:pt>
                <c:pt idx="1340">
                  <c:v>-1658.744162496491</c:v>
                </c:pt>
                <c:pt idx="1341">
                  <c:v>-1723.057438282858</c:v>
                </c:pt>
                <c:pt idx="1342">
                  <c:v>-1792.729921230775</c:v>
                </c:pt>
                <c:pt idx="1343">
                  <c:v>-1835.605567581306</c:v>
                </c:pt>
                <c:pt idx="1344">
                  <c:v>-1910.637503094048</c:v>
                </c:pt>
                <c:pt idx="1345">
                  <c:v>-1910.637503094048</c:v>
                </c:pt>
                <c:pt idx="1346">
                  <c:v>-1953.512916957264</c:v>
                </c:pt>
                <c:pt idx="1347">
                  <c:v>-1985.669593598334</c:v>
                </c:pt>
                <c:pt idx="1348">
                  <c:v>-2092.858192836183</c:v>
                </c:pt>
                <c:pt idx="1349">
                  <c:v>-2157.171559034284</c:v>
                </c:pt>
                <c:pt idx="1350">
                  <c:v>-2232.203481631065</c:v>
                </c:pt>
                <c:pt idx="1351">
                  <c:v>-2285.797632716428</c:v>
                </c:pt>
                <c:pt idx="1352">
                  <c:v>-2334.032563724279</c:v>
                </c:pt>
                <c:pt idx="1353">
                  <c:v>-2339.39224877642</c:v>
                </c:pt>
                <c:pt idx="1354">
                  <c:v>-2403.705292075473</c:v>
                </c:pt>
                <c:pt idx="1355">
                  <c:v>-2451.940223083324</c:v>
                </c:pt>
                <c:pt idx="1356">
                  <c:v>-2521.612796442974</c:v>
                </c:pt>
                <c:pt idx="1357">
                  <c:v>-2591.285356886663</c:v>
                </c:pt>
                <c:pt idx="1358">
                  <c:v>-2650.239348015709</c:v>
                </c:pt>
                <c:pt idx="1359">
                  <c:v>-2671.676809544041</c:v>
                </c:pt>
                <c:pt idx="1360">
                  <c:v>-2730.630800673087</c:v>
                </c:pt>
                <c:pt idx="1361">
                  <c:v>-2816.381628399519</c:v>
                </c:pt>
                <c:pt idx="1362">
                  <c:v>-2843.178774979991</c:v>
                </c:pt>
                <c:pt idx="1363">
                  <c:v>-2891.413563912262</c:v>
                </c:pt>
                <c:pt idx="1364">
                  <c:v>-2918.210865484276</c:v>
                </c:pt>
                <c:pt idx="1365">
                  <c:v>-2971.80501656964</c:v>
                </c:pt>
                <c:pt idx="1366">
                  <c:v>-2966.445654416547</c:v>
                </c:pt>
                <c:pt idx="1367">
                  <c:v>-3036.118059868692</c:v>
                </c:pt>
                <c:pt idx="1368">
                  <c:v>-3095.071883090233</c:v>
                </c:pt>
                <c:pt idx="1369">
                  <c:v>-3143.306827014047</c:v>
                </c:pt>
                <c:pt idx="1370">
                  <c:v>-3175.463335747611</c:v>
                </c:pt>
                <c:pt idx="1371">
                  <c:v>-3223.698279671425</c:v>
                </c:pt>
                <c:pt idx="1372">
                  <c:v>-3212.979542449278</c:v>
                </c:pt>
                <c:pt idx="1373">
                  <c:v>-3261.214486373092</c:v>
                </c:pt>
                <c:pt idx="1374">
                  <c:v>-3325.527516756183</c:v>
                </c:pt>
                <c:pt idx="1375">
                  <c:v>-3320.168154603091</c:v>
                </c:pt>
                <c:pt idx="1376">
                  <c:v>-3330.886891825237</c:v>
                </c:pt>
                <c:pt idx="1377">
                  <c:v>-3357.684361304757</c:v>
                </c:pt>
                <c:pt idx="1378">
                  <c:v>-3357.684361304757</c:v>
                </c:pt>
                <c:pt idx="1379">
                  <c:v>-3346.965301183563</c:v>
                </c:pt>
                <c:pt idx="1380">
                  <c:v>-3416.637706635707</c:v>
                </c:pt>
                <c:pt idx="1381">
                  <c:v>-3470.232335611661</c:v>
                </c:pt>
                <c:pt idx="1382">
                  <c:v>-3534.545365994753</c:v>
                </c:pt>
                <c:pt idx="1383">
                  <c:v>-3572.061262713333</c:v>
                </c:pt>
                <c:pt idx="1384">
                  <c:v>-3609.577456499038</c:v>
                </c:pt>
                <c:pt idx="1385">
                  <c:v>-3614.936831568092</c:v>
                </c:pt>
                <c:pt idx="1386">
                  <c:v>-3572.061262713333</c:v>
                </c:pt>
                <c:pt idx="1387">
                  <c:v>-3620.296516620232</c:v>
                </c:pt>
                <c:pt idx="1388">
                  <c:v>-3609.577456499038</c:v>
                </c:pt>
                <c:pt idx="1389">
                  <c:v>-3641.733978148563</c:v>
                </c:pt>
                <c:pt idx="1390">
                  <c:v>-3684.609547003323</c:v>
                </c:pt>
                <c:pt idx="1391">
                  <c:v>-3759.641327524522</c:v>
                </c:pt>
                <c:pt idx="1392">
                  <c:v>-3791.797849174049</c:v>
                </c:pt>
                <c:pt idx="1393">
                  <c:v>-3840.032780181901</c:v>
                </c:pt>
                <c:pt idx="1394">
                  <c:v>-3861.470887508328</c:v>
                </c:pt>
                <c:pt idx="1395">
                  <c:v>-3872.189301831427</c:v>
                </c:pt>
                <c:pt idx="1396">
                  <c:v>-3866.829939678334</c:v>
                </c:pt>
                <c:pt idx="1397">
                  <c:v>-3850.751827387134</c:v>
                </c:pt>
                <c:pt idx="1398">
                  <c:v>-3898.986771310947</c:v>
                </c:pt>
                <c:pt idx="1399">
                  <c:v>-3974.018538916185</c:v>
                </c:pt>
                <c:pt idx="1400">
                  <c:v>-4027.61284499309</c:v>
                </c:pt>
                <c:pt idx="1401">
                  <c:v>-4129.442404976896</c:v>
                </c:pt>
                <c:pt idx="1402">
                  <c:v>-4172.31766384857</c:v>
                </c:pt>
                <c:pt idx="1403">
                  <c:v>-4215.193232703328</c:v>
                </c:pt>
                <c:pt idx="1404">
                  <c:v>-4220.55259485642</c:v>
                </c:pt>
                <c:pt idx="1405">
                  <c:v>-4263.42816371118</c:v>
                </c:pt>
                <c:pt idx="1406">
                  <c:v>-4279.50627600238</c:v>
                </c:pt>
                <c:pt idx="1407">
                  <c:v>-4290.2256331907</c:v>
                </c:pt>
                <c:pt idx="1408">
                  <c:v>-4284.86594813856</c:v>
                </c:pt>
                <c:pt idx="1409">
                  <c:v>-4268.787215881186</c:v>
                </c:pt>
                <c:pt idx="1410">
                  <c:v>-4258.068801558088</c:v>
                </c:pt>
                <c:pt idx="1411">
                  <c:v>-4231.271642061653</c:v>
                </c:pt>
                <c:pt idx="1412">
                  <c:v>-4220.55259485642</c:v>
                </c:pt>
                <c:pt idx="1413">
                  <c:v>-4204.474495481182</c:v>
                </c:pt>
                <c:pt idx="1414">
                  <c:v>-4177.677026001661</c:v>
                </c:pt>
                <c:pt idx="1415">
                  <c:v>-4108.004310566431</c:v>
                </c:pt>
                <c:pt idx="1416">
                  <c:v>-4038.331905114286</c:v>
                </c:pt>
                <c:pt idx="1417">
                  <c:v>-4032.97253004523</c:v>
                </c:pt>
                <c:pt idx="1418">
                  <c:v>-3995.456646242612</c:v>
                </c:pt>
                <c:pt idx="1419">
                  <c:v>-3957.940439540945</c:v>
                </c:pt>
                <c:pt idx="1420">
                  <c:v>-3925.78391789142</c:v>
                </c:pt>
                <c:pt idx="1421">
                  <c:v>-3893.627409157854</c:v>
                </c:pt>
                <c:pt idx="1422">
                  <c:v>-3813.235633601428</c:v>
                </c:pt>
                <c:pt idx="1423">
                  <c:v>-3706.047021447617</c:v>
                </c:pt>
                <c:pt idx="1424">
                  <c:v>-3641.733978148563</c:v>
                </c:pt>
                <c:pt idx="1425">
                  <c:v>-3572.061262713333</c:v>
                </c:pt>
                <c:pt idx="1426">
                  <c:v>-3534.545365994753</c:v>
                </c:pt>
                <c:pt idx="1427">
                  <c:v>-3464.872650559521</c:v>
                </c:pt>
                <c:pt idx="1428">
                  <c:v>-3448.794228285234</c:v>
                </c:pt>
                <c:pt idx="1429">
                  <c:v>-3438.075813962135</c:v>
                </c:pt>
                <c:pt idx="1430">
                  <c:v>-3427.356766756902</c:v>
                </c:pt>
                <c:pt idx="1431">
                  <c:v>-3368.402775627856</c:v>
                </c:pt>
                <c:pt idx="1432">
                  <c:v>-3373.762460679997</c:v>
                </c:pt>
                <c:pt idx="1433">
                  <c:v>-3379.12182283309</c:v>
                </c:pt>
                <c:pt idx="1434">
                  <c:v>-3320.168154603091</c:v>
                </c:pt>
                <c:pt idx="1435">
                  <c:v>-3320.168154603091</c:v>
                </c:pt>
                <c:pt idx="1436">
                  <c:v>-3314.808792449998</c:v>
                </c:pt>
                <c:pt idx="1437">
                  <c:v>-3266.573848526185</c:v>
                </c:pt>
                <c:pt idx="1438">
                  <c:v>-3154.025551320232</c:v>
                </c:pt>
                <c:pt idx="1439">
                  <c:v>-3095.071883090233</c:v>
                </c:pt>
                <c:pt idx="1440">
                  <c:v>-3003.96169321071</c:v>
                </c:pt>
                <c:pt idx="1441">
                  <c:v>-2939.64833992857</c:v>
                </c:pt>
                <c:pt idx="1442">
                  <c:v>-2853.897512202138</c:v>
                </c:pt>
                <c:pt idx="1443">
                  <c:v>-2821.740680569525</c:v>
                </c:pt>
                <c:pt idx="1444">
                  <c:v>-2843.178774979991</c:v>
                </c:pt>
                <c:pt idx="1445">
                  <c:v>-2848.537995057502</c:v>
                </c:pt>
                <c:pt idx="1446">
                  <c:v>-2800.303206125232</c:v>
                </c:pt>
                <c:pt idx="1447">
                  <c:v>-2794.943688980597</c:v>
                </c:pt>
                <c:pt idx="1448">
                  <c:v>-2811.022098338922</c:v>
                </c:pt>
                <c:pt idx="1449">
                  <c:v>-2741.349227912147</c:v>
                </c:pt>
                <c:pt idx="1450">
                  <c:v>-2693.114438979877</c:v>
                </c:pt>
                <c:pt idx="1451">
                  <c:v>-2730.630800673087</c:v>
                </c:pt>
                <c:pt idx="1452">
                  <c:v>-2703.83348618511</c:v>
                </c:pt>
                <c:pt idx="1453">
                  <c:v>-2650.239348015709</c:v>
                </c:pt>
                <c:pt idx="1454">
                  <c:v>-2596.644719039755</c:v>
                </c:pt>
                <c:pt idx="1455">
                  <c:v>-2564.48821030619</c:v>
                </c:pt>
                <c:pt idx="1456">
                  <c:v>-2521.612796442974</c:v>
                </c:pt>
                <c:pt idx="1457">
                  <c:v>-2489.456274793448</c:v>
                </c:pt>
                <c:pt idx="1458">
                  <c:v>-2489.456274793448</c:v>
                </c:pt>
                <c:pt idx="1459">
                  <c:v>-2484.09674473285</c:v>
                </c:pt>
                <c:pt idx="1460">
                  <c:v>-2462.658960305471</c:v>
                </c:pt>
                <c:pt idx="1461">
                  <c:v>-2392.986399861783</c:v>
                </c:pt>
                <c:pt idx="1462">
                  <c:v>-2366.189240365349</c:v>
                </c:pt>
                <c:pt idx="1463">
                  <c:v>-2344.751623845474</c:v>
                </c:pt>
                <c:pt idx="1464">
                  <c:v>-2317.95446434904</c:v>
                </c:pt>
                <c:pt idx="1465">
                  <c:v>-2291.157317768568</c:v>
                </c:pt>
                <c:pt idx="1466">
                  <c:v>-2269.719533341188</c:v>
                </c:pt>
                <c:pt idx="1467">
                  <c:v>-2194.68728784536</c:v>
                </c:pt>
                <c:pt idx="1468">
                  <c:v>-2167.890128348926</c:v>
                </c:pt>
                <c:pt idx="1469">
                  <c:v>-2183.968705614756</c:v>
                </c:pt>
                <c:pt idx="1470">
                  <c:v>-2194.68728784536</c:v>
                </c:pt>
                <c:pt idx="1471">
                  <c:v>-2167.890128348926</c:v>
                </c:pt>
                <c:pt idx="1472">
                  <c:v>-2232.203481631065</c:v>
                </c:pt>
                <c:pt idx="1473">
                  <c:v>-2178.609175554159</c:v>
                </c:pt>
                <c:pt idx="1474">
                  <c:v>-2167.890128348926</c:v>
                </c:pt>
                <c:pt idx="1475">
                  <c:v>-2119.655352332617</c:v>
                </c:pt>
                <c:pt idx="1476">
                  <c:v>-2082.139300622494</c:v>
                </c:pt>
                <c:pt idx="1477">
                  <c:v>-2028.545162453093</c:v>
                </c:pt>
                <c:pt idx="1478">
                  <c:v>-2012.466740178806</c:v>
                </c:pt>
                <c:pt idx="1479">
                  <c:v>-1937.434804666063</c:v>
                </c:pt>
                <c:pt idx="1480">
                  <c:v>-1878.480826452979</c:v>
                </c:pt>
                <c:pt idx="1481">
                  <c:v>-1894.559235811304</c:v>
                </c:pt>
                <c:pt idx="1482">
                  <c:v>-1878.480826452979</c:v>
                </c:pt>
                <c:pt idx="1483">
                  <c:v>-1846.324304803452</c:v>
                </c:pt>
                <c:pt idx="1484">
                  <c:v>-1840.964929734398</c:v>
                </c:pt>
                <c:pt idx="1485">
                  <c:v>-1857.043352008685</c:v>
                </c:pt>
                <c:pt idx="1486">
                  <c:v>-1846.324304803452</c:v>
                </c:pt>
                <c:pt idx="1487">
                  <c:v>-1824.886675367616</c:v>
                </c:pt>
                <c:pt idx="1488">
                  <c:v>-1830.246037520708</c:v>
                </c:pt>
                <c:pt idx="1489">
                  <c:v>-1808.808498496605</c:v>
                </c:pt>
                <c:pt idx="1490">
                  <c:v>-1803.448890940236</c:v>
                </c:pt>
                <c:pt idx="1491">
                  <c:v>-1787.370636573454</c:v>
                </c:pt>
                <c:pt idx="1492">
                  <c:v>-1760.57347707702</c:v>
                </c:pt>
                <c:pt idx="1493">
                  <c:v>-1765.932839230113</c:v>
                </c:pt>
                <c:pt idx="1494">
                  <c:v>-1760.57347707702</c:v>
                </c:pt>
                <c:pt idx="1495">
                  <c:v>-1744.495145214466</c:v>
                </c:pt>
                <c:pt idx="1496">
                  <c:v>-1728.416955427494</c:v>
                </c:pt>
                <c:pt idx="1497">
                  <c:v>-1728.416955427494</c:v>
                </c:pt>
                <c:pt idx="1498">
                  <c:v>-1664.103602145355</c:v>
                </c:pt>
                <c:pt idx="1499">
                  <c:v>-1669.463132205952</c:v>
                </c:pt>
                <c:pt idx="1500">
                  <c:v>-1669.463132205952</c:v>
                </c:pt>
                <c:pt idx="1501">
                  <c:v>-1621.228343273682</c:v>
                </c:pt>
                <c:pt idx="1502">
                  <c:v>-1572.993334770059</c:v>
                </c:pt>
                <c:pt idx="1503">
                  <c:v>-1546.196175273625</c:v>
                </c:pt>
                <c:pt idx="1504">
                  <c:v>-1519.399106188924</c:v>
                </c:pt>
                <c:pt idx="1505">
                  <c:v>-1439.007576035775</c:v>
                </c:pt>
                <c:pt idx="1506">
                  <c:v>-1380.053972385586</c:v>
                </c:pt>
                <c:pt idx="1507">
                  <c:v>-1412.210416539341</c:v>
                </c:pt>
                <c:pt idx="1508">
                  <c:v>-1385.413192463097</c:v>
                </c:pt>
                <c:pt idx="1509">
                  <c:v>-1283.583942462378</c:v>
                </c:pt>
                <c:pt idx="1510">
                  <c:v>-1251.427420812852</c:v>
                </c:pt>
                <c:pt idx="1511">
                  <c:v>-1213.911459514461</c:v>
                </c:pt>
                <c:pt idx="1512">
                  <c:v>-1149.598106232322</c:v>
                </c:pt>
                <c:pt idx="1513">
                  <c:v>-1154.95763629292</c:v>
                </c:pt>
                <c:pt idx="1514">
                  <c:v>-1154.95763629292</c:v>
                </c:pt>
                <c:pt idx="1515">
                  <c:v>-1085.285140429041</c:v>
                </c:pt>
                <c:pt idx="1516">
                  <c:v>-1047.769179130651</c:v>
                </c:pt>
                <c:pt idx="1517">
                  <c:v>-978.0963732836862</c:v>
                </c:pt>
                <c:pt idx="1518">
                  <c:v>-929.861558519492</c:v>
                </c:pt>
                <c:pt idx="1519">
                  <c:v>-881.6267437552976</c:v>
                </c:pt>
                <c:pt idx="1520">
                  <c:v>-870.9077223819886</c:v>
                </c:pt>
                <c:pt idx="1521">
                  <c:v>-854.8295842588636</c:v>
                </c:pt>
                <c:pt idx="1522">
                  <c:v>-860.1890755715753</c:v>
                </c:pt>
                <c:pt idx="1523">
                  <c:v>-774.4380928536</c:v>
                </c:pt>
                <c:pt idx="1524">
                  <c:v>-731.5624206711454</c:v>
                </c:pt>
                <c:pt idx="1525">
                  <c:v>-688.6871101356247</c:v>
                </c:pt>
                <c:pt idx="1526">
                  <c:v>-576.1389679212153</c:v>
                </c:pt>
                <c:pt idx="1527">
                  <c:v>-495.7475023478754</c:v>
                </c:pt>
                <c:pt idx="1528">
                  <c:v>-479.6693513087886</c:v>
                </c:pt>
                <c:pt idx="1529">
                  <c:v>-409.9968812768338</c:v>
                </c:pt>
                <c:pt idx="1530">
                  <c:v>-351.0426964083587</c:v>
                </c:pt>
                <c:pt idx="1531">
                  <c:v>-393.9183685908131</c:v>
                </c:pt>
                <c:pt idx="1532">
                  <c:v>-372.4807133230528</c:v>
                </c:pt>
                <c:pt idx="1533">
                  <c:v>-351.0426964083587</c:v>
                </c:pt>
                <c:pt idx="1534">
                  <c:v>-351.0426964083587</c:v>
                </c:pt>
                <c:pt idx="1535">
                  <c:v>-302.808243291098</c:v>
                </c:pt>
                <c:pt idx="1536">
                  <c:v>-184.9005968480153</c:v>
                </c:pt>
                <c:pt idx="1537">
                  <c:v>-109.8682996883391</c:v>
                </c:pt>
                <c:pt idx="1538">
                  <c:v>-45.55529513717205</c:v>
                </c:pt>
                <c:pt idx="1539">
                  <c:v>18.75767066610924</c:v>
                </c:pt>
                <c:pt idx="1540">
                  <c:v>77.7118167866985</c:v>
                </c:pt>
                <c:pt idx="1541">
                  <c:v>83.07098520036217</c:v>
                </c:pt>
                <c:pt idx="1542">
                  <c:v>120.5871402381812</c:v>
                </c:pt>
                <c:pt idx="1543">
                  <c:v>211.6976142688681</c:v>
                </c:pt>
                <c:pt idx="1544">
                  <c:v>297.448196592024</c:v>
                </c:pt>
                <c:pt idx="1545">
                  <c:v>345.6833730031521</c:v>
                </c:pt>
                <c:pt idx="1546">
                  <c:v>372.4806099953576</c:v>
                </c:pt>
                <c:pt idx="1547">
                  <c:v>431.4340457380415</c:v>
                </c:pt>
                <c:pt idx="1548">
                  <c:v>474.3092916937526</c:v>
                </c:pt>
                <c:pt idx="1549">
                  <c:v>522.544545600652</c:v>
                </c:pt>
                <c:pt idx="1550">
                  <c:v>565.4198044723252</c:v>
                </c:pt>
                <c:pt idx="1551">
                  <c:v>661.889434000714</c:v>
                </c:pt>
                <c:pt idx="1552">
                  <c:v>747.6407396177372</c:v>
                </c:pt>
                <c:pt idx="1553">
                  <c:v>779.7970933597587</c:v>
                </c:pt>
                <c:pt idx="1554">
                  <c:v>828.0322697708867</c:v>
                </c:pt>
                <c:pt idx="1555">
                  <c:v>881.6266533435642</c:v>
                </c:pt>
                <c:pt idx="1556">
                  <c:v>913.7828650100047</c:v>
                </c:pt>
                <c:pt idx="1557">
                  <c:v>908.423812839998</c:v>
                </c:pt>
                <c:pt idx="1558">
                  <c:v>967.3771710869105</c:v>
                </c:pt>
                <c:pt idx="1559">
                  <c:v>1020.971464247854</c:v>
                </c:pt>
                <c:pt idx="1560">
                  <c:v>1037.049731530599</c:v>
                </c:pt>
                <c:pt idx="1561">
                  <c:v>1112.081977026427</c:v>
                </c:pt>
                <c:pt idx="1562">
                  <c:v>1144.238343684411</c:v>
                </c:pt>
                <c:pt idx="1563">
                  <c:v>1160.316920950241</c:v>
                </c:pt>
                <c:pt idx="1564">
                  <c:v>1197.832649761317</c:v>
                </c:pt>
                <c:pt idx="1565">
                  <c:v>1240.708218616076</c:v>
                </c:pt>
                <c:pt idx="1566">
                  <c:v>1240.708218616076</c:v>
                </c:pt>
                <c:pt idx="1567">
                  <c:v>1305.021248999167</c:v>
                </c:pt>
                <c:pt idx="1568">
                  <c:v>1342.537300709291</c:v>
                </c:pt>
                <c:pt idx="1569">
                  <c:v>1401.491291838337</c:v>
                </c:pt>
                <c:pt idx="1570">
                  <c:v>1439.007020649412</c:v>
                </c:pt>
                <c:pt idx="1571">
                  <c:v>1406.850653991429</c:v>
                </c:pt>
                <c:pt idx="1572">
                  <c:v>1471.164007273568</c:v>
                </c:pt>
                <c:pt idx="1573">
                  <c:v>1540.836412725713</c:v>
                </c:pt>
                <c:pt idx="1574">
                  <c:v>1556.914835</c:v>
                </c:pt>
                <c:pt idx="1575">
                  <c:v>1589.071356649526</c:v>
                </c:pt>
                <c:pt idx="1576">
                  <c:v>1669.462809306905</c:v>
                </c:pt>
                <c:pt idx="1577">
                  <c:v>1680.181546529051</c:v>
                </c:pt>
                <c:pt idx="1578">
                  <c:v>1744.49489981119</c:v>
                </c:pt>
                <c:pt idx="1579">
                  <c:v>1760.57299918643</c:v>
                </c:pt>
                <c:pt idx="1580">
                  <c:v>1862.402404178692</c:v>
                </c:pt>
                <c:pt idx="1581">
                  <c:v>1932.074809630837</c:v>
                </c:pt>
                <c:pt idx="1582">
                  <c:v>2017.825947340355</c:v>
                </c:pt>
                <c:pt idx="1583">
                  <c:v>1991.028800759883</c:v>
                </c:pt>
                <c:pt idx="1584">
                  <c:v>2049.982313998338</c:v>
                </c:pt>
                <c:pt idx="1585">
                  <c:v>2076.779305587268</c:v>
                </c:pt>
                <c:pt idx="1586">
                  <c:v>2130.373766655717</c:v>
                </c:pt>
                <c:pt idx="1587">
                  <c:v>2189.327757784763</c:v>
                </c:pt>
                <c:pt idx="1588">
                  <c:v>2248.281426014761</c:v>
                </c:pt>
                <c:pt idx="1589">
                  <c:v>2280.438257647374</c:v>
                </c:pt>
                <c:pt idx="1590">
                  <c:v>2301.875732091667</c:v>
                </c:pt>
                <c:pt idx="1591">
                  <c:v>2344.75099096334</c:v>
                </c:pt>
                <c:pt idx="1592">
                  <c:v>2301.875732091667</c:v>
                </c:pt>
                <c:pt idx="1593">
                  <c:v>2323.313516519046</c:v>
                </c:pt>
                <c:pt idx="1594">
                  <c:v>2403.704969176425</c:v>
                </c:pt>
                <c:pt idx="1595">
                  <c:v>2403.704969176425</c:v>
                </c:pt>
                <c:pt idx="1596">
                  <c:v>2451.93959020119</c:v>
                </c:pt>
                <c:pt idx="1597">
                  <c:v>2521.61262853547</c:v>
                </c:pt>
                <c:pt idx="1598">
                  <c:v>2618.082503467135</c:v>
                </c:pt>
                <c:pt idx="1599">
                  <c:v>2607.363456261902</c:v>
                </c:pt>
                <c:pt idx="1600">
                  <c:v>2719.91112058572</c:v>
                </c:pt>
                <c:pt idx="1601">
                  <c:v>2735.99016282618</c:v>
                </c:pt>
                <c:pt idx="1602">
                  <c:v>2778.865421697853</c:v>
                </c:pt>
                <c:pt idx="1603">
                  <c:v>2800.303206125232</c:v>
                </c:pt>
                <c:pt idx="1604">
                  <c:v>2827.100675604752</c:v>
                </c:pt>
                <c:pt idx="1605">
                  <c:v>2832.459727774758</c:v>
                </c:pt>
                <c:pt idx="1606">
                  <c:v>2848.538137133083</c:v>
                </c:pt>
                <c:pt idx="1607">
                  <c:v>2853.897822185223</c:v>
                </c:pt>
                <c:pt idx="1608">
                  <c:v>2864.615926525237</c:v>
                </c:pt>
                <c:pt idx="1609">
                  <c:v>2859.256874355231</c:v>
                </c:pt>
                <c:pt idx="1610">
                  <c:v>2875.33497373047</c:v>
                </c:pt>
                <c:pt idx="1611">
                  <c:v>2939.648017029522</c:v>
                </c:pt>
                <c:pt idx="1612">
                  <c:v>2971.80453867905</c:v>
                </c:pt>
                <c:pt idx="1613">
                  <c:v>2939.648017029522</c:v>
                </c:pt>
                <c:pt idx="1614">
                  <c:v>2998.601685259521</c:v>
                </c:pt>
                <c:pt idx="1615">
                  <c:v>2998.601685259521</c:v>
                </c:pt>
                <c:pt idx="1616">
                  <c:v>2987.883580919507</c:v>
                </c:pt>
                <c:pt idx="1617">
                  <c:v>2966.445486509042</c:v>
                </c:pt>
                <c:pt idx="1618">
                  <c:v>3041.477577013328</c:v>
                </c:pt>
                <c:pt idx="1619">
                  <c:v>3095.07219307332</c:v>
                </c:pt>
                <c:pt idx="1620">
                  <c:v>3132.587456909766</c:v>
                </c:pt>
                <c:pt idx="1621">
                  <c:v>3111.149672482387</c:v>
                </c:pt>
                <c:pt idx="1622">
                  <c:v>3186.182072969759</c:v>
                </c:pt>
                <c:pt idx="1623">
                  <c:v>3175.463335747612</c:v>
                </c:pt>
                <c:pt idx="1624">
                  <c:v>3154.025551320232</c:v>
                </c:pt>
                <c:pt idx="1625">
                  <c:v>3175.463335747612</c:v>
                </c:pt>
                <c:pt idx="1626">
                  <c:v>3218.338271720237</c:v>
                </c:pt>
                <c:pt idx="1627">
                  <c:v>3223.697956772377</c:v>
                </c:pt>
                <c:pt idx="1628">
                  <c:v>3250.495116268811</c:v>
                </c:pt>
                <c:pt idx="1629">
                  <c:v>3277.292585748331</c:v>
                </c:pt>
                <c:pt idx="1630">
                  <c:v>3293.370362224523</c:v>
                </c:pt>
                <c:pt idx="1631">
                  <c:v>3277.292585748331</c:v>
                </c:pt>
                <c:pt idx="1632">
                  <c:v>3282.65225788451</c:v>
                </c:pt>
                <c:pt idx="1633">
                  <c:v>3336.24625397833</c:v>
                </c:pt>
                <c:pt idx="1634">
                  <c:v>3363.043723457849</c:v>
                </c:pt>
                <c:pt idx="1635">
                  <c:v>3346.964991200476</c:v>
                </c:pt>
                <c:pt idx="1636">
                  <c:v>3443.435486098313</c:v>
                </c:pt>
                <c:pt idx="1637">
                  <c:v>3470.2323226957</c:v>
                </c:pt>
                <c:pt idx="1638">
                  <c:v>3464.872327660473</c:v>
                </c:pt>
                <c:pt idx="1639">
                  <c:v>3448.794228285234</c:v>
                </c:pt>
                <c:pt idx="1640">
                  <c:v>3475.591697764754</c:v>
                </c:pt>
                <c:pt idx="1641">
                  <c:v>3470.2323226957</c:v>
                </c:pt>
                <c:pt idx="1642">
                  <c:v>3523.826628772606</c:v>
                </c:pt>
                <c:pt idx="1643">
                  <c:v>3566.701577661193</c:v>
                </c:pt>
                <c:pt idx="1644">
                  <c:v>3577.420934849511</c:v>
                </c:pt>
                <c:pt idx="1645">
                  <c:v>3625.655245891191</c:v>
                </c:pt>
                <c:pt idx="1646">
                  <c:v>3588.139039189524</c:v>
                </c:pt>
                <c:pt idx="1647">
                  <c:v>3609.577456499038</c:v>
                </c:pt>
                <c:pt idx="1648">
                  <c:v>3598.858086394757</c:v>
                </c:pt>
                <c:pt idx="1649">
                  <c:v>3668.53081474595</c:v>
                </c:pt>
                <c:pt idx="1650">
                  <c:v>3663.171452592858</c:v>
                </c:pt>
                <c:pt idx="1651">
                  <c:v>3738.204163063316</c:v>
                </c:pt>
                <c:pt idx="1652">
                  <c:v>3700.68701349643</c:v>
                </c:pt>
                <c:pt idx="1653">
                  <c:v>3732.843858045003</c:v>
                </c:pt>
                <c:pt idx="1654">
                  <c:v>3738.204163063316</c:v>
                </c:pt>
                <c:pt idx="1655">
                  <c:v>3727.483850093814</c:v>
                </c:pt>
                <c:pt idx="1656">
                  <c:v>3743.563215233322</c:v>
                </c:pt>
                <c:pt idx="1657">
                  <c:v>3765.000999660701</c:v>
                </c:pt>
                <c:pt idx="1658">
                  <c:v>3732.843858045003</c:v>
                </c:pt>
                <c:pt idx="1659">
                  <c:v>3743.563215233322</c:v>
                </c:pt>
                <c:pt idx="1660">
                  <c:v>3802.516573480234</c:v>
                </c:pt>
                <c:pt idx="1661">
                  <c:v>3818.595305737607</c:v>
                </c:pt>
                <c:pt idx="1662">
                  <c:v>3823.954357907613</c:v>
                </c:pt>
                <c:pt idx="1663">
                  <c:v>3840.032780181901</c:v>
                </c:pt>
                <c:pt idx="1664">
                  <c:v>3823.954357907613</c:v>
                </c:pt>
                <c:pt idx="1665">
                  <c:v>3770.360374729755</c:v>
                </c:pt>
                <c:pt idx="1666">
                  <c:v>3716.765745753802</c:v>
                </c:pt>
                <c:pt idx="1667">
                  <c:v>3689.968599173329</c:v>
                </c:pt>
                <c:pt idx="1668">
                  <c:v>3706.047021447617</c:v>
                </c:pt>
                <c:pt idx="1669">
                  <c:v>3722.125120822856</c:v>
                </c:pt>
                <c:pt idx="1670">
                  <c:v>3727.483850093814</c:v>
                </c:pt>
                <c:pt idx="1671">
                  <c:v>3727.483850093814</c:v>
                </c:pt>
                <c:pt idx="1672">
                  <c:v>3775.719426899762</c:v>
                </c:pt>
                <c:pt idx="1673">
                  <c:v>3813.235620685467</c:v>
                </c:pt>
                <c:pt idx="1674">
                  <c:v>3850.751827387134</c:v>
                </c:pt>
                <c:pt idx="1675">
                  <c:v>3866.829926762373</c:v>
                </c:pt>
                <c:pt idx="1676">
                  <c:v>3898.986771310947</c:v>
                </c:pt>
                <c:pt idx="1677">
                  <c:v>3893.626763359759</c:v>
                </c:pt>
                <c:pt idx="1678">
                  <c:v>3834.673095129761</c:v>
                </c:pt>
                <c:pt idx="1679">
                  <c:v>3743.563215233322</c:v>
                </c:pt>
                <c:pt idx="1680">
                  <c:v>3754.281319573335</c:v>
                </c:pt>
                <c:pt idx="1681">
                  <c:v>3716.765745753802</c:v>
                </c:pt>
                <c:pt idx="1682">
                  <c:v>3673.889866915956</c:v>
                </c:pt>
                <c:pt idx="1683">
                  <c:v>3652.452715370711</c:v>
                </c:pt>
                <c:pt idx="1684">
                  <c:v>3700.68701349643</c:v>
                </c:pt>
                <c:pt idx="1685">
                  <c:v>3754.281319573335</c:v>
                </c:pt>
                <c:pt idx="1686">
                  <c:v>3807.87562565024</c:v>
                </c:pt>
                <c:pt idx="1687">
                  <c:v>3834.673095129761</c:v>
                </c:pt>
                <c:pt idx="1688">
                  <c:v>3898.986771310947</c:v>
                </c:pt>
                <c:pt idx="1689">
                  <c:v>3898.986771310947</c:v>
                </c:pt>
                <c:pt idx="1690">
                  <c:v>3850.751827387134</c:v>
                </c:pt>
                <c:pt idx="1691">
                  <c:v>3861.470241710233</c:v>
                </c:pt>
                <c:pt idx="1692">
                  <c:v>3866.829926762373</c:v>
                </c:pt>
                <c:pt idx="1693">
                  <c:v>3866.829926762373</c:v>
                </c:pt>
                <c:pt idx="1694">
                  <c:v>3904.34613346404</c:v>
                </c:pt>
                <c:pt idx="1695">
                  <c:v>3931.142970061426</c:v>
                </c:pt>
                <c:pt idx="1696">
                  <c:v>3941.861384384524</c:v>
                </c:pt>
                <c:pt idx="1697">
                  <c:v>4016.893797787857</c:v>
                </c:pt>
                <c:pt idx="1698">
                  <c:v>4049.049996538336</c:v>
                </c:pt>
                <c:pt idx="1699">
                  <c:v>4054.409681590477</c:v>
                </c:pt>
                <c:pt idx="1700">
                  <c:v>4108.00429765047</c:v>
                </c:pt>
                <c:pt idx="1701">
                  <c:v>4118.723357771663</c:v>
                </c:pt>
                <c:pt idx="1702">
                  <c:v>4075.84715603477</c:v>
                </c:pt>
                <c:pt idx="1703">
                  <c:v>4102.644612598328</c:v>
                </c:pt>
                <c:pt idx="1704">
                  <c:v>4102.644612598328</c:v>
                </c:pt>
                <c:pt idx="1705">
                  <c:v>4086.566836122137</c:v>
                </c:pt>
                <c:pt idx="1706">
                  <c:v>4102.644612598328</c:v>
                </c:pt>
                <c:pt idx="1707">
                  <c:v>4150.879556522142</c:v>
                </c:pt>
                <c:pt idx="1708">
                  <c:v>4118.723357771663</c:v>
                </c:pt>
                <c:pt idx="1709">
                  <c:v>4140.16145218213</c:v>
                </c:pt>
                <c:pt idx="1710">
                  <c:v>4108.00429765047</c:v>
                </c:pt>
                <c:pt idx="1711">
                  <c:v>4134.801457146903</c:v>
                </c:pt>
                <c:pt idx="1712">
                  <c:v>4091.925888292144</c:v>
                </c:pt>
                <c:pt idx="1713">
                  <c:v>4081.207151069997</c:v>
                </c:pt>
                <c:pt idx="1714">
                  <c:v>4097.285250445236</c:v>
                </c:pt>
                <c:pt idx="1715">
                  <c:v>4129.441772094762</c:v>
                </c:pt>
                <c:pt idx="1716">
                  <c:v>4081.207151069997</c:v>
                </c:pt>
                <c:pt idx="1717">
                  <c:v>4113.36398270261</c:v>
                </c:pt>
                <c:pt idx="1718">
                  <c:v>4129.441772094762</c:v>
                </c:pt>
                <c:pt idx="1719">
                  <c:v>4118.723357771663</c:v>
                </c:pt>
                <c:pt idx="1720">
                  <c:v>4102.644612598328</c:v>
                </c:pt>
                <c:pt idx="1721">
                  <c:v>4102.644612598328</c:v>
                </c:pt>
                <c:pt idx="1722">
                  <c:v>4140.16145218213</c:v>
                </c:pt>
                <c:pt idx="1723">
                  <c:v>4140.16145218213</c:v>
                </c:pt>
                <c:pt idx="1724">
                  <c:v>4124.082087042621</c:v>
                </c:pt>
                <c:pt idx="1725">
                  <c:v>4091.925888292144</c:v>
                </c:pt>
                <c:pt idx="1726">
                  <c:v>4097.285250445236</c:v>
                </c:pt>
                <c:pt idx="1727">
                  <c:v>4049.049996538336</c:v>
                </c:pt>
                <c:pt idx="1728">
                  <c:v>4075.84715603477</c:v>
                </c:pt>
                <c:pt idx="1729">
                  <c:v>4108.00429765047</c:v>
                </c:pt>
                <c:pt idx="1730">
                  <c:v>4183.03575527262</c:v>
                </c:pt>
                <c:pt idx="1731">
                  <c:v>4183.03575527262</c:v>
                </c:pt>
                <c:pt idx="1732">
                  <c:v>4183.03575527262</c:v>
                </c:pt>
                <c:pt idx="1733">
                  <c:v>4166.958598762601</c:v>
                </c:pt>
                <c:pt idx="1734">
                  <c:v>4102.644612598328</c:v>
                </c:pt>
                <c:pt idx="1735">
                  <c:v>4129.441772094762</c:v>
                </c:pt>
                <c:pt idx="1736">
                  <c:v>4150.879556522142</c:v>
                </c:pt>
                <c:pt idx="1737">
                  <c:v>4193.755435359987</c:v>
                </c:pt>
                <c:pt idx="1738">
                  <c:v>4172.317650932607</c:v>
                </c:pt>
                <c:pt idx="1739">
                  <c:v>4199.114810429041</c:v>
                </c:pt>
                <c:pt idx="1740">
                  <c:v>4150.879556522142</c:v>
                </c:pt>
                <c:pt idx="1741">
                  <c:v>4140.16145218213</c:v>
                </c:pt>
                <c:pt idx="1742">
                  <c:v>4086.566836122137</c:v>
                </c:pt>
                <c:pt idx="1743">
                  <c:v>4065.129051694757</c:v>
                </c:pt>
                <c:pt idx="1744">
                  <c:v>4086.566836122137</c:v>
                </c:pt>
                <c:pt idx="1745">
                  <c:v>4054.409681590477</c:v>
                </c:pt>
                <c:pt idx="1746">
                  <c:v>4049.049996538336</c:v>
                </c:pt>
                <c:pt idx="1747">
                  <c:v>4054.409681590477</c:v>
                </c:pt>
                <c:pt idx="1748">
                  <c:v>4091.925888292144</c:v>
                </c:pt>
                <c:pt idx="1749">
                  <c:v>4102.644612598328</c:v>
                </c:pt>
                <c:pt idx="1750">
                  <c:v>4118.723357771663</c:v>
                </c:pt>
                <c:pt idx="1751">
                  <c:v>4108.00429765047</c:v>
                </c:pt>
                <c:pt idx="1752">
                  <c:v>4124.082087042621</c:v>
                </c:pt>
                <c:pt idx="1753">
                  <c:v>4118.723357771663</c:v>
                </c:pt>
                <c:pt idx="1754">
                  <c:v>4022.252849957865</c:v>
                </c:pt>
                <c:pt idx="1755">
                  <c:v>4000.815698412619</c:v>
                </c:pt>
                <c:pt idx="1756">
                  <c:v>3995.456013360478</c:v>
                </c:pt>
                <c:pt idx="1757">
                  <c:v>3957.940116641897</c:v>
                </c:pt>
                <c:pt idx="1758">
                  <c:v>3957.940116641897</c:v>
                </c:pt>
                <c:pt idx="1759">
                  <c:v>4011.534745617852</c:v>
                </c:pt>
                <c:pt idx="1760">
                  <c:v>4027.612535010005</c:v>
                </c:pt>
                <c:pt idx="1761">
                  <c:v>4043.69094436833</c:v>
                </c:pt>
                <c:pt idx="1762">
                  <c:v>4032.972840028317</c:v>
                </c:pt>
                <c:pt idx="1763">
                  <c:v>4006.175693447845</c:v>
                </c:pt>
                <c:pt idx="1764">
                  <c:v>3957.940116641897</c:v>
                </c:pt>
                <c:pt idx="1765">
                  <c:v>3920.42423283928</c:v>
                </c:pt>
                <c:pt idx="1766">
                  <c:v>3904.34613346404</c:v>
                </c:pt>
                <c:pt idx="1767">
                  <c:v>3872.189934713561</c:v>
                </c:pt>
                <c:pt idx="1768">
                  <c:v>3877.548986883568</c:v>
                </c:pt>
                <c:pt idx="1769">
                  <c:v>3882.908039053575</c:v>
                </c:pt>
                <c:pt idx="1770">
                  <c:v>3882.908039053575</c:v>
                </c:pt>
                <c:pt idx="1771">
                  <c:v>3850.751827387134</c:v>
                </c:pt>
                <c:pt idx="1772">
                  <c:v>3872.189934713561</c:v>
                </c:pt>
                <c:pt idx="1773">
                  <c:v>3840.032780181901</c:v>
                </c:pt>
                <c:pt idx="1774">
                  <c:v>3866.829926762373</c:v>
                </c:pt>
                <c:pt idx="1775">
                  <c:v>3893.626763359759</c:v>
                </c:pt>
                <c:pt idx="1776">
                  <c:v>3840.032780181901</c:v>
                </c:pt>
                <c:pt idx="1777">
                  <c:v>3856.110569574054</c:v>
                </c:pt>
                <c:pt idx="1778">
                  <c:v>3850.751827387134</c:v>
                </c:pt>
                <c:pt idx="1779">
                  <c:v>3813.235620685467</c:v>
                </c:pt>
                <c:pt idx="1780">
                  <c:v>3813.235620685467</c:v>
                </c:pt>
                <c:pt idx="1781">
                  <c:v>3882.908039053575</c:v>
                </c:pt>
                <c:pt idx="1782">
                  <c:v>3829.31341007762</c:v>
                </c:pt>
                <c:pt idx="1783">
                  <c:v>3861.470241710233</c:v>
                </c:pt>
                <c:pt idx="1784">
                  <c:v>3861.470241710233</c:v>
                </c:pt>
                <c:pt idx="1785">
                  <c:v>3845.392465234042</c:v>
                </c:pt>
                <c:pt idx="1786">
                  <c:v>3813.235620685467</c:v>
                </c:pt>
                <c:pt idx="1787">
                  <c:v>3850.751827387134</c:v>
                </c:pt>
                <c:pt idx="1788">
                  <c:v>3829.31341007762</c:v>
                </c:pt>
                <c:pt idx="1789">
                  <c:v>3813.235620685467</c:v>
                </c:pt>
                <c:pt idx="1790">
                  <c:v>3802.516573480234</c:v>
                </c:pt>
                <c:pt idx="1791">
                  <c:v>3781.078479069768</c:v>
                </c:pt>
                <c:pt idx="1792">
                  <c:v>3727.483850093814</c:v>
                </c:pt>
                <c:pt idx="1793">
                  <c:v>3738.204163063316</c:v>
                </c:pt>
                <c:pt idx="1794">
                  <c:v>3722.125120822856</c:v>
                </c:pt>
                <c:pt idx="1795">
                  <c:v>3695.327651343337</c:v>
                </c:pt>
                <c:pt idx="1796">
                  <c:v>3668.53081474595</c:v>
                </c:pt>
                <c:pt idx="1797">
                  <c:v>3684.609547003323</c:v>
                </c:pt>
                <c:pt idx="1798">
                  <c:v>3625.655245891191</c:v>
                </c:pt>
                <c:pt idx="1799">
                  <c:v>3609.577456499038</c:v>
                </c:pt>
                <c:pt idx="1800">
                  <c:v>3609.577456499038</c:v>
                </c:pt>
                <c:pt idx="1801">
                  <c:v>3647.092720335484</c:v>
                </c:pt>
                <c:pt idx="1802">
                  <c:v>3625.655245891191</c:v>
                </c:pt>
                <c:pt idx="1803">
                  <c:v>3631.015240926417</c:v>
                </c:pt>
                <c:pt idx="1804">
                  <c:v>3625.655245891191</c:v>
                </c:pt>
                <c:pt idx="1805">
                  <c:v>3614.936508669044</c:v>
                </c:pt>
                <c:pt idx="1806">
                  <c:v>3577.420934849511</c:v>
                </c:pt>
                <c:pt idx="1807">
                  <c:v>3598.858086394757</c:v>
                </c:pt>
                <c:pt idx="1808">
                  <c:v>3604.217771446898</c:v>
                </c:pt>
                <c:pt idx="1809">
                  <c:v>3604.217771446898</c:v>
                </c:pt>
                <c:pt idx="1810">
                  <c:v>3588.139039189524</c:v>
                </c:pt>
                <c:pt idx="1811">
                  <c:v>3609.577456499038</c:v>
                </c:pt>
                <c:pt idx="1812">
                  <c:v>3561.341892609053</c:v>
                </c:pt>
                <c:pt idx="1813">
                  <c:v>3518.46663373738</c:v>
                </c:pt>
                <c:pt idx="1814">
                  <c:v>3507.747896515233</c:v>
                </c:pt>
                <c:pt idx="1815">
                  <c:v>3523.826628772606</c:v>
                </c:pt>
                <c:pt idx="1816">
                  <c:v>3491.669487156908</c:v>
                </c:pt>
                <c:pt idx="1817">
                  <c:v>3459.512332625246</c:v>
                </c:pt>
                <c:pt idx="1818">
                  <c:v>3454.153590438327</c:v>
                </c:pt>
                <c:pt idx="1819">
                  <c:v>3454.153590438327</c:v>
                </c:pt>
                <c:pt idx="1820">
                  <c:v>3400.558974378334</c:v>
                </c:pt>
                <c:pt idx="1821">
                  <c:v>3341.60593903047</c:v>
                </c:pt>
                <c:pt idx="1822">
                  <c:v>3325.526883874049</c:v>
                </c:pt>
                <c:pt idx="1823">
                  <c:v>3304.089422345718</c:v>
                </c:pt>
                <c:pt idx="1824">
                  <c:v>3277.292585748331</c:v>
                </c:pt>
                <c:pt idx="1825">
                  <c:v>3282.65225788451</c:v>
                </c:pt>
                <c:pt idx="1826">
                  <c:v>3309.449417380943</c:v>
                </c:pt>
                <c:pt idx="1827">
                  <c:v>3277.292585748331</c:v>
                </c:pt>
                <c:pt idx="1828">
                  <c:v>3320.167521720956</c:v>
                </c:pt>
                <c:pt idx="1829">
                  <c:v>3336.24625397833</c:v>
                </c:pt>
                <c:pt idx="1830">
                  <c:v>3325.526883874049</c:v>
                </c:pt>
                <c:pt idx="1831">
                  <c:v>3293.370362224523</c:v>
                </c:pt>
                <c:pt idx="1832">
                  <c:v>3320.167521720956</c:v>
                </c:pt>
                <c:pt idx="1833">
                  <c:v>3288.011310054515</c:v>
                </c:pt>
                <c:pt idx="1834">
                  <c:v>3245.135431216671</c:v>
                </c:pt>
                <c:pt idx="1835">
                  <c:v>3186.182072969759</c:v>
                </c:pt>
                <c:pt idx="1836">
                  <c:v>3191.54081515668</c:v>
                </c:pt>
                <c:pt idx="1837">
                  <c:v>3202.260805227132</c:v>
                </c:pt>
                <c:pt idx="1838">
                  <c:v>3164.743655660245</c:v>
                </c:pt>
                <c:pt idx="1839">
                  <c:v>3143.306814098085</c:v>
                </c:pt>
                <c:pt idx="1840">
                  <c:v>3105.790297413333</c:v>
                </c:pt>
                <c:pt idx="1841">
                  <c:v>3078.993460815946</c:v>
                </c:pt>
                <c:pt idx="1842">
                  <c:v>3041.477577013328</c:v>
                </c:pt>
                <c:pt idx="1843">
                  <c:v>2977.163900832141</c:v>
                </c:pt>
                <c:pt idx="1844">
                  <c:v>2966.445486509042</c:v>
                </c:pt>
                <c:pt idx="1845">
                  <c:v>2966.445486509042</c:v>
                </c:pt>
                <c:pt idx="1846">
                  <c:v>2966.445486509042</c:v>
                </c:pt>
                <c:pt idx="1847">
                  <c:v>2955.726439303809</c:v>
                </c:pt>
                <c:pt idx="1848">
                  <c:v>3014.680740415942</c:v>
                </c:pt>
                <c:pt idx="1849">
                  <c:v>2993.242633089515</c:v>
                </c:pt>
                <c:pt idx="1850">
                  <c:v>3003.960737429527</c:v>
                </c:pt>
                <c:pt idx="1851">
                  <c:v>2977.163900832141</c:v>
                </c:pt>
                <c:pt idx="1852">
                  <c:v>2950.36675425167</c:v>
                </c:pt>
                <c:pt idx="1853">
                  <c:v>2816.380672618338</c:v>
                </c:pt>
                <c:pt idx="1854">
                  <c:v>2768.14637449262</c:v>
                </c:pt>
                <c:pt idx="1855">
                  <c:v>2714.552068415714</c:v>
                </c:pt>
                <c:pt idx="1856">
                  <c:v>2623.441555637141</c:v>
                </c:pt>
                <c:pt idx="1857">
                  <c:v>2607.363456261902</c:v>
                </c:pt>
                <c:pt idx="1858">
                  <c:v>2677.035861714047</c:v>
                </c:pt>
                <c:pt idx="1859">
                  <c:v>2618.082503467135</c:v>
                </c:pt>
                <c:pt idx="1860">
                  <c:v>2602.00409410881</c:v>
                </c:pt>
                <c:pt idx="1861">
                  <c:v>2639.51965501238</c:v>
                </c:pt>
                <c:pt idx="1862">
                  <c:v>2543.050102979763</c:v>
                </c:pt>
                <c:pt idx="1863">
                  <c:v>2489.455796902857</c:v>
                </c:pt>
                <c:pt idx="1864">
                  <c:v>2532.33105577453</c:v>
                </c:pt>
                <c:pt idx="1865">
                  <c:v>2457.299275253331</c:v>
                </c:pt>
                <c:pt idx="1866">
                  <c:v>2419.783391450712</c:v>
                </c:pt>
                <c:pt idx="1867">
                  <c:v>2430.502438655944</c:v>
                </c:pt>
                <c:pt idx="1868">
                  <c:v>2350.110985998567</c:v>
                </c:pt>
                <c:pt idx="1869">
                  <c:v>2248.281426014761</c:v>
                </c:pt>
                <c:pt idx="1870">
                  <c:v>2253.641111066901</c:v>
                </c:pt>
                <c:pt idx="1871">
                  <c:v>2248.281426014761</c:v>
                </c:pt>
                <c:pt idx="1872">
                  <c:v>2200.047114973082</c:v>
                </c:pt>
                <c:pt idx="1873">
                  <c:v>2178.608697663568</c:v>
                </c:pt>
                <c:pt idx="1874">
                  <c:v>2200.047114973082</c:v>
                </c:pt>
                <c:pt idx="1875">
                  <c:v>2194.686809954769</c:v>
                </c:pt>
                <c:pt idx="1876">
                  <c:v>2103.576607159283</c:v>
                </c:pt>
                <c:pt idx="1877">
                  <c:v>2087.4983527925</c:v>
                </c:pt>
                <c:pt idx="1878">
                  <c:v>2103.576607159283</c:v>
                </c:pt>
                <c:pt idx="1879">
                  <c:v>2033.904201707137</c:v>
                </c:pt>
                <c:pt idx="1880">
                  <c:v>1996.38785292989</c:v>
                </c:pt>
                <c:pt idx="1881">
                  <c:v>2017.825947340355</c:v>
                </c:pt>
                <c:pt idx="1882">
                  <c:v>1996.38785292989</c:v>
                </c:pt>
                <c:pt idx="1883">
                  <c:v>1942.794011827613</c:v>
                </c:pt>
                <c:pt idx="1884">
                  <c:v>1926.715757460831</c:v>
                </c:pt>
                <c:pt idx="1885">
                  <c:v>1878.480658545474</c:v>
                </c:pt>
                <c:pt idx="1886">
                  <c:v>1851.683344057497</c:v>
                </c:pt>
                <c:pt idx="1887">
                  <c:v>1824.886352468568</c:v>
                </c:pt>
                <c:pt idx="1888">
                  <c:v>1782.010938605352</c:v>
                </c:pt>
                <c:pt idx="1889">
                  <c:v>1733.775684698452</c:v>
                </c:pt>
                <c:pt idx="1890">
                  <c:v>1723.057270375353</c:v>
                </c:pt>
                <c:pt idx="1891">
                  <c:v>1642.665662726432</c:v>
                </c:pt>
                <c:pt idx="1892">
                  <c:v>1605.149766007852</c:v>
                </c:pt>
                <c:pt idx="1893">
                  <c:v>1567.63372721369</c:v>
                </c:pt>
                <c:pt idx="1894">
                  <c:v>1567.63372721369</c:v>
                </c:pt>
                <c:pt idx="1895">
                  <c:v>1546.195787794767</c:v>
                </c:pt>
                <c:pt idx="1896">
                  <c:v>1530.117520512023</c:v>
                </c:pt>
                <c:pt idx="1897">
                  <c:v>1487.242106648807</c:v>
                </c:pt>
                <c:pt idx="1898">
                  <c:v>1524.758313350474</c:v>
                </c:pt>
                <c:pt idx="1899">
                  <c:v>1481.882744495714</c:v>
                </c:pt>
                <c:pt idx="1900">
                  <c:v>1449.726067854645</c:v>
                </c:pt>
                <c:pt idx="1901">
                  <c:v>1417.569701196662</c:v>
                </c:pt>
                <c:pt idx="1902">
                  <c:v>1406.850653991429</c:v>
                </c:pt>
                <c:pt idx="1903">
                  <c:v>1305.021248999167</c:v>
                </c:pt>
                <c:pt idx="1904">
                  <c:v>1256.786782965944</c:v>
                </c:pt>
                <c:pt idx="1905">
                  <c:v>1240.708218616076</c:v>
                </c:pt>
                <c:pt idx="1906">
                  <c:v>1165.676438094876</c:v>
                </c:pt>
                <c:pt idx="1907">
                  <c:v>1117.441184187977</c:v>
                </c:pt>
                <c:pt idx="1908">
                  <c:v>1122.80102423166</c:v>
                </c:pt>
                <c:pt idx="1909">
                  <c:v>1117.441184187977</c:v>
                </c:pt>
                <c:pt idx="1910">
                  <c:v>1010.252572034165</c:v>
                </c:pt>
                <c:pt idx="1911">
                  <c:v>1004.893364872615</c:v>
                </c:pt>
                <c:pt idx="1912">
                  <c:v>988.8152654973761</c:v>
                </c:pt>
                <c:pt idx="1913">
                  <c:v>972.7366882315458</c:v>
                </c:pt>
                <c:pt idx="1914">
                  <c:v>935.22095942047</c:v>
                </c:pt>
                <c:pt idx="1915">
                  <c:v>913.7828650100047</c:v>
                </c:pt>
                <c:pt idx="1916">
                  <c:v>913.7828650100047</c:v>
                </c:pt>
                <c:pt idx="1917">
                  <c:v>870.9076061383314</c:v>
                </c:pt>
                <c:pt idx="1918">
                  <c:v>790.5161534809533</c:v>
                </c:pt>
                <c:pt idx="1919">
                  <c:v>763.7189164887481</c:v>
                </c:pt>
                <c:pt idx="1920">
                  <c:v>795.8752831467314</c:v>
                </c:pt>
                <c:pt idx="1921">
                  <c:v>752.9999467792866</c:v>
                </c:pt>
                <c:pt idx="1922">
                  <c:v>747.6407396177372</c:v>
                </c:pt>
                <c:pt idx="1923">
                  <c:v>795.8752831467314</c:v>
                </c:pt>
                <c:pt idx="1924">
                  <c:v>795.8752831467314</c:v>
                </c:pt>
                <c:pt idx="1925">
                  <c:v>715.4838175733914</c:v>
                </c:pt>
                <c:pt idx="1926">
                  <c:v>683.3275413271414</c:v>
                </c:pt>
                <c:pt idx="1927">
                  <c:v>608.29514083977</c:v>
                </c:pt>
                <c:pt idx="1928">
                  <c:v>543.9822525322602</c:v>
                </c:pt>
                <c:pt idx="1929">
                  <c:v>533.2635153101134</c:v>
                </c:pt>
                <c:pt idx="1930">
                  <c:v>511.8255758911909</c:v>
                </c:pt>
                <c:pt idx="1931">
                  <c:v>495.7473990201801</c:v>
                </c:pt>
                <c:pt idx="1932">
                  <c:v>506.4663687296415</c:v>
                </c:pt>
                <c:pt idx="1933">
                  <c:v>560.0606748065473</c:v>
                </c:pt>
                <c:pt idx="1934">
                  <c:v>560.0606748065473</c:v>
                </c:pt>
                <c:pt idx="1935">
                  <c:v>565.4198044723252</c:v>
                </c:pt>
                <c:pt idx="1936">
                  <c:v>560.0606748065473</c:v>
                </c:pt>
                <c:pt idx="1937">
                  <c:v>549.3416146853526</c:v>
                </c:pt>
                <c:pt idx="1938">
                  <c:v>442.1530154475027</c:v>
                </c:pt>
                <c:pt idx="1939">
                  <c:v>345.6833730031521</c:v>
                </c:pt>
                <c:pt idx="1940">
                  <c:v>340.3235329594688</c:v>
                </c:pt>
                <c:pt idx="1941">
                  <c:v>334.9644032936909</c:v>
                </c:pt>
                <c:pt idx="1942">
                  <c:v>308.1672437972568</c:v>
                </c:pt>
                <c:pt idx="1943">
                  <c:v>297.448196592024</c:v>
                </c:pt>
                <c:pt idx="1944">
                  <c:v>286.7292268825628</c:v>
                </c:pt>
                <c:pt idx="1945">
                  <c:v>254.5729506363129</c:v>
                </c:pt>
                <c:pt idx="1946">
                  <c:v>195.6191144988096</c:v>
                </c:pt>
                <c:pt idx="1947">
                  <c:v>147.384338482501</c:v>
                </c:pt>
                <c:pt idx="1948">
                  <c:v>88.43046359711183</c:v>
                </c:pt>
                <c:pt idx="1949">
                  <c:v>99.14912332348721</c:v>
                </c:pt>
                <c:pt idx="1950">
                  <c:v>61.63335576452558</c:v>
                </c:pt>
                <c:pt idx="1951">
                  <c:v>66.99283416127524</c:v>
                </c:pt>
                <c:pt idx="1952">
                  <c:v>61.63335576452558</c:v>
                </c:pt>
                <c:pt idx="1953">
                  <c:v>104.5090021150563</c:v>
                </c:pt>
                <c:pt idx="1954">
                  <c:v>50.91469603815028</c:v>
                </c:pt>
                <c:pt idx="1955">
                  <c:v>45.5547784986955</c:v>
                </c:pt>
                <c:pt idx="1956">
                  <c:v>2.679519627022314</c:v>
                </c:pt>
                <c:pt idx="1957">
                  <c:v>-29.47679536711342</c:v>
                </c:pt>
                <c:pt idx="1958">
                  <c:v>-72.35248046552984</c:v>
                </c:pt>
                <c:pt idx="1959">
                  <c:v>-56.27395486354735</c:v>
                </c:pt>
                <c:pt idx="1960">
                  <c:v>-109.8682996883391</c:v>
                </c:pt>
                <c:pt idx="1961">
                  <c:v>-136.6654462688111</c:v>
                </c:pt>
                <c:pt idx="1962">
                  <c:v>-147.3844159782723</c:v>
                </c:pt>
                <c:pt idx="1963">
                  <c:v>-152.7439460388697</c:v>
                </c:pt>
                <c:pt idx="1964">
                  <c:v>-217.0568989261891</c:v>
                </c:pt>
                <c:pt idx="1965">
                  <c:v>-195.6196182213242</c:v>
                </c:pt>
                <c:pt idx="1966">
                  <c:v>-222.41679063372</c:v>
                </c:pt>
                <c:pt idx="1967">
                  <c:v>-265.292075337317</c:v>
                </c:pt>
                <c:pt idx="1968">
                  <c:v>-318.8864072461469</c:v>
                </c:pt>
                <c:pt idx="1969">
                  <c:v>-302.808243291098</c:v>
                </c:pt>
                <c:pt idx="1970">
                  <c:v>-356.4025751999278</c:v>
                </c:pt>
                <c:pt idx="1971">
                  <c:v>-420.7155280872472</c:v>
                </c:pt>
                <c:pt idx="1972">
                  <c:v>-436.7940407732677</c:v>
                </c:pt>
                <c:pt idx="1973">
                  <c:v>-463.5912002697016</c:v>
                </c:pt>
                <c:pt idx="1974">
                  <c:v>-522.5446618443093</c:v>
                </c:pt>
                <c:pt idx="1975">
                  <c:v>-560.0608297980904</c:v>
                </c:pt>
                <c:pt idx="1976">
                  <c:v>-565.4199723798302</c:v>
                </c:pt>
                <c:pt idx="1977">
                  <c:v>-533.2636703016563</c:v>
                </c:pt>
                <c:pt idx="1978">
                  <c:v>-586.8579892945243</c:v>
                </c:pt>
                <c:pt idx="1979">
                  <c:v>-602.9361403336112</c:v>
                </c:pt>
                <c:pt idx="1980">
                  <c:v>-613.6551358749963</c:v>
                </c:pt>
                <c:pt idx="1981">
                  <c:v>-645.811450869132</c:v>
                </c:pt>
                <c:pt idx="1982">
                  <c:v>-694.0466143642981</c:v>
                </c:pt>
                <c:pt idx="1983">
                  <c:v>-672.6089720124995</c:v>
                </c:pt>
                <c:pt idx="1984">
                  <c:v>-704.7652482587494</c:v>
                </c:pt>
                <c:pt idx="1985">
                  <c:v>-731.5624206711454</c:v>
                </c:pt>
                <c:pt idx="1986">
                  <c:v>-704.7652482587494</c:v>
                </c:pt>
                <c:pt idx="1987">
                  <c:v>-736.9219248998189</c:v>
                </c:pt>
                <c:pt idx="1988">
                  <c:v>-736.9219248998189</c:v>
                </c:pt>
                <c:pt idx="1989">
                  <c:v>-710.124778319347</c:v>
                </c:pt>
                <c:pt idx="1990">
                  <c:v>-694.0466143642981</c:v>
                </c:pt>
                <c:pt idx="1991">
                  <c:v>-667.2494677838262</c:v>
                </c:pt>
                <c:pt idx="1992">
                  <c:v>-602.9361403336112</c:v>
                </c:pt>
                <c:pt idx="1993">
                  <c:v>-570.7798382554374</c:v>
                </c:pt>
                <c:pt idx="1994">
                  <c:v>-452.8721918123546</c:v>
                </c:pt>
                <c:pt idx="1995">
                  <c:v>-404.6370154012266</c:v>
                </c:pt>
                <c:pt idx="1996">
                  <c:v>-334.9645582852337</c:v>
                </c:pt>
                <c:pt idx="1997">
                  <c:v>-227.775920299498</c:v>
                </c:pt>
                <c:pt idx="1998">
                  <c:v>-174.181614222592</c:v>
                </c:pt>
                <c:pt idx="1999">
                  <c:v>-190.259752345717</c:v>
                </c:pt>
                <c:pt idx="2000">
                  <c:v>-115.2281397320224</c:v>
                </c:pt>
                <c:pt idx="2001">
                  <c:v>-83.07114019190513</c:v>
                </c:pt>
                <c:pt idx="2002">
                  <c:v>-99.14963996196377</c:v>
                </c:pt>
                <c:pt idx="2003">
                  <c:v>-40.19580382446042</c:v>
                </c:pt>
                <c:pt idx="2004">
                  <c:v>8.039010939733865</c:v>
                </c:pt>
                <c:pt idx="2005">
                  <c:v>29.47667912345625</c:v>
                </c:pt>
                <c:pt idx="2006">
                  <c:v>45.5547784986955</c:v>
                </c:pt>
                <c:pt idx="2007">
                  <c:v>109.8681317808342</c:v>
                </c:pt>
                <c:pt idx="2008">
                  <c:v>104.5090021150563</c:v>
                </c:pt>
                <c:pt idx="2009">
                  <c:v>131.3061486955283</c:v>
                </c:pt>
                <c:pt idx="2010">
                  <c:v>190.2595844382122</c:v>
                </c:pt>
                <c:pt idx="2011">
                  <c:v>265.2919203457741</c:v>
                </c:pt>
                <c:pt idx="2012">
                  <c:v>270.6511275073235</c:v>
                </c:pt>
                <c:pt idx="2013">
                  <c:v>367.1206795399408</c:v>
                </c:pt>
                <c:pt idx="2014">
                  <c:v>388.5587868663682</c:v>
                </c:pt>
                <c:pt idx="2015">
                  <c:v>415.3558559510689</c:v>
                </c:pt>
                <c:pt idx="2016">
                  <c:v>468.9501620279747</c:v>
                </c:pt>
                <c:pt idx="2017">
                  <c:v>527.9036752664302</c:v>
                </c:pt>
                <c:pt idx="2018">
                  <c:v>495.7473990201801</c:v>
                </c:pt>
                <c:pt idx="2019">
                  <c:v>538.6226449758914</c:v>
                </c:pt>
                <c:pt idx="2020">
                  <c:v>565.4198044723252</c:v>
                </c:pt>
                <c:pt idx="2021">
                  <c:v>592.217028548569</c:v>
                </c:pt>
                <c:pt idx="2022">
                  <c:v>560.0606748065473</c:v>
                </c:pt>
                <c:pt idx="2023">
                  <c:v>667.2492740443974</c:v>
                </c:pt>
                <c:pt idx="2024">
                  <c:v>747.6407396177372</c:v>
                </c:pt>
                <c:pt idx="2025">
                  <c:v>779.7970933597587</c:v>
                </c:pt>
                <c:pt idx="2026">
                  <c:v>833.3913994366646</c:v>
                </c:pt>
                <c:pt idx="2027">
                  <c:v>929.8611193767867</c:v>
                </c:pt>
                <c:pt idx="2028">
                  <c:v>929.8611193767867</c:v>
                </c:pt>
                <c:pt idx="2029">
                  <c:v>935.22095942047</c:v>
                </c:pt>
                <c:pt idx="2030">
                  <c:v>978.0962182921434</c:v>
                </c:pt>
                <c:pt idx="2031">
                  <c:v>962.0181189169042</c:v>
                </c:pt>
                <c:pt idx="2032">
                  <c:v>962.0181189169042</c:v>
                </c:pt>
                <c:pt idx="2033">
                  <c:v>983.4552704621497</c:v>
                </c:pt>
                <c:pt idx="2034">
                  <c:v>972.7366882315458</c:v>
                </c:pt>
                <c:pt idx="2035">
                  <c:v>945.939541651074</c:v>
                </c:pt>
                <c:pt idx="2036">
                  <c:v>983.4552704621497</c:v>
                </c:pt>
                <c:pt idx="2037">
                  <c:v>1020.971464247854</c:v>
                </c:pt>
                <c:pt idx="2038">
                  <c:v>1026.330994308452</c:v>
                </c:pt>
                <c:pt idx="2039">
                  <c:v>1063.846878111071</c:v>
                </c:pt>
                <c:pt idx="2040">
                  <c:v>1096.003877651188</c:v>
                </c:pt>
                <c:pt idx="2041">
                  <c:v>1101.363084812737</c:v>
                </c:pt>
                <c:pt idx="2042">
                  <c:v>1133.519606462264</c:v>
                </c:pt>
                <c:pt idx="2043">
                  <c:v>1192.473429683805</c:v>
                </c:pt>
                <c:pt idx="2044">
                  <c:v>1213.911214111185</c:v>
                </c:pt>
                <c:pt idx="2045">
                  <c:v>1283.583942462378</c:v>
                </c:pt>
                <c:pt idx="2046">
                  <c:v>1342.537300709291</c:v>
                </c:pt>
                <c:pt idx="2047">
                  <c:v>1406.850653991429</c:v>
                </c:pt>
                <c:pt idx="2048">
                  <c:v>1396.13176177774</c:v>
                </c:pt>
                <c:pt idx="2049">
                  <c:v>1444.367015684639</c:v>
                </c:pt>
                <c:pt idx="2050">
                  <c:v>1465.804167229885</c:v>
                </c:pt>
                <c:pt idx="2051">
                  <c:v>1444.367015684639</c:v>
                </c:pt>
                <c:pt idx="2052">
                  <c:v>1417.569701196662</c:v>
                </c:pt>
                <c:pt idx="2053">
                  <c:v>1508.679891076187</c:v>
                </c:pt>
                <c:pt idx="2054">
                  <c:v>1535.477050572621</c:v>
                </c:pt>
                <c:pt idx="2055">
                  <c:v>1589.071356649526</c:v>
                </c:pt>
                <c:pt idx="2056">
                  <c:v>1664.103279246307</c:v>
                </c:pt>
                <c:pt idx="2057">
                  <c:v>1680.181546529051</c:v>
                </c:pt>
                <c:pt idx="2058">
                  <c:v>1680.181546529051</c:v>
                </c:pt>
                <c:pt idx="2059">
                  <c:v>1701.619485947974</c:v>
                </c:pt>
                <c:pt idx="2060">
                  <c:v>1712.338533153207</c:v>
                </c:pt>
                <c:pt idx="2061">
                  <c:v>1728.416632528446</c:v>
                </c:pt>
                <c:pt idx="2062">
                  <c:v>1792.729998726547</c:v>
                </c:pt>
                <c:pt idx="2063">
                  <c:v>1814.167305263335</c:v>
                </c:pt>
                <c:pt idx="2064">
                  <c:v>1819.526990315475</c:v>
                </c:pt>
                <c:pt idx="2065">
                  <c:v>1830.245727537623</c:v>
                </c:pt>
                <c:pt idx="2066">
                  <c:v>1894.558757920713</c:v>
                </c:pt>
                <c:pt idx="2067">
                  <c:v>1899.918597964396</c:v>
                </c:pt>
                <c:pt idx="2068">
                  <c:v>1910.637180195</c:v>
                </c:pt>
                <c:pt idx="2069">
                  <c:v>1991.028800759883</c:v>
                </c:pt>
                <c:pt idx="2070">
                  <c:v>2071.420253417261</c:v>
                </c:pt>
                <c:pt idx="2071">
                  <c:v>2055.342154042022</c:v>
                </c:pt>
                <c:pt idx="2072">
                  <c:v>2066.061046255712</c:v>
                </c:pt>
                <c:pt idx="2073">
                  <c:v>2103.576607159283</c:v>
                </c:pt>
                <c:pt idx="2074">
                  <c:v>2108.936292211423</c:v>
                </c:pt>
                <c:pt idx="2075">
                  <c:v>2071.420253417261</c:v>
                </c:pt>
                <c:pt idx="2076">
                  <c:v>2049.982313998338</c:v>
                </c:pt>
                <c:pt idx="2077">
                  <c:v>2114.29534438143</c:v>
                </c:pt>
                <c:pt idx="2078">
                  <c:v>2157.170758244646</c:v>
                </c:pt>
                <c:pt idx="2079">
                  <c:v>2183.968072732623</c:v>
                </c:pt>
                <c:pt idx="2080">
                  <c:v>2237.562378809528</c:v>
                </c:pt>
                <c:pt idx="2081">
                  <c:v>2248.281426014761</c:v>
                </c:pt>
                <c:pt idx="2082">
                  <c:v>2280.438257647374</c:v>
                </c:pt>
                <c:pt idx="2083">
                  <c:v>2275.078262612147</c:v>
                </c:pt>
                <c:pt idx="2084">
                  <c:v>2259.000163236908</c:v>
                </c:pt>
                <c:pt idx="2085">
                  <c:v>2285.797632716428</c:v>
                </c:pt>
                <c:pt idx="2086">
                  <c:v>2334.032563724279</c:v>
                </c:pt>
                <c:pt idx="2087">
                  <c:v>2350.110985998567</c:v>
                </c:pt>
                <c:pt idx="2088">
                  <c:v>2382.267184749045</c:v>
                </c:pt>
                <c:pt idx="2089">
                  <c:v>2446.580538031184</c:v>
                </c:pt>
                <c:pt idx="2090">
                  <c:v>2403.704969176425</c:v>
                </c:pt>
                <c:pt idx="2091">
                  <c:v>2414.424339280705</c:v>
                </c:pt>
                <c:pt idx="2092">
                  <c:v>2403.704969176425</c:v>
                </c:pt>
                <c:pt idx="2093">
                  <c:v>2425.142443620718</c:v>
                </c:pt>
                <c:pt idx="2094">
                  <c:v>2425.142443620718</c:v>
                </c:pt>
                <c:pt idx="2095">
                  <c:v>2478.736749697624</c:v>
                </c:pt>
                <c:pt idx="2096">
                  <c:v>2532.33105577453</c:v>
                </c:pt>
                <c:pt idx="2097">
                  <c:v>2543.050102979763</c:v>
                </c:pt>
                <c:pt idx="2098">
                  <c:v>2510.893891313322</c:v>
                </c:pt>
                <c:pt idx="2099">
                  <c:v>2516.25294348333</c:v>
                </c:pt>
                <c:pt idx="2100">
                  <c:v>2494.815481954997</c:v>
                </c:pt>
                <c:pt idx="2101">
                  <c:v>2468.018645357611</c:v>
                </c:pt>
                <c:pt idx="2102">
                  <c:v>2505.533896278096</c:v>
                </c:pt>
                <c:pt idx="2103">
                  <c:v>2548.41009801499</c:v>
                </c:pt>
                <c:pt idx="2104">
                  <c:v>2569.847249560235</c:v>
                </c:pt>
                <c:pt idx="2105">
                  <c:v>2639.51965501238</c:v>
                </c:pt>
                <c:pt idx="2106">
                  <c:v>2671.676499560954</c:v>
                </c:pt>
                <c:pt idx="2107">
                  <c:v>2655.598387269754</c:v>
                </c:pt>
                <c:pt idx="2108">
                  <c:v>2660.957762338808</c:v>
                </c:pt>
                <c:pt idx="2109">
                  <c:v>2677.035861714047</c:v>
                </c:pt>
                <c:pt idx="2110">
                  <c:v>2735.99016282618</c:v>
                </c:pt>
                <c:pt idx="2111">
                  <c:v>2778.865421697853</c:v>
                </c:pt>
                <c:pt idx="2112">
                  <c:v>2800.303206125232</c:v>
                </c:pt>
                <c:pt idx="2113">
                  <c:v>2891.413086021671</c:v>
                </c:pt>
                <c:pt idx="2114">
                  <c:v>2945.007702081663</c:v>
                </c:pt>
                <c:pt idx="2115">
                  <c:v>2966.445486509042</c:v>
                </c:pt>
                <c:pt idx="2116">
                  <c:v>3052.195991336427</c:v>
                </c:pt>
                <c:pt idx="2117">
                  <c:v>3052.195991336427</c:v>
                </c:pt>
                <c:pt idx="2118">
                  <c:v>3057.555366405481</c:v>
                </c:pt>
                <c:pt idx="2119">
                  <c:v>3041.477577013328</c:v>
                </c:pt>
                <c:pt idx="2120">
                  <c:v>3116.509667517614</c:v>
                </c:pt>
                <c:pt idx="2121">
                  <c:v>3057.555366405481</c:v>
                </c:pt>
                <c:pt idx="2122">
                  <c:v>3111.149672482387</c:v>
                </c:pt>
                <c:pt idx="2123">
                  <c:v>3137.946509079773</c:v>
                </c:pt>
                <c:pt idx="2124">
                  <c:v>3164.743655660245</c:v>
                </c:pt>
                <c:pt idx="2125">
                  <c:v>3095.07219307332</c:v>
                </c:pt>
                <c:pt idx="2126">
                  <c:v>3132.587456909766</c:v>
                </c:pt>
                <c:pt idx="2127">
                  <c:v>3159.384603490239</c:v>
                </c:pt>
                <c:pt idx="2128">
                  <c:v>3170.103650695472</c:v>
                </c:pt>
                <c:pt idx="2129">
                  <c:v>3202.260805227132</c:v>
                </c:pt>
                <c:pt idx="2130">
                  <c:v>3218.338271720237</c:v>
                </c:pt>
                <c:pt idx="2131">
                  <c:v>3234.41700397761</c:v>
                </c:pt>
                <c:pt idx="2132">
                  <c:v>3288.011310054515</c:v>
                </c:pt>
                <c:pt idx="2133">
                  <c:v>3341.60593903047</c:v>
                </c:pt>
                <c:pt idx="2134">
                  <c:v>3395.199922208328</c:v>
                </c:pt>
                <c:pt idx="2135">
                  <c:v>3411.278344482615</c:v>
                </c:pt>
                <c:pt idx="2136">
                  <c:v>3427.356133874768</c:v>
                </c:pt>
                <c:pt idx="2137">
                  <c:v>3432.715186044775</c:v>
                </c:pt>
                <c:pt idx="2138">
                  <c:v>3341.60593903047</c:v>
                </c:pt>
                <c:pt idx="2139">
                  <c:v>3309.449417380943</c:v>
                </c:pt>
                <c:pt idx="2140">
                  <c:v>3363.043723457849</c:v>
                </c:pt>
                <c:pt idx="2141">
                  <c:v>3389.840870038322</c:v>
                </c:pt>
                <c:pt idx="2142">
                  <c:v>3368.402775627856</c:v>
                </c:pt>
                <c:pt idx="2143">
                  <c:v>3421.997081704762</c:v>
                </c:pt>
                <c:pt idx="2144">
                  <c:v>3491.669487156908</c:v>
                </c:pt>
                <c:pt idx="2145">
                  <c:v>3443.435486098313</c:v>
                </c:pt>
                <c:pt idx="2146">
                  <c:v>3438.075491063087</c:v>
                </c:pt>
                <c:pt idx="2147">
                  <c:v>3497.029482192133</c:v>
                </c:pt>
                <c:pt idx="2148">
                  <c:v>3545.2641032169</c:v>
                </c:pt>
                <c:pt idx="2149">
                  <c:v>3545.2641032169</c:v>
                </c:pt>
                <c:pt idx="2150">
                  <c:v>3577.420934849511</c:v>
                </c:pt>
                <c:pt idx="2151">
                  <c:v>3614.936508669044</c:v>
                </c:pt>
                <c:pt idx="2152">
                  <c:v>3663.171452592858</c:v>
                </c:pt>
                <c:pt idx="2153">
                  <c:v>3668.53081474595</c:v>
                </c:pt>
                <c:pt idx="2154">
                  <c:v>3636.374615995472</c:v>
                </c:pt>
                <c:pt idx="2155">
                  <c:v>3668.53081474595</c:v>
                </c:pt>
                <c:pt idx="2156">
                  <c:v>3684.609547003323</c:v>
                </c:pt>
                <c:pt idx="2157">
                  <c:v>3620.295560839051</c:v>
                </c:pt>
                <c:pt idx="2158">
                  <c:v>3641.733668165478</c:v>
                </c:pt>
                <c:pt idx="2159">
                  <c:v>3700.68701349643</c:v>
                </c:pt>
                <c:pt idx="2160">
                  <c:v>3722.125120822856</c:v>
                </c:pt>
                <c:pt idx="2161">
                  <c:v>3765.000999660701</c:v>
                </c:pt>
                <c:pt idx="2162">
                  <c:v>3770.360374729755</c:v>
                </c:pt>
                <c:pt idx="2163">
                  <c:v>3797.157211327142</c:v>
                </c:pt>
                <c:pt idx="2164">
                  <c:v>3802.516573480234</c:v>
                </c:pt>
                <c:pt idx="2165">
                  <c:v>3840.032780181901</c:v>
                </c:pt>
                <c:pt idx="2166">
                  <c:v>3840.032780181901</c:v>
                </c:pt>
                <c:pt idx="2167">
                  <c:v>3936.502332214518</c:v>
                </c:pt>
                <c:pt idx="2168">
                  <c:v>3925.78391789142</c:v>
                </c:pt>
                <c:pt idx="2169">
                  <c:v>3925.78391789142</c:v>
                </c:pt>
                <c:pt idx="2170">
                  <c:v>3925.78391789142</c:v>
                </c:pt>
                <c:pt idx="2171">
                  <c:v>3963.299801694038</c:v>
                </c:pt>
                <c:pt idx="2172">
                  <c:v>3984.737276138332</c:v>
                </c:pt>
                <c:pt idx="2173">
                  <c:v>3995.456013360478</c:v>
                </c:pt>
                <c:pt idx="2174">
                  <c:v>4027.612535010005</c:v>
                </c:pt>
                <c:pt idx="2175">
                  <c:v>4000.815698412619</c:v>
                </c:pt>
                <c:pt idx="2176">
                  <c:v>3979.37853395141</c:v>
                </c:pt>
                <c:pt idx="2177">
                  <c:v>3925.78391789142</c:v>
                </c:pt>
                <c:pt idx="2178">
                  <c:v>3925.78391789142</c:v>
                </c:pt>
                <c:pt idx="2179">
                  <c:v>3947.221392335713</c:v>
                </c:pt>
                <c:pt idx="2180">
                  <c:v>4016.893797787857</c:v>
                </c:pt>
                <c:pt idx="2181">
                  <c:v>4070.488103864764</c:v>
                </c:pt>
                <c:pt idx="2182">
                  <c:v>4124.082087042621</c:v>
                </c:pt>
                <c:pt idx="2183">
                  <c:v>4172.317650932607</c:v>
                </c:pt>
                <c:pt idx="2184">
                  <c:v>4145.520504352135</c:v>
                </c:pt>
                <c:pt idx="2185">
                  <c:v>4118.723357771663</c:v>
                </c:pt>
                <c:pt idx="2186">
                  <c:v>4102.644612598328</c:v>
                </c:pt>
                <c:pt idx="2187">
                  <c:v>4108.00429765047</c:v>
                </c:pt>
                <c:pt idx="2188">
                  <c:v>4145.520504352135</c:v>
                </c:pt>
                <c:pt idx="2189">
                  <c:v>4215.19290980428</c:v>
                </c:pt>
                <c:pt idx="2190">
                  <c:v>4193.755435359987</c:v>
                </c:pt>
                <c:pt idx="2191">
                  <c:v>4241.990069300715</c:v>
                </c:pt>
                <c:pt idx="2192">
                  <c:v>4204.473862599048</c:v>
                </c:pt>
                <c:pt idx="2193">
                  <c:v>4172.317650932607</c:v>
                </c:pt>
                <c:pt idx="2194">
                  <c:v>4140.16145218213</c:v>
                </c:pt>
                <c:pt idx="2195">
                  <c:v>4161.598926626422</c:v>
                </c:pt>
                <c:pt idx="2196">
                  <c:v>4102.644612598328</c:v>
                </c:pt>
                <c:pt idx="2197">
                  <c:v>4124.082087042621</c:v>
                </c:pt>
                <c:pt idx="2198">
                  <c:v>4108.00429765047</c:v>
                </c:pt>
                <c:pt idx="2199">
                  <c:v>4091.925888292144</c:v>
                </c:pt>
                <c:pt idx="2200">
                  <c:v>4102.644612598328</c:v>
                </c:pt>
                <c:pt idx="2201">
                  <c:v>4118.723357771663</c:v>
                </c:pt>
                <c:pt idx="2202">
                  <c:v>4134.801457146903</c:v>
                </c:pt>
                <c:pt idx="2203">
                  <c:v>4172.317650932607</c:v>
                </c:pt>
                <c:pt idx="2204">
                  <c:v>4177.676703102614</c:v>
                </c:pt>
                <c:pt idx="2205">
                  <c:v>4150.879556522142</c:v>
                </c:pt>
                <c:pt idx="2206">
                  <c:v>4156.238608692149</c:v>
                </c:pt>
                <c:pt idx="2207">
                  <c:v>4140.16145218213</c:v>
                </c:pt>
                <c:pt idx="2208">
                  <c:v>4097.285250445236</c:v>
                </c:pt>
                <c:pt idx="2209">
                  <c:v>4032.972840028317</c:v>
                </c:pt>
                <c:pt idx="2210">
                  <c:v>4049.049996538336</c:v>
                </c:pt>
                <c:pt idx="2211">
                  <c:v>4043.69094436833</c:v>
                </c:pt>
                <c:pt idx="2212">
                  <c:v>3979.37853395141</c:v>
                </c:pt>
                <c:pt idx="2213">
                  <c:v>3963.299801694038</c:v>
                </c:pt>
                <c:pt idx="2214">
                  <c:v>3995.456013360478</c:v>
                </c:pt>
                <c:pt idx="2215">
                  <c:v>3984.737276138332</c:v>
                </c:pt>
                <c:pt idx="2216">
                  <c:v>3963.299801694038</c:v>
                </c:pt>
                <c:pt idx="2217">
                  <c:v>4000.815698412619</c:v>
                </c:pt>
                <c:pt idx="2218">
                  <c:v>4027.612535010005</c:v>
                </c:pt>
                <c:pt idx="2219">
                  <c:v>4038.331892198323</c:v>
                </c:pt>
                <c:pt idx="2220">
                  <c:v>4022.252849957865</c:v>
                </c:pt>
                <c:pt idx="2221">
                  <c:v>3984.737276138332</c:v>
                </c:pt>
                <c:pt idx="2222">
                  <c:v>3979.37853395141</c:v>
                </c:pt>
                <c:pt idx="2223">
                  <c:v>3963.299801694038</c:v>
                </c:pt>
                <c:pt idx="2224">
                  <c:v>4000.815698412619</c:v>
                </c:pt>
                <c:pt idx="2225">
                  <c:v>4022.252849957865</c:v>
                </c:pt>
                <c:pt idx="2226">
                  <c:v>4032.972840028317</c:v>
                </c:pt>
                <c:pt idx="2227">
                  <c:v>4022.252849957865</c:v>
                </c:pt>
                <c:pt idx="2228">
                  <c:v>4000.815698412619</c:v>
                </c:pt>
                <c:pt idx="2229">
                  <c:v>3947.221392335713</c:v>
                </c:pt>
                <c:pt idx="2230">
                  <c:v>3925.78391789142</c:v>
                </c:pt>
                <c:pt idx="2231">
                  <c:v>3877.548986883568</c:v>
                </c:pt>
                <c:pt idx="2232">
                  <c:v>3845.392465234042</c:v>
                </c:pt>
                <c:pt idx="2233">
                  <c:v>3856.110569574054</c:v>
                </c:pt>
                <c:pt idx="2234">
                  <c:v>3850.751827387134</c:v>
                </c:pt>
                <c:pt idx="2235">
                  <c:v>3791.798159157136</c:v>
                </c:pt>
                <c:pt idx="2236">
                  <c:v>3834.673095129761</c:v>
                </c:pt>
                <c:pt idx="2237">
                  <c:v>3861.470241710233</c:v>
                </c:pt>
                <c:pt idx="2238">
                  <c:v>3807.87562565024</c:v>
                </c:pt>
                <c:pt idx="2239">
                  <c:v>3818.595305737607</c:v>
                </c:pt>
                <c:pt idx="2240">
                  <c:v>3872.189934713561</c:v>
                </c:pt>
                <c:pt idx="2241">
                  <c:v>3882.908039053575</c:v>
                </c:pt>
                <c:pt idx="2242">
                  <c:v>3866.829926762373</c:v>
                </c:pt>
                <c:pt idx="2243">
                  <c:v>3898.986771310947</c:v>
                </c:pt>
                <c:pt idx="2244">
                  <c:v>3856.110569574054</c:v>
                </c:pt>
                <c:pt idx="2245">
                  <c:v>3850.751827387134</c:v>
                </c:pt>
                <c:pt idx="2246">
                  <c:v>3834.673095129761</c:v>
                </c:pt>
                <c:pt idx="2247">
                  <c:v>3840.032780181901</c:v>
                </c:pt>
                <c:pt idx="2248">
                  <c:v>3786.438164121909</c:v>
                </c:pt>
                <c:pt idx="2249">
                  <c:v>3791.798159157136</c:v>
                </c:pt>
                <c:pt idx="2250">
                  <c:v>3743.563215233322</c:v>
                </c:pt>
                <c:pt idx="2251">
                  <c:v>3722.125120822856</c:v>
                </c:pt>
                <c:pt idx="2252">
                  <c:v>3695.327651343337</c:v>
                </c:pt>
                <c:pt idx="2253">
                  <c:v>3738.204163063316</c:v>
                </c:pt>
                <c:pt idx="2254">
                  <c:v>3732.843858045003</c:v>
                </c:pt>
                <c:pt idx="2255">
                  <c:v>3791.798159157136</c:v>
                </c:pt>
                <c:pt idx="2256">
                  <c:v>3781.078479069768</c:v>
                </c:pt>
                <c:pt idx="2257">
                  <c:v>3791.798159157136</c:v>
                </c:pt>
                <c:pt idx="2258">
                  <c:v>3770.360374729755</c:v>
                </c:pt>
                <c:pt idx="2259">
                  <c:v>3786.438164121909</c:v>
                </c:pt>
                <c:pt idx="2260">
                  <c:v>3738.204163063316</c:v>
                </c:pt>
                <c:pt idx="2261">
                  <c:v>3781.078479069768</c:v>
                </c:pt>
                <c:pt idx="2262">
                  <c:v>3818.595305737607</c:v>
                </c:pt>
                <c:pt idx="2263">
                  <c:v>3802.516573480234</c:v>
                </c:pt>
                <c:pt idx="2264">
                  <c:v>3813.235620685467</c:v>
                </c:pt>
                <c:pt idx="2265">
                  <c:v>3845.392465234042</c:v>
                </c:pt>
                <c:pt idx="2266">
                  <c:v>3786.438164121909</c:v>
                </c:pt>
                <c:pt idx="2267">
                  <c:v>3759.641004625475</c:v>
                </c:pt>
                <c:pt idx="2268">
                  <c:v>3786.438164121909</c:v>
                </c:pt>
                <c:pt idx="2269">
                  <c:v>3765.000999660701</c:v>
                </c:pt>
                <c:pt idx="2270">
                  <c:v>3759.641004625475</c:v>
                </c:pt>
                <c:pt idx="2271">
                  <c:v>3802.516573480234</c:v>
                </c:pt>
                <c:pt idx="2272">
                  <c:v>3759.641004625475</c:v>
                </c:pt>
                <c:pt idx="2273">
                  <c:v>3743.563215233322</c:v>
                </c:pt>
                <c:pt idx="2274">
                  <c:v>3765.000999660701</c:v>
                </c:pt>
                <c:pt idx="2275">
                  <c:v>3743.563215233322</c:v>
                </c:pt>
                <c:pt idx="2276">
                  <c:v>3732.843858045003</c:v>
                </c:pt>
                <c:pt idx="2277">
                  <c:v>3802.516573480234</c:v>
                </c:pt>
                <c:pt idx="2278">
                  <c:v>3823.954357907613</c:v>
                </c:pt>
                <c:pt idx="2279">
                  <c:v>3872.189934713561</c:v>
                </c:pt>
                <c:pt idx="2280">
                  <c:v>3898.986771310947</c:v>
                </c:pt>
                <c:pt idx="2281">
                  <c:v>3840.032780181901</c:v>
                </c:pt>
                <c:pt idx="2282">
                  <c:v>3840.032780181901</c:v>
                </c:pt>
                <c:pt idx="2283">
                  <c:v>3850.751827387134</c:v>
                </c:pt>
                <c:pt idx="2284">
                  <c:v>3743.563215233322</c:v>
                </c:pt>
                <c:pt idx="2285">
                  <c:v>3743.563215233322</c:v>
                </c:pt>
                <c:pt idx="2286">
                  <c:v>3754.281319573335</c:v>
                </c:pt>
                <c:pt idx="2287">
                  <c:v>3732.843858045003</c:v>
                </c:pt>
                <c:pt idx="2288">
                  <c:v>3748.922267403328</c:v>
                </c:pt>
                <c:pt idx="2289">
                  <c:v>3786.438164121909</c:v>
                </c:pt>
                <c:pt idx="2290">
                  <c:v>3770.360374729755</c:v>
                </c:pt>
                <c:pt idx="2291">
                  <c:v>3791.798159157136</c:v>
                </c:pt>
                <c:pt idx="2292">
                  <c:v>3775.719426899762</c:v>
                </c:pt>
                <c:pt idx="2293">
                  <c:v>3770.360374729755</c:v>
                </c:pt>
                <c:pt idx="2294">
                  <c:v>3770.360374729755</c:v>
                </c:pt>
                <c:pt idx="2295">
                  <c:v>3775.719426899762</c:v>
                </c:pt>
                <c:pt idx="2296">
                  <c:v>3807.87562565024</c:v>
                </c:pt>
                <c:pt idx="2297">
                  <c:v>3813.235620685467</c:v>
                </c:pt>
                <c:pt idx="2298">
                  <c:v>3802.516573480234</c:v>
                </c:pt>
                <c:pt idx="2299">
                  <c:v>3797.157211327142</c:v>
                </c:pt>
                <c:pt idx="2300">
                  <c:v>3743.563215233322</c:v>
                </c:pt>
                <c:pt idx="2301">
                  <c:v>3781.078479069768</c:v>
                </c:pt>
                <c:pt idx="2302">
                  <c:v>3797.157211327142</c:v>
                </c:pt>
                <c:pt idx="2303">
                  <c:v>3791.798159157136</c:v>
                </c:pt>
                <c:pt idx="2304">
                  <c:v>3786.438164121909</c:v>
                </c:pt>
                <c:pt idx="2305">
                  <c:v>3861.470241710233</c:v>
                </c:pt>
                <c:pt idx="2306">
                  <c:v>3818.595305737607</c:v>
                </c:pt>
                <c:pt idx="2307">
                  <c:v>3807.87562565024</c:v>
                </c:pt>
                <c:pt idx="2308">
                  <c:v>3818.595305737607</c:v>
                </c:pt>
                <c:pt idx="2309">
                  <c:v>3866.829926762373</c:v>
                </c:pt>
                <c:pt idx="2310">
                  <c:v>3882.908039053575</c:v>
                </c:pt>
                <c:pt idx="2311">
                  <c:v>3877.548986883568</c:v>
                </c:pt>
                <c:pt idx="2312">
                  <c:v>3909.705185634046</c:v>
                </c:pt>
                <c:pt idx="2313">
                  <c:v>3909.705185634046</c:v>
                </c:pt>
                <c:pt idx="2314">
                  <c:v>3920.42423283928</c:v>
                </c:pt>
                <c:pt idx="2315">
                  <c:v>3925.78391789142</c:v>
                </c:pt>
                <c:pt idx="2316">
                  <c:v>3936.502332214518</c:v>
                </c:pt>
                <c:pt idx="2317">
                  <c:v>3904.34613346404</c:v>
                </c:pt>
                <c:pt idx="2318">
                  <c:v>3898.986771310947</c:v>
                </c:pt>
                <c:pt idx="2319">
                  <c:v>3882.908039053575</c:v>
                </c:pt>
                <c:pt idx="2320">
                  <c:v>3872.189934713561</c:v>
                </c:pt>
                <c:pt idx="2321">
                  <c:v>3904.34613346404</c:v>
                </c:pt>
                <c:pt idx="2322">
                  <c:v>3941.861384384524</c:v>
                </c:pt>
                <c:pt idx="2323">
                  <c:v>3952.581064471891</c:v>
                </c:pt>
                <c:pt idx="2324">
                  <c:v>3931.142970061426</c:v>
                </c:pt>
                <c:pt idx="2325">
                  <c:v>3909.705185634046</c:v>
                </c:pt>
                <c:pt idx="2326">
                  <c:v>3920.42423283928</c:v>
                </c:pt>
                <c:pt idx="2327">
                  <c:v>3904.34613346404</c:v>
                </c:pt>
                <c:pt idx="2328">
                  <c:v>3866.829926762373</c:v>
                </c:pt>
                <c:pt idx="2329">
                  <c:v>3872.189934713561</c:v>
                </c:pt>
                <c:pt idx="2330">
                  <c:v>3931.142970061426</c:v>
                </c:pt>
                <c:pt idx="2331">
                  <c:v>3920.42423283928</c:v>
                </c:pt>
                <c:pt idx="2332">
                  <c:v>3936.502332214518</c:v>
                </c:pt>
                <c:pt idx="2333">
                  <c:v>4006.175693447845</c:v>
                </c:pt>
                <c:pt idx="2334">
                  <c:v>4011.534745617852</c:v>
                </c:pt>
                <c:pt idx="2335">
                  <c:v>4006.175693447845</c:v>
                </c:pt>
                <c:pt idx="2336">
                  <c:v>3979.37853395141</c:v>
                </c:pt>
                <c:pt idx="2337">
                  <c:v>3947.221392335713</c:v>
                </c:pt>
                <c:pt idx="2338">
                  <c:v>3952.581064471891</c:v>
                </c:pt>
                <c:pt idx="2339">
                  <c:v>3957.940116641897</c:v>
                </c:pt>
                <c:pt idx="2340">
                  <c:v>3888.267091223581</c:v>
                </c:pt>
                <c:pt idx="2341">
                  <c:v>3872.189934713561</c:v>
                </c:pt>
                <c:pt idx="2342">
                  <c:v>3861.470241710233</c:v>
                </c:pt>
                <c:pt idx="2343">
                  <c:v>3850.751827387134</c:v>
                </c:pt>
                <c:pt idx="2344">
                  <c:v>3829.31341007762</c:v>
                </c:pt>
                <c:pt idx="2345">
                  <c:v>3882.908039053575</c:v>
                </c:pt>
                <c:pt idx="2346">
                  <c:v>3904.34613346404</c:v>
                </c:pt>
                <c:pt idx="2347">
                  <c:v>3920.42423283928</c:v>
                </c:pt>
                <c:pt idx="2348">
                  <c:v>3861.470241710233</c:v>
                </c:pt>
                <c:pt idx="2349">
                  <c:v>3904.34613346404</c:v>
                </c:pt>
                <c:pt idx="2350">
                  <c:v>3877.548986883568</c:v>
                </c:pt>
                <c:pt idx="2351">
                  <c:v>3866.829926762373</c:v>
                </c:pt>
                <c:pt idx="2352">
                  <c:v>3882.908039053575</c:v>
                </c:pt>
                <c:pt idx="2353">
                  <c:v>3872.189934713561</c:v>
                </c:pt>
                <c:pt idx="2354">
                  <c:v>3845.392465234042</c:v>
                </c:pt>
                <c:pt idx="2355">
                  <c:v>3866.829926762373</c:v>
                </c:pt>
                <c:pt idx="2356">
                  <c:v>3856.110569574054</c:v>
                </c:pt>
                <c:pt idx="2357">
                  <c:v>3834.673095129761</c:v>
                </c:pt>
                <c:pt idx="2358">
                  <c:v>3872.189934713561</c:v>
                </c:pt>
                <c:pt idx="2359">
                  <c:v>3898.986771310947</c:v>
                </c:pt>
                <c:pt idx="2360">
                  <c:v>3872.189934713561</c:v>
                </c:pt>
                <c:pt idx="2361">
                  <c:v>3904.34613346404</c:v>
                </c:pt>
                <c:pt idx="2362">
                  <c:v>3936.502332214518</c:v>
                </c:pt>
                <c:pt idx="2363">
                  <c:v>3925.78391789142</c:v>
                </c:pt>
                <c:pt idx="2364">
                  <c:v>3952.581064471891</c:v>
                </c:pt>
                <c:pt idx="2365">
                  <c:v>3904.34613346404</c:v>
                </c:pt>
                <c:pt idx="2366">
                  <c:v>3882.908039053575</c:v>
                </c:pt>
                <c:pt idx="2367">
                  <c:v>3850.751827387134</c:v>
                </c:pt>
                <c:pt idx="2368">
                  <c:v>3823.954357907613</c:v>
                </c:pt>
                <c:pt idx="2369">
                  <c:v>3797.157211327142</c:v>
                </c:pt>
                <c:pt idx="2370">
                  <c:v>3840.032780181901</c:v>
                </c:pt>
                <c:pt idx="2371">
                  <c:v>3791.798159157136</c:v>
                </c:pt>
                <c:pt idx="2372">
                  <c:v>3754.281319573335</c:v>
                </c:pt>
                <c:pt idx="2373">
                  <c:v>3786.438164121909</c:v>
                </c:pt>
                <c:pt idx="2374">
                  <c:v>3759.641004625475</c:v>
                </c:pt>
                <c:pt idx="2375">
                  <c:v>3748.922267403328</c:v>
                </c:pt>
                <c:pt idx="2376">
                  <c:v>3786.438164121909</c:v>
                </c:pt>
                <c:pt idx="2377">
                  <c:v>3797.157211327142</c:v>
                </c:pt>
                <c:pt idx="2378">
                  <c:v>3818.595305737607</c:v>
                </c:pt>
                <c:pt idx="2379">
                  <c:v>3802.516573480234</c:v>
                </c:pt>
                <c:pt idx="2380">
                  <c:v>3781.078479069768</c:v>
                </c:pt>
                <c:pt idx="2381">
                  <c:v>3770.360374729755</c:v>
                </c:pt>
                <c:pt idx="2382">
                  <c:v>3765.000999660701</c:v>
                </c:pt>
                <c:pt idx="2383">
                  <c:v>3743.563215233322</c:v>
                </c:pt>
                <c:pt idx="2384">
                  <c:v>3732.843858045003</c:v>
                </c:pt>
                <c:pt idx="2385">
                  <c:v>3775.719426899762</c:v>
                </c:pt>
                <c:pt idx="2386">
                  <c:v>3775.719426899762</c:v>
                </c:pt>
                <c:pt idx="2387">
                  <c:v>3781.078479069768</c:v>
                </c:pt>
                <c:pt idx="2388">
                  <c:v>3765.000999660701</c:v>
                </c:pt>
                <c:pt idx="2389">
                  <c:v>3797.157211327142</c:v>
                </c:pt>
                <c:pt idx="2390">
                  <c:v>3797.157211327142</c:v>
                </c:pt>
                <c:pt idx="2391">
                  <c:v>3770.360374729755</c:v>
                </c:pt>
                <c:pt idx="2392">
                  <c:v>3775.719426899762</c:v>
                </c:pt>
                <c:pt idx="2393">
                  <c:v>3765.000999660701</c:v>
                </c:pt>
                <c:pt idx="2394">
                  <c:v>3732.843858045003</c:v>
                </c:pt>
                <c:pt idx="2395">
                  <c:v>3711.407016482843</c:v>
                </c:pt>
                <c:pt idx="2396">
                  <c:v>3711.407016482843</c:v>
                </c:pt>
                <c:pt idx="2397">
                  <c:v>3743.563215233322</c:v>
                </c:pt>
                <c:pt idx="2398">
                  <c:v>3722.125120822856</c:v>
                </c:pt>
                <c:pt idx="2399">
                  <c:v>3748.922267403328</c:v>
                </c:pt>
                <c:pt idx="2400">
                  <c:v>3700.68701349643</c:v>
                </c:pt>
                <c:pt idx="2401">
                  <c:v>3711.407016482843</c:v>
                </c:pt>
                <c:pt idx="2402">
                  <c:v>3695.327651343337</c:v>
                </c:pt>
                <c:pt idx="2403">
                  <c:v>3711.407016482843</c:v>
                </c:pt>
                <c:pt idx="2404">
                  <c:v>3765.000999660701</c:v>
                </c:pt>
                <c:pt idx="2405">
                  <c:v>3791.798159157136</c:v>
                </c:pt>
                <c:pt idx="2406">
                  <c:v>3807.87562565024</c:v>
                </c:pt>
                <c:pt idx="2407">
                  <c:v>3840.032780181901</c:v>
                </c:pt>
                <c:pt idx="2408">
                  <c:v>3877.548986883568</c:v>
                </c:pt>
                <c:pt idx="2409">
                  <c:v>3829.31341007762</c:v>
                </c:pt>
                <c:pt idx="2410">
                  <c:v>3872.189934713561</c:v>
                </c:pt>
                <c:pt idx="2411">
                  <c:v>3888.267091223581</c:v>
                </c:pt>
                <c:pt idx="2412">
                  <c:v>3872.189934713561</c:v>
                </c:pt>
                <c:pt idx="2413">
                  <c:v>3845.392465234042</c:v>
                </c:pt>
                <c:pt idx="2414">
                  <c:v>3829.31341007762</c:v>
                </c:pt>
                <c:pt idx="2415">
                  <c:v>3823.954357907613</c:v>
                </c:pt>
                <c:pt idx="2416">
                  <c:v>3813.235620685467</c:v>
                </c:pt>
                <c:pt idx="2417">
                  <c:v>3823.954357907613</c:v>
                </c:pt>
                <c:pt idx="2418">
                  <c:v>3850.751827387134</c:v>
                </c:pt>
                <c:pt idx="2419">
                  <c:v>3845.392465234042</c:v>
                </c:pt>
                <c:pt idx="2420">
                  <c:v>3850.751827387134</c:v>
                </c:pt>
                <c:pt idx="2421">
                  <c:v>3866.829926762373</c:v>
                </c:pt>
                <c:pt idx="2422">
                  <c:v>3898.986771310947</c:v>
                </c:pt>
                <c:pt idx="2423">
                  <c:v>3893.626763359759</c:v>
                </c:pt>
                <c:pt idx="2424">
                  <c:v>3952.581064471891</c:v>
                </c:pt>
                <c:pt idx="2425">
                  <c:v>3952.581064471891</c:v>
                </c:pt>
                <c:pt idx="2426">
                  <c:v>3925.78391789142</c:v>
                </c:pt>
                <c:pt idx="2427">
                  <c:v>3888.267091223581</c:v>
                </c:pt>
                <c:pt idx="2428">
                  <c:v>3888.267091223581</c:v>
                </c:pt>
                <c:pt idx="2429">
                  <c:v>3802.516573480234</c:v>
                </c:pt>
                <c:pt idx="2430">
                  <c:v>3786.438164121909</c:v>
                </c:pt>
                <c:pt idx="2431">
                  <c:v>3829.31341007762</c:v>
                </c:pt>
                <c:pt idx="2432">
                  <c:v>3802.516573480234</c:v>
                </c:pt>
                <c:pt idx="2433">
                  <c:v>3727.483850093814</c:v>
                </c:pt>
                <c:pt idx="2434">
                  <c:v>3689.968599173329</c:v>
                </c:pt>
                <c:pt idx="2435">
                  <c:v>3668.53081474595</c:v>
                </c:pt>
                <c:pt idx="2436">
                  <c:v>3652.452715370711</c:v>
                </c:pt>
                <c:pt idx="2437">
                  <c:v>3620.295560839051</c:v>
                </c:pt>
                <c:pt idx="2438">
                  <c:v>3663.171452592858</c:v>
                </c:pt>
                <c:pt idx="2439">
                  <c:v>3673.889866915956</c:v>
                </c:pt>
                <c:pt idx="2440">
                  <c:v>3657.812400422852</c:v>
                </c:pt>
                <c:pt idx="2441">
                  <c:v>3572.061249797371</c:v>
                </c:pt>
                <c:pt idx="2442">
                  <c:v>3577.420934849511</c:v>
                </c:pt>
                <c:pt idx="2443">
                  <c:v>3561.341892609053</c:v>
                </c:pt>
                <c:pt idx="2444">
                  <c:v>3566.701577661193</c:v>
                </c:pt>
                <c:pt idx="2445">
                  <c:v>3545.2641032169</c:v>
                </c:pt>
                <c:pt idx="2446">
                  <c:v>3582.780309918566</c:v>
                </c:pt>
                <c:pt idx="2447">
                  <c:v>3572.061249797371</c:v>
                </c:pt>
                <c:pt idx="2448">
                  <c:v>3523.826628772606</c:v>
                </c:pt>
                <c:pt idx="2449">
                  <c:v>3550.623788269039</c:v>
                </c:pt>
                <c:pt idx="2450">
                  <c:v>3534.544733112618</c:v>
                </c:pt>
                <c:pt idx="2451">
                  <c:v>3529.185680942612</c:v>
                </c:pt>
                <c:pt idx="2452">
                  <c:v>3523.826628772606</c:v>
                </c:pt>
                <c:pt idx="2453">
                  <c:v>3555.982840439046</c:v>
                </c:pt>
                <c:pt idx="2454">
                  <c:v>3539.904108181674</c:v>
                </c:pt>
                <c:pt idx="2455">
                  <c:v>3577.420934849511</c:v>
                </c:pt>
                <c:pt idx="2456">
                  <c:v>3577.420934849511</c:v>
                </c:pt>
                <c:pt idx="2457">
                  <c:v>3577.420934849511</c:v>
                </c:pt>
                <c:pt idx="2458">
                  <c:v>3545.2641032169</c:v>
                </c:pt>
                <c:pt idx="2459">
                  <c:v>3572.061249797371</c:v>
                </c:pt>
                <c:pt idx="2460">
                  <c:v>3582.780309918566</c:v>
                </c:pt>
                <c:pt idx="2461">
                  <c:v>3604.217771446898</c:v>
                </c:pt>
                <c:pt idx="2462">
                  <c:v>3657.812400422852</c:v>
                </c:pt>
                <c:pt idx="2463">
                  <c:v>3706.047021447617</c:v>
                </c:pt>
                <c:pt idx="2464">
                  <c:v>3711.407016482843</c:v>
                </c:pt>
                <c:pt idx="2465">
                  <c:v>3711.407016482843</c:v>
                </c:pt>
                <c:pt idx="2466">
                  <c:v>3689.968599173329</c:v>
                </c:pt>
                <c:pt idx="2467">
                  <c:v>3647.092720335484</c:v>
                </c:pt>
                <c:pt idx="2468">
                  <c:v>3668.53081474595</c:v>
                </c:pt>
                <c:pt idx="2469">
                  <c:v>3631.015240926417</c:v>
                </c:pt>
                <c:pt idx="2470">
                  <c:v>3614.936508669044</c:v>
                </c:pt>
                <c:pt idx="2471">
                  <c:v>3598.858086394757</c:v>
                </c:pt>
                <c:pt idx="2472">
                  <c:v>3631.015240926417</c:v>
                </c:pt>
                <c:pt idx="2473">
                  <c:v>3657.812400422852</c:v>
                </c:pt>
                <c:pt idx="2474">
                  <c:v>3695.327651343337</c:v>
                </c:pt>
                <c:pt idx="2475">
                  <c:v>3748.922267403328</c:v>
                </c:pt>
                <c:pt idx="2476">
                  <c:v>3823.954357907613</c:v>
                </c:pt>
                <c:pt idx="2477">
                  <c:v>3872.189934713561</c:v>
                </c:pt>
                <c:pt idx="2478">
                  <c:v>3888.267091223581</c:v>
                </c:pt>
                <c:pt idx="2479">
                  <c:v>3882.908039053575</c:v>
                </c:pt>
                <c:pt idx="2480">
                  <c:v>3866.829926762373</c:v>
                </c:pt>
                <c:pt idx="2481">
                  <c:v>3877.548986883568</c:v>
                </c:pt>
                <c:pt idx="2482">
                  <c:v>3818.595305737607</c:v>
                </c:pt>
                <c:pt idx="2483">
                  <c:v>3829.31341007762</c:v>
                </c:pt>
                <c:pt idx="2484">
                  <c:v>3866.829926762373</c:v>
                </c:pt>
                <c:pt idx="2485">
                  <c:v>3813.235620685467</c:v>
                </c:pt>
                <c:pt idx="2486">
                  <c:v>3786.438164121909</c:v>
                </c:pt>
                <c:pt idx="2487">
                  <c:v>3770.360374729755</c:v>
                </c:pt>
                <c:pt idx="2488">
                  <c:v>3743.563215233322</c:v>
                </c:pt>
                <c:pt idx="2489">
                  <c:v>3706.047021447617</c:v>
                </c:pt>
                <c:pt idx="2490">
                  <c:v>3706.047021447617</c:v>
                </c:pt>
                <c:pt idx="2491">
                  <c:v>3711.407016482843</c:v>
                </c:pt>
                <c:pt idx="2492">
                  <c:v>3727.483850093814</c:v>
                </c:pt>
                <c:pt idx="2493">
                  <c:v>3673.889866915956</c:v>
                </c:pt>
                <c:pt idx="2494">
                  <c:v>3695.327651343337</c:v>
                </c:pt>
                <c:pt idx="2495">
                  <c:v>3722.125120822856</c:v>
                </c:pt>
                <c:pt idx="2496">
                  <c:v>3684.609547003323</c:v>
                </c:pt>
                <c:pt idx="2497">
                  <c:v>3679.249861951183</c:v>
                </c:pt>
                <c:pt idx="2498">
                  <c:v>3673.889866915956</c:v>
                </c:pt>
                <c:pt idx="2499">
                  <c:v>3631.015240926417</c:v>
                </c:pt>
                <c:pt idx="2500">
                  <c:v>3631.015240926417</c:v>
                </c:pt>
                <c:pt idx="2501">
                  <c:v>3625.655245891191</c:v>
                </c:pt>
                <c:pt idx="2502">
                  <c:v>3625.655245891191</c:v>
                </c:pt>
                <c:pt idx="2503">
                  <c:v>3620.295560839051</c:v>
                </c:pt>
                <c:pt idx="2504">
                  <c:v>3614.936508669044</c:v>
                </c:pt>
                <c:pt idx="2505">
                  <c:v>3631.015240926417</c:v>
                </c:pt>
                <c:pt idx="2506">
                  <c:v>3609.577456499038</c:v>
                </c:pt>
                <c:pt idx="2507">
                  <c:v>3582.780309918566</c:v>
                </c:pt>
                <c:pt idx="2508">
                  <c:v>3598.858086394757</c:v>
                </c:pt>
                <c:pt idx="2509">
                  <c:v>3598.858086394757</c:v>
                </c:pt>
                <c:pt idx="2510">
                  <c:v>3550.623788269039</c:v>
                </c:pt>
                <c:pt idx="2511">
                  <c:v>3550.623788269039</c:v>
                </c:pt>
                <c:pt idx="2512">
                  <c:v>3555.982840439046</c:v>
                </c:pt>
                <c:pt idx="2513">
                  <c:v>3555.982840439046</c:v>
                </c:pt>
                <c:pt idx="2514">
                  <c:v>3582.780309918566</c:v>
                </c:pt>
                <c:pt idx="2515">
                  <c:v>3636.374615995472</c:v>
                </c:pt>
                <c:pt idx="2516">
                  <c:v>3652.452715370711</c:v>
                </c:pt>
                <c:pt idx="2517">
                  <c:v>3641.733668165478</c:v>
                </c:pt>
                <c:pt idx="2518">
                  <c:v>3647.092720335484</c:v>
                </c:pt>
                <c:pt idx="2519">
                  <c:v>3625.655245891191</c:v>
                </c:pt>
                <c:pt idx="2520">
                  <c:v>3572.061249797371</c:v>
                </c:pt>
                <c:pt idx="2521">
                  <c:v>3588.139039189524</c:v>
                </c:pt>
                <c:pt idx="2522">
                  <c:v>3588.139039189524</c:v>
                </c:pt>
                <c:pt idx="2523">
                  <c:v>3577.420934849511</c:v>
                </c:pt>
                <c:pt idx="2524">
                  <c:v>3593.498414258578</c:v>
                </c:pt>
                <c:pt idx="2525">
                  <c:v>3614.936508669044</c:v>
                </c:pt>
                <c:pt idx="2526">
                  <c:v>3598.858086394757</c:v>
                </c:pt>
                <c:pt idx="2527">
                  <c:v>3609.577456499038</c:v>
                </c:pt>
                <c:pt idx="2528">
                  <c:v>3631.015240926417</c:v>
                </c:pt>
                <c:pt idx="2529">
                  <c:v>3631.015240926417</c:v>
                </c:pt>
                <c:pt idx="2530">
                  <c:v>3631.015240926417</c:v>
                </c:pt>
                <c:pt idx="2531">
                  <c:v>3647.092720335484</c:v>
                </c:pt>
                <c:pt idx="2532">
                  <c:v>3700.68701349643</c:v>
                </c:pt>
                <c:pt idx="2533">
                  <c:v>3711.407016482843</c:v>
                </c:pt>
                <c:pt idx="2534">
                  <c:v>3711.407016482843</c:v>
                </c:pt>
                <c:pt idx="2535">
                  <c:v>3743.563215233322</c:v>
                </c:pt>
                <c:pt idx="2536">
                  <c:v>3775.719426899762</c:v>
                </c:pt>
                <c:pt idx="2537">
                  <c:v>3759.641004625475</c:v>
                </c:pt>
                <c:pt idx="2538">
                  <c:v>3765.000999660701</c:v>
                </c:pt>
                <c:pt idx="2539">
                  <c:v>3765.000999660701</c:v>
                </c:pt>
                <c:pt idx="2540">
                  <c:v>3770.360374729755</c:v>
                </c:pt>
                <c:pt idx="2541">
                  <c:v>3781.078479069768</c:v>
                </c:pt>
                <c:pt idx="2542">
                  <c:v>3759.641004625475</c:v>
                </c:pt>
                <c:pt idx="2543">
                  <c:v>3732.843858045003</c:v>
                </c:pt>
                <c:pt idx="2544">
                  <c:v>3765.000999660701</c:v>
                </c:pt>
                <c:pt idx="2545">
                  <c:v>3754.281319573335</c:v>
                </c:pt>
                <c:pt idx="2546">
                  <c:v>3743.563215233322</c:v>
                </c:pt>
                <c:pt idx="2547">
                  <c:v>3818.595305737607</c:v>
                </c:pt>
                <c:pt idx="2548">
                  <c:v>3840.032780181901</c:v>
                </c:pt>
                <c:pt idx="2549">
                  <c:v>3807.87562565024</c:v>
                </c:pt>
                <c:pt idx="2550">
                  <c:v>3840.032780181901</c:v>
                </c:pt>
                <c:pt idx="2551">
                  <c:v>3834.673095129761</c:v>
                </c:pt>
                <c:pt idx="2552">
                  <c:v>3807.87562565024</c:v>
                </c:pt>
                <c:pt idx="2553">
                  <c:v>3834.673095129761</c:v>
                </c:pt>
                <c:pt idx="2554">
                  <c:v>3915.064237804052</c:v>
                </c:pt>
                <c:pt idx="2555">
                  <c:v>3888.267091223581</c:v>
                </c:pt>
                <c:pt idx="2556">
                  <c:v>3882.908039053575</c:v>
                </c:pt>
                <c:pt idx="2557">
                  <c:v>3866.829926762373</c:v>
                </c:pt>
                <c:pt idx="2558">
                  <c:v>3904.34613346404</c:v>
                </c:pt>
                <c:pt idx="2559">
                  <c:v>3882.908039053575</c:v>
                </c:pt>
                <c:pt idx="2560">
                  <c:v>3904.34613346404</c:v>
                </c:pt>
                <c:pt idx="2561">
                  <c:v>3931.142970061426</c:v>
                </c:pt>
                <c:pt idx="2562">
                  <c:v>3968.658543880958</c:v>
                </c:pt>
                <c:pt idx="2563">
                  <c:v>3941.861384384524</c:v>
                </c:pt>
                <c:pt idx="2564">
                  <c:v>3941.861384384524</c:v>
                </c:pt>
                <c:pt idx="2565">
                  <c:v>3941.861384384524</c:v>
                </c:pt>
                <c:pt idx="2566">
                  <c:v>3957.940116641897</c:v>
                </c:pt>
                <c:pt idx="2567">
                  <c:v>3941.861384384524</c:v>
                </c:pt>
                <c:pt idx="2568">
                  <c:v>3974.018538916185</c:v>
                </c:pt>
                <c:pt idx="2569">
                  <c:v>3909.705185634046</c:v>
                </c:pt>
                <c:pt idx="2570">
                  <c:v>3952.581064471891</c:v>
                </c:pt>
                <c:pt idx="2571">
                  <c:v>3931.142970061426</c:v>
                </c:pt>
                <c:pt idx="2572">
                  <c:v>3947.221392335713</c:v>
                </c:pt>
                <c:pt idx="2573">
                  <c:v>3941.861384384524</c:v>
                </c:pt>
                <c:pt idx="2574">
                  <c:v>3995.456013360478</c:v>
                </c:pt>
                <c:pt idx="2575">
                  <c:v>3984.737276138332</c:v>
                </c:pt>
                <c:pt idx="2576">
                  <c:v>4022.252849957865</c:v>
                </c:pt>
                <c:pt idx="2577">
                  <c:v>3995.456013360478</c:v>
                </c:pt>
                <c:pt idx="2578">
                  <c:v>3984.737276138332</c:v>
                </c:pt>
                <c:pt idx="2579">
                  <c:v>3990.096638291424</c:v>
                </c:pt>
                <c:pt idx="2580">
                  <c:v>3968.658543880958</c:v>
                </c:pt>
                <c:pt idx="2581">
                  <c:v>3936.502332214518</c:v>
                </c:pt>
                <c:pt idx="2582">
                  <c:v>3925.78391789142</c:v>
                </c:pt>
                <c:pt idx="2583">
                  <c:v>3952.581064471891</c:v>
                </c:pt>
                <c:pt idx="2584">
                  <c:v>3941.861384384524</c:v>
                </c:pt>
                <c:pt idx="2585">
                  <c:v>4006.175693447845</c:v>
                </c:pt>
                <c:pt idx="2586">
                  <c:v>4027.612535010005</c:v>
                </c:pt>
                <c:pt idx="2587">
                  <c:v>4075.84715603477</c:v>
                </c:pt>
                <c:pt idx="2588">
                  <c:v>4059.769676625704</c:v>
                </c:pt>
                <c:pt idx="2589">
                  <c:v>4091.925888292144</c:v>
                </c:pt>
                <c:pt idx="2590">
                  <c:v>4049.049996538336</c:v>
                </c:pt>
                <c:pt idx="2591">
                  <c:v>4043.69094436833</c:v>
                </c:pt>
                <c:pt idx="2592">
                  <c:v>4043.69094436833</c:v>
                </c:pt>
                <c:pt idx="2593">
                  <c:v>4070.488103864764</c:v>
                </c:pt>
                <c:pt idx="2594">
                  <c:v>4075.84715603477</c:v>
                </c:pt>
                <c:pt idx="2595">
                  <c:v>4091.925888292144</c:v>
                </c:pt>
                <c:pt idx="2596">
                  <c:v>4113.36398270261</c:v>
                </c:pt>
                <c:pt idx="2597">
                  <c:v>4134.801457146903</c:v>
                </c:pt>
                <c:pt idx="2598">
                  <c:v>4118.723357771663</c:v>
                </c:pt>
                <c:pt idx="2599">
                  <c:v>4102.644612598328</c:v>
                </c:pt>
                <c:pt idx="2600">
                  <c:v>4086.566836122137</c:v>
                </c:pt>
                <c:pt idx="2601">
                  <c:v>4118.723357771663</c:v>
                </c:pt>
                <c:pt idx="2602">
                  <c:v>4113.36398270261</c:v>
                </c:pt>
                <c:pt idx="2603">
                  <c:v>4118.723357771663</c:v>
                </c:pt>
                <c:pt idx="2604">
                  <c:v>4172.317650932607</c:v>
                </c:pt>
                <c:pt idx="2605">
                  <c:v>4166.958598762601</c:v>
                </c:pt>
                <c:pt idx="2606">
                  <c:v>4118.723357771663</c:v>
                </c:pt>
                <c:pt idx="2607">
                  <c:v>4124.082087042621</c:v>
                </c:pt>
                <c:pt idx="2608">
                  <c:v>4129.441772094762</c:v>
                </c:pt>
                <c:pt idx="2609">
                  <c:v>4086.566836122137</c:v>
                </c:pt>
                <c:pt idx="2610">
                  <c:v>4140.16145218213</c:v>
                </c:pt>
                <c:pt idx="2611">
                  <c:v>4220.55259485642</c:v>
                </c:pt>
                <c:pt idx="2612">
                  <c:v>4220.55259485642</c:v>
                </c:pt>
                <c:pt idx="2613">
                  <c:v>4215.19290980428</c:v>
                </c:pt>
                <c:pt idx="2614">
                  <c:v>4247.35006433594</c:v>
                </c:pt>
                <c:pt idx="2615">
                  <c:v>4247.35006433594</c:v>
                </c:pt>
                <c:pt idx="2616">
                  <c:v>4225.911647026428</c:v>
                </c:pt>
                <c:pt idx="2617">
                  <c:v>4220.55259485642</c:v>
                </c:pt>
                <c:pt idx="2618">
                  <c:v>4236.630061349526</c:v>
                </c:pt>
                <c:pt idx="2619">
                  <c:v>4236.630061349526</c:v>
                </c:pt>
                <c:pt idx="2620">
                  <c:v>4252.708793606899</c:v>
                </c:pt>
                <c:pt idx="2621">
                  <c:v>4279.50626308642</c:v>
                </c:pt>
                <c:pt idx="2622">
                  <c:v>4306.303422582854</c:v>
                </c:pt>
                <c:pt idx="2623">
                  <c:v>4359.898038642845</c:v>
                </c:pt>
                <c:pt idx="2624">
                  <c:v>4365.256780829766</c:v>
                </c:pt>
                <c:pt idx="2625">
                  <c:v>4338.459621333331</c:v>
                </c:pt>
                <c:pt idx="2626">
                  <c:v>4333.100569163325</c:v>
                </c:pt>
                <c:pt idx="2627">
                  <c:v>4392.054237393324</c:v>
                </c:pt>
                <c:pt idx="2628">
                  <c:v>4359.898038642845</c:v>
                </c:pt>
                <c:pt idx="2629">
                  <c:v>4408.132969650697</c:v>
                </c:pt>
                <c:pt idx="2630">
                  <c:v>4440.289181317137</c:v>
                </c:pt>
                <c:pt idx="2631">
                  <c:v>4429.57044409499</c:v>
                </c:pt>
                <c:pt idx="2632">
                  <c:v>4359.898038642845</c:v>
                </c:pt>
                <c:pt idx="2633">
                  <c:v>4354.538353590705</c:v>
                </c:pt>
                <c:pt idx="2634">
                  <c:v>4338.459621333331</c:v>
                </c:pt>
                <c:pt idx="2635">
                  <c:v>4322.381199059044</c:v>
                </c:pt>
                <c:pt idx="2636">
                  <c:v>4300.944370412846</c:v>
                </c:pt>
                <c:pt idx="2637">
                  <c:v>4322.381199059044</c:v>
                </c:pt>
                <c:pt idx="2638">
                  <c:v>4338.459621333331</c:v>
                </c:pt>
                <c:pt idx="2639">
                  <c:v>4306.303422582854</c:v>
                </c:pt>
                <c:pt idx="2640">
                  <c:v>4317.021526922865</c:v>
                </c:pt>
                <c:pt idx="2641">
                  <c:v>4338.459621333331</c:v>
                </c:pt>
                <c:pt idx="2642">
                  <c:v>4392.054237393324</c:v>
                </c:pt>
                <c:pt idx="2643">
                  <c:v>4392.054237393324</c:v>
                </c:pt>
                <c:pt idx="2644">
                  <c:v>4429.57044409499</c:v>
                </c:pt>
                <c:pt idx="2645">
                  <c:v>4413.492021820703</c:v>
                </c:pt>
                <c:pt idx="2646">
                  <c:v>4424.210449059764</c:v>
                </c:pt>
                <c:pt idx="2647">
                  <c:v>4392.054237393324</c:v>
                </c:pt>
                <c:pt idx="2648">
                  <c:v>4429.57044409499</c:v>
                </c:pt>
                <c:pt idx="2649">
                  <c:v>4424.210449059764</c:v>
                </c:pt>
                <c:pt idx="2650">
                  <c:v>4456.367603591424</c:v>
                </c:pt>
                <c:pt idx="2651">
                  <c:v>4456.367603591424</c:v>
                </c:pt>
                <c:pt idx="2652">
                  <c:v>4434.93012914713</c:v>
                </c:pt>
                <c:pt idx="2653">
                  <c:v>4418.85107399071</c:v>
                </c:pt>
                <c:pt idx="2654">
                  <c:v>4392.054237393324</c:v>
                </c:pt>
                <c:pt idx="2655">
                  <c:v>4392.054237393324</c:v>
                </c:pt>
                <c:pt idx="2656">
                  <c:v>4402.77297461547</c:v>
                </c:pt>
                <c:pt idx="2657">
                  <c:v>4440.289181317137</c:v>
                </c:pt>
                <c:pt idx="2658">
                  <c:v>4472.445380067616</c:v>
                </c:pt>
                <c:pt idx="2659">
                  <c:v>4552.836845640956</c:v>
                </c:pt>
                <c:pt idx="2660">
                  <c:v>4542.118741300943</c:v>
                </c:pt>
                <c:pt idx="2661">
                  <c:v>4558.196207794048</c:v>
                </c:pt>
                <c:pt idx="2662">
                  <c:v>4536.758733349754</c:v>
                </c:pt>
                <c:pt idx="2663">
                  <c:v>4515.321581804508</c:v>
                </c:pt>
                <c:pt idx="2664">
                  <c:v>4456.367603591424</c:v>
                </c:pt>
                <c:pt idx="2665">
                  <c:v>4467.08632789761</c:v>
                </c:pt>
                <c:pt idx="2666">
                  <c:v>4461.727275727603</c:v>
                </c:pt>
                <c:pt idx="2667">
                  <c:v>4472.445380067616</c:v>
                </c:pt>
                <c:pt idx="2668">
                  <c:v>4472.445380067616</c:v>
                </c:pt>
                <c:pt idx="2669">
                  <c:v>4493.883487394042</c:v>
                </c:pt>
                <c:pt idx="2670">
                  <c:v>4531.399061213575</c:v>
                </c:pt>
                <c:pt idx="2671">
                  <c:v>4472.445380067616</c:v>
                </c:pt>
                <c:pt idx="2672">
                  <c:v>4493.883487394042</c:v>
                </c:pt>
                <c:pt idx="2673">
                  <c:v>4477.804432237623</c:v>
                </c:pt>
                <c:pt idx="2674">
                  <c:v>4477.804432237623</c:v>
                </c:pt>
                <c:pt idx="2675">
                  <c:v>4472.445380067616</c:v>
                </c:pt>
                <c:pt idx="2676">
                  <c:v>4483.16444018881</c:v>
                </c:pt>
                <c:pt idx="2677">
                  <c:v>4440.289181317137</c:v>
                </c:pt>
                <c:pt idx="2678">
                  <c:v>4499.242849547135</c:v>
                </c:pt>
                <c:pt idx="2679">
                  <c:v>4504.601591734056</c:v>
                </c:pt>
                <c:pt idx="2680">
                  <c:v>4477.804432237623</c:v>
                </c:pt>
                <c:pt idx="2681">
                  <c:v>4515.321581804508</c:v>
                </c:pt>
                <c:pt idx="2682">
                  <c:v>4499.242849547135</c:v>
                </c:pt>
                <c:pt idx="2683">
                  <c:v>4424.210449059764</c:v>
                </c:pt>
                <c:pt idx="2684">
                  <c:v>4343.818673503338</c:v>
                </c:pt>
                <c:pt idx="2685">
                  <c:v>4322.381199059044</c:v>
                </c:pt>
                <c:pt idx="2686">
                  <c:v>4354.538353590705</c:v>
                </c:pt>
                <c:pt idx="2687">
                  <c:v>4359.898038642845</c:v>
                </c:pt>
                <c:pt idx="2688">
                  <c:v>4392.054237393324</c:v>
                </c:pt>
                <c:pt idx="2689">
                  <c:v>4413.492021820703</c:v>
                </c:pt>
                <c:pt idx="2690">
                  <c:v>4456.367603591424</c:v>
                </c:pt>
                <c:pt idx="2691">
                  <c:v>4424.210449059764</c:v>
                </c:pt>
                <c:pt idx="2692">
                  <c:v>4440.289181317137</c:v>
                </c:pt>
                <c:pt idx="2693">
                  <c:v>4429.57044409499</c:v>
                </c:pt>
                <c:pt idx="2694">
                  <c:v>4526.04000904357</c:v>
                </c:pt>
                <c:pt idx="2695">
                  <c:v>4536.758733349754</c:v>
                </c:pt>
                <c:pt idx="2696">
                  <c:v>4531.399061213575</c:v>
                </c:pt>
                <c:pt idx="2697">
                  <c:v>4568.915887881414</c:v>
                </c:pt>
                <c:pt idx="2698">
                  <c:v>4552.836845640956</c:v>
                </c:pt>
                <c:pt idx="2699">
                  <c:v>4536.758733349754</c:v>
                </c:pt>
                <c:pt idx="2700">
                  <c:v>4493.883487394042</c:v>
                </c:pt>
                <c:pt idx="2701">
                  <c:v>4499.242849547135</c:v>
                </c:pt>
                <c:pt idx="2702">
                  <c:v>4467.08632789761</c:v>
                </c:pt>
                <c:pt idx="2703">
                  <c:v>4504.601591734056</c:v>
                </c:pt>
                <c:pt idx="2704">
                  <c:v>4472.445380067616</c:v>
                </c:pt>
                <c:pt idx="2705">
                  <c:v>4483.16444018881</c:v>
                </c:pt>
                <c:pt idx="2706">
                  <c:v>4483.16444018881</c:v>
                </c:pt>
                <c:pt idx="2707">
                  <c:v>4509.961586769282</c:v>
                </c:pt>
                <c:pt idx="2708">
                  <c:v>4477.804432237623</c:v>
                </c:pt>
                <c:pt idx="2709">
                  <c:v>4477.804432237623</c:v>
                </c:pt>
                <c:pt idx="2710">
                  <c:v>4504.601591734056</c:v>
                </c:pt>
                <c:pt idx="2711">
                  <c:v>4509.961586769282</c:v>
                </c:pt>
                <c:pt idx="2712">
                  <c:v>4445.648233487143</c:v>
                </c:pt>
                <c:pt idx="2713">
                  <c:v>4467.08632789761</c:v>
                </c:pt>
                <c:pt idx="2714">
                  <c:v>4456.367603591424</c:v>
                </c:pt>
                <c:pt idx="2715">
                  <c:v>4477.804432237623</c:v>
                </c:pt>
                <c:pt idx="2716">
                  <c:v>4509.961586769282</c:v>
                </c:pt>
                <c:pt idx="2717">
                  <c:v>4536.758733349754</c:v>
                </c:pt>
                <c:pt idx="2718">
                  <c:v>4536.758733349754</c:v>
                </c:pt>
                <c:pt idx="2719">
                  <c:v>4568.915887881414</c:v>
                </c:pt>
                <c:pt idx="2720">
                  <c:v>4542.118741300943</c:v>
                </c:pt>
                <c:pt idx="2721">
                  <c:v>4504.601591734056</c:v>
                </c:pt>
                <c:pt idx="2722">
                  <c:v>4574.274940051421</c:v>
                </c:pt>
                <c:pt idx="2723">
                  <c:v>4520.680323991428</c:v>
                </c:pt>
                <c:pt idx="2724">
                  <c:v>4499.242849547135</c:v>
                </c:pt>
                <c:pt idx="2725">
                  <c:v>4520.680323991428</c:v>
                </c:pt>
                <c:pt idx="2726">
                  <c:v>4520.680323991428</c:v>
                </c:pt>
                <c:pt idx="2727">
                  <c:v>4483.16444018881</c:v>
                </c:pt>
                <c:pt idx="2728">
                  <c:v>4563.555892846189</c:v>
                </c:pt>
                <c:pt idx="2729">
                  <c:v>4590.353362325708</c:v>
                </c:pt>
                <c:pt idx="2730">
                  <c:v>4531.399061213575</c:v>
                </c:pt>
                <c:pt idx="2731">
                  <c:v>4568.915887881414</c:v>
                </c:pt>
                <c:pt idx="2732">
                  <c:v>4579.633992221427</c:v>
                </c:pt>
                <c:pt idx="2733">
                  <c:v>4493.883487394042</c:v>
                </c:pt>
                <c:pt idx="2734">
                  <c:v>4461.727275727603</c:v>
                </c:pt>
                <c:pt idx="2735">
                  <c:v>4493.883487394042</c:v>
                </c:pt>
                <c:pt idx="2736">
                  <c:v>4509.961586769282</c:v>
                </c:pt>
                <c:pt idx="2737">
                  <c:v>4509.961586769282</c:v>
                </c:pt>
                <c:pt idx="2738">
                  <c:v>4558.196207794048</c:v>
                </c:pt>
                <c:pt idx="2739">
                  <c:v>4579.633992221427</c:v>
                </c:pt>
                <c:pt idx="2740">
                  <c:v>4542.118741300943</c:v>
                </c:pt>
                <c:pt idx="2741">
                  <c:v>4472.445380067616</c:v>
                </c:pt>
                <c:pt idx="2742">
                  <c:v>4493.883487394042</c:v>
                </c:pt>
                <c:pt idx="2743">
                  <c:v>4499.242849547135</c:v>
                </c:pt>
                <c:pt idx="2744">
                  <c:v>4488.524112324989</c:v>
                </c:pt>
                <c:pt idx="2745">
                  <c:v>4552.836845640956</c:v>
                </c:pt>
                <c:pt idx="2746">
                  <c:v>4547.477793470949</c:v>
                </c:pt>
                <c:pt idx="2747">
                  <c:v>4536.758733349754</c:v>
                </c:pt>
                <c:pt idx="2748">
                  <c:v>4563.555892846189</c:v>
                </c:pt>
                <c:pt idx="2749">
                  <c:v>4574.274940051421</c:v>
                </c:pt>
                <c:pt idx="2750">
                  <c:v>4515.321581804508</c:v>
                </c:pt>
                <c:pt idx="2751">
                  <c:v>4552.836845640956</c:v>
                </c:pt>
                <c:pt idx="2752">
                  <c:v>4552.836845640956</c:v>
                </c:pt>
                <c:pt idx="2753">
                  <c:v>4515.321581804508</c:v>
                </c:pt>
                <c:pt idx="2754">
                  <c:v>4483.16444018881</c:v>
                </c:pt>
                <c:pt idx="2755">
                  <c:v>4493.883487394042</c:v>
                </c:pt>
                <c:pt idx="2756">
                  <c:v>4504.601591734056</c:v>
                </c:pt>
                <c:pt idx="2757">
                  <c:v>4488.524112324989</c:v>
                </c:pt>
                <c:pt idx="2758">
                  <c:v>4526.04000904357</c:v>
                </c:pt>
                <c:pt idx="2759">
                  <c:v>4531.399061213575</c:v>
                </c:pt>
                <c:pt idx="2760">
                  <c:v>4531.399061213575</c:v>
                </c:pt>
                <c:pt idx="2761">
                  <c:v>4536.758733349754</c:v>
                </c:pt>
                <c:pt idx="2762">
                  <c:v>4509.961586769282</c:v>
                </c:pt>
                <c:pt idx="2763">
                  <c:v>4445.648233487143</c:v>
                </c:pt>
                <c:pt idx="2764">
                  <c:v>4445.648233487143</c:v>
                </c:pt>
                <c:pt idx="2765">
                  <c:v>4467.08632789761</c:v>
                </c:pt>
                <c:pt idx="2766">
                  <c:v>4386.694875240231</c:v>
                </c:pt>
                <c:pt idx="2767">
                  <c:v>4386.694875240231</c:v>
                </c:pt>
                <c:pt idx="2768">
                  <c:v>4434.93012914713</c:v>
                </c:pt>
                <c:pt idx="2769">
                  <c:v>4434.93012914713</c:v>
                </c:pt>
                <c:pt idx="2770">
                  <c:v>4397.41328956333</c:v>
                </c:pt>
                <c:pt idx="2771">
                  <c:v>4429.57044409499</c:v>
                </c:pt>
                <c:pt idx="2772">
                  <c:v>4461.727275727603</c:v>
                </c:pt>
                <c:pt idx="2773">
                  <c:v>4451.00728565715</c:v>
                </c:pt>
                <c:pt idx="2774">
                  <c:v>4477.804432237623</c:v>
                </c:pt>
                <c:pt idx="2775">
                  <c:v>4456.367603591424</c:v>
                </c:pt>
                <c:pt idx="2776">
                  <c:v>4461.727275727603</c:v>
                </c:pt>
                <c:pt idx="2777">
                  <c:v>4418.85107399071</c:v>
                </c:pt>
                <c:pt idx="2778">
                  <c:v>4375.975828034999</c:v>
                </c:pt>
                <c:pt idx="2779">
                  <c:v>4365.256780829766</c:v>
                </c:pt>
                <c:pt idx="2780">
                  <c:v>4365.256780829766</c:v>
                </c:pt>
                <c:pt idx="2781">
                  <c:v>4338.459621333331</c:v>
                </c:pt>
                <c:pt idx="2782">
                  <c:v>4317.021526922865</c:v>
                </c:pt>
                <c:pt idx="2783">
                  <c:v>4354.538353590705</c:v>
                </c:pt>
                <c:pt idx="2784">
                  <c:v>4349.178668538564</c:v>
                </c:pt>
                <c:pt idx="2785">
                  <c:v>4392.054237393324</c:v>
                </c:pt>
                <c:pt idx="2786">
                  <c:v>4456.367603591424</c:v>
                </c:pt>
                <c:pt idx="2787">
                  <c:v>4456.367603591424</c:v>
                </c:pt>
                <c:pt idx="2788">
                  <c:v>4424.210449059764</c:v>
                </c:pt>
                <c:pt idx="2789">
                  <c:v>4408.132969650697</c:v>
                </c:pt>
                <c:pt idx="2790">
                  <c:v>4413.492021820703</c:v>
                </c:pt>
                <c:pt idx="2791">
                  <c:v>4333.100569163325</c:v>
                </c:pt>
                <c:pt idx="2792">
                  <c:v>4370.616142982858</c:v>
                </c:pt>
                <c:pt idx="2793">
                  <c:v>4386.694875240231</c:v>
                </c:pt>
                <c:pt idx="2794">
                  <c:v>4338.459621333331</c:v>
                </c:pt>
                <c:pt idx="2795">
                  <c:v>4365.256780829766</c:v>
                </c:pt>
                <c:pt idx="2796">
                  <c:v>4370.616142982858</c:v>
                </c:pt>
                <c:pt idx="2797">
                  <c:v>4349.178668538564</c:v>
                </c:pt>
                <c:pt idx="2798">
                  <c:v>4327.74151699332</c:v>
                </c:pt>
                <c:pt idx="2799">
                  <c:v>4375.975828034999</c:v>
                </c:pt>
                <c:pt idx="2800">
                  <c:v>4317.021526922865</c:v>
                </c:pt>
                <c:pt idx="2801">
                  <c:v>4381.33551308714</c:v>
                </c:pt>
                <c:pt idx="2802">
                  <c:v>4365.256780829766</c:v>
                </c:pt>
                <c:pt idx="2803">
                  <c:v>4402.77297461547</c:v>
                </c:pt>
                <c:pt idx="2804">
                  <c:v>4397.41328956333</c:v>
                </c:pt>
                <c:pt idx="2805">
                  <c:v>4434.93012914713</c:v>
                </c:pt>
                <c:pt idx="2806">
                  <c:v>4370.616142982858</c:v>
                </c:pt>
                <c:pt idx="2807">
                  <c:v>4434.93012914713</c:v>
                </c:pt>
                <c:pt idx="2808">
                  <c:v>4424.210449059764</c:v>
                </c:pt>
                <c:pt idx="2809">
                  <c:v>4402.77297461547</c:v>
                </c:pt>
                <c:pt idx="2810">
                  <c:v>4402.77297461547</c:v>
                </c:pt>
                <c:pt idx="2811">
                  <c:v>4467.08632789761</c:v>
                </c:pt>
                <c:pt idx="2812">
                  <c:v>4402.77297461547</c:v>
                </c:pt>
                <c:pt idx="2813">
                  <c:v>4333.100569163325</c:v>
                </c:pt>
                <c:pt idx="2814">
                  <c:v>4359.898038642845</c:v>
                </c:pt>
                <c:pt idx="2815">
                  <c:v>4349.178668538564</c:v>
                </c:pt>
                <c:pt idx="2816">
                  <c:v>4317.021526922865</c:v>
                </c:pt>
                <c:pt idx="2817">
                  <c:v>4349.178668538564</c:v>
                </c:pt>
                <c:pt idx="2818">
                  <c:v>4392.054237393324</c:v>
                </c:pt>
                <c:pt idx="2819">
                  <c:v>4397.41328956333</c:v>
                </c:pt>
                <c:pt idx="2820">
                  <c:v>4365.256780829766</c:v>
                </c:pt>
                <c:pt idx="2821">
                  <c:v>4343.818673503338</c:v>
                </c:pt>
                <c:pt idx="2822">
                  <c:v>4290.224690325481</c:v>
                </c:pt>
                <c:pt idx="2823">
                  <c:v>4268.787215881186</c:v>
                </c:pt>
                <c:pt idx="2824">
                  <c:v>4220.55259485642</c:v>
                </c:pt>
                <c:pt idx="2825">
                  <c:v>4215.19290980428</c:v>
                </c:pt>
                <c:pt idx="2826">
                  <c:v>4215.19290980428</c:v>
                </c:pt>
                <c:pt idx="2827">
                  <c:v>4263.427530829046</c:v>
                </c:pt>
                <c:pt idx="2828">
                  <c:v>4295.584362461658</c:v>
                </c:pt>
                <c:pt idx="2829">
                  <c:v>4349.178668538564</c:v>
                </c:pt>
                <c:pt idx="2830">
                  <c:v>4327.74151699332</c:v>
                </c:pt>
                <c:pt idx="2831">
                  <c:v>4322.381199059044</c:v>
                </c:pt>
                <c:pt idx="2832">
                  <c:v>4263.427530829046</c:v>
                </c:pt>
                <c:pt idx="2833">
                  <c:v>4263.427530829046</c:v>
                </c:pt>
                <c:pt idx="2834">
                  <c:v>4252.708793606899</c:v>
                </c:pt>
                <c:pt idx="2835">
                  <c:v>4263.427530829046</c:v>
                </c:pt>
                <c:pt idx="2836">
                  <c:v>4295.584362461658</c:v>
                </c:pt>
                <c:pt idx="2837">
                  <c:v>4338.459621333331</c:v>
                </c:pt>
                <c:pt idx="2838">
                  <c:v>4365.256780829766</c:v>
                </c:pt>
                <c:pt idx="2839">
                  <c:v>4343.818673503338</c:v>
                </c:pt>
                <c:pt idx="2840">
                  <c:v>4354.538353590705</c:v>
                </c:pt>
                <c:pt idx="2841">
                  <c:v>4381.33551308714</c:v>
                </c:pt>
                <c:pt idx="2842">
                  <c:v>4408.132969650697</c:v>
                </c:pt>
                <c:pt idx="2843">
                  <c:v>4375.975828034999</c:v>
                </c:pt>
                <c:pt idx="2844">
                  <c:v>4375.975828034999</c:v>
                </c:pt>
                <c:pt idx="2845">
                  <c:v>4375.975828034999</c:v>
                </c:pt>
                <c:pt idx="2846">
                  <c:v>4317.021526922865</c:v>
                </c:pt>
                <c:pt idx="2847">
                  <c:v>4311.66247475286</c:v>
                </c:pt>
                <c:pt idx="2848">
                  <c:v>4306.303422582854</c:v>
                </c:pt>
                <c:pt idx="2849">
                  <c:v>4349.178668538564</c:v>
                </c:pt>
                <c:pt idx="2850">
                  <c:v>4365.256780829766</c:v>
                </c:pt>
                <c:pt idx="2851">
                  <c:v>4386.694875240231</c:v>
                </c:pt>
                <c:pt idx="2852">
                  <c:v>4370.616142982858</c:v>
                </c:pt>
                <c:pt idx="2853">
                  <c:v>4370.616142982858</c:v>
                </c:pt>
                <c:pt idx="2854">
                  <c:v>4365.256780829766</c:v>
                </c:pt>
                <c:pt idx="2855">
                  <c:v>4349.178668538564</c:v>
                </c:pt>
                <c:pt idx="2856">
                  <c:v>4327.74151699332</c:v>
                </c:pt>
                <c:pt idx="2857">
                  <c:v>4284.865315256426</c:v>
                </c:pt>
                <c:pt idx="2858">
                  <c:v>4300.944370412846</c:v>
                </c:pt>
                <c:pt idx="2859">
                  <c:v>4279.50626308642</c:v>
                </c:pt>
                <c:pt idx="2860">
                  <c:v>4258.06847865904</c:v>
                </c:pt>
                <c:pt idx="2861">
                  <c:v>4263.427530829046</c:v>
                </c:pt>
                <c:pt idx="2862">
                  <c:v>4268.787215881186</c:v>
                </c:pt>
                <c:pt idx="2863">
                  <c:v>4247.35006433594</c:v>
                </c:pt>
                <c:pt idx="2864">
                  <c:v>4225.911647026428</c:v>
                </c:pt>
                <c:pt idx="2865">
                  <c:v>4241.990069300715</c:v>
                </c:pt>
                <c:pt idx="2866">
                  <c:v>4252.708793606899</c:v>
                </c:pt>
                <c:pt idx="2867">
                  <c:v>4274.147210916413</c:v>
                </c:pt>
                <c:pt idx="2868">
                  <c:v>4306.303422582854</c:v>
                </c:pt>
                <c:pt idx="2869">
                  <c:v>4338.459621333331</c:v>
                </c:pt>
                <c:pt idx="2870">
                  <c:v>4311.66247475286</c:v>
                </c:pt>
                <c:pt idx="2871">
                  <c:v>4300.944370412846</c:v>
                </c:pt>
                <c:pt idx="2872">
                  <c:v>4306.303422582854</c:v>
                </c:pt>
                <c:pt idx="2873">
                  <c:v>4252.708793606899</c:v>
                </c:pt>
                <c:pt idx="2874">
                  <c:v>4225.911647026428</c:v>
                </c:pt>
                <c:pt idx="2875">
                  <c:v>4284.865315256426</c:v>
                </c:pt>
                <c:pt idx="2876">
                  <c:v>4247.35006433594</c:v>
                </c:pt>
                <c:pt idx="2877">
                  <c:v>4231.271332078569</c:v>
                </c:pt>
                <c:pt idx="2878">
                  <c:v>4209.832914769054</c:v>
                </c:pt>
                <c:pt idx="2879">
                  <c:v>4193.755435359987</c:v>
                </c:pt>
                <c:pt idx="2880">
                  <c:v>4166.958598762601</c:v>
                </c:pt>
                <c:pt idx="2881">
                  <c:v>4193.755435359987</c:v>
                </c:pt>
                <c:pt idx="2882">
                  <c:v>4204.473862599048</c:v>
                </c:pt>
                <c:pt idx="2883">
                  <c:v>4220.55259485642</c:v>
                </c:pt>
                <c:pt idx="2884">
                  <c:v>4209.832914769054</c:v>
                </c:pt>
                <c:pt idx="2885">
                  <c:v>4209.832914769054</c:v>
                </c:pt>
                <c:pt idx="2886">
                  <c:v>4193.755435359987</c:v>
                </c:pt>
                <c:pt idx="2887">
                  <c:v>4199.114810429041</c:v>
                </c:pt>
                <c:pt idx="2888">
                  <c:v>4225.911647026428</c:v>
                </c:pt>
                <c:pt idx="2889">
                  <c:v>4231.271332078569</c:v>
                </c:pt>
                <c:pt idx="2890">
                  <c:v>4231.271332078569</c:v>
                </c:pt>
                <c:pt idx="2891">
                  <c:v>4241.990069300715</c:v>
                </c:pt>
                <c:pt idx="2892">
                  <c:v>4220.55259485642</c:v>
                </c:pt>
                <c:pt idx="2893">
                  <c:v>4161.598926626422</c:v>
                </c:pt>
                <c:pt idx="2894">
                  <c:v>4124.082087042621</c:v>
                </c:pt>
                <c:pt idx="2895">
                  <c:v>4108.00429765047</c:v>
                </c:pt>
                <c:pt idx="2896">
                  <c:v>4102.644612598328</c:v>
                </c:pt>
                <c:pt idx="2897">
                  <c:v>4086.566836122137</c:v>
                </c:pt>
                <c:pt idx="2898">
                  <c:v>4097.285250445236</c:v>
                </c:pt>
                <c:pt idx="2899">
                  <c:v>4145.520504352135</c:v>
                </c:pt>
                <c:pt idx="2900">
                  <c:v>4134.801457146903</c:v>
                </c:pt>
                <c:pt idx="2901">
                  <c:v>4097.285250445236</c:v>
                </c:pt>
                <c:pt idx="2902">
                  <c:v>4070.488103864764</c:v>
                </c:pt>
                <c:pt idx="2903">
                  <c:v>4065.129051694757</c:v>
                </c:pt>
                <c:pt idx="2904">
                  <c:v>4016.893797787857</c:v>
                </c:pt>
                <c:pt idx="2905">
                  <c:v>4000.815698412619</c:v>
                </c:pt>
                <c:pt idx="2906">
                  <c:v>3952.581064471891</c:v>
                </c:pt>
                <c:pt idx="2907">
                  <c:v>3925.78391789142</c:v>
                </c:pt>
                <c:pt idx="2908">
                  <c:v>3893.626763359759</c:v>
                </c:pt>
                <c:pt idx="2909">
                  <c:v>3861.470241710233</c:v>
                </c:pt>
                <c:pt idx="2910">
                  <c:v>3818.595305737607</c:v>
                </c:pt>
                <c:pt idx="2911">
                  <c:v>3840.032780181901</c:v>
                </c:pt>
                <c:pt idx="2912">
                  <c:v>3818.595305737607</c:v>
                </c:pt>
                <c:pt idx="2913">
                  <c:v>3840.032780181901</c:v>
                </c:pt>
                <c:pt idx="2914">
                  <c:v>3845.392465234042</c:v>
                </c:pt>
                <c:pt idx="2915">
                  <c:v>3877.548986883568</c:v>
                </c:pt>
                <c:pt idx="2916">
                  <c:v>3877.548986883568</c:v>
                </c:pt>
                <c:pt idx="2917">
                  <c:v>3898.986771310947</c:v>
                </c:pt>
                <c:pt idx="2918">
                  <c:v>3872.189934713561</c:v>
                </c:pt>
                <c:pt idx="2919">
                  <c:v>3877.548986883568</c:v>
                </c:pt>
                <c:pt idx="2920">
                  <c:v>3850.751827387134</c:v>
                </c:pt>
                <c:pt idx="2921">
                  <c:v>3872.189934713561</c:v>
                </c:pt>
                <c:pt idx="2922">
                  <c:v>3882.908039053575</c:v>
                </c:pt>
                <c:pt idx="2923">
                  <c:v>3925.78391789142</c:v>
                </c:pt>
                <c:pt idx="2924">
                  <c:v>3931.142970061426</c:v>
                </c:pt>
                <c:pt idx="2925">
                  <c:v>3936.502332214518</c:v>
                </c:pt>
                <c:pt idx="2926">
                  <c:v>3920.42423283928</c:v>
                </c:pt>
                <c:pt idx="2927">
                  <c:v>3909.705185634046</c:v>
                </c:pt>
                <c:pt idx="2928">
                  <c:v>3866.829926762373</c:v>
                </c:pt>
                <c:pt idx="2929">
                  <c:v>3850.751827387134</c:v>
                </c:pt>
                <c:pt idx="2930">
                  <c:v>3818.595305737607</c:v>
                </c:pt>
                <c:pt idx="2931">
                  <c:v>3823.954357907613</c:v>
                </c:pt>
                <c:pt idx="2932">
                  <c:v>3856.110569574054</c:v>
                </c:pt>
                <c:pt idx="2933">
                  <c:v>3904.34613346404</c:v>
                </c:pt>
                <c:pt idx="2934">
                  <c:v>3915.064237804052</c:v>
                </c:pt>
                <c:pt idx="2935">
                  <c:v>3915.064237804052</c:v>
                </c:pt>
                <c:pt idx="2936">
                  <c:v>3866.829926762373</c:v>
                </c:pt>
                <c:pt idx="2937">
                  <c:v>3791.798159157136</c:v>
                </c:pt>
                <c:pt idx="2938">
                  <c:v>3743.563215233322</c:v>
                </c:pt>
                <c:pt idx="2939">
                  <c:v>3716.765745753802</c:v>
                </c:pt>
                <c:pt idx="2940">
                  <c:v>3716.765745753802</c:v>
                </c:pt>
                <c:pt idx="2941">
                  <c:v>3754.281319573335</c:v>
                </c:pt>
                <c:pt idx="2942">
                  <c:v>3797.157211327142</c:v>
                </c:pt>
                <c:pt idx="2943">
                  <c:v>3786.438164121909</c:v>
                </c:pt>
                <c:pt idx="2944">
                  <c:v>3823.954357907613</c:v>
                </c:pt>
                <c:pt idx="2945">
                  <c:v>3856.110569574054</c:v>
                </c:pt>
                <c:pt idx="2946">
                  <c:v>3866.829926762373</c:v>
                </c:pt>
                <c:pt idx="2947">
                  <c:v>3813.235620685467</c:v>
                </c:pt>
                <c:pt idx="2948">
                  <c:v>3775.719426899762</c:v>
                </c:pt>
                <c:pt idx="2949">
                  <c:v>3748.922267403328</c:v>
                </c:pt>
                <c:pt idx="2950">
                  <c:v>3722.125120822856</c:v>
                </c:pt>
                <c:pt idx="2951">
                  <c:v>3716.765745753802</c:v>
                </c:pt>
                <c:pt idx="2952">
                  <c:v>3765.000999660701</c:v>
                </c:pt>
                <c:pt idx="2953">
                  <c:v>3840.032780181901</c:v>
                </c:pt>
                <c:pt idx="2954">
                  <c:v>3818.595305737607</c:v>
                </c:pt>
                <c:pt idx="2955">
                  <c:v>3807.87562565024</c:v>
                </c:pt>
                <c:pt idx="2956">
                  <c:v>3765.000999660701</c:v>
                </c:pt>
                <c:pt idx="2957">
                  <c:v>3759.641004625475</c:v>
                </c:pt>
                <c:pt idx="2958">
                  <c:v>3727.483850093814</c:v>
                </c:pt>
                <c:pt idx="2959">
                  <c:v>3743.563215233322</c:v>
                </c:pt>
                <c:pt idx="2960">
                  <c:v>3781.078479069768</c:v>
                </c:pt>
                <c:pt idx="2961">
                  <c:v>3823.954357907613</c:v>
                </c:pt>
                <c:pt idx="2962">
                  <c:v>3829.31341007762</c:v>
                </c:pt>
                <c:pt idx="2963">
                  <c:v>3813.235620685467</c:v>
                </c:pt>
                <c:pt idx="2964">
                  <c:v>3818.595305737607</c:v>
                </c:pt>
                <c:pt idx="2965">
                  <c:v>3807.87562565024</c:v>
                </c:pt>
                <c:pt idx="2966">
                  <c:v>3754.281319573335</c:v>
                </c:pt>
                <c:pt idx="2967">
                  <c:v>3748.922267403328</c:v>
                </c:pt>
                <c:pt idx="2968">
                  <c:v>3770.360374729755</c:v>
                </c:pt>
                <c:pt idx="2969">
                  <c:v>3722.125120822856</c:v>
                </c:pt>
                <c:pt idx="2970">
                  <c:v>3711.407016482843</c:v>
                </c:pt>
                <c:pt idx="2971">
                  <c:v>3716.765745753802</c:v>
                </c:pt>
                <c:pt idx="2972">
                  <c:v>3711.407016482843</c:v>
                </c:pt>
                <c:pt idx="2973">
                  <c:v>3689.968599173329</c:v>
                </c:pt>
                <c:pt idx="2974">
                  <c:v>3695.327651343337</c:v>
                </c:pt>
                <c:pt idx="2975">
                  <c:v>3689.968599173329</c:v>
                </c:pt>
                <c:pt idx="2976">
                  <c:v>3722.125120822856</c:v>
                </c:pt>
                <c:pt idx="2977">
                  <c:v>3732.843858045003</c:v>
                </c:pt>
                <c:pt idx="2978">
                  <c:v>3716.765745753802</c:v>
                </c:pt>
                <c:pt idx="2979">
                  <c:v>3781.078479069768</c:v>
                </c:pt>
                <c:pt idx="2980">
                  <c:v>3770.360374729755</c:v>
                </c:pt>
                <c:pt idx="2981">
                  <c:v>3781.078479069768</c:v>
                </c:pt>
                <c:pt idx="2982">
                  <c:v>3759.641004625475</c:v>
                </c:pt>
                <c:pt idx="2983">
                  <c:v>3775.719426899762</c:v>
                </c:pt>
                <c:pt idx="2984">
                  <c:v>3759.641004625475</c:v>
                </c:pt>
                <c:pt idx="2985">
                  <c:v>3765.000999660701</c:v>
                </c:pt>
                <c:pt idx="2986">
                  <c:v>3748.922267403328</c:v>
                </c:pt>
                <c:pt idx="2987">
                  <c:v>3748.922267403328</c:v>
                </c:pt>
                <c:pt idx="2988">
                  <c:v>3743.563215233322</c:v>
                </c:pt>
                <c:pt idx="2989">
                  <c:v>3732.843858045003</c:v>
                </c:pt>
                <c:pt idx="2990">
                  <c:v>3689.968599173329</c:v>
                </c:pt>
                <c:pt idx="2991">
                  <c:v>3657.812400422852</c:v>
                </c:pt>
                <c:pt idx="2992">
                  <c:v>3663.171452592858</c:v>
                </c:pt>
                <c:pt idx="2993">
                  <c:v>3647.092720335484</c:v>
                </c:pt>
                <c:pt idx="2994">
                  <c:v>3636.374615995472</c:v>
                </c:pt>
                <c:pt idx="2995">
                  <c:v>3695.327651343337</c:v>
                </c:pt>
                <c:pt idx="2996">
                  <c:v>3711.407016482843</c:v>
                </c:pt>
                <c:pt idx="2997">
                  <c:v>3689.968599173329</c:v>
                </c:pt>
                <c:pt idx="2998">
                  <c:v>3700.68701349643</c:v>
                </c:pt>
                <c:pt idx="2999">
                  <c:v>3689.968599173329</c:v>
                </c:pt>
                <c:pt idx="3000">
                  <c:v>3620.295560839051</c:v>
                </c:pt>
                <c:pt idx="3001">
                  <c:v>3663.171452592858</c:v>
                </c:pt>
                <c:pt idx="3002">
                  <c:v>3679.249861951183</c:v>
                </c:pt>
                <c:pt idx="3003">
                  <c:v>3706.047021447617</c:v>
                </c:pt>
                <c:pt idx="3004">
                  <c:v>3679.249861951183</c:v>
                </c:pt>
                <c:pt idx="3005">
                  <c:v>3754.281319573335</c:v>
                </c:pt>
                <c:pt idx="3006">
                  <c:v>3706.047021447617</c:v>
                </c:pt>
                <c:pt idx="3007">
                  <c:v>3711.407016482843</c:v>
                </c:pt>
                <c:pt idx="3008">
                  <c:v>3700.68701349643</c:v>
                </c:pt>
                <c:pt idx="3009">
                  <c:v>3748.922267403328</c:v>
                </c:pt>
                <c:pt idx="3010">
                  <c:v>3722.125120822856</c:v>
                </c:pt>
                <c:pt idx="3011">
                  <c:v>3748.922267403328</c:v>
                </c:pt>
                <c:pt idx="3012">
                  <c:v>3754.281319573335</c:v>
                </c:pt>
                <c:pt idx="3013">
                  <c:v>3759.641004625475</c:v>
                </c:pt>
                <c:pt idx="3014">
                  <c:v>3754.281319573335</c:v>
                </c:pt>
                <c:pt idx="3015">
                  <c:v>3770.360374729755</c:v>
                </c:pt>
                <c:pt idx="3016">
                  <c:v>3754.281319573335</c:v>
                </c:pt>
                <c:pt idx="3017">
                  <c:v>3743.563215233322</c:v>
                </c:pt>
                <c:pt idx="3018">
                  <c:v>3781.078479069768</c:v>
                </c:pt>
                <c:pt idx="3019">
                  <c:v>3786.438164121909</c:v>
                </c:pt>
                <c:pt idx="3020">
                  <c:v>3775.719426899762</c:v>
                </c:pt>
                <c:pt idx="3021">
                  <c:v>3797.157211327142</c:v>
                </c:pt>
                <c:pt idx="3022">
                  <c:v>3797.157211327142</c:v>
                </c:pt>
                <c:pt idx="3023">
                  <c:v>3791.798159157136</c:v>
                </c:pt>
                <c:pt idx="3024">
                  <c:v>3791.798159157136</c:v>
                </c:pt>
                <c:pt idx="3025">
                  <c:v>3813.235620685467</c:v>
                </c:pt>
                <c:pt idx="3026">
                  <c:v>3823.954357907613</c:v>
                </c:pt>
                <c:pt idx="3027">
                  <c:v>3791.798159157136</c:v>
                </c:pt>
                <c:pt idx="3028">
                  <c:v>3754.281319573335</c:v>
                </c:pt>
                <c:pt idx="3029">
                  <c:v>3748.922267403328</c:v>
                </c:pt>
                <c:pt idx="3030">
                  <c:v>3765.000999660701</c:v>
                </c:pt>
                <c:pt idx="3031">
                  <c:v>3743.563215233322</c:v>
                </c:pt>
                <c:pt idx="3032">
                  <c:v>3797.157211327142</c:v>
                </c:pt>
                <c:pt idx="3033">
                  <c:v>3786.438164121909</c:v>
                </c:pt>
                <c:pt idx="3034">
                  <c:v>3770.360374729755</c:v>
                </c:pt>
                <c:pt idx="3035">
                  <c:v>3732.843858045003</c:v>
                </c:pt>
                <c:pt idx="3036">
                  <c:v>3738.204163063316</c:v>
                </c:pt>
                <c:pt idx="3037">
                  <c:v>3754.281319573335</c:v>
                </c:pt>
                <c:pt idx="3038">
                  <c:v>3775.719426899762</c:v>
                </c:pt>
                <c:pt idx="3039">
                  <c:v>3797.157211327142</c:v>
                </c:pt>
                <c:pt idx="3040">
                  <c:v>3823.954357907613</c:v>
                </c:pt>
                <c:pt idx="3041">
                  <c:v>3818.595305737607</c:v>
                </c:pt>
                <c:pt idx="3042">
                  <c:v>3781.078479069768</c:v>
                </c:pt>
                <c:pt idx="3043">
                  <c:v>3732.843858045003</c:v>
                </c:pt>
                <c:pt idx="3044">
                  <c:v>3700.68701349643</c:v>
                </c:pt>
                <c:pt idx="3045">
                  <c:v>3657.812400422852</c:v>
                </c:pt>
                <c:pt idx="3046">
                  <c:v>3679.249861951183</c:v>
                </c:pt>
                <c:pt idx="3047">
                  <c:v>3673.889866915956</c:v>
                </c:pt>
                <c:pt idx="3048">
                  <c:v>3695.327651343337</c:v>
                </c:pt>
                <c:pt idx="3049">
                  <c:v>3759.641004625475</c:v>
                </c:pt>
                <c:pt idx="3050">
                  <c:v>3813.235620685467</c:v>
                </c:pt>
                <c:pt idx="3051">
                  <c:v>3781.078479069768</c:v>
                </c:pt>
                <c:pt idx="3052">
                  <c:v>3802.516573480234</c:v>
                </c:pt>
                <c:pt idx="3053">
                  <c:v>3823.954357907613</c:v>
                </c:pt>
                <c:pt idx="3054">
                  <c:v>3823.954357907613</c:v>
                </c:pt>
                <c:pt idx="3055">
                  <c:v>3807.87562565024</c:v>
                </c:pt>
                <c:pt idx="3056">
                  <c:v>-487.708426828332</c:v>
                </c:pt>
                <c:pt idx="3057">
                  <c:v>-487.708426828332</c:v>
                </c:pt>
                <c:pt idx="3058">
                  <c:v>-487.708426828332</c:v>
                </c:pt>
                <c:pt idx="3059">
                  <c:v>-487.708426828332</c:v>
                </c:pt>
                <c:pt idx="3060">
                  <c:v>-487.708426828332</c:v>
                </c:pt>
                <c:pt idx="3061">
                  <c:v>-487.708426828332</c:v>
                </c:pt>
                <c:pt idx="3062">
                  <c:v>-487.708426828332</c:v>
                </c:pt>
                <c:pt idx="3063">
                  <c:v>-487.708426828332</c:v>
                </c:pt>
                <c:pt idx="3064">
                  <c:v>-487.708426828332</c:v>
                </c:pt>
                <c:pt idx="3065">
                  <c:v>-487.708426828332</c:v>
                </c:pt>
                <c:pt idx="3066">
                  <c:v>-487.708426828332</c:v>
                </c:pt>
                <c:pt idx="3067">
                  <c:v>-487.708426828332</c:v>
                </c:pt>
                <c:pt idx="3068">
                  <c:v>-487.708426828332</c:v>
                </c:pt>
                <c:pt idx="3069">
                  <c:v>-487.708426828332</c:v>
                </c:pt>
                <c:pt idx="3070">
                  <c:v>-487.708426828332</c:v>
                </c:pt>
                <c:pt idx="3071">
                  <c:v>-487.708426828332</c:v>
                </c:pt>
                <c:pt idx="3072">
                  <c:v>-487.708426828332</c:v>
                </c:pt>
                <c:pt idx="3073">
                  <c:v>-487.708426828332</c:v>
                </c:pt>
                <c:pt idx="3074">
                  <c:v>-487.708426828332</c:v>
                </c:pt>
                <c:pt idx="3075">
                  <c:v>-487.708426828332</c:v>
                </c:pt>
                <c:pt idx="3076">
                  <c:v>-487.708426828332</c:v>
                </c:pt>
                <c:pt idx="3077">
                  <c:v>-487.708426828332</c:v>
                </c:pt>
                <c:pt idx="3078">
                  <c:v>-487.708426828332</c:v>
                </c:pt>
                <c:pt idx="3079">
                  <c:v>-487.708426828332</c:v>
                </c:pt>
                <c:pt idx="3080">
                  <c:v>-487.708426828332</c:v>
                </c:pt>
                <c:pt idx="3081">
                  <c:v>-487.708426828332</c:v>
                </c:pt>
                <c:pt idx="3082">
                  <c:v>-487.708426828332</c:v>
                </c:pt>
                <c:pt idx="3083">
                  <c:v>-487.708426828332</c:v>
                </c:pt>
                <c:pt idx="3084">
                  <c:v>-487.708426828332</c:v>
                </c:pt>
                <c:pt idx="3085">
                  <c:v>-487.708426828332</c:v>
                </c:pt>
                <c:pt idx="3086">
                  <c:v>-487.708426828332</c:v>
                </c:pt>
                <c:pt idx="3087">
                  <c:v>-487.708426828332</c:v>
                </c:pt>
                <c:pt idx="3088">
                  <c:v>-487.708426828332</c:v>
                </c:pt>
                <c:pt idx="3089">
                  <c:v>-487.708426828332</c:v>
                </c:pt>
                <c:pt idx="3090">
                  <c:v>-487.708426828332</c:v>
                </c:pt>
                <c:pt idx="3091">
                  <c:v>-487.708426828332</c:v>
                </c:pt>
                <c:pt idx="3092">
                  <c:v>-487.708426828332</c:v>
                </c:pt>
                <c:pt idx="3093">
                  <c:v>-487.708426828332</c:v>
                </c:pt>
                <c:pt idx="3094">
                  <c:v>-487.708426828332</c:v>
                </c:pt>
                <c:pt idx="3095">
                  <c:v>-487.708426828332</c:v>
                </c:pt>
                <c:pt idx="3096">
                  <c:v>-487.708426828332</c:v>
                </c:pt>
                <c:pt idx="3097">
                  <c:v>-487.708426828332</c:v>
                </c:pt>
                <c:pt idx="3098">
                  <c:v>-487.708426828332</c:v>
                </c:pt>
                <c:pt idx="3099">
                  <c:v>-487.708426828332</c:v>
                </c:pt>
                <c:pt idx="3100">
                  <c:v>-487.708426828332</c:v>
                </c:pt>
                <c:pt idx="3101">
                  <c:v>-487.708426828332</c:v>
                </c:pt>
                <c:pt idx="3102">
                  <c:v>-487.708426828332</c:v>
                </c:pt>
                <c:pt idx="3103">
                  <c:v>-487.708426828332</c:v>
                </c:pt>
                <c:pt idx="3104">
                  <c:v>-487.708426828332</c:v>
                </c:pt>
                <c:pt idx="3105">
                  <c:v>-487.708426828332</c:v>
                </c:pt>
                <c:pt idx="3106">
                  <c:v>-487.708426828332</c:v>
                </c:pt>
                <c:pt idx="3107">
                  <c:v>-487.708426828332</c:v>
                </c:pt>
                <c:pt idx="3108">
                  <c:v>-487.708426828332</c:v>
                </c:pt>
                <c:pt idx="3109">
                  <c:v>-487.708426828332</c:v>
                </c:pt>
                <c:pt idx="3110">
                  <c:v>-487.708426828332</c:v>
                </c:pt>
                <c:pt idx="3111">
                  <c:v>-487.708426828332</c:v>
                </c:pt>
                <c:pt idx="3112">
                  <c:v>-487.708426828332</c:v>
                </c:pt>
                <c:pt idx="3113">
                  <c:v>-487.708426828332</c:v>
                </c:pt>
                <c:pt idx="3114">
                  <c:v>-487.708426828332</c:v>
                </c:pt>
                <c:pt idx="3115">
                  <c:v>-487.708426828332</c:v>
                </c:pt>
                <c:pt idx="3116">
                  <c:v>-487.708426828332</c:v>
                </c:pt>
                <c:pt idx="3117">
                  <c:v>-487.708426828332</c:v>
                </c:pt>
                <c:pt idx="3118">
                  <c:v>-487.708426828332</c:v>
                </c:pt>
                <c:pt idx="3119">
                  <c:v>-487.708426828332</c:v>
                </c:pt>
                <c:pt idx="3120">
                  <c:v>-487.708426828332</c:v>
                </c:pt>
                <c:pt idx="3121">
                  <c:v>-487.708426828332</c:v>
                </c:pt>
                <c:pt idx="3122">
                  <c:v>-487.708426828332</c:v>
                </c:pt>
                <c:pt idx="3123">
                  <c:v>-487.708426828332</c:v>
                </c:pt>
                <c:pt idx="3124">
                  <c:v>-487.708426828332</c:v>
                </c:pt>
                <c:pt idx="3125">
                  <c:v>-487.708426828332</c:v>
                </c:pt>
                <c:pt idx="3126">
                  <c:v>-487.708426828332</c:v>
                </c:pt>
                <c:pt idx="3127">
                  <c:v>-487.708426828332</c:v>
                </c:pt>
                <c:pt idx="3128">
                  <c:v>-487.708426828332</c:v>
                </c:pt>
                <c:pt idx="3129">
                  <c:v>-487.708426828332</c:v>
                </c:pt>
                <c:pt idx="3130">
                  <c:v>-487.708426828332</c:v>
                </c:pt>
                <c:pt idx="3131">
                  <c:v>-487.708426828332</c:v>
                </c:pt>
                <c:pt idx="3132">
                  <c:v>-487.708426828332</c:v>
                </c:pt>
                <c:pt idx="3133">
                  <c:v>-487.708426828332</c:v>
                </c:pt>
                <c:pt idx="3134">
                  <c:v>-487.708426828332</c:v>
                </c:pt>
                <c:pt idx="3135">
                  <c:v>-487.708426828332</c:v>
                </c:pt>
                <c:pt idx="3136">
                  <c:v>-487.708426828332</c:v>
                </c:pt>
                <c:pt idx="3137">
                  <c:v>-487.708426828332</c:v>
                </c:pt>
                <c:pt idx="3138">
                  <c:v>-487.708426828332</c:v>
                </c:pt>
                <c:pt idx="3139">
                  <c:v>-487.708426828332</c:v>
                </c:pt>
                <c:pt idx="3140">
                  <c:v>-487.708426828332</c:v>
                </c:pt>
                <c:pt idx="3141">
                  <c:v>-487.708426828332</c:v>
                </c:pt>
                <c:pt idx="3142">
                  <c:v>-487.708426828332</c:v>
                </c:pt>
                <c:pt idx="3143">
                  <c:v>-487.708426828332</c:v>
                </c:pt>
                <c:pt idx="3144">
                  <c:v>-487.708426828332</c:v>
                </c:pt>
                <c:pt idx="3145">
                  <c:v>-487.708426828332</c:v>
                </c:pt>
                <c:pt idx="3146">
                  <c:v>-487.708426828332</c:v>
                </c:pt>
                <c:pt idx="3147">
                  <c:v>-487.708426828332</c:v>
                </c:pt>
                <c:pt idx="3148">
                  <c:v>-487.708426828332</c:v>
                </c:pt>
                <c:pt idx="3149">
                  <c:v>-487.708426828332</c:v>
                </c:pt>
                <c:pt idx="3150">
                  <c:v>-487.708426828332</c:v>
                </c:pt>
                <c:pt idx="3151">
                  <c:v>-487.708426828332</c:v>
                </c:pt>
                <c:pt idx="3152">
                  <c:v>-487.708426828332</c:v>
                </c:pt>
                <c:pt idx="3153">
                  <c:v>-487.708426828332</c:v>
                </c:pt>
                <c:pt idx="3154">
                  <c:v>-487.708426828332</c:v>
                </c:pt>
                <c:pt idx="3155">
                  <c:v>-487.708426828332</c:v>
                </c:pt>
                <c:pt idx="3156">
                  <c:v>-487.708426828332</c:v>
                </c:pt>
                <c:pt idx="3157">
                  <c:v>-487.708426828332</c:v>
                </c:pt>
                <c:pt idx="3158">
                  <c:v>-487.708426828332</c:v>
                </c:pt>
                <c:pt idx="3159">
                  <c:v>-487.708426828332</c:v>
                </c:pt>
                <c:pt idx="3160">
                  <c:v>-487.708426828332</c:v>
                </c:pt>
                <c:pt idx="3161">
                  <c:v>-487.708426828332</c:v>
                </c:pt>
                <c:pt idx="3162">
                  <c:v>-487.708426828332</c:v>
                </c:pt>
                <c:pt idx="3163">
                  <c:v>-487.708426828332</c:v>
                </c:pt>
                <c:pt idx="3164">
                  <c:v>-487.708426828332</c:v>
                </c:pt>
                <c:pt idx="3165">
                  <c:v>-487.708426828332</c:v>
                </c:pt>
                <c:pt idx="3166">
                  <c:v>-487.708426828332</c:v>
                </c:pt>
                <c:pt idx="3167">
                  <c:v>-487.708426828332</c:v>
                </c:pt>
                <c:pt idx="3168">
                  <c:v>-487.708426828332</c:v>
                </c:pt>
                <c:pt idx="3169">
                  <c:v>-487.708426828332</c:v>
                </c:pt>
                <c:pt idx="3170">
                  <c:v>-487.708426828332</c:v>
                </c:pt>
                <c:pt idx="3171">
                  <c:v>-487.708426828332</c:v>
                </c:pt>
                <c:pt idx="3172">
                  <c:v>-487.708426828332</c:v>
                </c:pt>
                <c:pt idx="3173">
                  <c:v>-487.708426828332</c:v>
                </c:pt>
                <c:pt idx="3174">
                  <c:v>-487.708426828332</c:v>
                </c:pt>
                <c:pt idx="3175">
                  <c:v>-487.708426828332</c:v>
                </c:pt>
                <c:pt idx="3176">
                  <c:v>-487.708426828332</c:v>
                </c:pt>
                <c:pt idx="3177">
                  <c:v>-487.708426828332</c:v>
                </c:pt>
                <c:pt idx="3178">
                  <c:v>-487.708426828332</c:v>
                </c:pt>
                <c:pt idx="3179">
                  <c:v>-487.708426828332</c:v>
                </c:pt>
                <c:pt idx="3180">
                  <c:v>-487.708426828332</c:v>
                </c:pt>
                <c:pt idx="3181">
                  <c:v>-487.708426828332</c:v>
                </c:pt>
                <c:pt idx="3182">
                  <c:v>-487.708426828332</c:v>
                </c:pt>
                <c:pt idx="3183">
                  <c:v>-487.708426828332</c:v>
                </c:pt>
                <c:pt idx="3184">
                  <c:v>-487.708426828332</c:v>
                </c:pt>
                <c:pt idx="3185">
                  <c:v>-487.708426828332</c:v>
                </c:pt>
                <c:pt idx="3186">
                  <c:v>-487.708426828332</c:v>
                </c:pt>
                <c:pt idx="3187">
                  <c:v>-487.708426828332</c:v>
                </c:pt>
                <c:pt idx="3188">
                  <c:v>-487.708426828332</c:v>
                </c:pt>
                <c:pt idx="3189">
                  <c:v>-487.708426828332</c:v>
                </c:pt>
                <c:pt idx="3190">
                  <c:v>-487.708426828332</c:v>
                </c:pt>
                <c:pt idx="3191">
                  <c:v>-487.708426828332</c:v>
                </c:pt>
                <c:pt idx="3192">
                  <c:v>-487.708426828332</c:v>
                </c:pt>
                <c:pt idx="3193">
                  <c:v>-487.708426828332</c:v>
                </c:pt>
                <c:pt idx="3194">
                  <c:v>-487.708426828332</c:v>
                </c:pt>
                <c:pt idx="3195">
                  <c:v>-487.708426828332</c:v>
                </c:pt>
                <c:pt idx="3196">
                  <c:v>-487.708426828332</c:v>
                </c:pt>
                <c:pt idx="3197">
                  <c:v>-487.708426828332</c:v>
                </c:pt>
                <c:pt idx="3198">
                  <c:v>-487.708426828332</c:v>
                </c:pt>
                <c:pt idx="3199">
                  <c:v>-487.708426828332</c:v>
                </c:pt>
                <c:pt idx="3200">
                  <c:v>-487.708426828332</c:v>
                </c:pt>
                <c:pt idx="3201">
                  <c:v>-487.708426828332</c:v>
                </c:pt>
                <c:pt idx="3202">
                  <c:v>-487.708426828332</c:v>
                </c:pt>
                <c:pt idx="3203">
                  <c:v>-487.708426828332</c:v>
                </c:pt>
                <c:pt idx="3204">
                  <c:v>-487.708426828332</c:v>
                </c:pt>
                <c:pt idx="3205">
                  <c:v>-487.708426828332</c:v>
                </c:pt>
                <c:pt idx="3206">
                  <c:v>-487.708426828332</c:v>
                </c:pt>
                <c:pt idx="3207">
                  <c:v>-487.708426828332</c:v>
                </c:pt>
                <c:pt idx="3208">
                  <c:v>-487.708426828332</c:v>
                </c:pt>
                <c:pt idx="3209">
                  <c:v>-487.708426828332</c:v>
                </c:pt>
                <c:pt idx="3210">
                  <c:v>-487.708426828332</c:v>
                </c:pt>
                <c:pt idx="3211">
                  <c:v>-487.708426828332</c:v>
                </c:pt>
                <c:pt idx="3212">
                  <c:v>-487.708426828332</c:v>
                </c:pt>
                <c:pt idx="3213">
                  <c:v>-487.708426828332</c:v>
                </c:pt>
                <c:pt idx="3214">
                  <c:v>-487.708426828332</c:v>
                </c:pt>
                <c:pt idx="3215">
                  <c:v>-487.708426828332</c:v>
                </c:pt>
                <c:pt idx="3216">
                  <c:v>-487.708426828332</c:v>
                </c:pt>
                <c:pt idx="3217">
                  <c:v>-487.708426828332</c:v>
                </c:pt>
                <c:pt idx="3218">
                  <c:v>-487.708426828332</c:v>
                </c:pt>
                <c:pt idx="3219">
                  <c:v>-487.708426828332</c:v>
                </c:pt>
                <c:pt idx="3220">
                  <c:v>-487.708426828332</c:v>
                </c:pt>
                <c:pt idx="3221">
                  <c:v>-487.708426828332</c:v>
                </c:pt>
                <c:pt idx="3222">
                  <c:v>-487.708426828332</c:v>
                </c:pt>
                <c:pt idx="3223">
                  <c:v>-487.708426828332</c:v>
                </c:pt>
                <c:pt idx="3224">
                  <c:v>-487.708426828332</c:v>
                </c:pt>
                <c:pt idx="3225">
                  <c:v>-487.708426828332</c:v>
                </c:pt>
                <c:pt idx="3226">
                  <c:v>-487.708426828332</c:v>
                </c:pt>
                <c:pt idx="3227">
                  <c:v>-487.708426828332</c:v>
                </c:pt>
                <c:pt idx="3228">
                  <c:v>-487.708426828332</c:v>
                </c:pt>
                <c:pt idx="3229">
                  <c:v>-487.708426828332</c:v>
                </c:pt>
                <c:pt idx="3230">
                  <c:v>-487.708426828332</c:v>
                </c:pt>
                <c:pt idx="3231">
                  <c:v>-487.708426828332</c:v>
                </c:pt>
                <c:pt idx="3232">
                  <c:v>-487.708426828332</c:v>
                </c:pt>
                <c:pt idx="3233">
                  <c:v>-487.708426828332</c:v>
                </c:pt>
                <c:pt idx="3234">
                  <c:v>-487.708426828332</c:v>
                </c:pt>
                <c:pt idx="3235">
                  <c:v>-487.708426828332</c:v>
                </c:pt>
                <c:pt idx="3236">
                  <c:v>-487.708426828332</c:v>
                </c:pt>
                <c:pt idx="3237">
                  <c:v>-487.708426828332</c:v>
                </c:pt>
                <c:pt idx="3238">
                  <c:v>-487.708426828332</c:v>
                </c:pt>
                <c:pt idx="3239">
                  <c:v>-487.708426828332</c:v>
                </c:pt>
                <c:pt idx="3240">
                  <c:v>-487.708426828332</c:v>
                </c:pt>
                <c:pt idx="3241">
                  <c:v>-487.708426828332</c:v>
                </c:pt>
                <c:pt idx="3242">
                  <c:v>-487.708426828332</c:v>
                </c:pt>
                <c:pt idx="3243">
                  <c:v>-487.708426828332</c:v>
                </c:pt>
                <c:pt idx="3244">
                  <c:v>-487.708426828332</c:v>
                </c:pt>
                <c:pt idx="3245">
                  <c:v>-487.708426828332</c:v>
                </c:pt>
                <c:pt idx="3246">
                  <c:v>-487.708426828332</c:v>
                </c:pt>
                <c:pt idx="3247">
                  <c:v>-487.708426828332</c:v>
                </c:pt>
                <c:pt idx="3248">
                  <c:v>-487.708426828332</c:v>
                </c:pt>
                <c:pt idx="3249">
                  <c:v>-487.708426828332</c:v>
                </c:pt>
                <c:pt idx="3250">
                  <c:v>-487.708426828332</c:v>
                </c:pt>
                <c:pt idx="3251">
                  <c:v>-487.708426828332</c:v>
                </c:pt>
                <c:pt idx="3252">
                  <c:v>-487.708426828332</c:v>
                </c:pt>
                <c:pt idx="3253">
                  <c:v>-487.708426828332</c:v>
                </c:pt>
                <c:pt idx="3254">
                  <c:v>-487.708426828332</c:v>
                </c:pt>
                <c:pt idx="3255">
                  <c:v>-487.708426828332</c:v>
                </c:pt>
                <c:pt idx="3256">
                  <c:v>-487.708426828332</c:v>
                </c:pt>
                <c:pt idx="3257">
                  <c:v>-487.708426828332</c:v>
                </c:pt>
                <c:pt idx="3258">
                  <c:v>-487.708426828332</c:v>
                </c:pt>
                <c:pt idx="3259">
                  <c:v>-487.708426828332</c:v>
                </c:pt>
                <c:pt idx="3260">
                  <c:v>-487.708426828332</c:v>
                </c:pt>
                <c:pt idx="3261">
                  <c:v>-487.708426828332</c:v>
                </c:pt>
                <c:pt idx="3262">
                  <c:v>-487.708426828332</c:v>
                </c:pt>
                <c:pt idx="3263">
                  <c:v>-487.708426828332</c:v>
                </c:pt>
                <c:pt idx="3264">
                  <c:v>-487.708426828332</c:v>
                </c:pt>
                <c:pt idx="3265">
                  <c:v>-487.708426828332</c:v>
                </c:pt>
                <c:pt idx="3266">
                  <c:v>-487.708426828332</c:v>
                </c:pt>
                <c:pt idx="3267">
                  <c:v>-487.708426828332</c:v>
                </c:pt>
                <c:pt idx="3268">
                  <c:v>-487.708426828332</c:v>
                </c:pt>
                <c:pt idx="3269">
                  <c:v>-487.708426828332</c:v>
                </c:pt>
                <c:pt idx="3270">
                  <c:v>-487.708426828332</c:v>
                </c:pt>
                <c:pt idx="3271">
                  <c:v>-487.708426828332</c:v>
                </c:pt>
                <c:pt idx="3272">
                  <c:v>-487.708426828332</c:v>
                </c:pt>
                <c:pt idx="3273">
                  <c:v>-487.708426828332</c:v>
                </c:pt>
                <c:pt idx="3274">
                  <c:v>-487.708426828332</c:v>
                </c:pt>
                <c:pt idx="3275">
                  <c:v>-487.708426828332</c:v>
                </c:pt>
                <c:pt idx="3276">
                  <c:v>-487.708426828332</c:v>
                </c:pt>
                <c:pt idx="3277">
                  <c:v>-487.708426828332</c:v>
                </c:pt>
                <c:pt idx="3278">
                  <c:v>-487.708426828332</c:v>
                </c:pt>
                <c:pt idx="3279">
                  <c:v>-487.708426828332</c:v>
                </c:pt>
                <c:pt idx="3280">
                  <c:v>-487.708426828332</c:v>
                </c:pt>
                <c:pt idx="3281">
                  <c:v>-487.708426828332</c:v>
                </c:pt>
                <c:pt idx="3282">
                  <c:v>-487.708426828332</c:v>
                </c:pt>
                <c:pt idx="3283">
                  <c:v>-487.708426828332</c:v>
                </c:pt>
                <c:pt idx="3284">
                  <c:v>-487.708426828332</c:v>
                </c:pt>
                <c:pt idx="3285">
                  <c:v>-487.708426828332</c:v>
                </c:pt>
                <c:pt idx="3286">
                  <c:v>-487.708426828332</c:v>
                </c:pt>
                <c:pt idx="3287">
                  <c:v>-487.708426828332</c:v>
                </c:pt>
                <c:pt idx="3288">
                  <c:v>-487.708426828332</c:v>
                </c:pt>
                <c:pt idx="3289">
                  <c:v>-487.708426828332</c:v>
                </c:pt>
                <c:pt idx="3290">
                  <c:v>-487.708426828332</c:v>
                </c:pt>
                <c:pt idx="3291">
                  <c:v>-487.708426828332</c:v>
                </c:pt>
                <c:pt idx="3292">
                  <c:v>-487.708426828332</c:v>
                </c:pt>
                <c:pt idx="3293">
                  <c:v>-487.708426828332</c:v>
                </c:pt>
                <c:pt idx="3294">
                  <c:v>-487.708426828332</c:v>
                </c:pt>
                <c:pt idx="3295">
                  <c:v>-487.708426828332</c:v>
                </c:pt>
                <c:pt idx="3296">
                  <c:v>-487.708426828332</c:v>
                </c:pt>
                <c:pt idx="3297">
                  <c:v>-487.708426828332</c:v>
                </c:pt>
                <c:pt idx="3298">
                  <c:v>-487.708426828332</c:v>
                </c:pt>
                <c:pt idx="3299">
                  <c:v>-487.708426828332</c:v>
                </c:pt>
                <c:pt idx="3300">
                  <c:v>-487.708426828332</c:v>
                </c:pt>
                <c:pt idx="3301">
                  <c:v>-487.708426828332</c:v>
                </c:pt>
                <c:pt idx="3302">
                  <c:v>-487.708426828332</c:v>
                </c:pt>
                <c:pt idx="3303">
                  <c:v>-487.708426828332</c:v>
                </c:pt>
                <c:pt idx="3304">
                  <c:v>-487.708426828332</c:v>
                </c:pt>
                <c:pt idx="3305">
                  <c:v>-487.708426828332</c:v>
                </c:pt>
                <c:pt idx="3306">
                  <c:v>-487.708426828332</c:v>
                </c:pt>
                <c:pt idx="3307">
                  <c:v>-487.708426828332</c:v>
                </c:pt>
                <c:pt idx="3308">
                  <c:v>-487.708426828332</c:v>
                </c:pt>
                <c:pt idx="3309">
                  <c:v>-487.708426828332</c:v>
                </c:pt>
                <c:pt idx="3310">
                  <c:v>-487.708426828332</c:v>
                </c:pt>
                <c:pt idx="3311">
                  <c:v>-487.708426828332</c:v>
                </c:pt>
                <c:pt idx="3312">
                  <c:v>-487.708426828332</c:v>
                </c:pt>
                <c:pt idx="3313">
                  <c:v>-487.708426828332</c:v>
                </c:pt>
                <c:pt idx="3314">
                  <c:v>-487.708426828332</c:v>
                </c:pt>
                <c:pt idx="3315">
                  <c:v>-487.708426828332</c:v>
                </c:pt>
                <c:pt idx="3316">
                  <c:v>-487.708426828332</c:v>
                </c:pt>
                <c:pt idx="3317">
                  <c:v>-487.708426828332</c:v>
                </c:pt>
                <c:pt idx="3318">
                  <c:v>-487.708426828332</c:v>
                </c:pt>
                <c:pt idx="3319">
                  <c:v>-487.708426828332</c:v>
                </c:pt>
                <c:pt idx="3320">
                  <c:v>-487.708426828332</c:v>
                </c:pt>
                <c:pt idx="3321">
                  <c:v>-487.708426828332</c:v>
                </c:pt>
                <c:pt idx="3322">
                  <c:v>-487.708426828332</c:v>
                </c:pt>
                <c:pt idx="3323">
                  <c:v>-487.708426828332</c:v>
                </c:pt>
                <c:pt idx="3324">
                  <c:v>-487.708426828332</c:v>
                </c:pt>
                <c:pt idx="3325">
                  <c:v>-487.708426828332</c:v>
                </c:pt>
                <c:pt idx="3326">
                  <c:v>-487.708426828332</c:v>
                </c:pt>
                <c:pt idx="3327">
                  <c:v>-487.708426828332</c:v>
                </c:pt>
                <c:pt idx="3328">
                  <c:v>-487.708426828332</c:v>
                </c:pt>
                <c:pt idx="3329">
                  <c:v>-487.708426828332</c:v>
                </c:pt>
                <c:pt idx="3330">
                  <c:v>-487.708426828332</c:v>
                </c:pt>
                <c:pt idx="3331">
                  <c:v>-487.708426828332</c:v>
                </c:pt>
                <c:pt idx="3332">
                  <c:v>-487.708426828332</c:v>
                </c:pt>
                <c:pt idx="3333">
                  <c:v>-487.708426828332</c:v>
                </c:pt>
                <c:pt idx="3334">
                  <c:v>-487.708426828332</c:v>
                </c:pt>
                <c:pt idx="3335">
                  <c:v>-487.708426828332</c:v>
                </c:pt>
                <c:pt idx="3336">
                  <c:v>-487.708426828332</c:v>
                </c:pt>
                <c:pt idx="3337">
                  <c:v>-487.708426828332</c:v>
                </c:pt>
                <c:pt idx="3338">
                  <c:v>-487.708426828332</c:v>
                </c:pt>
                <c:pt idx="3339">
                  <c:v>-487.708426828332</c:v>
                </c:pt>
                <c:pt idx="3340">
                  <c:v>-487.708426828332</c:v>
                </c:pt>
                <c:pt idx="3341">
                  <c:v>-487.708426828332</c:v>
                </c:pt>
                <c:pt idx="3342">
                  <c:v>-487.708426828332</c:v>
                </c:pt>
                <c:pt idx="3343">
                  <c:v>-487.708426828332</c:v>
                </c:pt>
                <c:pt idx="3344">
                  <c:v>-487.708426828332</c:v>
                </c:pt>
                <c:pt idx="3345">
                  <c:v>-487.708426828332</c:v>
                </c:pt>
                <c:pt idx="3346">
                  <c:v>-487.708426828332</c:v>
                </c:pt>
                <c:pt idx="3347">
                  <c:v>-487.708426828332</c:v>
                </c:pt>
                <c:pt idx="3348">
                  <c:v>-487.708426828332</c:v>
                </c:pt>
                <c:pt idx="3349">
                  <c:v>-487.708426828332</c:v>
                </c:pt>
                <c:pt idx="3350">
                  <c:v>-487.708426828332</c:v>
                </c:pt>
                <c:pt idx="3351">
                  <c:v>-487.708426828332</c:v>
                </c:pt>
                <c:pt idx="3352">
                  <c:v>-487.708426828332</c:v>
                </c:pt>
                <c:pt idx="3353">
                  <c:v>-487.708426828332</c:v>
                </c:pt>
                <c:pt idx="3354">
                  <c:v>-487.708426828332</c:v>
                </c:pt>
                <c:pt idx="3355">
                  <c:v>-487.708426828332</c:v>
                </c:pt>
                <c:pt idx="3356">
                  <c:v>-487.708426828332</c:v>
                </c:pt>
                <c:pt idx="3357">
                  <c:v>-487.708426828332</c:v>
                </c:pt>
                <c:pt idx="3358">
                  <c:v>-487.708426828332</c:v>
                </c:pt>
                <c:pt idx="3359">
                  <c:v>-487.708426828332</c:v>
                </c:pt>
                <c:pt idx="3360">
                  <c:v>-487.708426828332</c:v>
                </c:pt>
                <c:pt idx="3361">
                  <c:v>-487.708426828332</c:v>
                </c:pt>
                <c:pt idx="3362">
                  <c:v>-487.708426828332</c:v>
                </c:pt>
                <c:pt idx="3363">
                  <c:v>-487.708426828332</c:v>
                </c:pt>
                <c:pt idx="3364">
                  <c:v>-487.708426828332</c:v>
                </c:pt>
                <c:pt idx="3365">
                  <c:v>-487.708426828332</c:v>
                </c:pt>
                <c:pt idx="3366">
                  <c:v>-487.708426828332</c:v>
                </c:pt>
                <c:pt idx="3367">
                  <c:v>-487.708426828332</c:v>
                </c:pt>
                <c:pt idx="3368">
                  <c:v>-487.708426828332</c:v>
                </c:pt>
                <c:pt idx="3369">
                  <c:v>-487.708426828332</c:v>
                </c:pt>
                <c:pt idx="3370">
                  <c:v>-487.708426828332</c:v>
                </c:pt>
                <c:pt idx="3371">
                  <c:v>-487.708426828332</c:v>
                </c:pt>
                <c:pt idx="3372">
                  <c:v>-487.708426828332</c:v>
                </c:pt>
                <c:pt idx="3373">
                  <c:v>-487.708426828332</c:v>
                </c:pt>
                <c:pt idx="3374">
                  <c:v>-487.708426828332</c:v>
                </c:pt>
                <c:pt idx="3375">
                  <c:v>-487.708426828332</c:v>
                </c:pt>
                <c:pt idx="3376">
                  <c:v>-487.708426828332</c:v>
                </c:pt>
                <c:pt idx="3377">
                  <c:v>-487.708426828332</c:v>
                </c:pt>
                <c:pt idx="3378">
                  <c:v>-487.708426828332</c:v>
                </c:pt>
                <c:pt idx="3379">
                  <c:v>-487.708426828332</c:v>
                </c:pt>
                <c:pt idx="3380">
                  <c:v>-487.708426828332</c:v>
                </c:pt>
                <c:pt idx="3381">
                  <c:v>-487.708426828332</c:v>
                </c:pt>
                <c:pt idx="3382">
                  <c:v>-487.708426828332</c:v>
                </c:pt>
                <c:pt idx="3383">
                  <c:v>-487.708426828332</c:v>
                </c:pt>
                <c:pt idx="3384">
                  <c:v>-487.708426828332</c:v>
                </c:pt>
                <c:pt idx="3385">
                  <c:v>-487.708426828332</c:v>
                </c:pt>
                <c:pt idx="3386">
                  <c:v>-487.708426828332</c:v>
                </c:pt>
                <c:pt idx="3387">
                  <c:v>-487.708426828332</c:v>
                </c:pt>
                <c:pt idx="3388">
                  <c:v>-487.708426828332</c:v>
                </c:pt>
                <c:pt idx="3389">
                  <c:v>-487.708426828332</c:v>
                </c:pt>
                <c:pt idx="3390">
                  <c:v>-487.708426828332</c:v>
                </c:pt>
                <c:pt idx="3391">
                  <c:v>-487.708426828332</c:v>
                </c:pt>
                <c:pt idx="3392">
                  <c:v>-487.708426828332</c:v>
                </c:pt>
                <c:pt idx="3393">
                  <c:v>-487.708426828332</c:v>
                </c:pt>
                <c:pt idx="3394">
                  <c:v>-487.708426828332</c:v>
                </c:pt>
                <c:pt idx="3395">
                  <c:v>-487.708426828332</c:v>
                </c:pt>
                <c:pt idx="3396">
                  <c:v>-487.708426828332</c:v>
                </c:pt>
                <c:pt idx="3397">
                  <c:v>-487.708426828332</c:v>
                </c:pt>
                <c:pt idx="3398">
                  <c:v>-487.708426828332</c:v>
                </c:pt>
                <c:pt idx="3399">
                  <c:v>-487.708426828332</c:v>
                </c:pt>
                <c:pt idx="3400">
                  <c:v>-487.708426828332</c:v>
                </c:pt>
                <c:pt idx="3401">
                  <c:v>-487.708426828332</c:v>
                </c:pt>
                <c:pt idx="3402">
                  <c:v>-487.708426828332</c:v>
                </c:pt>
                <c:pt idx="3403">
                  <c:v>-487.708426828332</c:v>
                </c:pt>
                <c:pt idx="3404">
                  <c:v>-487.708426828332</c:v>
                </c:pt>
                <c:pt idx="3405">
                  <c:v>-487.708426828332</c:v>
                </c:pt>
                <c:pt idx="3406">
                  <c:v>-487.708426828332</c:v>
                </c:pt>
                <c:pt idx="3407">
                  <c:v>-487.708426828332</c:v>
                </c:pt>
                <c:pt idx="3408">
                  <c:v>-487.708426828332</c:v>
                </c:pt>
                <c:pt idx="3409">
                  <c:v>-487.708426828332</c:v>
                </c:pt>
                <c:pt idx="3410">
                  <c:v>-487.708426828332</c:v>
                </c:pt>
                <c:pt idx="3411">
                  <c:v>-487.708426828332</c:v>
                </c:pt>
                <c:pt idx="3412">
                  <c:v>-487.708426828332</c:v>
                </c:pt>
                <c:pt idx="3413">
                  <c:v>-487.708426828332</c:v>
                </c:pt>
                <c:pt idx="3414">
                  <c:v>-487.708426828332</c:v>
                </c:pt>
                <c:pt idx="3415">
                  <c:v>-487.708426828332</c:v>
                </c:pt>
                <c:pt idx="3416">
                  <c:v>-487.708426828332</c:v>
                </c:pt>
                <c:pt idx="3417">
                  <c:v>-487.708426828332</c:v>
                </c:pt>
                <c:pt idx="3418">
                  <c:v>-487.708426828332</c:v>
                </c:pt>
                <c:pt idx="3419">
                  <c:v>-487.708426828332</c:v>
                </c:pt>
                <c:pt idx="3420">
                  <c:v>-487.708426828332</c:v>
                </c:pt>
                <c:pt idx="3421">
                  <c:v>-487.708426828332</c:v>
                </c:pt>
                <c:pt idx="3422">
                  <c:v>-487.708426828332</c:v>
                </c:pt>
                <c:pt idx="3423">
                  <c:v>-487.708426828332</c:v>
                </c:pt>
                <c:pt idx="3424">
                  <c:v>-487.708426828332</c:v>
                </c:pt>
                <c:pt idx="3425">
                  <c:v>-487.708426828332</c:v>
                </c:pt>
                <c:pt idx="3426">
                  <c:v>-487.708426828332</c:v>
                </c:pt>
                <c:pt idx="3427">
                  <c:v>-487.708426828332</c:v>
                </c:pt>
                <c:pt idx="3428">
                  <c:v>-487.708426828332</c:v>
                </c:pt>
                <c:pt idx="3429">
                  <c:v>-487.708426828332</c:v>
                </c:pt>
                <c:pt idx="3430">
                  <c:v>-487.708426828332</c:v>
                </c:pt>
                <c:pt idx="3431">
                  <c:v>-487.708426828332</c:v>
                </c:pt>
                <c:pt idx="3432">
                  <c:v>-487.708426828332</c:v>
                </c:pt>
                <c:pt idx="3433">
                  <c:v>-487.708426828332</c:v>
                </c:pt>
                <c:pt idx="3434">
                  <c:v>-487.708426828332</c:v>
                </c:pt>
                <c:pt idx="3435">
                  <c:v>-487.708426828332</c:v>
                </c:pt>
                <c:pt idx="3436">
                  <c:v>-487.708426828332</c:v>
                </c:pt>
                <c:pt idx="3437">
                  <c:v>-487.708426828332</c:v>
                </c:pt>
                <c:pt idx="3438">
                  <c:v>-487.708426828332</c:v>
                </c:pt>
                <c:pt idx="3439">
                  <c:v>-487.708426828332</c:v>
                </c:pt>
                <c:pt idx="3440">
                  <c:v>-487.708426828332</c:v>
                </c:pt>
                <c:pt idx="3441">
                  <c:v>-487.708426828332</c:v>
                </c:pt>
                <c:pt idx="3442">
                  <c:v>-487.708426828332</c:v>
                </c:pt>
                <c:pt idx="3443">
                  <c:v>-487.708426828332</c:v>
                </c:pt>
                <c:pt idx="3444">
                  <c:v>-487.708426828332</c:v>
                </c:pt>
                <c:pt idx="3445">
                  <c:v>-487.708426828332</c:v>
                </c:pt>
                <c:pt idx="3446">
                  <c:v>-487.708426828332</c:v>
                </c:pt>
                <c:pt idx="3447">
                  <c:v>-487.708426828332</c:v>
                </c:pt>
                <c:pt idx="3448">
                  <c:v>-487.708426828332</c:v>
                </c:pt>
                <c:pt idx="3449">
                  <c:v>-487.708426828332</c:v>
                </c:pt>
                <c:pt idx="3450">
                  <c:v>-487.708426828332</c:v>
                </c:pt>
                <c:pt idx="3451">
                  <c:v>-487.708426828332</c:v>
                </c:pt>
                <c:pt idx="3452">
                  <c:v>-487.708426828332</c:v>
                </c:pt>
                <c:pt idx="3453">
                  <c:v>-487.708426828332</c:v>
                </c:pt>
                <c:pt idx="3454">
                  <c:v>-487.708426828332</c:v>
                </c:pt>
                <c:pt idx="3455">
                  <c:v>-487.708426828332</c:v>
                </c:pt>
                <c:pt idx="3456">
                  <c:v>-487.708426828332</c:v>
                </c:pt>
                <c:pt idx="3457">
                  <c:v>-487.708426828332</c:v>
                </c:pt>
                <c:pt idx="3458">
                  <c:v>-487.708426828332</c:v>
                </c:pt>
                <c:pt idx="3459">
                  <c:v>-487.708426828332</c:v>
                </c:pt>
                <c:pt idx="3460">
                  <c:v>-487.708426828332</c:v>
                </c:pt>
                <c:pt idx="3461">
                  <c:v>-487.708426828332</c:v>
                </c:pt>
                <c:pt idx="3462">
                  <c:v>-487.708426828332</c:v>
                </c:pt>
                <c:pt idx="3463">
                  <c:v>-487.708426828332</c:v>
                </c:pt>
                <c:pt idx="3464">
                  <c:v>-487.708426828332</c:v>
                </c:pt>
                <c:pt idx="3465">
                  <c:v>-487.708426828332</c:v>
                </c:pt>
                <c:pt idx="3466">
                  <c:v>-487.708426828332</c:v>
                </c:pt>
                <c:pt idx="3467">
                  <c:v>-487.708426828332</c:v>
                </c:pt>
                <c:pt idx="3468">
                  <c:v>-487.708426828332</c:v>
                </c:pt>
                <c:pt idx="3469">
                  <c:v>-487.708426828332</c:v>
                </c:pt>
                <c:pt idx="3470">
                  <c:v>-487.708426828332</c:v>
                </c:pt>
                <c:pt idx="3471">
                  <c:v>-487.708426828332</c:v>
                </c:pt>
                <c:pt idx="3472">
                  <c:v>-487.708426828332</c:v>
                </c:pt>
                <c:pt idx="3473">
                  <c:v>-487.708426828332</c:v>
                </c:pt>
                <c:pt idx="3474">
                  <c:v>-487.708426828332</c:v>
                </c:pt>
                <c:pt idx="3475">
                  <c:v>-487.708426828332</c:v>
                </c:pt>
                <c:pt idx="3476">
                  <c:v>-487.708426828332</c:v>
                </c:pt>
                <c:pt idx="3477">
                  <c:v>-487.708426828332</c:v>
                </c:pt>
                <c:pt idx="3478">
                  <c:v>-487.708426828332</c:v>
                </c:pt>
                <c:pt idx="3479">
                  <c:v>-487.708426828332</c:v>
                </c:pt>
                <c:pt idx="3480">
                  <c:v>-487.708426828332</c:v>
                </c:pt>
                <c:pt idx="3481">
                  <c:v>-487.708426828332</c:v>
                </c:pt>
                <c:pt idx="3482">
                  <c:v>-487.708426828332</c:v>
                </c:pt>
                <c:pt idx="3483">
                  <c:v>-487.708426828332</c:v>
                </c:pt>
                <c:pt idx="3484">
                  <c:v>-487.708426828332</c:v>
                </c:pt>
                <c:pt idx="3485">
                  <c:v>-487.708426828332</c:v>
                </c:pt>
                <c:pt idx="3486">
                  <c:v>-487.708426828332</c:v>
                </c:pt>
                <c:pt idx="3487">
                  <c:v>-487.708426828332</c:v>
                </c:pt>
                <c:pt idx="3488">
                  <c:v>-487.708426828332</c:v>
                </c:pt>
                <c:pt idx="3489">
                  <c:v>-487.708426828332</c:v>
                </c:pt>
                <c:pt idx="3490">
                  <c:v>-487.708426828332</c:v>
                </c:pt>
                <c:pt idx="3491">
                  <c:v>-487.708426828332</c:v>
                </c:pt>
                <c:pt idx="3492">
                  <c:v>-487.708426828332</c:v>
                </c:pt>
                <c:pt idx="3493">
                  <c:v>-487.708426828332</c:v>
                </c:pt>
                <c:pt idx="3494">
                  <c:v>-487.708426828332</c:v>
                </c:pt>
                <c:pt idx="3495">
                  <c:v>-487.708426828332</c:v>
                </c:pt>
                <c:pt idx="3496">
                  <c:v>-487.708426828332</c:v>
                </c:pt>
                <c:pt idx="3497">
                  <c:v>-487.708426828332</c:v>
                </c:pt>
                <c:pt idx="3498">
                  <c:v>-487.708426828332</c:v>
                </c:pt>
                <c:pt idx="3499">
                  <c:v>-487.708426828332</c:v>
                </c:pt>
                <c:pt idx="3500">
                  <c:v>-487.708426828332</c:v>
                </c:pt>
                <c:pt idx="3501">
                  <c:v>-487.708426828332</c:v>
                </c:pt>
                <c:pt idx="3502">
                  <c:v>-487.708426828332</c:v>
                </c:pt>
                <c:pt idx="3503">
                  <c:v>-487.708426828332</c:v>
                </c:pt>
                <c:pt idx="3504">
                  <c:v>-487.708426828332</c:v>
                </c:pt>
                <c:pt idx="3505">
                  <c:v>-487.708426828332</c:v>
                </c:pt>
                <c:pt idx="3506">
                  <c:v>-487.708426828332</c:v>
                </c:pt>
                <c:pt idx="3507">
                  <c:v>-487.708426828332</c:v>
                </c:pt>
                <c:pt idx="3508">
                  <c:v>-487.708426828332</c:v>
                </c:pt>
                <c:pt idx="3509">
                  <c:v>-487.708426828332</c:v>
                </c:pt>
                <c:pt idx="3510">
                  <c:v>-487.708426828332</c:v>
                </c:pt>
                <c:pt idx="3511">
                  <c:v>-487.708426828332</c:v>
                </c:pt>
                <c:pt idx="3512">
                  <c:v>-487.708426828332</c:v>
                </c:pt>
                <c:pt idx="3513">
                  <c:v>-487.708426828332</c:v>
                </c:pt>
                <c:pt idx="3514">
                  <c:v>-487.708426828332</c:v>
                </c:pt>
                <c:pt idx="3515">
                  <c:v>-487.708426828332</c:v>
                </c:pt>
                <c:pt idx="3516">
                  <c:v>-487.708426828332</c:v>
                </c:pt>
                <c:pt idx="3517">
                  <c:v>-487.708426828332</c:v>
                </c:pt>
                <c:pt idx="3518">
                  <c:v>-487.708426828332</c:v>
                </c:pt>
                <c:pt idx="3519">
                  <c:v>-487.708426828332</c:v>
                </c:pt>
                <c:pt idx="3520">
                  <c:v>-487.708426828332</c:v>
                </c:pt>
                <c:pt idx="3521">
                  <c:v>-487.708426828332</c:v>
                </c:pt>
                <c:pt idx="3522">
                  <c:v>-487.708426828332</c:v>
                </c:pt>
                <c:pt idx="3523">
                  <c:v>-487.708426828332</c:v>
                </c:pt>
                <c:pt idx="3524">
                  <c:v>-487.708426828332</c:v>
                </c:pt>
                <c:pt idx="3525">
                  <c:v>-487.708426828332</c:v>
                </c:pt>
                <c:pt idx="3526">
                  <c:v>-487.708426828332</c:v>
                </c:pt>
                <c:pt idx="3527">
                  <c:v>-487.708426828332</c:v>
                </c:pt>
                <c:pt idx="3528">
                  <c:v>-487.708426828332</c:v>
                </c:pt>
                <c:pt idx="3529">
                  <c:v>-487.708426828332</c:v>
                </c:pt>
                <c:pt idx="3530">
                  <c:v>-487.708426828332</c:v>
                </c:pt>
                <c:pt idx="3531">
                  <c:v>-487.708426828332</c:v>
                </c:pt>
                <c:pt idx="3532">
                  <c:v>-487.708426828332</c:v>
                </c:pt>
                <c:pt idx="3533">
                  <c:v>-487.708426828332</c:v>
                </c:pt>
                <c:pt idx="3534">
                  <c:v>-487.708426828332</c:v>
                </c:pt>
                <c:pt idx="3535">
                  <c:v>-487.708426828332</c:v>
                </c:pt>
                <c:pt idx="3536">
                  <c:v>-487.708426828332</c:v>
                </c:pt>
                <c:pt idx="3537">
                  <c:v>-487.708426828332</c:v>
                </c:pt>
                <c:pt idx="3538">
                  <c:v>-487.708426828332</c:v>
                </c:pt>
                <c:pt idx="3539">
                  <c:v>-487.708426828332</c:v>
                </c:pt>
                <c:pt idx="3540">
                  <c:v>-487.708426828332</c:v>
                </c:pt>
                <c:pt idx="3541">
                  <c:v>-487.708426828332</c:v>
                </c:pt>
                <c:pt idx="3542">
                  <c:v>-487.708426828332</c:v>
                </c:pt>
                <c:pt idx="3543">
                  <c:v>-487.708426828332</c:v>
                </c:pt>
                <c:pt idx="3544">
                  <c:v>-487.708426828332</c:v>
                </c:pt>
                <c:pt idx="3545">
                  <c:v>-487.708426828332</c:v>
                </c:pt>
                <c:pt idx="3546">
                  <c:v>-487.708426828332</c:v>
                </c:pt>
                <c:pt idx="3547">
                  <c:v>-487.708426828332</c:v>
                </c:pt>
                <c:pt idx="3548">
                  <c:v>-487.708426828332</c:v>
                </c:pt>
                <c:pt idx="3549">
                  <c:v>-487.708426828332</c:v>
                </c:pt>
                <c:pt idx="3550">
                  <c:v>-487.708426828332</c:v>
                </c:pt>
                <c:pt idx="3551">
                  <c:v>-487.708426828332</c:v>
                </c:pt>
                <c:pt idx="3552">
                  <c:v>-487.708426828332</c:v>
                </c:pt>
                <c:pt idx="3553">
                  <c:v>-487.708426828332</c:v>
                </c:pt>
                <c:pt idx="3554">
                  <c:v>-487.708426828332</c:v>
                </c:pt>
                <c:pt idx="3555">
                  <c:v>-487.708426828332</c:v>
                </c:pt>
                <c:pt idx="3556">
                  <c:v>-487.708426828332</c:v>
                </c:pt>
                <c:pt idx="3557">
                  <c:v>-487.708426828332</c:v>
                </c:pt>
                <c:pt idx="3558">
                  <c:v>-487.708426828332</c:v>
                </c:pt>
                <c:pt idx="3559">
                  <c:v>-487.708426828332</c:v>
                </c:pt>
                <c:pt idx="3560">
                  <c:v>-487.708426828332</c:v>
                </c:pt>
                <c:pt idx="3561">
                  <c:v>-487.708426828332</c:v>
                </c:pt>
                <c:pt idx="3562">
                  <c:v>-487.708426828332</c:v>
                </c:pt>
                <c:pt idx="3563">
                  <c:v>-487.708426828332</c:v>
                </c:pt>
                <c:pt idx="3564">
                  <c:v>-487.708426828332</c:v>
                </c:pt>
                <c:pt idx="3565">
                  <c:v>-487.708426828332</c:v>
                </c:pt>
                <c:pt idx="3566">
                  <c:v>-487.708426828332</c:v>
                </c:pt>
                <c:pt idx="3567">
                  <c:v>-487.708426828332</c:v>
                </c:pt>
                <c:pt idx="3568">
                  <c:v>-487.708426828332</c:v>
                </c:pt>
                <c:pt idx="3569">
                  <c:v>-487.708426828332</c:v>
                </c:pt>
                <c:pt idx="3570">
                  <c:v>-487.708426828332</c:v>
                </c:pt>
                <c:pt idx="3571">
                  <c:v>-487.708426828332</c:v>
                </c:pt>
                <c:pt idx="3572">
                  <c:v>-487.708426828332</c:v>
                </c:pt>
                <c:pt idx="3573">
                  <c:v>-487.708426828332</c:v>
                </c:pt>
                <c:pt idx="3574">
                  <c:v>-487.708426828332</c:v>
                </c:pt>
                <c:pt idx="3575">
                  <c:v>-487.708426828332</c:v>
                </c:pt>
                <c:pt idx="3576">
                  <c:v>-487.708426828332</c:v>
                </c:pt>
                <c:pt idx="3577">
                  <c:v>-487.708426828332</c:v>
                </c:pt>
                <c:pt idx="3578">
                  <c:v>-487.708426828332</c:v>
                </c:pt>
                <c:pt idx="3579">
                  <c:v>-487.708426828332</c:v>
                </c:pt>
                <c:pt idx="3580">
                  <c:v>-487.708426828332</c:v>
                </c:pt>
                <c:pt idx="3581">
                  <c:v>-487.708426828332</c:v>
                </c:pt>
                <c:pt idx="3582">
                  <c:v>-487.708426828332</c:v>
                </c:pt>
                <c:pt idx="3583">
                  <c:v>-487.708426828332</c:v>
                </c:pt>
                <c:pt idx="3584">
                  <c:v>-487.708426828332</c:v>
                </c:pt>
                <c:pt idx="3585">
                  <c:v>-487.708426828332</c:v>
                </c:pt>
                <c:pt idx="3586">
                  <c:v>-487.708426828332</c:v>
                </c:pt>
                <c:pt idx="3587">
                  <c:v>-487.708426828332</c:v>
                </c:pt>
                <c:pt idx="3588">
                  <c:v>-487.708426828332</c:v>
                </c:pt>
                <c:pt idx="3589">
                  <c:v>-487.708426828332</c:v>
                </c:pt>
                <c:pt idx="3590">
                  <c:v>-487.708426828332</c:v>
                </c:pt>
                <c:pt idx="3591">
                  <c:v>-487.708426828332</c:v>
                </c:pt>
                <c:pt idx="3592">
                  <c:v>-487.708426828332</c:v>
                </c:pt>
                <c:pt idx="3593">
                  <c:v>-487.708426828332</c:v>
                </c:pt>
                <c:pt idx="3594">
                  <c:v>-487.708426828332</c:v>
                </c:pt>
                <c:pt idx="3595">
                  <c:v>-487.708426828332</c:v>
                </c:pt>
                <c:pt idx="3596">
                  <c:v>-487.708426828332</c:v>
                </c:pt>
                <c:pt idx="3597">
                  <c:v>-487.708426828332</c:v>
                </c:pt>
                <c:pt idx="3598">
                  <c:v>-487.708426828332</c:v>
                </c:pt>
                <c:pt idx="3599">
                  <c:v>-487.708426828332</c:v>
                </c:pt>
                <c:pt idx="3600">
                  <c:v>-487.708426828332</c:v>
                </c:pt>
                <c:pt idx="3601">
                  <c:v>-487.708426828332</c:v>
                </c:pt>
                <c:pt idx="3602">
                  <c:v>-487.708426828332</c:v>
                </c:pt>
                <c:pt idx="3603">
                  <c:v>-487.708426828332</c:v>
                </c:pt>
                <c:pt idx="3604">
                  <c:v>-487.708426828332</c:v>
                </c:pt>
                <c:pt idx="3605">
                  <c:v>-487.708426828332</c:v>
                </c:pt>
                <c:pt idx="3606">
                  <c:v>-487.708426828332</c:v>
                </c:pt>
                <c:pt idx="3607">
                  <c:v>-487.708426828332</c:v>
                </c:pt>
                <c:pt idx="3608">
                  <c:v>-487.708426828332</c:v>
                </c:pt>
                <c:pt idx="3609">
                  <c:v>-487.708426828332</c:v>
                </c:pt>
                <c:pt idx="3610">
                  <c:v>-487.708426828332</c:v>
                </c:pt>
                <c:pt idx="3611">
                  <c:v>-487.708426828332</c:v>
                </c:pt>
                <c:pt idx="3612">
                  <c:v>-487.708426828332</c:v>
                </c:pt>
                <c:pt idx="3613">
                  <c:v>-487.708426828332</c:v>
                </c:pt>
                <c:pt idx="3614">
                  <c:v>-487.708426828332</c:v>
                </c:pt>
                <c:pt idx="3615">
                  <c:v>-487.708426828332</c:v>
                </c:pt>
                <c:pt idx="3616">
                  <c:v>-487.708426828332</c:v>
                </c:pt>
                <c:pt idx="3617">
                  <c:v>-487.708426828332</c:v>
                </c:pt>
                <c:pt idx="3618">
                  <c:v>-487.708426828332</c:v>
                </c:pt>
                <c:pt idx="3619">
                  <c:v>-487.708426828332</c:v>
                </c:pt>
                <c:pt idx="3620">
                  <c:v>-487.708426828332</c:v>
                </c:pt>
                <c:pt idx="3621">
                  <c:v>-487.708426828332</c:v>
                </c:pt>
                <c:pt idx="3622">
                  <c:v>-487.708426828332</c:v>
                </c:pt>
                <c:pt idx="3623">
                  <c:v>-487.708426828332</c:v>
                </c:pt>
                <c:pt idx="3624">
                  <c:v>-487.708426828332</c:v>
                </c:pt>
                <c:pt idx="3625">
                  <c:v>-487.708426828332</c:v>
                </c:pt>
                <c:pt idx="3626">
                  <c:v>-487.708426828332</c:v>
                </c:pt>
                <c:pt idx="3627">
                  <c:v>-487.708426828332</c:v>
                </c:pt>
                <c:pt idx="3628">
                  <c:v>-487.708426828332</c:v>
                </c:pt>
                <c:pt idx="3629">
                  <c:v>-487.708426828332</c:v>
                </c:pt>
                <c:pt idx="3630">
                  <c:v>-487.708426828332</c:v>
                </c:pt>
                <c:pt idx="3631">
                  <c:v>-487.708426828332</c:v>
                </c:pt>
                <c:pt idx="3632">
                  <c:v>-487.708426828332</c:v>
                </c:pt>
                <c:pt idx="3633">
                  <c:v>-487.708426828332</c:v>
                </c:pt>
                <c:pt idx="3634">
                  <c:v>-487.708426828332</c:v>
                </c:pt>
                <c:pt idx="3635">
                  <c:v>-487.708426828332</c:v>
                </c:pt>
                <c:pt idx="3636">
                  <c:v>-487.708426828332</c:v>
                </c:pt>
                <c:pt idx="3637">
                  <c:v>-487.708426828332</c:v>
                </c:pt>
                <c:pt idx="3638">
                  <c:v>-487.708426828332</c:v>
                </c:pt>
                <c:pt idx="3639">
                  <c:v>-487.708426828332</c:v>
                </c:pt>
                <c:pt idx="3640">
                  <c:v>-487.708426828332</c:v>
                </c:pt>
                <c:pt idx="3641">
                  <c:v>-487.708426828332</c:v>
                </c:pt>
                <c:pt idx="3642">
                  <c:v>-487.708426828332</c:v>
                </c:pt>
                <c:pt idx="3643">
                  <c:v>-487.708426828332</c:v>
                </c:pt>
                <c:pt idx="3644">
                  <c:v>-487.708426828332</c:v>
                </c:pt>
                <c:pt idx="3645">
                  <c:v>-487.708426828332</c:v>
                </c:pt>
                <c:pt idx="3646">
                  <c:v>-487.708426828332</c:v>
                </c:pt>
                <c:pt idx="3647">
                  <c:v>-487.708426828332</c:v>
                </c:pt>
                <c:pt idx="3648">
                  <c:v>-487.708426828332</c:v>
                </c:pt>
                <c:pt idx="3649">
                  <c:v>-487.708426828332</c:v>
                </c:pt>
                <c:pt idx="3650">
                  <c:v>-487.708426828332</c:v>
                </c:pt>
                <c:pt idx="3651">
                  <c:v>-487.708426828332</c:v>
                </c:pt>
                <c:pt idx="3652">
                  <c:v>-487.708426828332</c:v>
                </c:pt>
                <c:pt idx="3653">
                  <c:v>-487.708426828332</c:v>
                </c:pt>
                <c:pt idx="3654">
                  <c:v>-487.708426828332</c:v>
                </c:pt>
                <c:pt idx="3655">
                  <c:v>-487.708426828332</c:v>
                </c:pt>
                <c:pt idx="3656">
                  <c:v>-487.708426828332</c:v>
                </c:pt>
                <c:pt idx="3657">
                  <c:v>-487.708426828332</c:v>
                </c:pt>
                <c:pt idx="3658">
                  <c:v>-487.708426828332</c:v>
                </c:pt>
                <c:pt idx="3659">
                  <c:v>-487.708426828332</c:v>
                </c:pt>
                <c:pt idx="3660">
                  <c:v>-487.708426828332</c:v>
                </c:pt>
                <c:pt idx="3661">
                  <c:v>-487.708426828332</c:v>
                </c:pt>
                <c:pt idx="3662">
                  <c:v>-487.708426828332</c:v>
                </c:pt>
                <c:pt idx="3663">
                  <c:v>-487.708426828332</c:v>
                </c:pt>
                <c:pt idx="3664">
                  <c:v>-487.708426828332</c:v>
                </c:pt>
                <c:pt idx="3665">
                  <c:v>-487.708426828332</c:v>
                </c:pt>
                <c:pt idx="3666">
                  <c:v>-487.708426828332</c:v>
                </c:pt>
                <c:pt idx="3667">
                  <c:v>-487.708426828332</c:v>
                </c:pt>
                <c:pt idx="3668">
                  <c:v>-487.708426828332</c:v>
                </c:pt>
                <c:pt idx="3669">
                  <c:v>-487.708426828332</c:v>
                </c:pt>
                <c:pt idx="3670">
                  <c:v>-487.708426828332</c:v>
                </c:pt>
                <c:pt idx="3671">
                  <c:v>-487.708426828332</c:v>
                </c:pt>
                <c:pt idx="3672">
                  <c:v>-487.708426828332</c:v>
                </c:pt>
                <c:pt idx="3673">
                  <c:v>-487.708426828332</c:v>
                </c:pt>
                <c:pt idx="3674">
                  <c:v>-487.708426828332</c:v>
                </c:pt>
                <c:pt idx="3675">
                  <c:v>-487.708426828332</c:v>
                </c:pt>
                <c:pt idx="3676">
                  <c:v>-487.708426828332</c:v>
                </c:pt>
                <c:pt idx="3677">
                  <c:v>-487.708426828332</c:v>
                </c:pt>
                <c:pt idx="3678">
                  <c:v>-487.708426828332</c:v>
                </c:pt>
                <c:pt idx="3679">
                  <c:v>-487.708426828332</c:v>
                </c:pt>
                <c:pt idx="3680">
                  <c:v>-487.708426828332</c:v>
                </c:pt>
                <c:pt idx="3681">
                  <c:v>-487.708426828332</c:v>
                </c:pt>
                <c:pt idx="3682">
                  <c:v>-487.708426828332</c:v>
                </c:pt>
                <c:pt idx="3683">
                  <c:v>-487.708426828332</c:v>
                </c:pt>
                <c:pt idx="3684">
                  <c:v>-487.708426828332</c:v>
                </c:pt>
                <c:pt idx="3685">
                  <c:v>-487.708426828332</c:v>
                </c:pt>
                <c:pt idx="3686">
                  <c:v>-487.708426828332</c:v>
                </c:pt>
                <c:pt idx="3687">
                  <c:v>-487.708426828332</c:v>
                </c:pt>
                <c:pt idx="3688">
                  <c:v>-487.708426828332</c:v>
                </c:pt>
                <c:pt idx="3689">
                  <c:v>-487.708426828332</c:v>
                </c:pt>
                <c:pt idx="3690">
                  <c:v>-487.708426828332</c:v>
                </c:pt>
                <c:pt idx="3691">
                  <c:v>-487.708426828332</c:v>
                </c:pt>
                <c:pt idx="3692">
                  <c:v>-487.708426828332</c:v>
                </c:pt>
                <c:pt idx="3693">
                  <c:v>-487.708426828332</c:v>
                </c:pt>
                <c:pt idx="3694">
                  <c:v>-487.708426828332</c:v>
                </c:pt>
                <c:pt idx="3695">
                  <c:v>-487.708426828332</c:v>
                </c:pt>
                <c:pt idx="3696">
                  <c:v>-487.708426828332</c:v>
                </c:pt>
                <c:pt idx="3697">
                  <c:v>-487.708426828332</c:v>
                </c:pt>
                <c:pt idx="3698">
                  <c:v>-487.708426828332</c:v>
                </c:pt>
                <c:pt idx="3699">
                  <c:v>-487.708426828332</c:v>
                </c:pt>
                <c:pt idx="3700">
                  <c:v>-487.708426828332</c:v>
                </c:pt>
                <c:pt idx="3701">
                  <c:v>-487.708426828332</c:v>
                </c:pt>
                <c:pt idx="3702">
                  <c:v>-487.708426828332</c:v>
                </c:pt>
                <c:pt idx="3703">
                  <c:v>-487.708426828332</c:v>
                </c:pt>
                <c:pt idx="3704">
                  <c:v>-487.708426828332</c:v>
                </c:pt>
                <c:pt idx="3705">
                  <c:v>-487.708426828332</c:v>
                </c:pt>
                <c:pt idx="3706">
                  <c:v>-487.708426828332</c:v>
                </c:pt>
                <c:pt idx="3707">
                  <c:v>-487.708426828332</c:v>
                </c:pt>
                <c:pt idx="3708">
                  <c:v>-487.708426828332</c:v>
                </c:pt>
                <c:pt idx="3709">
                  <c:v>-487.708426828332</c:v>
                </c:pt>
                <c:pt idx="3710">
                  <c:v>-487.708426828332</c:v>
                </c:pt>
                <c:pt idx="3711">
                  <c:v>-487.708426828332</c:v>
                </c:pt>
                <c:pt idx="3712">
                  <c:v>-487.708426828332</c:v>
                </c:pt>
                <c:pt idx="3713">
                  <c:v>-487.708426828332</c:v>
                </c:pt>
                <c:pt idx="3714">
                  <c:v>-487.708426828332</c:v>
                </c:pt>
                <c:pt idx="3715">
                  <c:v>-487.708426828332</c:v>
                </c:pt>
                <c:pt idx="3716">
                  <c:v>-487.708426828332</c:v>
                </c:pt>
                <c:pt idx="3717">
                  <c:v>-487.708426828332</c:v>
                </c:pt>
                <c:pt idx="3718">
                  <c:v>-487.708426828332</c:v>
                </c:pt>
                <c:pt idx="3719">
                  <c:v>-487.708426828332</c:v>
                </c:pt>
                <c:pt idx="3720">
                  <c:v>-487.708426828332</c:v>
                </c:pt>
                <c:pt idx="3721">
                  <c:v>-487.708426828332</c:v>
                </c:pt>
                <c:pt idx="3722">
                  <c:v>-487.708426828332</c:v>
                </c:pt>
                <c:pt idx="3723">
                  <c:v>-487.708426828332</c:v>
                </c:pt>
                <c:pt idx="3724">
                  <c:v>-487.708426828332</c:v>
                </c:pt>
                <c:pt idx="3725">
                  <c:v>-487.708426828332</c:v>
                </c:pt>
                <c:pt idx="3726">
                  <c:v>-487.708426828332</c:v>
                </c:pt>
                <c:pt idx="3727">
                  <c:v>-487.708426828332</c:v>
                </c:pt>
                <c:pt idx="3728">
                  <c:v>-487.708426828332</c:v>
                </c:pt>
                <c:pt idx="3729">
                  <c:v>-487.708426828332</c:v>
                </c:pt>
                <c:pt idx="3730">
                  <c:v>-487.708426828332</c:v>
                </c:pt>
                <c:pt idx="3731">
                  <c:v>-487.708426828332</c:v>
                </c:pt>
                <c:pt idx="3732">
                  <c:v>-487.708426828332</c:v>
                </c:pt>
                <c:pt idx="3733">
                  <c:v>-487.708426828332</c:v>
                </c:pt>
                <c:pt idx="3734">
                  <c:v>-487.708426828332</c:v>
                </c:pt>
                <c:pt idx="3735">
                  <c:v>-487.708426828332</c:v>
                </c:pt>
                <c:pt idx="3736">
                  <c:v>-487.708426828332</c:v>
                </c:pt>
                <c:pt idx="3737">
                  <c:v>-487.708426828332</c:v>
                </c:pt>
                <c:pt idx="3738">
                  <c:v>-487.708426828332</c:v>
                </c:pt>
                <c:pt idx="3739">
                  <c:v>-487.708426828332</c:v>
                </c:pt>
                <c:pt idx="3740">
                  <c:v>-487.708426828332</c:v>
                </c:pt>
                <c:pt idx="3741">
                  <c:v>-487.708426828332</c:v>
                </c:pt>
                <c:pt idx="3742">
                  <c:v>-487.708426828332</c:v>
                </c:pt>
                <c:pt idx="3743">
                  <c:v>-487.708426828332</c:v>
                </c:pt>
                <c:pt idx="3744">
                  <c:v>-487.708426828332</c:v>
                </c:pt>
                <c:pt idx="3745">
                  <c:v>-487.708426828332</c:v>
                </c:pt>
                <c:pt idx="3746">
                  <c:v>-487.708426828332</c:v>
                </c:pt>
                <c:pt idx="3747">
                  <c:v>-487.708426828332</c:v>
                </c:pt>
                <c:pt idx="3748">
                  <c:v>-487.708426828332</c:v>
                </c:pt>
                <c:pt idx="3749">
                  <c:v>-487.708426828332</c:v>
                </c:pt>
                <c:pt idx="3750">
                  <c:v>-487.708426828332</c:v>
                </c:pt>
                <c:pt idx="3751">
                  <c:v>-487.708426828332</c:v>
                </c:pt>
                <c:pt idx="3752">
                  <c:v>-487.708426828332</c:v>
                </c:pt>
                <c:pt idx="3753">
                  <c:v>-487.708426828332</c:v>
                </c:pt>
                <c:pt idx="3754">
                  <c:v>-487.708426828332</c:v>
                </c:pt>
                <c:pt idx="3755">
                  <c:v>-487.708426828332</c:v>
                </c:pt>
                <c:pt idx="3756">
                  <c:v>-487.708426828332</c:v>
                </c:pt>
                <c:pt idx="3757">
                  <c:v>-487.708426828332</c:v>
                </c:pt>
                <c:pt idx="3758">
                  <c:v>-487.708426828332</c:v>
                </c:pt>
                <c:pt idx="3759">
                  <c:v>-487.708426828332</c:v>
                </c:pt>
                <c:pt idx="3760">
                  <c:v>-487.708426828332</c:v>
                </c:pt>
                <c:pt idx="3761">
                  <c:v>-487.708426828332</c:v>
                </c:pt>
                <c:pt idx="3762">
                  <c:v>-487.708426828332</c:v>
                </c:pt>
                <c:pt idx="3763">
                  <c:v>-487.708426828332</c:v>
                </c:pt>
                <c:pt idx="3764">
                  <c:v>-487.708426828332</c:v>
                </c:pt>
                <c:pt idx="3765">
                  <c:v>-487.708426828332</c:v>
                </c:pt>
                <c:pt idx="3766">
                  <c:v>-487.708426828332</c:v>
                </c:pt>
                <c:pt idx="3767">
                  <c:v>-487.708426828332</c:v>
                </c:pt>
                <c:pt idx="3768">
                  <c:v>-487.708426828332</c:v>
                </c:pt>
                <c:pt idx="3769">
                  <c:v>-487.708426828332</c:v>
                </c:pt>
                <c:pt idx="3770">
                  <c:v>-487.708426828332</c:v>
                </c:pt>
                <c:pt idx="3771">
                  <c:v>-487.708426828332</c:v>
                </c:pt>
                <c:pt idx="3772">
                  <c:v>-487.708426828332</c:v>
                </c:pt>
                <c:pt idx="3773">
                  <c:v>-487.708426828332</c:v>
                </c:pt>
                <c:pt idx="3774">
                  <c:v>-487.708426828332</c:v>
                </c:pt>
                <c:pt idx="3775">
                  <c:v>-487.708426828332</c:v>
                </c:pt>
                <c:pt idx="3776">
                  <c:v>-487.708426828332</c:v>
                </c:pt>
                <c:pt idx="3777">
                  <c:v>-487.708426828332</c:v>
                </c:pt>
                <c:pt idx="3778">
                  <c:v>-487.708426828332</c:v>
                </c:pt>
                <c:pt idx="3779">
                  <c:v>-487.708426828332</c:v>
                </c:pt>
                <c:pt idx="3780">
                  <c:v>-487.708426828332</c:v>
                </c:pt>
                <c:pt idx="3781">
                  <c:v>-487.708426828332</c:v>
                </c:pt>
                <c:pt idx="3782">
                  <c:v>-487.708426828332</c:v>
                </c:pt>
                <c:pt idx="3783">
                  <c:v>-487.708426828332</c:v>
                </c:pt>
                <c:pt idx="3784">
                  <c:v>-487.708426828332</c:v>
                </c:pt>
                <c:pt idx="3785">
                  <c:v>-487.708426828332</c:v>
                </c:pt>
                <c:pt idx="3786">
                  <c:v>-487.708426828332</c:v>
                </c:pt>
                <c:pt idx="3787">
                  <c:v>-487.708426828332</c:v>
                </c:pt>
                <c:pt idx="3788">
                  <c:v>-487.708426828332</c:v>
                </c:pt>
                <c:pt idx="3789">
                  <c:v>-487.708426828332</c:v>
                </c:pt>
                <c:pt idx="3790">
                  <c:v>-487.708426828332</c:v>
                </c:pt>
                <c:pt idx="3791">
                  <c:v>-487.708426828332</c:v>
                </c:pt>
                <c:pt idx="3792">
                  <c:v>-487.708426828332</c:v>
                </c:pt>
                <c:pt idx="3793">
                  <c:v>-487.708426828332</c:v>
                </c:pt>
                <c:pt idx="3794">
                  <c:v>-487.708426828332</c:v>
                </c:pt>
                <c:pt idx="3795">
                  <c:v>-487.708426828332</c:v>
                </c:pt>
                <c:pt idx="3796">
                  <c:v>-487.708426828332</c:v>
                </c:pt>
                <c:pt idx="3797">
                  <c:v>-487.708426828332</c:v>
                </c:pt>
                <c:pt idx="3798">
                  <c:v>-487.708426828332</c:v>
                </c:pt>
                <c:pt idx="3799">
                  <c:v>-487.708426828332</c:v>
                </c:pt>
                <c:pt idx="3800">
                  <c:v>-487.708426828332</c:v>
                </c:pt>
                <c:pt idx="3801">
                  <c:v>-487.708426828332</c:v>
                </c:pt>
                <c:pt idx="3802">
                  <c:v>-487.708426828332</c:v>
                </c:pt>
                <c:pt idx="3803">
                  <c:v>-487.708426828332</c:v>
                </c:pt>
                <c:pt idx="3804">
                  <c:v>-487.708426828332</c:v>
                </c:pt>
                <c:pt idx="3805">
                  <c:v>-487.708426828332</c:v>
                </c:pt>
                <c:pt idx="3806">
                  <c:v>-487.708426828332</c:v>
                </c:pt>
                <c:pt idx="3807">
                  <c:v>-487.708426828332</c:v>
                </c:pt>
                <c:pt idx="3808">
                  <c:v>-487.708426828332</c:v>
                </c:pt>
                <c:pt idx="3809">
                  <c:v>-487.708426828332</c:v>
                </c:pt>
                <c:pt idx="3810">
                  <c:v>-487.708426828332</c:v>
                </c:pt>
                <c:pt idx="3811">
                  <c:v>-487.708426828332</c:v>
                </c:pt>
                <c:pt idx="3812">
                  <c:v>-487.708426828332</c:v>
                </c:pt>
                <c:pt idx="3813">
                  <c:v>-487.708426828332</c:v>
                </c:pt>
                <c:pt idx="3814">
                  <c:v>-487.708426828332</c:v>
                </c:pt>
                <c:pt idx="3815">
                  <c:v>-487.708426828332</c:v>
                </c:pt>
                <c:pt idx="3816">
                  <c:v>-487.708426828332</c:v>
                </c:pt>
                <c:pt idx="3817">
                  <c:v>-487.708426828332</c:v>
                </c:pt>
                <c:pt idx="3818">
                  <c:v>-487.708426828332</c:v>
                </c:pt>
                <c:pt idx="3819">
                  <c:v>-487.708426828332</c:v>
                </c:pt>
                <c:pt idx="3820">
                  <c:v>-487.708426828332</c:v>
                </c:pt>
                <c:pt idx="3821">
                  <c:v>-487.708426828332</c:v>
                </c:pt>
                <c:pt idx="3822">
                  <c:v>-487.708426828332</c:v>
                </c:pt>
                <c:pt idx="3823">
                  <c:v>-487.708426828332</c:v>
                </c:pt>
                <c:pt idx="3824">
                  <c:v>-487.708426828332</c:v>
                </c:pt>
                <c:pt idx="3825">
                  <c:v>-487.708426828332</c:v>
                </c:pt>
                <c:pt idx="3826">
                  <c:v>-487.708426828332</c:v>
                </c:pt>
                <c:pt idx="3827">
                  <c:v>-487.708426828332</c:v>
                </c:pt>
                <c:pt idx="3828">
                  <c:v>-487.708426828332</c:v>
                </c:pt>
                <c:pt idx="3829">
                  <c:v>-487.708426828332</c:v>
                </c:pt>
                <c:pt idx="3830">
                  <c:v>-487.708426828332</c:v>
                </c:pt>
                <c:pt idx="3831">
                  <c:v>-487.708426828332</c:v>
                </c:pt>
                <c:pt idx="3832">
                  <c:v>-487.708426828332</c:v>
                </c:pt>
                <c:pt idx="3833">
                  <c:v>-487.708426828332</c:v>
                </c:pt>
                <c:pt idx="3834">
                  <c:v>-487.708426828332</c:v>
                </c:pt>
                <c:pt idx="3835">
                  <c:v>-487.708426828332</c:v>
                </c:pt>
                <c:pt idx="3836">
                  <c:v>-487.708426828332</c:v>
                </c:pt>
                <c:pt idx="3837">
                  <c:v>-487.708426828332</c:v>
                </c:pt>
                <c:pt idx="3838">
                  <c:v>-487.708426828332</c:v>
                </c:pt>
                <c:pt idx="3839">
                  <c:v>-487.708426828332</c:v>
                </c:pt>
                <c:pt idx="3840">
                  <c:v>-487.708426828332</c:v>
                </c:pt>
                <c:pt idx="3841">
                  <c:v>-487.708426828332</c:v>
                </c:pt>
                <c:pt idx="3842">
                  <c:v>-487.708426828332</c:v>
                </c:pt>
                <c:pt idx="3843">
                  <c:v>-487.708426828332</c:v>
                </c:pt>
                <c:pt idx="3844">
                  <c:v>-487.708426828332</c:v>
                </c:pt>
                <c:pt idx="3845">
                  <c:v>-487.708426828332</c:v>
                </c:pt>
                <c:pt idx="3846">
                  <c:v>-487.708426828332</c:v>
                </c:pt>
                <c:pt idx="3847">
                  <c:v>-487.708426828332</c:v>
                </c:pt>
                <c:pt idx="3848">
                  <c:v>-487.708426828332</c:v>
                </c:pt>
                <c:pt idx="3849">
                  <c:v>-487.708426828332</c:v>
                </c:pt>
                <c:pt idx="3850">
                  <c:v>-487.708426828332</c:v>
                </c:pt>
                <c:pt idx="3851">
                  <c:v>-487.708426828332</c:v>
                </c:pt>
                <c:pt idx="3852">
                  <c:v>-487.708426828332</c:v>
                </c:pt>
                <c:pt idx="3853">
                  <c:v>-487.708426828332</c:v>
                </c:pt>
                <c:pt idx="3854">
                  <c:v>-487.708426828332</c:v>
                </c:pt>
                <c:pt idx="3855">
                  <c:v>-487.708426828332</c:v>
                </c:pt>
                <c:pt idx="3856">
                  <c:v>-487.708426828332</c:v>
                </c:pt>
                <c:pt idx="3857">
                  <c:v>-487.708426828332</c:v>
                </c:pt>
                <c:pt idx="3858">
                  <c:v>-487.708426828332</c:v>
                </c:pt>
                <c:pt idx="3859">
                  <c:v>-487.708426828332</c:v>
                </c:pt>
                <c:pt idx="3860">
                  <c:v>-487.708426828332</c:v>
                </c:pt>
                <c:pt idx="3861">
                  <c:v>-487.708426828332</c:v>
                </c:pt>
                <c:pt idx="3862">
                  <c:v>-487.708426828332</c:v>
                </c:pt>
                <c:pt idx="3863">
                  <c:v>-487.708426828332</c:v>
                </c:pt>
                <c:pt idx="3864">
                  <c:v>-487.708426828332</c:v>
                </c:pt>
                <c:pt idx="3865">
                  <c:v>-487.708426828332</c:v>
                </c:pt>
                <c:pt idx="3866">
                  <c:v>-487.708426828332</c:v>
                </c:pt>
                <c:pt idx="3867">
                  <c:v>-487.708426828332</c:v>
                </c:pt>
                <c:pt idx="3868">
                  <c:v>-487.708426828332</c:v>
                </c:pt>
                <c:pt idx="3869">
                  <c:v>-487.708426828332</c:v>
                </c:pt>
                <c:pt idx="3870">
                  <c:v>-487.708426828332</c:v>
                </c:pt>
                <c:pt idx="3871">
                  <c:v>-487.708426828332</c:v>
                </c:pt>
                <c:pt idx="3872">
                  <c:v>-487.708426828332</c:v>
                </c:pt>
                <c:pt idx="3873">
                  <c:v>-487.708426828332</c:v>
                </c:pt>
                <c:pt idx="3874">
                  <c:v>-487.708426828332</c:v>
                </c:pt>
                <c:pt idx="3875">
                  <c:v>-487.708426828332</c:v>
                </c:pt>
                <c:pt idx="3876">
                  <c:v>-487.708426828332</c:v>
                </c:pt>
                <c:pt idx="3877">
                  <c:v>-487.708426828332</c:v>
                </c:pt>
                <c:pt idx="3878">
                  <c:v>-487.708426828332</c:v>
                </c:pt>
                <c:pt idx="3879">
                  <c:v>-487.708426828332</c:v>
                </c:pt>
                <c:pt idx="3880">
                  <c:v>-487.708426828332</c:v>
                </c:pt>
                <c:pt idx="3881">
                  <c:v>-487.708426828332</c:v>
                </c:pt>
                <c:pt idx="3882">
                  <c:v>-487.708426828332</c:v>
                </c:pt>
                <c:pt idx="3883">
                  <c:v>-487.708426828332</c:v>
                </c:pt>
                <c:pt idx="3884">
                  <c:v>-487.708426828332</c:v>
                </c:pt>
                <c:pt idx="3885">
                  <c:v>-487.708426828332</c:v>
                </c:pt>
                <c:pt idx="3886">
                  <c:v>-487.708426828332</c:v>
                </c:pt>
                <c:pt idx="3887">
                  <c:v>-487.708426828332</c:v>
                </c:pt>
                <c:pt idx="3888">
                  <c:v>-487.708426828332</c:v>
                </c:pt>
                <c:pt idx="3889">
                  <c:v>-487.708426828332</c:v>
                </c:pt>
                <c:pt idx="3890">
                  <c:v>-487.708426828332</c:v>
                </c:pt>
                <c:pt idx="3891">
                  <c:v>-487.708426828332</c:v>
                </c:pt>
                <c:pt idx="3892">
                  <c:v>-487.708426828332</c:v>
                </c:pt>
                <c:pt idx="3893">
                  <c:v>-487.708426828332</c:v>
                </c:pt>
                <c:pt idx="3894">
                  <c:v>-487.708426828332</c:v>
                </c:pt>
                <c:pt idx="3895">
                  <c:v>-487.708426828332</c:v>
                </c:pt>
                <c:pt idx="3896">
                  <c:v>-487.708426828332</c:v>
                </c:pt>
                <c:pt idx="3897">
                  <c:v>-487.708426828332</c:v>
                </c:pt>
                <c:pt idx="3898">
                  <c:v>-487.708426828332</c:v>
                </c:pt>
                <c:pt idx="3899">
                  <c:v>-487.708426828332</c:v>
                </c:pt>
                <c:pt idx="3900">
                  <c:v>-487.708426828332</c:v>
                </c:pt>
                <c:pt idx="3901">
                  <c:v>-487.708426828332</c:v>
                </c:pt>
                <c:pt idx="3902">
                  <c:v>-487.708426828332</c:v>
                </c:pt>
                <c:pt idx="3903">
                  <c:v>-487.708426828332</c:v>
                </c:pt>
                <c:pt idx="3904">
                  <c:v>-487.708426828332</c:v>
                </c:pt>
                <c:pt idx="3905">
                  <c:v>-487.708426828332</c:v>
                </c:pt>
                <c:pt idx="3906">
                  <c:v>-487.708426828332</c:v>
                </c:pt>
                <c:pt idx="3907">
                  <c:v>-487.708426828332</c:v>
                </c:pt>
                <c:pt idx="3908">
                  <c:v>-487.708426828332</c:v>
                </c:pt>
                <c:pt idx="3909">
                  <c:v>-487.708426828332</c:v>
                </c:pt>
                <c:pt idx="3910">
                  <c:v>-487.708426828332</c:v>
                </c:pt>
                <c:pt idx="3911">
                  <c:v>-487.708426828332</c:v>
                </c:pt>
                <c:pt idx="3912">
                  <c:v>-487.708426828332</c:v>
                </c:pt>
                <c:pt idx="3913">
                  <c:v>-487.708426828332</c:v>
                </c:pt>
                <c:pt idx="3914">
                  <c:v>-487.708426828332</c:v>
                </c:pt>
                <c:pt idx="3915">
                  <c:v>-487.708426828332</c:v>
                </c:pt>
                <c:pt idx="3916">
                  <c:v>-487.708426828332</c:v>
                </c:pt>
                <c:pt idx="3917">
                  <c:v>-487.708426828332</c:v>
                </c:pt>
                <c:pt idx="3918">
                  <c:v>-487.708426828332</c:v>
                </c:pt>
                <c:pt idx="3919">
                  <c:v>-487.708426828332</c:v>
                </c:pt>
                <c:pt idx="3920">
                  <c:v>-487.708426828332</c:v>
                </c:pt>
                <c:pt idx="3921">
                  <c:v>-487.708426828332</c:v>
                </c:pt>
                <c:pt idx="3922">
                  <c:v>-487.708426828332</c:v>
                </c:pt>
                <c:pt idx="3923">
                  <c:v>-487.708426828332</c:v>
                </c:pt>
                <c:pt idx="3924">
                  <c:v>-487.708426828332</c:v>
                </c:pt>
                <c:pt idx="3925">
                  <c:v>-487.708426828332</c:v>
                </c:pt>
                <c:pt idx="3926">
                  <c:v>-487.708426828332</c:v>
                </c:pt>
                <c:pt idx="3927">
                  <c:v>-487.708426828332</c:v>
                </c:pt>
                <c:pt idx="3928">
                  <c:v>-487.708426828332</c:v>
                </c:pt>
                <c:pt idx="3929">
                  <c:v>-487.708426828332</c:v>
                </c:pt>
                <c:pt idx="3930">
                  <c:v>-487.708426828332</c:v>
                </c:pt>
                <c:pt idx="3931">
                  <c:v>-487.708426828332</c:v>
                </c:pt>
                <c:pt idx="3932">
                  <c:v>-487.708426828332</c:v>
                </c:pt>
                <c:pt idx="3933">
                  <c:v>-487.708426828332</c:v>
                </c:pt>
                <c:pt idx="3934">
                  <c:v>-487.708426828332</c:v>
                </c:pt>
                <c:pt idx="3935">
                  <c:v>-487.708426828332</c:v>
                </c:pt>
                <c:pt idx="3936">
                  <c:v>-487.708426828332</c:v>
                </c:pt>
                <c:pt idx="3937">
                  <c:v>-487.708426828332</c:v>
                </c:pt>
                <c:pt idx="3938">
                  <c:v>-487.708426828332</c:v>
                </c:pt>
                <c:pt idx="3939">
                  <c:v>-487.708426828332</c:v>
                </c:pt>
                <c:pt idx="3940">
                  <c:v>-487.708426828332</c:v>
                </c:pt>
                <c:pt idx="3941">
                  <c:v>-487.708426828332</c:v>
                </c:pt>
                <c:pt idx="3942">
                  <c:v>-487.708426828332</c:v>
                </c:pt>
                <c:pt idx="3943">
                  <c:v>-487.708426828332</c:v>
                </c:pt>
                <c:pt idx="3944">
                  <c:v>-487.708426828332</c:v>
                </c:pt>
                <c:pt idx="3945">
                  <c:v>-487.708426828332</c:v>
                </c:pt>
                <c:pt idx="3946">
                  <c:v>-487.708426828332</c:v>
                </c:pt>
                <c:pt idx="3947">
                  <c:v>-487.708426828332</c:v>
                </c:pt>
                <c:pt idx="3948">
                  <c:v>-487.708426828332</c:v>
                </c:pt>
                <c:pt idx="3949">
                  <c:v>-487.708426828332</c:v>
                </c:pt>
                <c:pt idx="3950">
                  <c:v>-487.708426828332</c:v>
                </c:pt>
                <c:pt idx="3951">
                  <c:v>-487.708426828332</c:v>
                </c:pt>
                <c:pt idx="3952">
                  <c:v>-487.708426828332</c:v>
                </c:pt>
                <c:pt idx="3953">
                  <c:v>-487.708426828332</c:v>
                </c:pt>
                <c:pt idx="3954">
                  <c:v>-487.708426828332</c:v>
                </c:pt>
                <c:pt idx="3955">
                  <c:v>-487.708426828332</c:v>
                </c:pt>
                <c:pt idx="3956">
                  <c:v>-487.708426828332</c:v>
                </c:pt>
                <c:pt idx="3957">
                  <c:v>-487.708426828332</c:v>
                </c:pt>
                <c:pt idx="3958">
                  <c:v>-487.708426828332</c:v>
                </c:pt>
                <c:pt idx="3959">
                  <c:v>-487.708426828332</c:v>
                </c:pt>
                <c:pt idx="3960">
                  <c:v>-487.708426828332</c:v>
                </c:pt>
                <c:pt idx="3961">
                  <c:v>-487.708426828332</c:v>
                </c:pt>
                <c:pt idx="3962">
                  <c:v>-487.708426828332</c:v>
                </c:pt>
                <c:pt idx="3963">
                  <c:v>-487.708426828332</c:v>
                </c:pt>
                <c:pt idx="3964">
                  <c:v>-487.708426828332</c:v>
                </c:pt>
                <c:pt idx="3965">
                  <c:v>-487.708426828332</c:v>
                </c:pt>
                <c:pt idx="3966">
                  <c:v>-487.708426828332</c:v>
                </c:pt>
                <c:pt idx="3967">
                  <c:v>-487.708426828332</c:v>
                </c:pt>
                <c:pt idx="3968">
                  <c:v>-487.708426828332</c:v>
                </c:pt>
                <c:pt idx="3969">
                  <c:v>-487.708426828332</c:v>
                </c:pt>
                <c:pt idx="3970">
                  <c:v>-487.708426828332</c:v>
                </c:pt>
                <c:pt idx="3971">
                  <c:v>-487.708426828332</c:v>
                </c:pt>
                <c:pt idx="3972">
                  <c:v>-487.708426828332</c:v>
                </c:pt>
                <c:pt idx="3973">
                  <c:v>-487.708426828332</c:v>
                </c:pt>
                <c:pt idx="3974">
                  <c:v>-487.708426828332</c:v>
                </c:pt>
                <c:pt idx="3975">
                  <c:v>-487.708426828332</c:v>
                </c:pt>
                <c:pt idx="3976">
                  <c:v>-487.708426828332</c:v>
                </c:pt>
                <c:pt idx="3977">
                  <c:v>-487.708426828332</c:v>
                </c:pt>
                <c:pt idx="3978">
                  <c:v>-487.708426828332</c:v>
                </c:pt>
                <c:pt idx="3979">
                  <c:v>-487.708426828332</c:v>
                </c:pt>
                <c:pt idx="3980">
                  <c:v>-487.708426828332</c:v>
                </c:pt>
                <c:pt idx="3981">
                  <c:v>-487.708426828332</c:v>
                </c:pt>
                <c:pt idx="3982">
                  <c:v>-487.708426828332</c:v>
                </c:pt>
                <c:pt idx="3983">
                  <c:v>-487.708426828332</c:v>
                </c:pt>
                <c:pt idx="3984">
                  <c:v>-487.708426828332</c:v>
                </c:pt>
                <c:pt idx="3985">
                  <c:v>-487.708426828332</c:v>
                </c:pt>
                <c:pt idx="3986">
                  <c:v>-487.708426828332</c:v>
                </c:pt>
                <c:pt idx="3987">
                  <c:v>-487.708426828332</c:v>
                </c:pt>
                <c:pt idx="3988">
                  <c:v>-487.708426828332</c:v>
                </c:pt>
                <c:pt idx="3989">
                  <c:v>-487.708426828332</c:v>
                </c:pt>
                <c:pt idx="3990">
                  <c:v>-487.708426828332</c:v>
                </c:pt>
                <c:pt idx="3991">
                  <c:v>-487.708426828332</c:v>
                </c:pt>
                <c:pt idx="3992">
                  <c:v>-487.708426828332</c:v>
                </c:pt>
                <c:pt idx="3993">
                  <c:v>-487.708426828332</c:v>
                </c:pt>
                <c:pt idx="3994">
                  <c:v>-487.708426828332</c:v>
                </c:pt>
                <c:pt idx="3995">
                  <c:v>-487.708426828332</c:v>
                </c:pt>
                <c:pt idx="3996">
                  <c:v>-487.708426828332</c:v>
                </c:pt>
                <c:pt idx="3997">
                  <c:v>-487.708426828332</c:v>
                </c:pt>
                <c:pt idx="3998">
                  <c:v>-487.708426828332</c:v>
                </c:pt>
                <c:pt idx="3999">
                  <c:v>-487.708426828332</c:v>
                </c:pt>
                <c:pt idx="4000">
                  <c:v>-487.708426828332</c:v>
                </c:pt>
                <c:pt idx="4001">
                  <c:v>-487.708426828332</c:v>
                </c:pt>
                <c:pt idx="4002">
                  <c:v>-487.708426828332</c:v>
                </c:pt>
                <c:pt idx="4003">
                  <c:v>-487.708426828332</c:v>
                </c:pt>
                <c:pt idx="4004">
                  <c:v>-487.708426828332</c:v>
                </c:pt>
                <c:pt idx="4005">
                  <c:v>-487.708426828332</c:v>
                </c:pt>
                <c:pt idx="4006">
                  <c:v>-487.708426828332</c:v>
                </c:pt>
                <c:pt idx="4007">
                  <c:v>-487.708426828332</c:v>
                </c:pt>
                <c:pt idx="4008">
                  <c:v>-487.708426828332</c:v>
                </c:pt>
                <c:pt idx="4009">
                  <c:v>-487.708426828332</c:v>
                </c:pt>
                <c:pt idx="4010">
                  <c:v>-487.708426828332</c:v>
                </c:pt>
                <c:pt idx="4011">
                  <c:v>-487.708426828332</c:v>
                </c:pt>
                <c:pt idx="4012">
                  <c:v>-487.708426828332</c:v>
                </c:pt>
                <c:pt idx="4013">
                  <c:v>-487.708426828332</c:v>
                </c:pt>
                <c:pt idx="4014">
                  <c:v>-487.708426828332</c:v>
                </c:pt>
                <c:pt idx="4015">
                  <c:v>-487.708426828332</c:v>
                </c:pt>
                <c:pt idx="4016">
                  <c:v>-487.708426828332</c:v>
                </c:pt>
                <c:pt idx="4017">
                  <c:v>-487.708426828332</c:v>
                </c:pt>
                <c:pt idx="4018">
                  <c:v>-487.708426828332</c:v>
                </c:pt>
                <c:pt idx="4019">
                  <c:v>-487.708426828332</c:v>
                </c:pt>
                <c:pt idx="4020">
                  <c:v>-487.708426828332</c:v>
                </c:pt>
                <c:pt idx="4021">
                  <c:v>-487.708426828332</c:v>
                </c:pt>
                <c:pt idx="4022">
                  <c:v>-487.708426828332</c:v>
                </c:pt>
                <c:pt idx="4023">
                  <c:v>-487.708426828332</c:v>
                </c:pt>
                <c:pt idx="4024">
                  <c:v>-487.708426828332</c:v>
                </c:pt>
                <c:pt idx="4025">
                  <c:v>-487.708426828332</c:v>
                </c:pt>
                <c:pt idx="4026">
                  <c:v>-487.708426828332</c:v>
                </c:pt>
                <c:pt idx="4027">
                  <c:v>-487.708426828332</c:v>
                </c:pt>
                <c:pt idx="4028">
                  <c:v>-487.708426828332</c:v>
                </c:pt>
                <c:pt idx="4029">
                  <c:v>-487.708426828332</c:v>
                </c:pt>
                <c:pt idx="4030">
                  <c:v>-487.708426828332</c:v>
                </c:pt>
                <c:pt idx="4031">
                  <c:v>-487.708426828332</c:v>
                </c:pt>
                <c:pt idx="4032">
                  <c:v>-487.708426828332</c:v>
                </c:pt>
                <c:pt idx="4033">
                  <c:v>-487.708426828332</c:v>
                </c:pt>
                <c:pt idx="4034">
                  <c:v>-487.708426828332</c:v>
                </c:pt>
                <c:pt idx="4035">
                  <c:v>-487.708426828332</c:v>
                </c:pt>
                <c:pt idx="4036">
                  <c:v>-487.708426828332</c:v>
                </c:pt>
                <c:pt idx="4037">
                  <c:v>-487.708426828332</c:v>
                </c:pt>
                <c:pt idx="4038">
                  <c:v>-487.708426828332</c:v>
                </c:pt>
                <c:pt idx="4039">
                  <c:v>-487.708426828332</c:v>
                </c:pt>
                <c:pt idx="4040">
                  <c:v>-487.708426828332</c:v>
                </c:pt>
                <c:pt idx="4041">
                  <c:v>-487.708426828332</c:v>
                </c:pt>
                <c:pt idx="4042">
                  <c:v>-487.708426828332</c:v>
                </c:pt>
                <c:pt idx="4043">
                  <c:v>-487.708426828332</c:v>
                </c:pt>
                <c:pt idx="4044">
                  <c:v>-487.708426828332</c:v>
                </c:pt>
                <c:pt idx="4045">
                  <c:v>-487.708426828332</c:v>
                </c:pt>
                <c:pt idx="4046">
                  <c:v>-487.708426828332</c:v>
                </c:pt>
                <c:pt idx="4047">
                  <c:v>-487.708426828332</c:v>
                </c:pt>
                <c:pt idx="4048">
                  <c:v>-487.708426828332</c:v>
                </c:pt>
                <c:pt idx="4049">
                  <c:v>-487.708426828332</c:v>
                </c:pt>
                <c:pt idx="4050">
                  <c:v>-487.708426828332</c:v>
                </c:pt>
                <c:pt idx="4051">
                  <c:v>-487.708426828332</c:v>
                </c:pt>
                <c:pt idx="4052">
                  <c:v>-487.708426828332</c:v>
                </c:pt>
                <c:pt idx="4053">
                  <c:v>-487.708426828332</c:v>
                </c:pt>
                <c:pt idx="4054">
                  <c:v>-487.708426828332</c:v>
                </c:pt>
                <c:pt idx="4055">
                  <c:v>-487.708426828332</c:v>
                </c:pt>
                <c:pt idx="4056">
                  <c:v>-487.708426828332</c:v>
                </c:pt>
                <c:pt idx="4057">
                  <c:v>-487.708426828332</c:v>
                </c:pt>
                <c:pt idx="4058">
                  <c:v>-487.708426828332</c:v>
                </c:pt>
                <c:pt idx="4059">
                  <c:v>-487.708426828332</c:v>
                </c:pt>
                <c:pt idx="4060">
                  <c:v>-487.708426828332</c:v>
                </c:pt>
                <c:pt idx="4061">
                  <c:v>-487.708426828332</c:v>
                </c:pt>
                <c:pt idx="4062">
                  <c:v>-487.708426828332</c:v>
                </c:pt>
                <c:pt idx="4063">
                  <c:v>-487.708426828332</c:v>
                </c:pt>
                <c:pt idx="4064">
                  <c:v>-487.708426828332</c:v>
                </c:pt>
                <c:pt idx="4065">
                  <c:v>-487.708426828332</c:v>
                </c:pt>
                <c:pt idx="4066">
                  <c:v>-487.708426828332</c:v>
                </c:pt>
                <c:pt idx="4067">
                  <c:v>-487.708426828332</c:v>
                </c:pt>
                <c:pt idx="4068">
                  <c:v>-487.708426828332</c:v>
                </c:pt>
                <c:pt idx="4069">
                  <c:v>-487.708426828332</c:v>
                </c:pt>
                <c:pt idx="4070">
                  <c:v>-487.708426828332</c:v>
                </c:pt>
                <c:pt idx="4071">
                  <c:v>-487.708426828332</c:v>
                </c:pt>
                <c:pt idx="4072">
                  <c:v>-487.708426828332</c:v>
                </c:pt>
                <c:pt idx="4073">
                  <c:v>-487.708426828332</c:v>
                </c:pt>
                <c:pt idx="4074">
                  <c:v>-487.708426828332</c:v>
                </c:pt>
                <c:pt idx="4075">
                  <c:v>-487.708426828332</c:v>
                </c:pt>
                <c:pt idx="4076">
                  <c:v>-487.708426828332</c:v>
                </c:pt>
                <c:pt idx="4077">
                  <c:v>-487.708426828332</c:v>
                </c:pt>
                <c:pt idx="4078">
                  <c:v>-487.708426828332</c:v>
                </c:pt>
                <c:pt idx="4079">
                  <c:v>-487.708426828332</c:v>
                </c:pt>
                <c:pt idx="4080">
                  <c:v>-487.708426828332</c:v>
                </c:pt>
                <c:pt idx="4081">
                  <c:v>-487.708426828332</c:v>
                </c:pt>
                <c:pt idx="4082">
                  <c:v>-487.708426828332</c:v>
                </c:pt>
                <c:pt idx="4083">
                  <c:v>-487.708426828332</c:v>
                </c:pt>
                <c:pt idx="4084">
                  <c:v>-487.708426828332</c:v>
                </c:pt>
                <c:pt idx="4085">
                  <c:v>-487.708426828332</c:v>
                </c:pt>
                <c:pt idx="4086">
                  <c:v>-487.708426828332</c:v>
                </c:pt>
                <c:pt idx="4087">
                  <c:v>-487.708426828332</c:v>
                </c:pt>
                <c:pt idx="4088">
                  <c:v>-487.708426828332</c:v>
                </c:pt>
                <c:pt idx="4089">
                  <c:v>-487.708426828332</c:v>
                </c:pt>
                <c:pt idx="4090">
                  <c:v>-487.708426828332</c:v>
                </c:pt>
                <c:pt idx="4091">
                  <c:v>-487.708426828332</c:v>
                </c:pt>
                <c:pt idx="4092">
                  <c:v>-487.708426828332</c:v>
                </c:pt>
                <c:pt idx="4093">
                  <c:v>-487.708426828332</c:v>
                </c:pt>
                <c:pt idx="4094">
                  <c:v>-487.708426828332</c:v>
                </c:pt>
                <c:pt idx="4095">
                  <c:v>-487.708426828332</c:v>
                </c:pt>
                <c:pt idx="4096">
                  <c:v>-487.708426828332</c:v>
                </c:pt>
                <c:pt idx="4097">
                  <c:v>-487.708426828332</c:v>
                </c:pt>
                <c:pt idx="4098">
                  <c:v>-487.708426828332</c:v>
                </c:pt>
                <c:pt idx="4099">
                  <c:v>-487.708426828332</c:v>
                </c:pt>
                <c:pt idx="4100">
                  <c:v>-487.708426828332</c:v>
                </c:pt>
                <c:pt idx="4101">
                  <c:v>-487.708426828332</c:v>
                </c:pt>
                <c:pt idx="4102">
                  <c:v>-487.708426828332</c:v>
                </c:pt>
                <c:pt idx="4103">
                  <c:v>-487.708426828332</c:v>
                </c:pt>
                <c:pt idx="4104">
                  <c:v>-487.708426828332</c:v>
                </c:pt>
                <c:pt idx="4105">
                  <c:v>-487.708426828332</c:v>
                </c:pt>
                <c:pt idx="4106">
                  <c:v>-487.708426828332</c:v>
                </c:pt>
                <c:pt idx="4107">
                  <c:v>-487.708426828332</c:v>
                </c:pt>
                <c:pt idx="4108">
                  <c:v>-487.708426828332</c:v>
                </c:pt>
                <c:pt idx="4109">
                  <c:v>-487.708426828332</c:v>
                </c:pt>
                <c:pt idx="4110">
                  <c:v>-487.708426828332</c:v>
                </c:pt>
                <c:pt idx="4111">
                  <c:v>-487.708426828332</c:v>
                </c:pt>
                <c:pt idx="4112">
                  <c:v>-487.708426828332</c:v>
                </c:pt>
                <c:pt idx="4113">
                  <c:v>-487.708426828332</c:v>
                </c:pt>
                <c:pt idx="4114">
                  <c:v>-487.708426828332</c:v>
                </c:pt>
                <c:pt idx="4115">
                  <c:v>-487.708426828332</c:v>
                </c:pt>
                <c:pt idx="4116">
                  <c:v>-487.708426828332</c:v>
                </c:pt>
                <c:pt idx="4117">
                  <c:v>-487.708426828332</c:v>
                </c:pt>
                <c:pt idx="4118">
                  <c:v>-487.708426828332</c:v>
                </c:pt>
                <c:pt idx="4119">
                  <c:v>-487.708426828332</c:v>
                </c:pt>
                <c:pt idx="4120">
                  <c:v>-487.708426828332</c:v>
                </c:pt>
                <c:pt idx="4121">
                  <c:v>-487.708426828332</c:v>
                </c:pt>
                <c:pt idx="4122">
                  <c:v>-487.708426828332</c:v>
                </c:pt>
                <c:pt idx="4123">
                  <c:v>-487.708426828332</c:v>
                </c:pt>
                <c:pt idx="4124">
                  <c:v>-487.708426828332</c:v>
                </c:pt>
                <c:pt idx="4125">
                  <c:v>-487.708426828332</c:v>
                </c:pt>
                <c:pt idx="4126">
                  <c:v>-487.708426828332</c:v>
                </c:pt>
                <c:pt idx="4127">
                  <c:v>-487.708426828332</c:v>
                </c:pt>
                <c:pt idx="4128">
                  <c:v>-487.708426828332</c:v>
                </c:pt>
                <c:pt idx="4129">
                  <c:v>-487.708426828332</c:v>
                </c:pt>
                <c:pt idx="4130">
                  <c:v>-487.708426828332</c:v>
                </c:pt>
                <c:pt idx="4131">
                  <c:v>-487.708426828332</c:v>
                </c:pt>
                <c:pt idx="4132">
                  <c:v>-487.708426828332</c:v>
                </c:pt>
                <c:pt idx="4133">
                  <c:v>-487.708426828332</c:v>
                </c:pt>
                <c:pt idx="4134">
                  <c:v>-487.708426828332</c:v>
                </c:pt>
                <c:pt idx="4135">
                  <c:v>-487.708426828332</c:v>
                </c:pt>
                <c:pt idx="4136">
                  <c:v>-487.708426828332</c:v>
                </c:pt>
                <c:pt idx="4137">
                  <c:v>-487.708426828332</c:v>
                </c:pt>
                <c:pt idx="4138">
                  <c:v>-487.708426828332</c:v>
                </c:pt>
                <c:pt idx="4139">
                  <c:v>-487.708426828332</c:v>
                </c:pt>
                <c:pt idx="4140">
                  <c:v>-487.708426828332</c:v>
                </c:pt>
                <c:pt idx="4141">
                  <c:v>-487.708426828332</c:v>
                </c:pt>
                <c:pt idx="4142">
                  <c:v>-487.708426828332</c:v>
                </c:pt>
                <c:pt idx="4143">
                  <c:v>-487.708426828332</c:v>
                </c:pt>
                <c:pt idx="4144">
                  <c:v>-487.708426828332</c:v>
                </c:pt>
                <c:pt idx="4145">
                  <c:v>-487.708426828332</c:v>
                </c:pt>
                <c:pt idx="4146">
                  <c:v>-487.708426828332</c:v>
                </c:pt>
                <c:pt idx="4147">
                  <c:v>-487.708426828332</c:v>
                </c:pt>
                <c:pt idx="4148">
                  <c:v>-487.708426828332</c:v>
                </c:pt>
                <c:pt idx="4149">
                  <c:v>-487.708426828332</c:v>
                </c:pt>
                <c:pt idx="4150">
                  <c:v>-487.708426828332</c:v>
                </c:pt>
                <c:pt idx="4151">
                  <c:v>-487.708426828332</c:v>
                </c:pt>
                <c:pt idx="4152">
                  <c:v>-487.708426828332</c:v>
                </c:pt>
                <c:pt idx="4153">
                  <c:v>-487.708426828332</c:v>
                </c:pt>
                <c:pt idx="4154">
                  <c:v>-487.708426828332</c:v>
                </c:pt>
                <c:pt idx="4155">
                  <c:v>-487.708426828332</c:v>
                </c:pt>
                <c:pt idx="4156">
                  <c:v>-487.708426828332</c:v>
                </c:pt>
                <c:pt idx="4157">
                  <c:v>-487.708426828332</c:v>
                </c:pt>
                <c:pt idx="4158">
                  <c:v>-487.708426828332</c:v>
                </c:pt>
                <c:pt idx="4159">
                  <c:v>-487.708426828332</c:v>
                </c:pt>
                <c:pt idx="4160">
                  <c:v>-487.708426828332</c:v>
                </c:pt>
                <c:pt idx="4161">
                  <c:v>-487.708426828332</c:v>
                </c:pt>
                <c:pt idx="4162">
                  <c:v>-487.708426828332</c:v>
                </c:pt>
                <c:pt idx="4163">
                  <c:v>-487.708426828332</c:v>
                </c:pt>
                <c:pt idx="4164">
                  <c:v>-487.708426828332</c:v>
                </c:pt>
                <c:pt idx="4165">
                  <c:v>-487.708426828332</c:v>
                </c:pt>
                <c:pt idx="4166">
                  <c:v>-487.708426828332</c:v>
                </c:pt>
                <c:pt idx="4167">
                  <c:v>-487.708426828332</c:v>
                </c:pt>
                <c:pt idx="4168">
                  <c:v>-487.708426828332</c:v>
                </c:pt>
                <c:pt idx="4169">
                  <c:v>-487.708426828332</c:v>
                </c:pt>
                <c:pt idx="4170">
                  <c:v>-487.708426828332</c:v>
                </c:pt>
                <c:pt idx="4171">
                  <c:v>-487.708426828332</c:v>
                </c:pt>
                <c:pt idx="4172">
                  <c:v>-487.708426828332</c:v>
                </c:pt>
                <c:pt idx="4173">
                  <c:v>-487.708426828332</c:v>
                </c:pt>
                <c:pt idx="4174">
                  <c:v>-487.708426828332</c:v>
                </c:pt>
                <c:pt idx="4175">
                  <c:v>-487.708426828332</c:v>
                </c:pt>
                <c:pt idx="4176">
                  <c:v>-487.708426828332</c:v>
                </c:pt>
                <c:pt idx="4177">
                  <c:v>-487.708426828332</c:v>
                </c:pt>
                <c:pt idx="4178">
                  <c:v>-487.708426828332</c:v>
                </c:pt>
                <c:pt idx="4179">
                  <c:v>-487.708426828332</c:v>
                </c:pt>
                <c:pt idx="4180">
                  <c:v>-487.708426828332</c:v>
                </c:pt>
                <c:pt idx="4181">
                  <c:v>-487.708426828332</c:v>
                </c:pt>
                <c:pt idx="4182">
                  <c:v>-487.708426828332</c:v>
                </c:pt>
                <c:pt idx="4183">
                  <c:v>-487.708426828332</c:v>
                </c:pt>
                <c:pt idx="4184">
                  <c:v>-487.708426828332</c:v>
                </c:pt>
                <c:pt idx="4185">
                  <c:v>-487.708426828332</c:v>
                </c:pt>
                <c:pt idx="4186">
                  <c:v>-487.708426828332</c:v>
                </c:pt>
                <c:pt idx="4187">
                  <c:v>-487.708426828332</c:v>
                </c:pt>
                <c:pt idx="4188">
                  <c:v>-487.708426828332</c:v>
                </c:pt>
                <c:pt idx="4189">
                  <c:v>-487.708426828332</c:v>
                </c:pt>
                <c:pt idx="4190">
                  <c:v>-487.708426828332</c:v>
                </c:pt>
                <c:pt idx="4191">
                  <c:v>-487.708426828332</c:v>
                </c:pt>
                <c:pt idx="4192">
                  <c:v>-487.708426828332</c:v>
                </c:pt>
                <c:pt idx="4193">
                  <c:v>-487.708426828332</c:v>
                </c:pt>
                <c:pt idx="4194">
                  <c:v>-487.708426828332</c:v>
                </c:pt>
                <c:pt idx="4195">
                  <c:v>-487.708426828332</c:v>
                </c:pt>
                <c:pt idx="4196">
                  <c:v>-487.708426828332</c:v>
                </c:pt>
                <c:pt idx="4197">
                  <c:v>-487.708426828332</c:v>
                </c:pt>
                <c:pt idx="4198">
                  <c:v>-487.708426828332</c:v>
                </c:pt>
                <c:pt idx="4199">
                  <c:v>-487.708426828332</c:v>
                </c:pt>
                <c:pt idx="4200">
                  <c:v>-487.708426828332</c:v>
                </c:pt>
                <c:pt idx="4201">
                  <c:v>-487.708426828332</c:v>
                </c:pt>
                <c:pt idx="4202">
                  <c:v>-487.708426828332</c:v>
                </c:pt>
                <c:pt idx="4203">
                  <c:v>-487.708426828332</c:v>
                </c:pt>
                <c:pt idx="4204">
                  <c:v>-487.708426828332</c:v>
                </c:pt>
                <c:pt idx="4205">
                  <c:v>-487.708426828332</c:v>
                </c:pt>
                <c:pt idx="4206">
                  <c:v>-487.708426828332</c:v>
                </c:pt>
                <c:pt idx="4207">
                  <c:v>-487.708426828332</c:v>
                </c:pt>
                <c:pt idx="4208">
                  <c:v>-487.708426828332</c:v>
                </c:pt>
                <c:pt idx="4209">
                  <c:v>-487.708426828332</c:v>
                </c:pt>
                <c:pt idx="4210">
                  <c:v>-487.708426828332</c:v>
                </c:pt>
                <c:pt idx="4211">
                  <c:v>-487.708426828332</c:v>
                </c:pt>
                <c:pt idx="4212">
                  <c:v>-487.708426828332</c:v>
                </c:pt>
                <c:pt idx="4213">
                  <c:v>-487.708426828332</c:v>
                </c:pt>
                <c:pt idx="4214">
                  <c:v>-487.708426828332</c:v>
                </c:pt>
                <c:pt idx="4215">
                  <c:v>-487.708426828332</c:v>
                </c:pt>
                <c:pt idx="4216">
                  <c:v>-487.708426828332</c:v>
                </c:pt>
                <c:pt idx="4217">
                  <c:v>-487.708426828332</c:v>
                </c:pt>
                <c:pt idx="4218">
                  <c:v>-487.708426828332</c:v>
                </c:pt>
                <c:pt idx="4219">
                  <c:v>-487.708426828332</c:v>
                </c:pt>
                <c:pt idx="4220">
                  <c:v>-487.708426828332</c:v>
                </c:pt>
                <c:pt idx="4221">
                  <c:v>-487.708426828332</c:v>
                </c:pt>
                <c:pt idx="4222">
                  <c:v>-487.708426828332</c:v>
                </c:pt>
                <c:pt idx="4223">
                  <c:v>-487.708426828332</c:v>
                </c:pt>
                <c:pt idx="4224">
                  <c:v>-487.708426828332</c:v>
                </c:pt>
                <c:pt idx="4225">
                  <c:v>-487.708426828332</c:v>
                </c:pt>
                <c:pt idx="4226">
                  <c:v>-487.708426828332</c:v>
                </c:pt>
                <c:pt idx="4227">
                  <c:v>-487.708426828332</c:v>
                </c:pt>
                <c:pt idx="4228">
                  <c:v>-487.708426828332</c:v>
                </c:pt>
                <c:pt idx="4229">
                  <c:v>-487.708426828332</c:v>
                </c:pt>
                <c:pt idx="4230">
                  <c:v>-487.708426828332</c:v>
                </c:pt>
                <c:pt idx="4231">
                  <c:v>-487.708426828332</c:v>
                </c:pt>
                <c:pt idx="4232">
                  <c:v>-487.708426828332</c:v>
                </c:pt>
                <c:pt idx="4233">
                  <c:v>-487.708426828332</c:v>
                </c:pt>
                <c:pt idx="4234">
                  <c:v>-487.708426828332</c:v>
                </c:pt>
                <c:pt idx="4235">
                  <c:v>-487.708426828332</c:v>
                </c:pt>
                <c:pt idx="4236">
                  <c:v>-487.708426828332</c:v>
                </c:pt>
                <c:pt idx="4237">
                  <c:v>-487.708426828332</c:v>
                </c:pt>
                <c:pt idx="4238">
                  <c:v>-487.708426828332</c:v>
                </c:pt>
                <c:pt idx="4239">
                  <c:v>-487.708426828332</c:v>
                </c:pt>
                <c:pt idx="4240">
                  <c:v>-487.708426828332</c:v>
                </c:pt>
                <c:pt idx="4241">
                  <c:v>-487.708426828332</c:v>
                </c:pt>
                <c:pt idx="4242">
                  <c:v>-487.708426828332</c:v>
                </c:pt>
                <c:pt idx="4243">
                  <c:v>-487.708426828332</c:v>
                </c:pt>
                <c:pt idx="4244">
                  <c:v>-487.708426828332</c:v>
                </c:pt>
                <c:pt idx="4245">
                  <c:v>-487.708426828332</c:v>
                </c:pt>
                <c:pt idx="4246">
                  <c:v>-487.708426828332</c:v>
                </c:pt>
                <c:pt idx="4247">
                  <c:v>-487.708426828332</c:v>
                </c:pt>
                <c:pt idx="4248">
                  <c:v>-487.708426828332</c:v>
                </c:pt>
                <c:pt idx="4249">
                  <c:v>-487.708426828332</c:v>
                </c:pt>
                <c:pt idx="4250">
                  <c:v>-487.708426828332</c:v>
                </c:pt>
                <c:pt idx="4251">
                  <c:v>-487.708426828332</c:v>
                </c:pt>
                <c:pt idx="4252">
                  <c:v>-487.708426828332</c:v>
                </c:pt>
                <c:pt idx="4253">
                  <c:v>-487.708426828332</c:v>
                </c:pt>
                <c:pt idx="4254">
                  <c:v>-487.708426828332</c:v>
                </c:pt>
                <c:pt idx="4255">
                  <c:v>-487.708426828332</c:v>
                </c:pt>
                <c:pt idx="4256">
                  <c:v>-487.708426828332</c:v>
                </c:pt>
                <c:pt idx="4257">
                  <c:v>-487.708426828332</c:v>
                </c:pt>
                <c:pt idx="4258">
                  <c:v>-487.708426828332</c:v>
                </c:pt>
                <c:pt idx="4259">
                  <c:v>-487.708426828332</c:v>
                </c:pt>
                <c:pt idx="4260">
                  <c:v>-487.708426828332</c:v>
                </c:pt>
                <c:pt idx="4261">
                  <c:v>-487.708426828332</c:v>
                </c:pt>
                <c:pt idx="4262">
                  <c:v>-487.708426828332</c:v>
                </c:pt>
                <c:pt idx="4263">
                  <c:v>-487.708426828332</c:v>
                </c:pt>
                <c:pt idx="4264">
                  <c:v>-487.708426828332</c:v>
                </c:pt>
                <c:pt idx="4265">
                  <c:v>-487.708426828332</c:v>
                </c:pt>
                <c:pt idx="4266">
                  <c:v>-487.708426828332</c:v>
                </c:pt>
                <c:pt idx="4267">
                  <c:v>-487.708426828332</c:v>
                </c:pt>
                <c:pt idx="4268">
                  <c:v>-487.708426828332</c:v>
                </c:pt>
                <c:pt idx="4269">
                  <c:v>-487.708426828332</c:v>
                </c:pt>
                <c:pt idx="4270">
                  <c:v>-487.708426828332</c:v>
                </c:pt>
                <c:pt idx="4271">
                  <c:v>-487.708426828332</c:v>
                </c:pt>
                <c:pt idx="4272">
                  <c:v>-487.708426828332</c:v>
                </c:pt>
                <c:pt idx="4273">
                  <c:v>-487.708426828332</c:v>
                </c:pt>
                <c:pt idx="4274">
                  <c:v>-487.708426828332</c:v>
                </c:pt>
                <c:pt idx="4275">
                  <c:v>-487.708426828332</c:v>
                </c:pt>
                <c:pt idx="4276">
                  <c:v>-487.708426828332</c:v>
                </c:pt>
                <c:pt idx="4277">
                  <c:v>-487.708426828332</c:v>
                </c:pt>
                <c:pt idx="4278">
                  <c:v>-487.708426828332</c:v>
                </c:pt>
                <c:pt idx="4279">
                  <c:v>-487.708426828332</c:v>
                </c:pt>
                <c:pt idx="4280">
                  <c:v>-487.708426828332</c:v>
                </c:pt>
                <c:pt idx="4281">
                  <c:v>-487.708426828332</c:v>
                </c:pt>
                <c:pt idx="4282">
                  <c:v>-487.708426828332</c:v>
                </c:pt>
                <c:pt idx="4283">
                  <c:v>-487.708426828332</c:v>
                </c:pt>
                <c:pt idx="4284">
                  <c:v>-487.708426828332</c:v>
                </c:pt>
                <c:pt idx="4285">
                  <c:v>-487.708426828332</c:v>
                </c:pt>
                <c:pt idx="4286">
                  <c:v>-487.708426828332</c:v>
                </c:pt>
                <c:pt idx="4287">
                  <c:v>-487.708426828332</c:v>
                </c:pt>
                <c:pt idx="4288">
                  <c:v>-487.708426828332</c:v>
                </c:pt>
                <c:pt idx="4289">
                  <c:v>-487.708426828332</c:v>
                </c:pt>
                <c:pt idx="4290">
                  <c:v>-487.708426828332</c:v>
                </c:pt>
                <c:pt idx="4291">
                  <c:v>-487.708426828332</c:v>
                </c:pt>
                <c:pt idx="4292">
                  <c:v>-487.708426828332</c:v>
                </c:pt>
                <c:pt idx="4293">
                  <c:v>-487.708426828332</c:v>
                </c:pt>
                <c:pt idx="4294">
                  <c:v>-487.708426828332</c:v>
                </c:pt>
                <c:pt idx="4295">
                  <c:v>-487.708426828332</c:v>
                </c:pt>
                <c:pt idx="4296">
                  <c:v>-487.708426828332</c:v>
                </c:pt>
                <c:pt idx="4297">
                  <c:v>-487.708426828332</c:v>
                </c:pt>
                <c:pt idx="4298">
                  <c:v>-487.708426828332</c:v>
                </c:pt>
                <c:pt idx="4299">
                  <c:v>-487.708426828332</c:v>
                </c:pt>
                <c:pt idx="4300">
                  <c:v>-487.708426828332</c:v>
                </c:pt>
                <c:pt idx="4301">
                  <c:v>-487.708426828332</c:v>
                </c:pt>
                <c:pt idx="4302">
                  <c:v>-487.708426828332</c:v>
                </c:pt>
                <c:pt idx="4303">
                  <c:v>-487.708426828332</c:v>
                </c:pt>
                <c:pt idx="4304">
                  <c:v>-487.708426828332</c:v>
                </c:pt>
                <c:pt idx="4305">
                  <c:v>-487.708426828332</c:v>
                </c:pt>
                <c:pt idx="4306">
                  <c:v>-487.708426828332</c:v>
                </c:pt>
                <c:pt idx="4307">
                  <c:v>-487.708426828332</c:v>
                </c:pt>
                <c:pt idx="4308">
                  <c:v>-487.708426828332</c:v>
                </c:pt>
                <c:pt idx="4309">
                  <c:v>-487.708426828332</c:v>
                </c:pt>
                <c:pt idx="4310">
                  <c:v>-487.708426828332</c:v>
                </c:pt>
                <c:pt idx="4311">
                  <c:v>-487.708426828332</c:v>
                </c:pt>
                <c:pt idx="4312">
                  <c:v>-487.708426828332</c:v>
                </c:pt>
                <c:pt idx="4313">
                  <c:v>-487.708426828332</c:v>
                </c:pt>
                <c:pt idx="4314">
                  <c:v>-487.708426828332</c:v>
                </c:pt>
                <c:pt idx="4315">
                  <c:v>-487.708426828332</c:v>
                </c:pt>
                <c:pt idx="4316">
                  <c:v>-487.708426828332</c:v>
                </c:pt>
                <c:pt idx="4317">
                  <c:v>-487.708426828332</c:v>
                </c:pt>
                <c:pt idx="4318">
                  <c:v>-487.708426828332</c:v>
                </c:pt>
                <c:pt idx="4319">
                  <c:v>-487.708426828332</c:v>
                </c:pt>
                <c:pt idx="4320">
                  <c:v>-487.708426828332</c:v>
                </c:pt>
                <c:pt idx="4321">
                  <c:v>-487.708426828332</c:v>
                </c:pt>
                <c:pt idx="4322">
                  <c:v>-487.708426828332</c:v>
                </c:pt>
                <c:pt idx="4323">
                  <c:v>-487.708426828332</c:v>
                </c:pt>
                <c:pt idx="4324">
                  <c:v>-487.708426828332</c:v>
                </c:pt>
                <c:pt idx="4325">
                  <c:v>-487.708426828332</c:v>
                </c:pt>
                <c:pt idx="4326">
                  <c:v>-487.708426828332</c:v>
                </c:pt>
                <c:pt idx="4327">
                  <c:v>-487.708426828332</c:v>
                </c:pt>
                <c:pt idx="4328">
                  <c:v>-487.708426828332</c:v>
                </c:pt>
                <c:pt idx="4329">
                  <c:v>-487.708426828332</c:v>
                </c:pt>
                <c:pt idx="4330">
                  <c:v>-487.708426828332</c:v>
                </c:pt>
                <c:pt idx="4331">
                  <c:v>-487.708426828332</c:v>
                </c:pt>
                <c:pt idx="4332">
                  <c:v>-487.708426828332</c:v>
                </c:pt>
                <c:pt idx="4333">
                  <c:v>-487.708426828332</c:v>
                </c:pt>
                <c:pt idx="4334">
                  <c:v>-487.708426828332</c:v>
                </c:pt>
                <c:pt idx="4335">
                  <c:v>-487.708426828332</c:v>
                </c:pt>
                <c:pt idx="4336">
                  <c:v>-487.708426828332</c:v>
                </c:pt>
                <c:pt idx="4337">
                  <c:v>-487.708426828332</c:v>
                </c:pt>
                <c:pt idx="4338">
                  <c:v>-487.708426828332</c:v>
                </c:pt>
                <c:pt idx="4339">
                  <c:v>-487.708426828332</c:v>
                </c:pt>
                <c:pt idx="4340">
                  <c:v>-487.708426828332</c:v>
                </c:pt>
                <c:pt idx="4341">
                  <c:v>-487.708426828332</c:v>
                </c:pt>
                <c:pt idx="4342">
                  <c:v>-487.708426828332</c:v>
                </c:pt>
                <c:pt idx="4343">
                  <c:v>-487.708426828332</c:v>
                </c:pt>
                <c:pt idx="4344">
                  <c:v>-487.708426828332</c:v>
                </c:pt>
                <c:pt idx="4345">
                  <c:v>-487.708426828332</c:v>
                </c:pt>
                <c:pt idx="4346">
                  <c:v>-487.708426828332</c:v>
                </c:pt>
                <c:pt idx="4347">
                  <c:v>-487.708426828332</c:v>
                </c:pt>
                <c:pt idx="4348">
                  <c:v>-487.708426828332</c:v>
                </c:pt>
                <c:pt idx="4349">
                  <c:v>-487.708426828332</c:v>
                </c:pt>
                <c:pt idx="4350">
                  <c:v>-487.708426828332</c:v>
                </c:pt>
                <c:pt idx="4351">
                  <c:v>-487.708426828332</c:v>
                </c:pt>
                <c:pt idx="4352">
                  <c:v>-487.708426828332</c:v>
                </c:pt>
                <c:pt idx="4353">
                  <c:v>-487.708426828332</c:v>
                </c:pt>
                <c:pt idx="4354">
                  <c:v>-487.708426828332</c:v>
                </c:pt>
                <c:pt idx="4355">
                  <c:v>-487.708426828332</c:v>
                </c:pt>
                <c:pt idx="4356">
                  <c:v>-487.708426828332</c:v>
                </c:pt>
                <c:pt idx="4357">
                  <c:v>-487.708426828332</c:v>
                </c:pt>
                <c:pt idx="4358">
                  <c:v>-487.708426828332</c:v>
                </c:pt>
                <c:pt idx="4359">
                  <c:v>-487.708426828332</c:v>
                </c:pt>
                <c:pt idx="4360">
                  <c:v>-487.708426828332</c:v>
                </c:pt>
                <c:pt idx="4361">
                  <c:v>-487.708426828332</c:v>
                </c:pt>
                <c:pt idx="4362">
                  <c:v>-487.708426828332</c:v>
                </c:pt>
                <c:pt idx="4363">
                  <c:v>-487.708426828332</c:v>
                </c:pt>
                <c:pt idx="4364">
                  <c:v>-487.708426828332</c:v>
                </c:pt>
                <c:pt idx="4365">
                  <c:v>-487.708426828332</c:v>
                </c:pt>
                <c:pt idx="4366">
                  <c:v>-487.708426828332</c:v>
                </c:pt>
                <c:pt idx="4367">
                  <c:v>-487.708426828332</c:v>
                </c:pt>
                <c:pt idx="4368">
                  <c:v>-487.708426828332</c:v>
                </c:pt>
                <c:pt idx="4369">
                  <c:v>-487.708426828332</c:v>
                </c:pt>
                <c:pt idx="4370">
                  <c:v>-487.708426828332</c:v>
                </c:pt>
                <c:pt idx="4371">
                  <c:v>-487.708426828332</c:v>
                </c:pt>
                <c:pt idx="4372">
                  <c:v>-487.708426828332</c:v>
                </c:pt>
                <c:pt idx="4373">
                  <c:v>-487.708426828332</c:v>
                </c:pt>
                <c:pt idx="4374">
                  <c:v>-487.708426828332</c:v>
                </c:pt>
                <c:pt idx="4375">
                  <c:v>-487.708426828332</c:v>
                </c:pt>
                <c:pt idx="4376">
                  <c:v>-487.708426828332</c:v>
                </c:pt>
                <c:pt idx="4377">
                  <c:v>-487.708426828332</c:v>
                </c:pt>
                <c:pt idx="4378">
                  <c:v>-487.708426828332</c:v>
                </c:pt>
                <c:pt idx="4379">
                  <c:v>-487.708426828332</c:v>
                </c:pt>
                <c:pt idx="4380">
                  <c:v>-487.708426828332</c:v>
                </c:pt>
                <c:pt idx="4381">
                  <c:v>-487.708426828332</c:v>
                </c:pt>
                <c:pt idx="4382">
                  <c:v>-487.708426828332</c:v>
                </c:pt>
                <c:pt idx="4383">
                  <c:v>-487.708426828332</c:v>
                </c:pt>
                <c:pt idx="4384">
                  <c:v>-487.708426828332</c:v>
                </c:pt>
                <c:pt idx="4385">
                  <c:v>-487.708426828332</c:v>
                </c:pt>
                <c:pt idx="4386">
                  <c:v>-487.708426828332</c:v>
                </c:pt>
                <c:pt idx="4387">
                  <c:v>-487.708426828332</c:v>
                </c:pt>
                <c:pt idx="4388">
                  <c:v>-487.708426828332</c:v>
                </c:pt>
                <c:pt idx="4389">
                  <c:v>-487.708426828332</c:v>
                </c:pt>
                <c:pt idx="4390">
                  <c:v>-487.708426828332</c:v>
                </c:pt>
                <c:pt idx="4391">
                  <c:v>-487.708426828332</c:v>
                </c:pt>
                <c:pt idx="4392">
                  <c:v>-487.708426828332</c:v>
                </c:pt>
                <c:pt idx="4393">
                  <c:v>-487.708426828332</c:v>
                </c:pt>
                <c:pt idx="4394">
                  <c:v>-487.708426828332</c:v>
                </c:pt>
                <c:pt idx="4395">
                  <c:v>-487.708426828332</c:v>
                </c:pt>
                <c:pt idx="4396">
                  <c:v>-487.708426828332</c:v>
                </c:pt>
                <c:pt idx="4397">
                  <c:v>-487.708426828332</c:v>
                </c:pt>
                <c:pt idx="4398">
                  <c:v>-487.708426828332</c:v>
                </c:pt>
                <c:pt idx="4399">
                  <c:v>-487.708426828332</c:v>
                </c:pt>
                <c:pt idx="4400">
                  <c:v>-487.708426828332</c:v>
                </c:pt>
                <c:pt idx="4401">
                  <c:v>-487.708426828332</c:v>
                </c:pt>
                <c:pt idx="4402">
                  <c:v>-487.708426828332</c:v>
                </c:pt>
                <c:pt idx="4403">
                  <c:v>-487.708426828332</c:v>
                </c:pt>
                <c:pt idx="4404">
                  <c:v>-487.708426828332</c:v>
                </c:pt>
                <c:pt idx="4405">
                  <c:v>-487.708426828332</c:v>
                </c:pt>
                <c:pt idx="4406">
                  <c:v>-487.708426828332</c:v>
                </c:pt>
                <c:pt idx="4407">
                  <c:v>-487.708426828332</c:v>
                </c:pt>
                <c:pt idx="4408">
                  <c:v>-487.708426828332</c:v>
                </c:pt>
                <c:pt idx="4409">
                  <c:v>-487.708426828332</c:v>
                </c:pt>
                <c:pt idx="4410">
                  <c:v>-487.708426828332</c:v>
                </c:pt>
                <c:pt idx="4411">
                  <c:v>-487.708426828332</c:v>
                </c:pt>
                <c:pt idx="4412">
                  <c:v>-487.708426828332</c:v>
                </c:pt>
                <c:pt idx="4413">
                  <c:v>-487.708426828332</c:v>
                </c:pt>
                <c:pt idx="4414">
                  <c:v>-487.708426828332</c:v>
                </c:pt>
                <c:pt idx="4415">
                  <c:v>-487.708426828332</c:v>
                </c:pt>
                <c:pt idx="4416">
                  <c:v>-487.708426828332</c:v>
                </c:pt>
                <c:pt idx="4417">
                  <c:v>-487.708426828332</c:v>
                </c:pt>
                <c:pt idx="4418">
                  <c:v>-487.708426828332</c:v>
                </c:pt>
                <c:pt idx="4419">
                  <c:v>-487.708426828332</c:v>
                </c:pt>
                <c:pt idx="4420">
                  <c:v>-487.708426828332</c:v>
                </c:pt>
                <c:pt idx="4421">
                  <c:v>-487.708426828332</c:v>
                </c:pt>
                <c:pt idx="4422">
                  <c:v>-487.708426828332</c:v>
                </c:pt>
                <c:pt idx="4423">
                  <c:v>-487.708426828332</c:v>
                </c:pt>
                <c:pt idx="4424">
                  <c:v>-487.708426828332</c:v>
                </c:pt>
                <c:pt idx="4425">
                  <c:v>-487.708426828332</c:v>
                </c:pt>
                <c:pt idx="4426">
                  <c:v>-487.708426828332</c:v>
                </c:pt>
                <c:pt idx="4427">
                  <c:v>-487.708426828332</c:v>
                </c:pt>
                <c:pt idx="4428">
                  <c:v>-487.708426828332</c:v>
                </c:pt>
                <c:pt idx="4429">
                  <c:v>-487.708426828332</c:v>
                </c:pt>
                <c:pt idx="4430">
                  <c:v>-487.708426828332</c:v>
                </c:pt>
                <c:pt idx="4431">
                  <c:v>-487.708426828332</c:v>
                </c:pt>
                <c:pt idx="4432">
                  <c:v>-487.708426828332</c:v>
                </c:pt>
                <c:pt idx="4433">
                  <c:v>-487.708426828332</c:v>
                </c:pt>
                <c:pt idx="4434">
                  <c:v>-487.708426828332</c:v>
                </c:pt>
                <c:pt idx="4435">
                  <c:v>-487.708426828332</c:v>
                </c:pt>
                <c:pt idx="4436">
                  <c:v>-487.708426828332</c:v>
                </c:pt>
                <c:pt idx="4437">
                  <c:v>-487.708426828332</c:v>
                </c:pt>
                <c:pt idx="4438">
                  <c:v>-487.708426828332</c:v>
                </c:pt>
                <c:pt idx="4439">
                  <c:v>-487.708426828332</c:v>
                </c:pt>
                <c:pt idx="4440">
                  <c:v>-487.708426828332</c:v>
                </c:pt>
                <c:pt idx="4441">
                  <c:v>-487.708426828332</c:v>
                </c:pt>
                <c:pt idx="4442">
                  <c:v>-487.708426828332</c:v>
                </c:pt>
                <c:pt idx="4443">
                  <c:v>-487.708426828332</c:v>
                </c:pt>
                <c:pt idx="4444">
                  <c:v>-487.708426828332</c:v>
                </c:pt>
                <c:pt idx="4445">
                  <c:v>-487.708426828332</c:v>
                </c:pt>
                <c:pt idx="4446">
                  <c:v>-487.708426828332</c:v>
                </c:pt>
                <c:pt idx="4447">
                  <c:v>-487.708426828332</c:v>
                </c:pt>
                <c:pt idx="4448">
                  <c:v>-487.708426828332</c:v>
                </c:pt>
                <c:pt idx="4449">
                  <c:v>-487.708426828332</c:v>
                </c:pt>
                <c:pt idx="4450">
                  <c:v>-487.708426828332</c:v>
                </c:pt>
                <c:pt idx="4451">
                  <c:v>-487.708426828332</c:v>
                </c:pt>
                <c:pt idx="4452">
                  <c:v>-487.708426828332</c:v>
                </c:pt>
                <c:pt idx="4453">
                  <c:v>-487.708426828332</c:v>
                </c:pt>
                <c:pt idx="4454">
                  <c:v>-487.708426828332</c:v>
                </c:pt>
                <c:pt idx="4455">
                  <c:v>-487.708426828332</c:v>
                </c:pt>
                <c:pt idx="4456">
                  <c:v>-487.708426828332</c:v>
                </c:pt>
                <c:pt idx="4457">
                  <c:v>-487.708426828332</c:v>
                </c:pt>
                <c:pt idx="4458">
                  <c:v>-487.708426828332</c:v>
                </c:pt>
                <c:pt idx="4459">
                  <c:v>-487.708426828332</c:v>
                </c:pt>
                <c:pt idx="4460">
                  <c:v>-487.708426828332</c:v>
                </c:pt>
                <c:pt idx="4461">
                  <c:v>-487.708426828332</c:v>
                </c:pt>
                <c:pt idx="4462">
                  <c:v>-487.708426828332</c:v>
                </c:pt>
                <c:pt idx="4463">
                  <c:v>-487.708426828332</c:v>
                </c:pt>
                <c:pt idx="4464">
                  <c:v>-487.708426828332</c:v>
                </c:pt>
                <c:pt idx="4465">
                  <c:v>-487.708426828332</c:v>
                </c:pt>
                <c:pt idx="4466">
                  <c:v>-487.708426828332</c:v>
                </c:pt>
                <c:pt idx="4467">
                  <c:v>-487.708426828332</c:v>
                </c:pt>
                <c:pt idx="4468">
                  <c:v>-487.708426828332</c:v>
                </c:pt>
                <c:pt idx="4469">
                  <c:v>-487.708426828332</c:v>
                </c:pt>
                <c:pt idx="4470">
                  <c:v>-487.708426828332</c:v>
                </c:pt>
                <c:pt idx="4471">
                  <c:v>-487.708426828332</c:v>
                </c:pt>
                <c:pt idx="4472">
                  <c:v>-487.708426828332</c:v>
                </c:pt>
                <c:pt idx="4473">
                  <c:v>-487.708426828332</c:v>
                </c:pt>
                <c:pt idx="4474">
                  <c:v>-487.708426828332</c:v>
                </c:pt>
                <c:pt idx="4475">
                  <c:v>-487.708426828332</c:v>
                </c:pt>
                <c:pt idx="4476">
                  <c:v>-487.708426828332</c:v>
                </c:pt>
                <c:pt idx="4477">
                  <c:v>-487.708426828332</c:v>
                </c:pt>
                <c:pt idx="4478">
                  <c:v>-487.708426828332</c:v>
                </c:pt>
                <c:pt idx="4479">
                  <c:v>-487.708426828332</c:v>
                </c:pt>
                <c:pt idx="4480">
                  <c:v>-487.708426828332</c:v>
                </c:pt>
                <c:pt idx="4481">
                  <c:v>-487.708426828332</c:v>
                </c:pt>
                <c:pt idx="4482">
                  <c:v>-487.708426828332</c:v>
                </c:pt>
                <c:pt idx="4483">
                  <c:v>-487.708426828332</c:v>
                </c:pt>
                <c:pt idx="4484">
                  <c:v>-487.708426828332</c:v>
                </c:pt>
                <c:pt idx="4485">
                  <c:v>-487.708426828332</c:v>
                </c:pt>
                <c:pt idx="4486">
                  <c:v>-487.708426828332</c:v>
                </c:pt>
                <c:pt idx="4487">
                  <c:v>-487.708426828332</c:v>
                </c:pt>
                <c:pt idx="4488">
                  <c:v>-487.708426828332</c:v>
                </c:pt>
                <c:pt idx="4489">
                  <c:v>-487.708426828332</c:v>
                </c:pt>
                <c:pt idx="4490">
                  <c:v>-487.708426828332</c:v>
                </c:pt>
                <c:pt idx="4491">
                  <c:v>-487.708426828332</c:v>
                </c:pt>
                <c:pt idx="4492">
                  <c:v>-487.708426828332</c:v>
                </c:pt>
                <c:pt idx="4493">
                  <c:v>-487.708426828332</c:v>
                </c:pt>
                <c:pt idx="4494">
                  <c:v>-487.708426828332</c:v>
                </c:pt>
                <c:pt idx="4495">
                  <c:v>-487.708426828332</c:v>
                </c:pt>
                <c:pt idx="4496">
                  <c:v>-487.708426828332</c:v>
                </c:pt>
                <c:pt idx="4497">
                  <c:v>-487.708426828332</c:v>
                </c:pt>
                <c:pt idx="4498">
                  <c:v>-487.708426828332</c:v>
                </c:pt>
                <c:pt idx="4499">
                  <c:v>-487.708426828332</c:v>
                </c:pt>
                <c:pt idx="4500">
                  <c:v>-487.708426828332</c:v>
                </c:pt>
                <c:pt idx="4501">
                  <c:v>-487.708426828332</c:v>
                </c:pt>
                <c:pt idx="4502">
                  <c:v>-487.708426828332</c:v>
                </c:pt>
                <c:pt idx="4503">
                  <c:v>-487.708426828332</c:v>
                </c:pt>
                <c:pt idx="4504">
                  <c:v>-487.708426828332</c:v>
                </c:pt>
                <c:pt idx="4505">
                  <c:v>-487.708426828332</c:v>
                </c:pt>
                <c:pt idx="4506">
                  <c:v>-487.708426828332</c:v>
                </c:pt>
                <c:pt idx="4507">
                  <c:v>-487.708426828332</c:v>
                </c:pt>
                <c:pt idx="4508">
                  <c:v>-487.708426828332</c:v>
                </c:pt>
                <c:pt idx="4509">
                  <c:v>-487.708426828332</c:v>
                </c:pt>
                <c:pt idx="4510">
                  <c:v>-487.708426828332</c:v>
                </c:pt>
                <c:pt idx="4511">
                  <c:v>-487.708426828332</c:v>
                </c:pt>
                <c:pt idx="4512">
                  <c:v>-487.708426828332</c:v>
                </c:pt>
                <c:pt idx="4513">
                  <c:v>-487.708426828332</c:v>
                </c:pt>
                <c:pt idx="4514">
                  <c:v>-487.708426828332</c:v>
                </c:pt>
                <c:pt idx="4515">
                  <c:v>-487.708426828332</c:v>
                </c:pt>
                <c:pt idx="4516">
                  <c:v>-487.708426828332</c:v>
                </c:pt>
                <c:pt idx="4517">
                  <c:v>-487.708426828332</c:v>
                </c:pt>
                <c:pt idx="4518">
                  <c:v>-487.708426828332</c:v>
                </c:pt>
                <c:pt idx="4519">
                  <c:v>-487.708426828332</c:v>
                </c:pt>
                <c:pt idx="4520">
                  <c:v>-487.708426828332</c:v>
                </c:pt>
                <c:pt idx="4521">
                  <c:v>-487.708426828332</c:v>
                </c:pt>
                <c:pt idx="4522">
                  <c:v>-487.708426828332</c:v>
                </c:pt>
                <c:pt idx="4523">
                  <c:v>-487.708426828332</c:v>
                </c:pt>
                <c:pt idx="4524">
                  <c:v>-487.708426828332</c:v>
                </c:pt>
                <c:pt idx="4525">
                  <c:v>-487.708426828332</c:v>
                </c:pt>
                <c:pt idx="4526">
                  <c:v>-487.708426828332</c:v>
                </c:pt>
                <c:pt idx="4527">
                  <c:v>-487.708426828332</c:v>
                </c:pt>
                <c:pt idx="4528">
                  <c:v>-487.708426828332</c:v>
                </c:pt>
                <c:pt idx="4529">
                  <c:v>-487.708426828332</c:v>
                </c:pt>
                <c:pt idx="4530">
                  <c:v>-487.708426828332</c:v>
                </c:pt>
                <c:pt idx="4531">
                  <c:v>-487.708426828332</c:v>
                </c:pt>
                <c:pt idx="4532">
                  <c:v>-487.708426828332</c:v>
                </c:pt>
                <c:pt idx="4533">
                  <c:v>-487.708426828332</c:v>
                </c:pt>
                <c:pt idx="4534">
                  <c:v>-487.708426828332</c:v>
                </c:pt>
                <c:pt idx="4535">
                  <c:v>-487.708426828332</c:v>
                </c:pt>
                <c:pt idx="4536">
                  <c:v>-487.708426828332</c:v>
                </c:pt>
                <c:pt idx="4537">
                  <c:v>-487.708426828332</c:v>
                </c:pt>
                <c:pt idx="4538">
                  <c:v>-487.708426828332</c:v>
                </c:pt>
                <c:pt idx="4539">
                  <c:v>-487.708426828332</c:v>
                </c:pt>
                <c:pt idx="4540">
                  <c:v>-487.708426828332</c:v>
                </c:pt>
                <c:pt idx="4541">
                  <c:v>-487.708426828332</c:v>
                </c:pt>
                <c:pt idx="4542">
                  <c:v>-487.708426828332</c:v>
                </c:pt>
                <c:pt idx="4543">
                  <c:v>-487.708426828332</c:v>
                </c:pt>
                <c:pt idx="4544">
                  <c:v>-487.708426828332</c:v>
                </c:pt>
                <c:pt idx="4545">
                  <c:v>-487.708426828332</c:v>
                </c:pt>
                <c:pt idx="4546">
                  <c:v>-487.708426828332</c:v>
                </c:pt>
                <c:pt idx="4547">
                  <c:v>-487.708426828332</c:v>
                </c:pt>
                <c:pt idx="4548">
                  <c:v>-487.708426828332</c:v>
                </c:pt>
                <c:pt idx="4549">
                  <c:v>-487.708426828332</c:v>
                </c:pt>
                <c:pt idx="4550">
                  <c:v>-487.708426828332</c:v>
                </c:pt>
                <c:pt idx="4551">
                  <c:v>-487.708426828332</c:v>
                </c:pt>
                <c:pt idx="4552">
                  <c:v>-487.708426828332</c:v>
                </c:pt>
                <c:pt idx="4553">
                  <c:v>-487.708426828332</c:v>
                </c:pt>
                <c:pt idx="4554">
                  <c:v>-487.708426828332</c:v>
                </c:pt>
                <c:pt idx="4555">
                  <c:v>-487.708426828332</c:v>
                </c:pt>
                <c:pt idx="4556">
                  <c:v>-487.708426828332</c:v>
                </c:pt>
                <c:pt idx="4557">
                  <c:v>-487.708426828332</c:v>
                </c:pt>
                <c:pt idx="4558">
                  <c:v>-487.708426828332</c:v>
                </c:pt>
                <c:pt idx="4559">
                  <c:v>-487.708426828332</c:v>
                </c:pt>
                <c:pt idx="4560">
                  <c:v>-487.708426828332</c:v>
                </c:pt>
                <c:pt idx="4561">
                  <c:v>-487.708426828332</c:v>
                </c:pt>
                <c:pt idx="4562">
                  <c:v>-487.708426828332</c:v>
                </c:pt>
                <c:pt idx="4563">
                  <c:v>-487.708426828332</c:v>
                </c:pt>
                <c:pt idx="4564">
                  <c:v>-487.708426828332</c:v>
                </c:pt>
                <c:pt idx="4565">
                  <c:v>-487.708426828332</c:v>
                </c:pt>
                <c:pt idx="4566">
                  <c:v>-487.708426828332</c:v>
                </c:pt>
                <c:pt idx="4567">
                  <c:v>-487.708426828332</c:v>
                </c:pt>
                <c:pt idx="4568">
                  <c:v>-487.708426828332</c:v>
                </c:pt>
                <c:pt idx="4569">
                  <c:v>-487.708426828332</c:v>
                </c:pt>
                <c:pt idx="4570">
                  <c:v>-487.708426828332</c:v>
                </c:pt>
                <c:pt idx="4571">
                  <c:v>-487.708426828332</c:v>
                </c:pt>
                <c:pt idx="4572">
                  <c:v>-487.708426828332</c:v>
                </c:pt>
                <c:pt idx="4573">
                  <c:v>-487.708426828332</c:v>
                </c:pt>
                <c:pt idx="4574">
                  <c:v>-487.708426828332</c:v>
                </c:pt>
                <c:pt idx="4575">
                  <c:v>-487.708426828332</c:v>
                </c:pt>
                <c:pt idx="4576">
                  <c:v>-487.708426828332</c:v>
                </c:pt>
                <c:pt idx="4577">
                  <c:v>-487.708426828332</c:v>
                </c:pt>
                <c:pt idx="4578">
                  <c:v>-487.708426828332</c:v>
                </c:pt>
                <c:pt idx="4579">
                  <c:v>-487.708426828332</c:v>
                </c:pt>
                <c:pt idx="4580">
                  <c:v>-487.708426828332</c:v>
                </c:pt>
                <c:pt idx="4581">
                  <c:v>-487.708426828332</c:v>
                </c:pt>
                <c:pt idx="4582">
                  <c:v>-487.708426828332</c:v>
                </c:pt>
                <c:pt idx="4583">
                  <c:v>-487.708426828332</c:v>
                </c:pt>
                <c:pt idx="4584">
                  <c:v>-487.708426828332</c:v>
                </c:pt>
                <c:pt idx="4585">
                  <c:v>-487.708426828332</c:v>
                </c:pt>
                <c:pt idx="4586">
                  <c:v>-487.708426828332</c:v>
                </c:pt>
                <c:pt idx="4587">
                  <c:v>-487.708426828332</c:v>
                </c:pt>
                <c:pt idx="4588">
                  <c:v>-487.708426828332</c:v>
                </c:pt>
                <c:pt idx="4589">
                  <c:v>-487.708426828332</c:v>
                </c:pt>
                <c:pt idx="4590">
                  <c:v>-487.708426828332</c:v>
                </c:pt>
                <c:pt idx="4591">
                  <c:v>-487.708426828332</c:v>
                </c:pt>
                <c:pt idx="4592">
                  <c:v>-487.708426828332</c:v>
                </c:pt>
                <c:pt idx="4593">
                  <c:v>-487.708426828332</c:v>
                </c:pt>
                <c:pt idx="4594">
                  <c:v>-487.708426828332</c:v>
                </c:pt>
                <c:pt idx="4595">
                  <c:v>-487.708426828332</c:v>
                </c:pt>
                <c:pt idx="4596">
                  <c:v>-487.708426828332</c:v>
                </c:pt>
                <c:pt idx="4597">
                  <c:v>-487.708426828332</c:v>
                </c:pt>
                <c:pt idx="4598">
                  <c:v>-487.708426828332</c:v>
                </c:pt>
                <c:pt idx="4599">
                  <c:v>-487.708426828332</c:v>
                </c:pt>
                <c:pt idx="4600">
                  <c:v>-487.708426828332</c:v>
                </c:pt>
                <c:pt idx="4601">
                  <c:v>-487.708426828332</c:v>
                </c:pt>
                <c:pt idx="4602">
                  <c:v>-487.708426828332</c:v>
                </c:pt>
                <c:pt idx="4603">
                  <c:v>-487.708426828332</c:v>
                </c:pt>
                <c:pt idx="4604">
                  <c:v>-487.708426828332</c:v>
                </c:pt>
                <c:pt idx="4605">
                  <c:v>-487.708426828332</c:v>
                </c:pt>
                <c:pt idx="4606">
                  <c:v>-487.708426828332</c:v>
                </c:pt>
                <c:pt idx="4607">
                  <c:v>-487.708426828332</c:v>
                </c:pt>
                <c:pt idx="4608">
                  <c:v>-487.708426828332</c:v>
                </c:pt>
                <c:pt idx="4609">
                  <c:v>-487.708426828332</c:v>
                </c:pt>
                <c:pt idx="4610">
                  <c:v>-487.708426828332</c:v>
                </c:pt>
                <c:pt idx="4611">
                  <c:v>-487.708426828332</c:v>
                </c:pt>
                <c:pt idx="4612">
                  <c:v>-487.708426828332</c:v>
                </c:pt>
                <c:pt idx="4613">
                  <c:v>-487.708426828332</c:v>
                </c:pt>
                <c:pt idx="4614">
                  <c:v>-487.708426828332</c:v>
                </c:pt>
                <c:pt idx="4615">
                  <c:v>-487.708426828332</c:v>
                </c:pt>
                <c:pt idx="4616">
                  <c:v>-487.708426828332</c:v>
                </c:pt>
                <c:pt idx="4617">
                  <c:v>-487.708426828332</c:v>
                </c:pt>
                <c:pt idx="4618">
                  <c:v>-487.708426828332</c:v>
                </c:pt>
                <c:pt idx="4619">
                  <c:v>-487.708426828332</c:v>
                </c:pt>
                <c:pt idx="4620">
                  <c:v>-487.708426828332</c:v>
                </c:pt>
                <c:pt idx="4621">
                  <c:v>-487.708426828332</c:v>
                </c:pt>
                <c:pt idx="4622">
                  <c:v>-487.708426828332</c:v>
                </c:pt>
                <c:pt idx="4623">
                  <c:v>-487.708426828332</c:v>
                </c:pt>
                <c:pt idx="4624">
                  <c:v>-487.708426828332</c:v>
                </c:pt>
                <c:pt idx="4625">
                  <c:v>-487.708426828332</c:v>
                </c:pt>
                <c:pt idx="4626">
                  <c:v>-487.708426828332</c:v>
                </c:pt>
                <c:pt idx="4627">
                  <c:v>-487.708426828332</c:v>
                </c:pt>
                <c:pt idx="4628">
                  <c:v>-487.708426828332</c:v>
                </c:pt>
                <c:pt idx="4629">
                  <c:v>-487.708426828332</c:v>
                </c:pt>
                <c:pt idx="4630">
                  <c:v>-487.708426828332</c:v>
                </c:pt>
                <c:pt idx="4631">
                  <c:v>-487.708426828332</c:v>
                </c:pt>
                <c:pt idx="4632">
                  <c:v>-487.708426828332</c:v>
                </c:pt>
                <c:pt idx="4633">
                  <c:v>-487.708426828332</c:v>
                </c:pt>
                <c:pt idx="4634">
                  <c:v>-487.708426828332</c:v>
                </c:pt>
                <c:pt idx="4635">
                  <c:v>-487.708426828332</c:v>
                </c:pt>
                <c:pt idx="4636">
                  <c:v>-487.708426828332</c:v>
                </c:pt>
                <c:pt idx="4637">
                  <c:v>-487.708426828332</c:v>
                </c:pt>
                <c:pt idx="4638">
                  <c:v>-487.708426828332</c:v>
                </c:pt>
                <c:pt idx="4639">
                  <c:v>-487.708426828332</c:v>
                </c:pt>
                <c:pt idx="4640">
                  <c:v>-487.708426828332</c:v>
                </c:pt>
                <c:pt idx="4641">
                  <c:v>-487.708426828332</c:v>
                </c:pt>
                <c:pt idx="4642">
                  <c:v>-487.708426828332</c:v>
                </c:pt>
                <c:pt idx="4643">
                  <c:v>-487.708426828332</c:v>
                </c:pt>
                <c:pt idx="4644">
                  <c:v>-487.708426828332</c:v>
                </c:pt>
                <c:pt idx="4645">
                  <c:v>-487.708426828332</c:v>
                </c:pt>
                <c:pt idx="4646">
                  <c:v>-487.708426828332</c:v>
                </c:pt>
                <c:pt idx="4647">
                  <c:v>-487.708426828332</c:v>
                </c:pt>
                <c:pt idx="4648">
                  <c:v>-487.708426828332</c:v>
                </c:pt>
                <c:pt idx="4649">
                  <c:v>-487.708426828332</c:v>
                </c:pt>
                <c:pt idx="4650">
                  <c:v>-487.708426828332</c:v>
                </c:pt>
                <c:pt idx="4651">
                  <c:v>-487.708426828332</c:v>
                </c:pt>
                <c:pt idx="4652">
                  <c:v>-487.708426828332</c:v>
                </c:pt>
                <c:pt idx="4653">
                  <c:v>-487.708426828332</c:v>
                </c:pt>
                <c:pt idx="4654">
                  <c:v>-487.708426828332</c:v>
                </c:pt>
                <c:pt idx="4655">
                  <c:v>-487.708426828332</c:v>
                </c:pt>
                <c:pt idx="4656">
                  <c:v>-487.708426828332</c:v>
                </c:pt>
                <c:pt idx="4657">
                  <c:v>-487.708426828332</c:v>
                </c:pt>
                <c:pt idx="4658">
                  <c:v>-487.708426828332</c:v>
                </c:pt>
                <c:pt idx="4659">
                  <c:v>-487.708426828332</c:v>
                </c:pt>
                <c:pt idx="4660">
                  <c:v>-487.708426828332</c:v>
                </c:pt>
                <c:pt idx="4661">
                  <c:v>-487.708426828332</c:v>
                </c:pt>
                <c:pt idx="4662">
                  <c:v>-487.708426828332</c:v>
                </c:pt>
                <c:pt idx="4663">
                  <c:v>-487.708426828332</c:v>
                </c:pt>
                <c:pt idx="4664">
                  <c:v>-487.708426828332</c:v>
                </c:pt>
                <c:pt idx="4665">
                  <c:v>-487.708426828332</c:v>
                </c:pt>
                <c:pt idx="4666">
                  <c:v>-487.708426828332</c:v>
                </c:pt>
                <c:pt idx="4667">
                  <c:v>-487.708426828332</c:v>
                </c:pt>
                <c:pt idx="4668">
                  <c:v>-487.708426828332</c:v>
                </c:pt>
                <c:pt idx="4669">
                  <c:v>-487.708426828332</c:v>
                </c:pt>
                <c:pt idx="4670">
                  <c:v>-487.708426828332</c:v>
                </c:pt>
                <c:pt idx="4671">
                  <c:v>-487.708426828332</c:v>
                </c:pt>
                <c:pt idx="4672">
                  <c:v>-487.708426828332</c:v>
                </c:pt>
                <c:pt idx="4673">
                  <c:v>-487.708426828332</c:v>
                </c:pt>
                <c:pt idx="4674">
                  <c:v>-487.708426828332</c:v>
                </c:pt>
                <c:pt idx="4675">
                  <c:v>-487.708426828332</c:v>
                </c:pt>
                <c:pt idx="4676">
                  <c:v>-487.708426828332</c:v>
                </c:pt>
                <c:pt idx="4677">
                  <c:v>-487.708426828332</c:v>
                </c:pt>
                <c:pt idx="4678">
                  <c:v>-487.708426828332</c:v>
                </c:pt>
                <c:pt idx="4679">
                  <c:v>-487.708426828332</c:v>
                </c:pt>
                <c:pt idx="4680">
                  <c:v>-487.708426828332</c:v>
                </c:pt>
                <c:pt idx="4681">
                  <c:v>-487.708426828332</c:v>
                </c:pt>
                <c:pt idx="4682">
                  <c:v>-487.708426828332</c:v>
                </c:pt>
                <c:pt idx="4683">
                  <c:v>-487.708426828332</c:v>
                </c:pt>
                <c:pt idx="4684">
                  <c:v>-487.708426828332</c:v>
                </c:pt>
                <c:pt idx="4685">
                  <c:v>-487.708426828332</c:v>
                </c:pt>
                <c:pt idx="4686">
                  <c:v>-487.708426828332</c:v>
                </c:pt>
                <c:pt idx="4687">
                  <c:v>-487.708426828332</c:v>
                </c:pt>
                <c:pt idx="4688">
                  <c:v>-487.708426828332</c:v>
                </c:pt>
                <c:pt idx="4689">
                  <c:v>-487.708426828332</c:v>
                </c:pt>
                <c:pt idx="4690">
                  <c:v>-487.708426828332</c:v>
                </c:pt>
                <c:pt idx="4691">
                  <c:v>-487.708426828332</c:v>
                </c:pt>
                <c:pt idx="4692">
                  <c:v>-487.708426828332</c:v>
                </c:pt>
                <c:pt idx="4693">
                  <c:v>-487.708426828332</c:v>
                </c:pt>
                <c:pt idx="4694">
                  <c:v>-487.708426828332</c:v>
                </c:pt>
                <c:pt idx="4695">
                  <c:v>-487.708426828332</c:v>
                </c:pt>
                <c:pt idx="4696">
                  <c:v>-487.708426828332</c:v>
                </c:pt>
                <c:pt idx="4697">
                  <c:v>-487.708426828332</c:v>
                </c:pt>
                <c:pt idx="4698">
                  <c:v>-487.708426828332</c:v>
                </c:pt>
                <c:pt idx="4699">
                  <c:v>-487.708426828332</c:v>
                </c:pt>
                <c:pt idx="4700">
                  <c:v>-487.708426828332</c:v>
                </c:pt>
                <c:pt idx="4701">
                  <c:v>-487.708426828332</c:v>
                </c:pt>
                <c:pt idx="4702">
                  <c:v>-487.708426828332</c:v>
                </c:pt>
                <c:pt idx="4703">
                  <c:v>-487.708426828332</c:v>
                </c:pt>
                <c:pt idx="4704">
                  <c:v>-487.708426828332</c:v>
                </c:pt>
                <c:pt idx="4705">
                  <c:v>-487.708426828332</c:v>
                </c:pt>
                <c:pt idx="4706">
                  <c:v>-487.708426828332</c:v>
                </c:pt>
                <c:pt idx="4707">
                  <c:v>-487.708426828332</c:v>
                </c:pt>
                <c:pt idx="4708">
                  <c:v>-487.708426828332</c:v>
                </c:pt>
                <c:pt idx="4709">
                  <c:v>-487.708426828332</c:v>
                </c:pt>
                <c:pt idx="4710">
                  <c:v>-487.708426828332</c:v>
                </c:pt>
                <c:pt idx="4711">
                  <c:v>-487.708426828332</c:v>
                </c:pt>
                <c:pt idx="4712">
                  <c:v>-487.708426828332</c:v>
                </c:pt>
                <c:pt idx="4713">
                  <c:v>-487.708426828332</c:v>
                </c:pt>
                <c:pt idx="4714">
                  <c:v>-487.708426828332</c:v>
                </c:pt>
                <c:pt idx="4715">
                  <c:v>-487.708426828332</c:v>
                </c:pt>
                <c:pt idx="4716">
                  <c:v>-487.708426828332</c:v>
                </c:pt>
                <c:pt idx="4717">
                  <c:v>-487.708426828332</c:v>
                </c:pt>
                <c:pt idx="4718">
                  <c:v>-487.708426828332</c:v>
                </c:pt>
                <c:pt idx="4719">
                  <c:v>-487.708426828332</c:v>
                </c:pt>
                <c:pt idx="4720">
                  <c:v>-487.708426828332</c:v>
                </c:pt>
                <c:pt idx="4721">
                  <c:v>-487.708426828332</c:v>
                </c:pt>
                <c:pt idx="4722">
                  <c:v>-487.708426828332</c:v>
                </c:pt>
                <c:pt idx="4723">
                  <c:v>-487.708426828332</c:v>
                </c:pt>
                <c:pt idx="4724">
                  <c:v>-487.708426828332</c:v>
                </c:pt>
                <c:pt idx="4725">
                  <c:v>-487.708426828332</c:v>
                </c:pt>
                <c:pt idx="4726">
                  <c:v>-487.708426828332</c:v>
                </c:pt>
                <c:pt idx="4727">
                  <c:v>-487.708426828332</c:v>
                </c:pt>
                <c:pt idx="4728">
                  <c:v>-487.708426828332</c:v>
                </c:pt>
                <c:pt idx="4729">
                  <c:v>-487.708426828332</c:v>
                </c:pt>
                <c:pt idx="4730">
                  <c:v>-487.708426828332</c:v>
                </c:pt>
                <c:pt idx="4731">
                  <c:v>-487.708426828332</c:v>
                </c:pt>
                <c:pt idx="4732">
                  <c:v>-487.708426828332</c:v>
                </c:pt>
                <c:pt idx="4733">
                  <c:v>-487.708426828332</c:v>
                </c:pt>
                <c:pt idx="4734">
                  <c:v>-487.708426828332</c:v>
                </c:pt>
                <c:pt idx="4735">
                  <c:v>-487.708426828332</c:v>
                </c:pt>
                <c:pt idx="4736">
                  <c:v>-487.708426828332</c:v>
                </c:pt>
                <c:pt idx="4737">
                  <c:v>-487.708426828332</c:v>
                </c:pt>
                <c:pt idx="4738">
                  <c:v>-487.708426828332</c:v>
                </c:pt>
                <c:pt idx="4739">
                  <c:v>-487.708426828332</c:v>
                </c:pt>
                <c:pt idx="4740">
                  <c:v>-487.708426828332</c:v>
                </c:pt>
                <c:pt idx="4741">
                  <c:v>-487.708426828332</c:v>
                </c:pt>
                <c:pt idx="4742">
                  <c:v>-487.708426828332</c:v>
                </c:pt>
                <c:pt idx="4743">
                  <c:v>-487.708426828332</c:v>
                </c:pt>
                <c:pt idx="4744">
                  <c:v>-487.708426828332</c:v>
                </c:pt>
                <c:pt idx="4745">
                  <c:v>-487.708426828332</c:v>
                </c:pt>
                <c:pt idx="4746">
                  <c:v>-487.708426828332</c:v>
                </c:pt>
                <c:pt idx="4747">
                  <c:v>-487.708426828332</c:v>
                </c:pt>
                <c:pt idx="4748">
                  <c:v>-487.708426828332</c:v>
                </c:pt>
                <c:pt idx="4749">
                  <c:v>-487.708426828332</c:v>
                </c:pt>
                <c:pt idx="4750">
                  <c:v>-487.708426828332</c:v>
                </c:pt>
                <c:pt idx="4751">
                  <c:v>-487.708426828332</c:v>
                </c:pt>
                <c:pt idx="4752">
                  <c:v>-487.708426828332</c:v>
                </c:pt>
                <c:pt idx="4753">
                  <c:v>-487.708426828332</c:v>
                </c:pt>
                <c:pt idx="4754">
                  <c:v>-487.708426828332</c:v>
                </c:pt>
                <c:pt idx="4755">
                  <c:v>-487.708426828332</c:v>
                </c:pt>
                <c:pt idx="4756">
                  <c:v>-487.708426828332</c:v>
                </c:pt>
                <c:pt idx="4757">
                  <c:v>-487.708426828332</c:v>
                </c:pt>
                <c:pt idx="4758">
                  <c:v>-487.708426828332</c:v>
                </c:pt>
                <c:pt idx="4759">
                  <c:v>-487.708426828332</c:v>
                </c:pt>
                <c:pt idx="4760">
                  <c:v>-487.708426828332</c:v>
                </c:pt>
                <c:pt idx="4761">
                  <c:v>-487.708426828332</c:v>
                </c:pt>
                <c:pt idx="4762">
                  <c:v>-487.708426828332</c:v>
                </c:pt>
                <c:pt idx="4763">
                  <c:v>-487.708426828332</c:v>
                </c:pt>
                <c:pt idx="4764">
                  <c:v>-487.708426828332</c:v>
                </c:pt>
                <c:pt idx="4765">
                  <c:v>-487.708426828332</c:v>
                </c:pt>
                <c:pt idx="4766">
                  <c:v>-487.708426828332</c:v>
                </c:pt>
                <c:pt idx="4767">
                  <c:v>-487.708426828332</c:v>
                </c:pt>
                <c:pt idx="4768">
                  <c:v>-487.708426828332</c:v>
                </c:pt>
                <c:pt idx="4769">
                  <c:v>-487.708426828332</c:v>
                </c:pt>
                <c:pt idx="4770">
                  <c:v>-487.708426828332</c:v>
                </c:pt>
                <c:pt idx="4771">
                  <c:v>-487.708426828332</c:v>
                </c:pt>
                <c:pt idx="4772">
                  <c:v>-487.708426828332</c:v>
                </c:pt>
                <c:pt idx="4773">
                  <c:v>-487.708426828332</c:v>
                </c:pt>
                <c:pt idx="4774">
                  <c:v>-487.708426828332</c:v>
                </c:pt>
                <c:pt idx="4775">
                  <c:v>-487.708426828332</c:v>
                </c:pt>
                <c:pt idx="4776">
                  <c:v>-487.708426828332</c:v>
                </c:pt>
                <c:pt idx="4777">
                  <c:v>-487.708426828332</c:v>
                </c:pt>
                <c:pt idx="4778">
                  <c:v>-487.708426828332</c:v>
                </c:pt>
                <c:pt idx="4779">
                  <c:v>-487.708426828332</c:v>
                </c:pt>
                <c:pt idx="4780">
                  <c:v>-487.708426828332</c:v>
                </c:pt>
                <c:pt idx="4781">
                  <c:v>-487.708426828332</c:v>
                </c:pt>
                <c:pt idx="4782">
                  <c:v>-487.708426828332</c:v>
                </c:pt>
                <c:pt idx="4783">
                  <c:v>-487.708426828332</c:v>
                </c:pt>
                <c:pt idx="4784">
                  <c:v>-487.708426828332</c:v>
                </c:pt>
                <c:pt idx="4785">
                  <c:v>-487.708426828332</c:v>
                </c:pt>
                <c:pt idx="4786">
                  <c:v>-487.708426828332</c:v>
                </c:pt>
                <c:pt idx="4787">
                  <c:v>-487.708426828332</c:v>
                </c:pt>
                <c:pt idx="4788">
                  <c:v>-487.708426828332</c:v>
                </c:pt>
                <c:pt idx="4789">
                  <c:v>-487.708426828332</c:v>
                </c:pt>
                <c:pt idx="4790">
                  <c:v>-487.708426828332</c:v>
                </c:pt>
                <c:pt idx="4791">
                  <c:v>-487.708426828332</c:v>
                </c:pt>
                <c:pt idx="4792">
                  <c:v>-487.708426828332</c:v>
                </c:pt>
                <c:pt idx="4793">
                  <c:v>-487.708426828332</c:v>
                </c:pt>
                <c:pt idx="4794">
                  <c:v>-487.708426828332</c:v>
                </c:pt>
                <c:pt idx="4795">
                  <c:v>-487.708426828332</c:v>
                </c:pt>
                <c:pt idx="4796">
                  <c:v>-487.708426828332</c:v>
                </c:pt>
                <c:pt idx="4797">
                  <c:v>-487.708426828332</c:v>
                </c:pt>
                <c:pt idx="4798">
                  <c:v>-487.708426828332</c:v>
                </c:pt>
                <c:pt idx="4799">
                  <c:v>-487.708426828332</c:v>
                </c:pt>
                <c:pt idx="4800">
                  <c:v>-487.708426828332</c:v>
                </c:pt>
                <c:pt idx="4801">
                  <c:v>-487.708426828332</c:v>
                </c:pt>
                <c:pt idx="4802">
                  <c:v>-487.708426828332</c:v>
                </c:pt>
                <c:pt idx="4803">
                  <c:v>-487.708426828332</c:v>
                </c:pt>
                <c:pt idx="4804">
                  <c:v>-487.708426828332</c:v>
                </c:pt>
                <c:pt idx="4805">
                  <c:v>-487.708426828332</c:v>
                </c:pt>
                <c:pt idx="4806">
                  <c:v>-487.708426828332</c:v>
                </c:pt>
                <c:pt idx="4807">
                  <c:v>-487.708426828332</c:v>
                </c:pt>
                <c:pt idx="4808">
                  <c:v>-487.708426828332</c:v>
                </c:pt>
                <c:pt idx="4809">
                  <c:v>-487.708426828332</c:v>
                </c:pt>
                <c:pt idx="4810">
                  <c:v>-487.708426828332</c:v>
                </c:pt>
                <c:pt idx="4811">
                  <c:v>-487.708426828332</c:v>
                </c:pt>
                <c:pt idx="4812">
                  <c:v>-487.708426828332</c:v>
                </c:pt>
                <c:pt idx="4813">
                  <c:v>-487.708426828332</c:v>
                </c:pt>
                <c:pt idx="4814">
                  <c:v>-487.708426828332</c:v>
                </c:pt>
                <c:pt idx="4815">
                  <c:v>-487.708426828332</c:v>
                </c:pt>
                <c:pt idx="4816">
                  <c:v>-487.708426828332</c:v>
                </c:pt>
                <c:pt idx="4817">
                  <c:v>-487.708426828332</c:v>
                </c:pt>
                <c:pt idx="4818">
                  <c:v>-487.708426828332</c:v>
                </c:pt>
                <c:pt idx="4819">
                  <c:v>-487.708426828332</c:v>
                </c:pt>
                <c:pt idx="4820">
                  <c:v>-487.708426828332</c:v>
                </c:pt>
                <c:pt idx="4821">
                  <c:v>-487.708426828332</c:v>
                </c:pt>
                <c:pt idx="4822">
                  <c:v>-487.708426828332</c:v>
                </c:pt>
                <c:pt idx="4823">
                  <c:v>-487.708426828332</c:v>
                </c:pt>
                <c:pt idx="4824">
                  <c:v>-487.708426828332</c:v>
                </c:pt>
                <c:pt idx="4825">
                  <c:v>-487.708426828332</c:v>
                </c:pt>
                <c:pt idx="4826">
                  <c:v>-487.708426828332</c:v>
                </c:pt>
                <c:pt idx="4827">
                  <c:v>-487.708426828332</c:v>
                </c:pt>
                <c:pt idx="4828">
                  <c:v>-487.708426828332</c:v>
                </c:pt>
                <c:pt idx="4829">
                  <c:v>-487.708426828332</c:v>
                </c:pt>
                <c:pt idx="4830">
                  <c:v>-487.708426828332</c:v>
                </c:pt>
                <c:pt idx="4831">
                  <c:v>-487.708426828332</c:v>
                </c:pt>
                <c:pt idx="4832">
                  <c:v>-487.708426828332</c:v>
                </c:pt>
                <c:pt idx="4833">
                  <c:v>-487.708426828332</c:v>
                </c:pt>
                <c:pt idx="4834">
                  <c:v>-487.708426828332</c:v>
                </c:pt>
                <c:pt idx="4835">
                  <c:v>-487.708426828332</c:v>
                </c:pt>
                <c:pt idx="4836">
                  <c:v>-487.708426828332</c:v>
                </c:pt>
                <c:pt idx="4837">
                  <c:v>-487.708426828332</c:v>
                </c:pt>
                <c:pt idx="4838">
                  <c:v>-487.708426828332</c:v>
                </c:pt>
                <c:pt idx="4839">
                  <c:v>-487.708426828332</c:v>
                </c:pt>
                <c:pt idx="4840">
                  <c:v>-487.708426828332</c:v>
                </c:pt>
                <c:pt idx="4841">
                  <c:v>-487.708426828332</c:v>
                </c:pt>
                <c:pt idx="4842">
                  <c:v>-487.708426828332</c:v>
                </c:pt>
                <c:pt idx="4843">
                  <c:v>-487.708426828332</c:v>
                </c:pt>
                <c:pt idx="4844">
                  <c:v>-487.708426828332</c:v>
                </c:pt>
                <c:pt idx="4845">
                  <c:v>-487.708426828332</c:v>
                </c:pt>
                <c:pt idx="4846">
                  <c:v>-487.708426828332</c:v>
                </c:pt>
                <c:pt idx="4847">
                  <c:v>-487.708426828332</c:v>
                </c:pt>
                <c:pt idx="4848">
                  <c:v>-487.708426828332</c:v>
                </c:pt>
                <c:pt idx="4849">
                  <c:v>-487.708426828332</c:v>
                </c:pt>
                <c:pt idx="4850">
                  <c:v>-487.708426828332</c:v>
                </c:pt>
                <c:pt idx="4851">
                  <c:v>-487.708426828332</c:v>
                </c:pt>
                <c:pt idx="4852">
                  <c:v>-487.708426828332</c:v>
                </c:pt>
                <c:pt idx="4853">
                  <c:v>-487.708426828332</c:v>
                </c:pt>
                <c:pt idx="4854">
                  <c:v>-487.708426828332</c:v>
                </c:pt>
                <c:pt idx="4855">
                  <c:v>-487.708426828332</c:v>
                </c:pt>
                <c:pt idx="4856">
                  <c:v>-487.708426828332</c:v>
                </c:pt>
                <c:pt idx="4857">
                  <c:v>-487.708426828332</c:v>
                </c:pt>
                <c:pt idx="4858">
                  <c:v>-487.708426828332</c:v>
                </c:pt>
                <c:pt idx="4859">
                  <c:v>-487.708426828332</c:v>
                </c:pt>
                <c:pt idx="4860">
                  <c:v>-487.708426828332</c:v>
                </c:pt>
                <c:pt idx="4861">
                  <c:v>-487.708426828332</c:v>
                </c:pt>
                <c:pt idx="4862">
                  <c:v>-487.708426828332</c:v>
                </c:pt>
                <c:pt idx="4863">
                  <c:v>-487.708426828332</c:v>
                </c:pt>
                <c:pt idx="4864">
                  <c:v>-487.708426828332</c:v>
                </c:pt>
                <c:pt idx="4865">
                  <c:v>-487.708426828332</c:v>
                </c:pt>
                <c:pt idx="4866">
                  <c:v>-487.708426828332</c:v>
                </c:pt>
                <c:pt idx="4867">
                  <c:v>-487.708426828332</c:v>
                </c:pt>
                <c:pt idx="4868">
                  <c:v>-487.708426828332</c:v>
                </c:pt>
                <c:pt idx="4869">
                  <c:v>-487.708426828332</c:v>
                </c:pt>
                <c:pt idx="4870">
                  <c:v>-487.708426828332</c:v>
                </c:pt>
                <c:pt idx="4871">
                  <c:v>-487.708426828332</c:v>
                </c:pt>
                <c:pt idx="4872">
                  <c:v>-487.708426828332</c:v>
                </c:pt>
                <c:pt idx="4873">
                  <c:v>-487.708426828332</c:v>
                </c:pt>
                <c:pt idx="4874">
                  <c:v>-487.708426828332</c:v>
                </c:pt>
                <c:pt idx="4875">
                  <c:v>-487.708426828332</c:v>
                </c:pt>
                <c:pt idx="4876">
                  <c:v>-487.708426828332</c:v>
                </c:pt>
                <c:pt idx="4877">
                  <c:v>-487.708426828332</c:v>
                </c:pt>
                <c:pt idx="4878">
                  <c:v>-487.708426828332</c:v>
                </c:pt>
                <c:pt idx="4879">
                  <c:v>-487.708426828332</c:v>
                </c:pt>
                <c:pt idx="4880">
                  <c:v>-487.708426828332</c:v>
                </c:pt>
                <c:pt idx="4881">
                  <c:v>-487.708426828332</c:v>
                </c:pt>
                <c:pt idx="4882">
                  <c:v>-487.708426828332</c:v>
                </c:pt>
                <c:pt idx="4883">
                  <c:v>-487.708426828332</c:v>
                </c:pt>
                <c:pt idx="4884">
                  <c:v>-487.708426828332</c:v>
                </c:pt>
                <c:pt idx="4885">
                  <c:v>-487.708426828332</c:v>
                </c:pt>
                <c:pt idx="4886">
                  <c:v>-487.708426828332</c:v>
                </c:pt>
                <c:pt idx="4887">
                  <c:v>-487.708426828332</c:v>
                </c:pt>
                <c:pt idx="4888">
                  <c:v>-487.708426828332</c:v>
                </c:pt>
                <c:pt idx="4889">
                  <c:v>-487.708426828332</c:v>
                </c:pt>
                <c:pt idx="4890">
                  <c:v>-487.708426828332</c:v>
                </c:pt>
                <c:pt idx="4891">
                  <c:v>-487.708426828332</c:v>
                </c:pt>
                <c:pt idx="4892">
                  <c:v>-487.708426828332</c:v>
                </c:pt>
                <c:pt idx="4893">
                  <c:v>-487.708426828332</c:v>
                </c:pt>
                <c:pt idx="4894">
                  <c:v>-487.708426828332</c:v>
                </c:pt>
                <c:pt idx="4895">
                  <c:v>-487.708426828332</c:v>
                </c:pt>
                <c:pt idx="4896">
                  <c:v>-487.708426828332</c:v>
                </c:pt>
                <c:pt idx="4897">
                  <c:v>-487.708426828332</c:v>
                </c:pt>
                <c:pt idx="4898">
                  <c:v>-487.708426828332</c:v>
                </c:pt>
                <c:pt idx="4899">
                  <c:v>-487.708426828332</c:v>
                </c:pt>
                <c:pt idx="4900">
                  <c:v>-487.708426828332</c:v>
                </c:pt>
                <c:pt idx="4901">
                  <c:v>-487.708426828332</c:v>
                </c:pt>
                <c:pt idx="4902">
                  <c:v>-487.708426828332</c:v>
                </c:pt>
                <c:pt idx="4903">
                  <c:v>-487.708426828332</c:v>
                </c:pt>
                <c:pt idx="4904">
                  <c:v>-487.708426828332</c:v>
                </c:pt>
                <c:pt idx="4905">
                  <c:v>-487.708426828332</c:v>
                </c:pt>
                <c:pt idx="4906">
                  <c:v>-487.708426828332</c:v>
                </c:pt>
                <c:pt idx="4907">
                  <c:v>-487.708426828332</c:v>
                </c:pt>
                <c:pt idx="4908">
                  <c:v>-487.708426828332</c:v>
                </c:pt>
                <c:pt idx="4909">
                  <c:v>-487.708426828332</c:v>
                </c:pt>
                <c:pt idx="4910">
                  <c:v>-487.708426828332</c:v>
                </c:pt>
                <c:pt idx="4911">
                  <c:v>-487.708426828332</c:v>
                </c:pt>
                <c:pt idx="4912">
                  <c:v>-487.708426828332</c:v>
                </c:pt>
                <c:pt idx="4913">
                  <c:v>-487.708426828332</c:v>
                </c:pt>
                <c:pt idx="4914">
                  <c:v>-487.708426828332</c:v>
                </c:pt>
                <c:pt idx="4915">
                  <c:v>-487.708426828332</c:v>
                </c:pt>
                <c:pt idx="4916">
                  <c:v>-487.708426828332</c:v>
                </c:pt>
                <c:pt idx="4917">
                  <c:v>-487.708426828332</c:v>
                </c:pt>
                <c:pt idx="4918">
                  <c:v>-487.708426828332</c:v>
                </c:pt>
                <c:pt idx="4919">
                  <c:v>-487.708426828332</c:v>
                </c:pt>
                <c:pt idx="4920">
                  <c:v>-487.708426828332</c:v>
                </c:pt>
                <c:pt idx="4921">
                  <c:v>-487.708426828332</c:v>
                </c:pt>
                <c:pt idx="4922">
                  <c:v>-487.708426828332</c:v>
                </c:pt>
                <c:pt idx="4923">
                  <c:v>-487.708426828332</c:v>
                </c:pt>
                <c:pt idx="4924">
                  <c:v>-487.708426828332</c:v>
                </c:pt>
                <c:pt idx="4925">
                  <c:v>-487.708426828332</c:v>
                </c:pt>
                <c:pt idx="4926">
                  <c:v>-487.708426828332</c:v>
                </c:pt>
                <c:pt idx="4927">
                  <c:v>-487.708426828332</c:v>
                </c:pt>
                <c:pt idx="4928">
                  <c:v>-487.708426828332</c:v>
                </c:pt>
                <c:pt idx="4929">
                  <c:v>-487.708426828332</c:v>
                </c:pt>
                <c:pt idx="4930">
                  <c:v>-487.708426828332</c:v>
                </c:pt>
                <c:pt idx="4931">
                  <c:v>-487.708426828332</c:v>
                </c:pt>
                <c:pt idx="4932">
                  <c:v>-487.708426828332</c:v>
                </c:pt>
                <c:pt idx="4933">
                  <c:v>-487.708426828332</c:v>
                </c:pt>
                <c:pt idx="4934">
                  <c:v>-487.708426828332</c:v>
                </c:pt>
                <c:pt idx="4935">
                  <c:v>-487.708426828332</c:v>
                </c:pt>
                <c:pt idx="4936">
                  <c:v>-487.708426828332</c:v>
                </c:pt>
                <c:pt idx="4937">
                  <c:v>-487.708426828332</c:v>
                </c:pt>
                <c:pt idx="4938">
                  <c:v>-487.708426828332</c:v>
                </c:pt>
                <c:pt idx="4939">
                  <c:v>-487.708426828332</c:v>
                </c:pt>
                <c:pt idx="4940">
                  <c:v>-487.708426828332</c:v>
                </c:pt>
                <c:pt idx="4941">
                  <c:v>-487.708426828332</c:v>
                </c:pt>
                <c:pt idx="4942">
                  <c:v>-487.708426828332</c:v>
                </c:pt>
                <c:pt idx="4943">
                  <c:v>-487.708426828332</c:v>
                </c:pt>
                <c:pt idx="4944">
                  <c:v>-487.708426828332</c:v>
                </c:pt>
                <c:pt idx="4945">
                  <c:v>-487.708426828332</c:v>
                </c:pt>
                <c:pt idx="4946">
                  <c:v>-487.708426828332</c:v>
                </c:pt>
                <c:pt idx="4947">
                  <c:v>-487.708426828332</c:v>
                </c:pt>
                <c:pt idx="4948">
                  <c:v>-487.708426828332</c:v>
                </c:pt>
                <c:pt idx="4949">
                  <c:v>-487.708426828332</c:v>
                </c:pt>
                <c:pt idx="4950">
                  <c:v>-487.708426828332</c:v>
                </c:pt>
                <c:pt idx="4951">
                  <c:v>-487.708426828332</c:v>
                </c:pt>
                <c:pt idx="4952">
                  <c:v>-487.708426828332</c:v>
                </c:pt>
                <c:pt idx="4953">
                  <c:v>-487.708426828332</c:v>
                </c:pt>
                <c:pt idx="4954">
                  <c:v>-487.708426828332</c:v>
                </c:pt>
                <c:pt idx="4955">
                  <c:v>-487.708426828332</c:v>
                </c:pt>
                <c:pt idx="4956">
                  <c:v>-487.708426828332</c:v>
                </c:pt>
                <c:pt idx="4957">
                  <c:v>-487.708426828332</c:v>
                </c:pt>
                <c:pt idx="4958">
                  <c:v>-487.708426828332</c:v>
                </c:pt>
                <c:pt idx="4959">
                  <c:v>-487.708426828332</c:v>
                </c:pt>
                <c:pt idx="4960">
                  <c:v>-487.708426828332</c:v>
                </c:pt>
                <c:pt idx="4961">
                  <c:v>-487.708426828332</c:v>
                </c:pt>
                <c:pt idx="4962">
                  <c:v>-487.708426828332</c:v>
                </c:pt>
                <c:pt idx="4963">
                  <c:v>-487.708426828332</c:v>
                </c:pt>
                <c:pt idx="4964">
                  <c:v>-487.708426828332</c:v>
                </c:pt>
                <c:pt idx="4965">
                  <c:v>-487.708426828332</c:v>
                </c:pt>
                <c:pt idx="4966">
                  <c:v>-487.708426828332</c:v>
                </c:pt>
                <c:pt idx="4967">
                  <c:v>-487.708426828332</c:v>
                </c:pt>
                <c:pt idx="4968">
                  <c:v>-487.708426828332</c:v>
                </c:pt>
                <c:pt idx="4969">
                  <c:v>-487.708426828332</c:v>
                </c:pt>
                <c:pt idx="4970">
                  <c:v>-487.708426828332</c:v>
                </c:pt>
                <c:pt idx="4971">
                  <c:v>-487.708426828332</c:v>
                </c:pt>
                <c:pt idx="4972">
                  <c:v>-487.708426828332</c:v>
                </c:pt>
                <c:pt idx="4973">
                  <c:v>-487.708426828332</c:v>
                </c:pt>
                <c:pt idx="4974">
                  <c:v>-487.708426828332</c:v>
                </c:pt>
                <c:pt idx="4975">
                  <c:v>-487.708426828332</c:v>
                </c:pt>
                <c:pt idx="4976">
                  <c:v>-487.708426828332</c:v>
                </c:pt>
                <c:pt idx="4977">
                  <c:v>-487.708426828332</c:v>
                </c:pt>
                <c:pt idx="4978">
                  <c:v>-487.708426828332</c:v>
                </c:pt>
                <c:pt idx="4979">
                  <c:v>-487.708426828332</c:v>
                </c:pt>
                <c:pt idx="4980">
                  <c:v>-487.708426828332</c:v>
                </c:pt>
                <c:pt idx="4981">
                  <c:v>-487.708426828332</c:v>
                </c:pt>
                <c:pt idx="4982">
                  <c:v>-487.708426828332</c:v>
                </c:pt>
                <c:pt idx="4983">
                  <c:v>-487.708426828332</c:v>
                </c:pt>
                <c:pt idx="4984">
                  <c:v>-487.708426828332</c:v>
                </c:pt>
                <c:pt idx="4985">
                  <c:v>-487.708426828332</c:v>
                </c:pt>
                <c:pt idx="4986">
                  <c:v>-487.708426828332</c:v>
                </c:pt>
                <c:pt idx="4987">
                  <c:v>-487.708426828332</c:v>
                </c:pt>
                <c:pt idx="4988">
                  <c:v>-487.708426828332</c:v>
                </c:pt>
                <c:pt idx="4989">
                  <c:v>-487.708426828332</c:v>
                </c:pt>
                <c:pt idx="4990">
                  <c:v>-487.708426828332</c:v>
                </c:pt>
                <c:pt idx="4991">
                  <c:v>-487.708426828332</c:v>
                </c:pt>
                <c:pt idx="4992">
                  <c:v>-487.708426828332</c:v>
                </c:pt>
                <c:pt idx="4993">
                  <c:v>-487.708426828332</c:v>
                </c:pt>
                <c:pt idx="4994">
                  <c:v>-487.708426828332</c:v>
                </c:pt>
                <c:pt idx="4995">
                  <c:v>-487.708426828332</c:v>
                </c:pt>
                <c:pt idx="4996">
                  <c:v>-487.708426828332</c:v>
                </c:pt>
                <c:pt idx="4997">
                  <c:v>-487.708426828332</c:v>
                </c:pt>
                <c:pt idx="4998">
                  <c:v>-487.708426828332</c:v>
                </c:pt>
                <c:pt idx="4999">
                  <c:v>-487.708426828332</c:v>
                </c:pt>
                <c:pt idx="5000">
                  <c:v>-487.708426828332</c:v>
                </c:pt>
                <c:pt idx="5001">
                  <c:v>-487.708426828332</c:v>
                </c:pt>
                <c:pt idx="5002">
                  <c:v>-487.708426828332</c:v>
                </c:pt>
                <c:pt idx="5003">
                  <c:v>-487.708426828332</c:v>
                </c:pt>
                <c:pt idx="5004">
                  <c:v>-487.708426828332</c:v>
                </c:pt>
                <c:pt idx="5005">
                  <c:v>-487.708426828332</c:v>
                </c:pt>
                <c:pt idx="5006">
                  <c:v>-487.708426828332</c:v>
                </c:pt>
                <c:pt idx="5007">
                  <c:v>-487.708426828332</c:v>
                </c:pt>
                <c:pt idx="5008">
                  <c:v>-487.708426828332</c:v>
                </c:pt>
                <c:pt idx="5009">
                  <c:v>-487.708426828332</c:v>
                </c:pt>
                <c:pt idx="5010">
                  <c:v>-487.708426828332</c:v>
                </c:pt>
                <c:pt idx="5011">
                  <c:v>-487.708426828332</c:v>
                </c:pt>
                <c:pt idx="5012">
                  <c:v>-487.708426828332</c:v>
                </c:pt>
                <c:pt idx="5013">
                  <c:v>-487.708426828332</c:v>
                </c:pt>
                <c:pt idx="5014">
                  <c:v>-487.708426828332</c:v>
                </c:pt>
                <c:pt idx="5015">
                  <c:v>-487.708426828332</c:v>
                </c:pt>
                <c:pt idx="5016">
                  <c:v>-487.708426828332</c:v>
                </c:pt>
                <c:pt idx="5017">
                  <c:v>-487.708426828332</c:v>
                </c:pt>
                <c:pt idx="5018">
                  <c:v>-487.708426828332</c:v>
                </c:pt>
                <c:pt idx="5019">
                  <c:v>-487.708426828332</c:v>
                </c:pt>
                <c:pt idx="5020">
                  <c:v>-487.708426828332</c:v>
                </c:pt>
                <c:pt idx="5021">
                  <c:v>-487.708426828332</c:v>
                </c:pt>
                <c:pt idx="5022">
                  <c:v>-487.708426828332</c:v>
                </c:pt>
                <c:pt idx="5023">
                  <c:v>-487.708426828332</c:v>
                </c:pt>
                <c:pt idx="5024">
                  <c:v>-487.708426828332</c:v>
                </c:pt>
                <c:pt idx="5025">
                  <c:v>-487.708426828332</c:v>
                </c:pt>
                <c:pt idx="5026">
                  <c:v>-487.708426828332</c:v>
                </c:pt>
                <c:pt idx="5027">
                  <c:v>-487.708426828332</c:v>
                </c:pt>
                <c:pt idx="5028">
                  <c:v>-487.708426828332</c:v>
                </c:pt>
                <c:pt idx="5029">
                  <c:v>-487.708426828332</c:v>
                </c:pt>
                <c:pt idx="5030">
                  <c:v>-487.708426828332</c:v>
                </c:pt>
                <c:pt idx="5031">
                  <c:v>-487.708426828332</c:v>
                </c:pt>
                <c:pt idx="5032">
                  <c:v>-487.708426828332</c:v>
                </c:pt>
                <c:pt idx="5033">
                  <c:v>-487.708426828332</c:v>
                </c:pt>
                <c:pt idx="5034">
                  <c:v>-487.708426828332</c:v>
                </c:pt>
                <c:pt idx="5035">
                  <c:v>-487.708426828332</c:v>
                </c:pt>
                <c:pt idx="5036">
                  <c:v>-487.708426828332</c:v>
                </c:pt>
                <c:pt idx="5037">
                  <c:v>-487.708426828332</c:v>
                </c:pt>
                <c:pt idx="5038">
                  <c:v>-487.708426828332</c:v>
                </c:pt>
                <c:pt idx="5039">
                  <c:v>-487.708426828332</c:v>
                </c:pt>
                <c:pt idx="5040">
                  <c:v>-487.708426828332</c:v>
                </c:pt>
                <c:pt idx="5041">
                  <c:v>-487.708426828332</c:v>
                </c:pt>
                <c:pt idx="5042">
                  <c:v>-487.708426828332</c:v>
                </c:pt>
                <c:pt idx="5043">
                  <c:v>-487.708426828332</c:v>
                </c:pt>
                <c:pt idx="5044">
                  <c:v>-487.708426828332</c:v>
                </c:pt>
                <c:pt idx="5045">
                  <c:v>-487.708426828332</c:v>
                </c:pt>
                <c:pt idx="5046">
                  <c:v>-487.708426828332</c:v>
                </c:pt>
                <c:pt idx="5047">
                  <c:v>-487.708426828332</c:v>
                </c:pt>
                <c:pt idx="5048">
                  <c:v>-487.708426828332</c:v>
                </c:pt>
                <c:pt idx="5049">
                  <c:v>-487.708426828332</c:v>
                </c:pt>
                <c:pt idx="5050">
                  <c:v>-487.708426828332</c:v>
                </c:pt>
                <c:pt idx="5051">
                  <c:v>-487.708426828332</c:v>
                </c:pt>
                <c:pt idx="5052">
                  <c:v>-487.708426828332</c:v>
                </c:pt>
                <c:pt idx="5053">
                  <c:v>-487.708426828332</c:v>
                </c:pt>
                <c:pt idx="5054">
                  <c:v>-487.708426828332</c:v>
                </c:pt>
                <c:pt idx="5055">
                  <c:v>-487.708426828332</c:v>
                </c:pt>
                <c:pt idx="5056">
                  <c:v>-487.708426828332</c:v>
                </c:pt>
                <c:pt idx="5057">
                  <c:v>-487.708426828332</c:v>
                </c:pt>
                <c:pt idx="5058">
                  <c:v>-487.708426828332</c:v>
                </c:pt>
                <c:pt idx="5059">
                  <c:v>-487.708426828332</c:v>
                </c:pt>
                <c:pt idx="5060">
                  <c:v>-487.708426828332</c:v>
                </c:pt>
                <c:pt idx="5061">
                  <c:v>-487.708426828332</c:v>
                </c:pt>
                <c:pt idx="5062">
                  <c:v>-487.708426828332</c:v>
                </c:pt>
                <c:pt idx="5063">
                  <c:v>-487.708426828332</c:v>
                </c:pt>
                <c:pt idx="5064">
                  <c:v>-487.708426828332</c:v>
                </c:pt>
                <c:pt idx="5065">
                  <c:v>-487.708426828332</c:v>
                </c:pt>
                <c:pt idx="5066">
                  <c:v>-487.708426828332</c:v>
                </c:pt>
                <c:pt idx="5067">
                  <c:v>-487.708426828332</c:v>
                </c:pt>
                <c:pt idx="5068">
                  <c:v>-487.708426828332</c:v>
                </c:pt>
                <c:pt idx="5069">
                  <c:v>-487.708426828332</c:v>
                </c:pt>
                <c:pt idx="5070">
                  <c:v>-487.708426828332</c:v>
                </c:pt>
                <c:pt idx="5071">
                  <c:v>-487.708426828332</c:v>
                </c:pt>
                <c:pt idx="5072">
                  <c:v>-487.708426828332</c:v>
                </c:pt>
                <c:pt idx="5073">
                  <c:v>-487.708426828332</c:v>
                </c:pt>
                <c:pt idx="5074">
                  <c:v>-487.708426828332</c:v>
                </c:pt>
                <c:pt idx="5075">
                  <c:v>-487.708426828332</c:v>
                </c:pt>
                <c:pt idx="5076">
                  <c:v>-487.708426828332</c:v>
                </c:pt>
                <c:pt idx="5077">
                  <c:v>-487.708426828332</c:v>
                </c:pt>
                <c:pt idx="5078">
                  <c:v>-487.708426828332</c:v>
                </c:pt>
                <c:pt idx="5079">
                  <c:v>-487.708426828332</c:v>
                </c:pt>
                <c:pt idx="5080">
                  <c:v>-487.708426828332</c:v>
                </c:pt>
                <c:pt idx="5081">
                  <c:v>-487.708426828332</c:v>
                </c:pt>
                <c:pt idx="5082">
                  <c:v>-487.708426828332</c:v>
                </c:pt>
                <c:pt idx="5083">
                  <c:v>-487.708426828332</c:v>
                </c:pt>
                <c:pt idx="5084">
                  <c:v>-487.708426828332</c:v>
                </c:pt>
                <c:pt idx="5085">
                  <c:v>-487.708426828332</c:v>
                </c:pt>
                <c:pt idx="5086">
                  <c:v>-487.708426828332</c:v>
                </c:pt>
                <c:pt idx="5087">
                  <c:v>-487.708426828332</c:v>
                </c:pt>
                <c:pt idx="5088">
                  <c:v>-487.708426828332</c:v>
                </c:pt>
                <c:pt idx="5089">
                  <c:v>-487.708426828332</c:v>
                </c:pt>
                <c:pt idx="5090">
                  <c:v>-487.708426828332</c:v>
                </c:pt>
                <c:pt idx="5091">
                  <c:v>-487.708426828332</c:v>
                </c:pt>
                <c:pt idx="5092">
                  <c:v>-487.708426828332</c:v>
                </c:pt>
                <c:pt idx="5093">
                  <c:v>-487.708426828332</c:v>
                </c:pt>
                <c:pt idx="5094">
                  <c:v>-487.708426828332</c:v>
                </c:pt>
                <c:pt idx="5095">
                  <c:v>-487.708426828332</c:v>
                </c:pt>
                <c:pt idx="5096">
                  <c:v>-487.708426828332</c:v>
                </c:pt>
                <c:pt idx="5097">
                  <c:v>-487.708426828332</c:v>
                </c:pt>
                <c:pt idx="5098">
                  <c:v>-487.708426828332</c:v>
                </c:pt>
                <c:pt idx="5099">
                  <c:v>-487.708426828332</c:v>
                </c:pt>
                <c:pt idx="5100">
                  <c:v>-487.708426828332</c:v>
                </c:pt>
                <c:pt idx="5101">
                  <c:v>-487.708426828332</c:v>
                </c:pt>
                <c:pt idx="5102">
                  <c:v>-487.708426828332</c:v>
                </c:pt>
                <c:pt idx="5103">
                  <c:v>-487.708426828332</c:v>
                </c:pt>
                <c:pt idx="5104">
                  <c:v>-487.708426828332</c:v>
                </c:pt>
                <c:pt idx="5105">
                  <c:v>-487.708426828332</c:v>
                </c:pt>
                <c:pt idx="5106">
                  <c:v>-487.708426828332</c:v>
                </c:pt>
                <c:pt idx="5107">
                  <c:v>-487.708426828332</c:v>
                </c:pt>
                <c:pt idx="5108">
                  <c:v>-487.708426828332</c:v>
                </c:pt>
                <c:pt idx="5109">
                  <c:v>-487.708426828332</c:v>
                </c:pt>
                <c:pt idx="5110">
                  <c:v>-487.708426828332</c:v>
                </c:pt>
                <c:pt idx="5111">
                  <c:v>-487.708426828332</c:v>
                </c:pt>
                <c:pt idx="5112">
                  <c:v>-487.708426828332</c:v>
                </c:pt>
                <c:pt idx="5113">
                  <c:v>-487.708426828332</c:v>
                </c:pt>
                <c:pt idx="5114">
                  <c:v>-487.708426828332</c:v>
                </c:pt>
                <c:pt idx="5115">
                  <c:v>-487.708426828332</c:v>
                </c:pt>
                <c:pt idx="5116">
                  <c:v>-487.708426828332</c:v>
                </c:pt>
                <c:pt idx="5117">
                  <c:v>-487.708426828332</c:v>
                </c:pt>
                <c:pt idx="5118">
                  <c:v>-487.708426828332</c:v>
                </c:pt>
                <c:pt idx="5119">
                  <c:v>-487.708426828332</c:v>
                </c:pt>
                <c:pt idx="5120">
                  <c:v>-487.708426828332</c:v>
                </c:pt>
                <c:pt idx="5121">
                  <c:v>-487.708426828332</c:v>
                </c:pt>
                <c:pt idx="5122">
                  <c:v>-487.708426828332</c:v>
                </c:pt>
                <c:pt idx="5123">
                  <c:v>-487.708426828332</c:v>
                </c:pt>
                <c:pt idx="5124">
                  <c:v>-487.708426828332</c:v>
                </c:pt>
                <c:pt idx="5125">
                  <c:v>-487.708426828332</c:v>
                </c:pt>
                <c:pt idx="5126">
                  <c:v>-487.708426828332</c:v>
                </c:pt>
                <c:pt idx="5127">
                  <c:v>-487.708426828332</c:v>
                </c:pt>
                <c:pt idx="5128">
                  <c:v>-487.708426828332</c:v>
                </c:pt>
                <c:pt idx="5129">
                  <c:v>-487.708426828332</c:v>
                </c:pt>
                <c:pt idx="5130">
                  <c:v>-487.708426828332</c:v>
                </c:pt>
                <c:pt idx="5131">
                  <c:v>-487.708426828332</c:v>
                </c:pt>
                <c:pt idx="5132">
                  <c:v>-487.708426828332</c:v>
                </c:pt>
                <c:pt idx="5133">
                  <c:v>-487.708426828332</c:v>
                </c:pt>
                <c:pt idx="5134">
                  <c:v>-487.708426828332</c:v>
                </c:pt>
                <c:pt idx="5135">
                  <c:v>-487.708426828332</c:v>
                </c:pt>
                <c:pt idx="5136">
                  <c:v>-487.708426828332</c:v>
                </c:pt>
                <c:pt idx="5137">
                  <c:v>-487.708426828332</c:v>
                </c:pt>
                <c:pt idx="5138">
                  <c:v>-487.708426828332</c:v>
                </c:pt>
                <c:pt idx="5139">
                  <c:v>-487.708426828332</c:v>
                </c:pt>
                <c:pt idx="5140">
                  <c:v>-487.708426828332</c:v>
                </c:pt>
                <c:pt idx="5141">
                  <c:v>-487.708426828332</c:v>
                </c:pt>
                <c:pt idx="5142">
                  <c:v>-487.708426828332</c:v>
                </c:pt>
                <c:pt idx="5143">
                  <c:v>-487.708426828332</c:v>
                </c:pt>
                <c:pt idx="5144">
                  <c:v>-487.708426828332</c:v>
                </c:pt>
                <c:pt idx="5145">
                  <c:v>-487.708426828332</c:v>
                </c:pt>
                <c:pt idx="5146">
                  <c:v>-487.708426828332</c:v>
                </c:pt>
                <c:pt idx="5147">
                  <c:v>-487.708426828332</c:v>
                </c:pt>
                <c:pt idx="5148">
                  <c:v>-487.708426828332</c:v>
                </c:pt>
                <c:pt idx="5149">
                  <c:v>-487.708426828332</c:v>
                </c:pt>
                <c:pt idx="5150">
                  <c:v>-487.708426828332</c:v>
                </c:pt>
                <c:pt idx="5151">
                  <c:v>-487.708426828332</c:v>
                </c:pt>
                <c:pt idx="5152">
                  <c:v>-487.708426828332</c:v>
                </c:pt>
                <c:pt idx="5153">
                  <c:v>-487.708426828332</c:v>
                </c:pt>
                <c:pt idx="5154">
                  <c:v>-487.708426828332</c:v>
                </c:pt>
                <c:pt idx="5155">
                  <c:v>-487.708426828332</c:v>
                </c:pt>
                <c:pt idx="5156">
                  <c:v>-487.708426828332</c:v>
                </c:pt>
                <c:pt idx="5157">
                  <c:v>-487.708426828332</c:v>
                </c:pt>
                <c:pt idx="5158">
                  <c:v>-487.708426828332</c:v>
                </c:pt>
                <c:pt idx="5159">
                  <c:v>-487.708426828332</c:v>
                </c:pt>
                <c:pt idx="5160">
                  <c:v>-487.708426828332</c:v>
                </c:pt>
                <c:pt idx="5161">
                  <c:v>-487.708426828332</c:v>
                </c:pt>
                <c:pt idx="5162">
                  <c:v>-487.708426828332</c:v>
                </c:pt>
                <c:pt idx="5163">
                  <c:v>-487.708426828332</c:v>
                </c:pt>
                <c:pt idx="5164">
                  <c:v>-487.708426828332</c:v>
                </c:pt>
                <c:pt idx="5165">
                  <c:v>-487.708426828332</c:v>
                </c:pt>
                <c:pt idx="5166">
                  <c:v>-487.708426828332</c:v>
                </c:pt>
                <c:pt idx="5167">
                  <c:v>-487.708426828332</c:v>
                </c:pt>
                <c:pt idx="5168">
                  <c:v>-487.708426828332</c:v>
                </c:pt>
                <c:pt idx="5169">
                  <c:v>-487.708426828332</c:v>
                </c:pt>
                <c:pt idx="5170">
                  <c:v>-487.708426828332</c:v>
                </c:pt>
                <c:pt idx="5171">
                  <c:v>-487.708426828332</c:v>
                </c:pt>
                <c:pt idx="5172">
                  <c:v>-487.708426828332</c:v>
                </c:pt>
                <c:pt idx="5173">
                  <c:v>-487.708426828332</c:v>
                </c:pt>
                <c:pt idx="5174">
                  <c:v>-487.708426828332</c:v>
                </c:pt>
                <c:pt idx="5175">
                  <c:v>-487.708426828332</c:v>
                </c:pt>
                <c:pt idx="5176">
                  <c:v>-487.708426828332</c:v>
                </c:pt>
                <c:pt idx="5177">
                  <c:v>-487.708426828332</c:v>
                </c:pt>
                <c:pt idx="5178">
                  <c:v>-487.708426828332</c:v>
                </c:pt>
                <c:pt idx="5179">
                  <c:v>-487.708426828332</c:v>
                </c:pt>
                <c:pt idx="5180">
                  <c:v>-487.708426828332</c:v>
                </c:pt>
                <c:pt idx="5181">
                  <c:v>-487.708426828332</c:v>
                </c:pt>
                <c:pt idx="5182">
                  <c:v>-487.708426828332</c:v>
                </c:pt>
                <c:pt idx="5183">
                  <c:v>-487.708426828332</c:v>
                </c:pt>
                <c:pt idx="5184">
                  <c:v>-487.708426828332</c:v>
                </c:pt>
                <c:pt idx="5185">
                  <c:v>-487.708426828332</c:v>
                </c:pt>
                <c:pt idx="5186">
                  <c:v>-487.708426828332</c:v>
                </c:pt>
                <c:pt idx="5187">
                  <c:v>-487.708426828332</c:v>
                </c:pt>
                <c:pt idx="5188">
                  <c:v>-487.708426828332</c:v>
                </c:pt>
                <c:pt idx="5189">
                  <c:v>-487.708426828332</c:v>
                </c:pt>
                <c:pt idx="5190">
                  <c:v>-487.708426828332</c:v>
                </c:pt>
                <c:pt idx="5191">
                  <c:v>-487.708426828332</c:v>
                </c:pt>
                <c:pt idx="5192">
                  <c:v>-487.708426828332</c:v>
                </c:pt>
                <c:pt idx="5193">
                  <c:v>-487.708426828332</c:v>
                </c:pt>
                <c:pt idx="5194">
                  <c:v>-487.708426828332</c:v>
                </c:pt>
                <c:pt idx="5195">
                  <c:v>-487.708426828332</c:v>
                </c:pt>
                <c:pt idx="5196">
                  <c:v>-487.708426828332</c:v>
                </c:pt>
                <c:pt idx="5197">
                  <c:v>-487.708426828332</c:v>
                </c:pt>
                <c:pt idx="5198">
                  <c:v>-487.708426828332</c:v>
                </c:pt>
                <c:pt idx="5199">
                  <c:v>-487.708426828332</c:v>
                </c:pt>
                <c:pt idx="5200">
                  <c:v>-487.708426828332</c:v>
                </c:pt>
                <c:pt idx="5201">
                  <c:v>-487.708426828332</c:v>
                </c:pt>
                <c:pt idx="5202">
                  <c:v>-487.708426828332</c:v>
                </c:pt>
                <c:pt idx="5203">
                  <c:v>-487.708426828332</c:v>
                </c:pt>
                <c:pt idx="5204">
                  <c:v>-487.708426828332</c:v>
                </c:pt>
                <c:pt idx="5205">
                  <c:v>-487.708426828332</c:v>
                </c:pt>
                <c:pt idx="5206">
                  <c:v>-487.708426828332</c:v>
                </c:pt>
                <c:pt idx="5207">
                  <c:v>-487.708426828332</c:v>
                </c:pt>
                <c:pt idx="5208">
                  <c:v>-487.708426828332</c:v>
                </c:pt>
                <c:pt idx="5209">
                  <c:v>-487.708426828332</c:v>
                </c:pt>
                <c:pt idx="5210">
                  <c:v>-487.708426828332</c:v>
                </c:pt>
                <c:pt idx="5211">
                  <c:v>-487.708426828332</c:v>
                </c:pt>
                <c:pt idx="5212">
                  <c:v>-487.708426828332</c:v>
                </c:pt>
                <c:pt idx="5213">
                  <c:v>-487.708426828332</c:v>
                </c:pt>
                <c:pt idx="5214">
                  <c:v>-487.708426828332</c:v>
                </c:pt>
                <c:pt idx="5215">
                  <c:v>-487.708426828332</c:v>
                </c:pt>
                <c:pt idx="5216">
                  <c:v>-487.708426828332</c:v>
                </c:pt>
                <c:pt idx="5217">
                  <c:v>-487.708426828332</c:v>
                </c:pt>
                <c:pt idx="5218">
                  <c:v>-487.708426828332</c:v>
                </c:pt>
                <c:pt idx="5219">
                  <c:v>-487.708426828332</c:v>
                </c:pt>
                <c:pt idx="5220">
                  <c:v>-487.708426828332</c:v>
                </c:pt>
                <c:pt idx="5221">
                  <c:v>-487.708426828332</c:v>
                </c:pt>
                <c:pt idx="5222">
                  <c:v>-487.708426828332</c:v>
                </c:pt>
                <c:pt idx="5223">
                  <c:v>-487.708426828332</c:v>
                </c:pt>
                <c:pt idx="5224">
                  <c:v>-487.708426828332</c:v>
                </c:pt>
                <c:pt idx="5225">
                  <c:v>-487.708426828332</c:v>
                </c:pt>
                <c:pt idx="5226">
                  <c:v>-487.708426828332</c:v>
                </c:pt>
                <c:pt idx="5227">
                  <c:v>-487.708426828332</c:v>
                </c:pt>
                <c:pt idx="5228">
                  <c:v>-487.708426828332</c:v>
                </c:pt>
                <c:pt idx="5229">
                  <c:v>-487.708426828332</c:v>
                </c:pt>
                <c:pt idx="5230">
                  <c:v>-487.708426828332</c:v>
                </c:pt>
                <c:pt idx="5231">
                  <c:v>-487.708426828332</c:v>
                </c:pt>
                <c:pt idx="5232">
                  <c:v>-487.708426828332</c:v>
                </c:pt>
                <c:pt idx="5233">
                  <c:v>-487.708426828332</c:v>
                </c:pt>
                <c:pt idx="5234">
                  <c:v>-487.708426828332</c:v>
                </c:pt>
                <c:pt idx="5235">
                  <c:v>-487.708426828332</c:v>
                </c:pt>
                <c:pt idx="5236">
                  <c:v>-487.708426828332</c:v>
                </c:pt>
                <c:pt idx="5237">
                  <c:v>-487.708426828332</c:v>
                </c:pt>
                <c:pt idx="5238">
                  <c:v>-487.708426828332</c:v>
                </c:pt>
                <c:pt idx="5239">
                  <c:v>-487.708426828332</c:v>
                </c:pt>
                <c:pt idx="5240">
                  <c:v>-487.708426828332</c:v>
                </c:pt>
                <c:pt idx="5241">
                  <c:v>-487.708426828332</c:v>
                </c:pt>
                <c:pt idx="5242">
                  <c:v>-487.708426828332</c:v>
                </c:pt>
                <c:pt idx="5243">
                  <c:v>-487.708426828332</c:v>
                </c:pt>
                <c:pt idx="5244">
                  <c:v>-487.708426828332</c:v>
                </c:pt>
                <c:pt idx="5245">
                  <c:v>-487.708426828332</c:v>
                </c:pt>
                <c:pt idx="5246">
                  <c:v>-487.708426828332</c:v>
                </c:pt>
                <c:pt idx="5247">
                  <c:v>-487.708426828332</c:v>
                </c:pt>
                <c:pt idx="5248">
                  <c:v>-487.708426828332</c:v>
                </c:pt>
                <c:pt idx="5249">
                  <c:v>-487.708426828332</c:v>
                </c:pt>
                <c:pt idx="5250">
                  <c:v>-487.708426828332</c:v>
                </c:pt>
                <c:pt idx="5251">
                  <c:v>-487.708426828332</c:v>
                </c:pt>
                <c:pt idx="5252">
                  <c:v>-487.708426828332</c:v>
                </c:pt>
                <c:pt idx="5253">
                  <c:v>-487.708426828332</c:v>
                </c:pt>
                <c:pt idx="5254">
                  <c:v>-487.708426828332</c:v>
                </c:pt>
                <c:pt idx="5255">
                  <c:v>-487.708426828332</c:v>
                </c:pt>
                <c:pt idx="5256">
                  <c:v>-487.708426828332</c:v>
                </c:pt>
                <c:pt idx="5257">
                  <c:v>-487.708426828332</c:v>
                </c:pt>
                <c:pt idx="5258">
                  <c:v>-487.708426828332</c:v>
                </c:pt>
                <c:pt idx="5259">
                  <c:v>-487.708426828332</c:v>
                </c:pt>
                <c:pt idx="5260">
                  <c:v>-487.708426828332</c:v>
                </c:pt>
                <c:pt idx="5261">
                  <c:v>-487.708426828332</c:v>
                </c:pt>
                <c:pt idx="5262">
                  <c:v>-487.708426828332</c:v>
                </c:pt>
                <c:pt idx="5263">
                  <c:v>-487.708426828332</c:v>
                </c:pt>
                <c:pt idx="5264">
                  <c:v>-487.708426828332</c:v>
                </c:pt>
                <c:pt idx="5265">
                  <c:v>-487.708426828332</c:v>
                </c:pt>
                <c:pt idx="5266">
                  <c:v>-487.708426828332</c:v>
                </c:pt>
                <c:pt idx="5267">
                  <c:v>-487.708426828332</c:v>
                </c:pt>
                <c:pt idx="5268">
                  <c:v>-487.708426828332</c:v>
                </c:pt>
                <c:pt idx="5269">
                  <c:v>-487.708426828332</c:v>
                </c:pt>
                <c:pt idx="5270">
                  <c:v>-487.708426828332</c:v>
                </c:pt>
                <c:pt idx="5271">
                  <c:v>-487.708426828332</c:v>
                </c:pt>
                <c:pt idx="5272">
                  <c:v>-487.708426828332</c:v>
                </c:pt>
                <c:pt idx="5273">
                  <c:v>-487.708426828332</c:v>
                </c:pt>
                <c:pt idx="5274">
                  <c:v>-487.708426828332</c:v>
                </c:pt>
                <c:pt idx="5275">
                  <c:v>-487.708426828332</c:v>
                </c:pt>
                <c:pt idx="5276">
                  <c:v>-487.708426828332</c:v>
                </c:pt>
                <c:pt idx="5277">
                  <c:v>-487.708426828332</c:v>
                </c:pt>
                <c:pt idx="5278">
                  <c:v>-487.708426828332</c:v>
                </c:pt>
                <c:pt idx="5279">
                  <c:v>-487.708426828332</c:v>
                </c:pt>
                <c:pt idx="5280">
                  <c:v>-487.708426828332</c:v>
                </c:pt>
                <c:pt idx="5281">
                  <c:v>-487.708426828332</c:v>
                </c:pt>
                <c:pt idx="5282">
                  <c:v>-487.708426828332</c:v>
                </c:pt>
                <c:pt idx="5283">
                  <c:v>-487.708426828332</c:v>
                </c:pt>
                <c:pt idx="5284">
                  <c:v>-487.708426828332</c:v>
                </c:pt>
                <c:pt idx="5285">
                  <c:v>-487.708426828332</c:v>
                </c:pt>
                <c:pt idx="5286">
                  <c:v>-487.708426828332</c:v>
                </c:pt>
                <c:pt idx="5287">
                  <c:v>-487.708426828332</c:v>
                </c:pt>
                <c:pt idx="5288">
                  <c:v>-487.708426828332</c:v>
                </c:pt>
                <c:pt idx="5289">
                  <c:v>-487.708426828332</c:v>
                </c:pt>
                <c:pt idx="5290">
                  <c:v>-487.708426828332</c:v>
                </c:pt>
                <c:pt idx="5291">
                  <c:v>-487.708426828332</c:v>
                </c:pt>
                <c:pt idx="5292">
                  <c:v>-487.708426828332</c:v>
                </c:pt>
                <c:pt idx="5293">
                  <c:v>-487.708426828332</c:v>
                </c:pt>
                <c:pt idx="5294">
                  <c:v>-487.708426828332</c:v>
                </c:pt>
                <c:pt idx="5295">
                  <c:v>-487.708426828332</c:v>
                </c:pt>
                <c:pt idx="5296">
                  <c:v>-487.708426828332</c:v>
                </c:pt>
                <c:pt idx="5297">
                  <c:v>-487.708426828332</c:v>
                </c:pt>
                <c:pt idx="5298">
                  <c:v>-487.708426828332</c:v>
                </c:pt>
                <c:pt idx="5299">
                  <c:v>-487.708426828332</c:v>
                </c:pt>
                <c:pt idx="5300">
                  <c:v>-487.708426828332</c:v>
                </c:pt>
                <c:pt idx="5301">
                  <c:v>-487.708426828332</c:v>
                </c:pt>
                <c:pt idx="5302">
                  <c:v>-487.708426828332</c:v>
                </c:pt>
                <c:pt idx="5303">
                  <c:v>-487.708426828332</c:v>
                </c:pt>
                <c:pt idx="5304">
                  <c:v>-487.708426828332</c:v>
                </c:pt>
                <c:pt idx="5305">
                  <c:v>-487.708426828332</c:v>
                </c:pt>
                <c:pt idx="5306">
                  <c:v>-487.708426828332</c:v>
                </c:pt>
                <c:pt idx="5307">
                  <c:v>-487.708426828332</c:v>
                </c:pt>
                <c:pt idx="5308">
                  <c:v>-487.708426828332</c:v>
                </c:pt>
                <c:pt idx="5309">
                  <c:v>-487.708426828332</c:v>
                </c:pt>
                <c:pt idx="5310">
                  <c:v>-487.708426828332</c:v>
                </c:pt>
                <c:pt idx="5311">
                  <c:v>-487.708426828332</c:v>
                </c:pt>
                <c:pt idx="5312">
                  <c:v>-487.708426828332</c:v>
                </c:pt>
                <c:pt idx="5313">
                  <c:v>-487.708426828332</c:v>
                </c:pt>
                <c:pt idx="5314">
                  <c:v>-487.708426828332</c:v>
                </c:pt>
                <c:pt idx="5315">
                  <c:v>-487.708426828332</c:v>
                </c:pt>
                <c:pt idx="5316">
                  <c:v>-487.708426828332</c:v>
                </c:pt>
                <c:pt idx="5317">
                  <c:v>-487.708426828332</c:v>
                </c:pt>
                <c:pt idx="5318">
                  <c:v>-487.708426828332</c:v>
                </c:pt>
                <c:pt idx="5319">
                  <c:v>-487.708426828332</c:v>
                </c:pt>
                <c:pt idx="5320">
                  <c:v>-487.708426828332</c:v>
                </c:pt>
                <c:pt idx="5321">
                  <c:v>-487.708426828332</c:v>
                </c:pt>
                <c:pt idx="5322">
                  <c:v>-487.708426828332</c:v>
                </c:pt>
                <c:pt idx="5323">
                  <c:v>-487.708426828332</c:v>
                </c:pt>
                <c:pt idx="5324">
                  <c:v>-487.708426828332</c:v>
                </c:pt>
                <c:pt idx="5325">
                  <c:v>-487.708426828332</c:v>
                </c:pt>
                <c:pt idx="5326">
                  <c:v>-487.708426828332</c:v>
                </c:pt>
                <c:pt idx="5327">
                  <c:v>-487.708426828332</c:v>
                </c:pt>
                <c:pt idx="5328">
                  <c:v>-487.708426828332</c:v>
                </c:pt>
                <c:pt idx="5329">
                  <c:v>-487.708426828332</c:v>
                </c:pt>
                <c:pt idx="5330">
                  <c:v>-487.708426828332</c:v>
                </c:pt>
                <c:pt idx="5331">
                  <c:v>-487.708426828332</c:v>
                </c:pt>
                <c:pt idx="5332">
                  <c:v>-487.708426828332</c:v>
                </c:pt>
                <c:pt idx="5333">
                  <c:v>-487.708426828332</c:v>
                </c:pt>
                <c:pt idx="5334">
                  <c:v>-487.708426828332</c:v>
                </c:pt>
                <c:pt idx="5335">
                  <c:v>-487.708426828332</c:v>
                </c:pt>
                <c:pt idx="5336">
                  <c:v>-487.708426828332</c:v>
                </c:pt>
                <c:pt idx="5337">
                  <c:v>-487.708426828332</c:v>
                </c:pt>
                <c:pt idx="5338">
                  <c:v>-487.708426828332</c:v>
                </c:pt>
                <c:pt idx="5339">
                  <c:v>-487.708426828332</c:v>
                </c:pt>
                <c:pt idx="5340">
                  <c:v>-487.708426828332</c:v>
                </c:pt>
                <c:pt idx="5341">
                  <c:v>-487.708426828332</c:v>
                </c:pt>
                <c:pt idx="5342">
                  <c:v>-487.708426828332</c:v>
                </c:pt>
                <c:pt idx="5343">
                  <c:v>-487.708426828332</c:v>
                </c:pt>
                <c:pt idx="5344">
                  <c:v>-487.708426828332</c:v>
                </c:pt>
                <c:pt idx="5345">
                  <c:v>-487.708426828332</c:v>
                </c:pt>
                <c:pt idx="5346">
                  <c:v>-487.708426828332</c:v>
                </c:pt>
                <c:pt idx="5347">
                  <c:v>-487.708426828332</c:v>
                </c:pt>
                <c:pt idx="5348">
                  <c:v>-487.708426828332</c:v>
                </c:pt>
                <c:pt idx="5349">
                  <c:v>-487.708426828332</c:v>
                </c:pt>
                <c:pt idx="5350">
                  <c:v>-487.708426828332</c:v>
                </c:pt>
                <c:pt idx="5351">
                  <c:v>-487.708426828332</c:v>
                </c:pt>
                <c:pt idx="5352">
                  <c:v>-487.708426828332</c:v>
                </c:pt>
                <c:pt idx="5353">
                  <c:v>-487.708426828332</c:v>
                </c:pt>
                <c:pt idx="5354">
                  <c:v>-487.708426828332</c:v>
                </c:pt>
                <c:pt idx="5355">
                  <c:v>-487.708426828332</c:v>
                </c:pt>
                <c:pt idx="5356">
                  <c:v>-487.708426828332</c:v>
                </c:pt>
                <c:pt idx="5357">
                  <c:v>-487.708426828332</c:v>
                </c:pt>
                <c:pt idx="5358">
                  <c:v>-487.708426828332</c:v>
                </c:pt>
                <c:pt idx="5359">
                  <c:v>-487.708426828332</c:v>
                </c:pt>
                <c:pt idx="5360">
                  <c:v>-487.708426828332</c:v>
                </c:pt>
                <c:pt idx="5361">
                  <c:v>-487.708426828332</c:v>
                </c:pt>
                <c:pt idx="5362">
                  <c:v>-487.708426828332</c:v>
                </c:pt>
                <c:pt idx="5363">
                  <c:v>-487.708426828332</c:v>
                </c:pt>
                <c:pt idx="5364">
                  <c:v>-487.708426828332</c:v>
                </c:pt>
                <c:pt idx="5365">
                  <c:v>-487.708426828332</c:v>
                </c:pt>
                <c:pt idx="5366">
                  <c:v>-487.708426828332</c:v>
                </c:pt>
                <c:pt idx="5367">
                  <c:v>-487.708426828332</c:v>
                </c:pt>
                <c:pt idx="5368">
                  <c:v>-487.708426828332</c:v>
                </c:pt>
                <c:pt idx="5369">
                  <c:v>-487.708426828332</c:v>
                </c:pt>
                <c:pt idx="5370">
                  <c:v>-487.708426828332</c:v>
                </c:pt>
                <c:pt idx="5371">
                  <c:v>-487.708426828332</c:v>
                </c:pt>
                <c:pt idx="5372">
                  <c:v>-487.708426828332</c:v>
                </c:pt>
                <c:pt idx="5373">
                  <c:v>-487.708426828332</c:v>
                </c:pt>
                <c:pt idx="5374">
                  <c:v>-487.708426828332</c:v>
                </c:pt>
                <c:pt idx="5375">
                  <c:v>-487.708426828332</c:v>
                </c:pt>
                <c:pt idx="5376">
                  <c:v>-487.708426828332</c:v>
                </c:pt>
                <c:pt idx="5377">
                  <c:v>-487.708426828332</c:v>
                </c:pt>
                <c:pt idx="5378">
                  <c:v>-487.708426828332</c:v>
                </c:pt>
                <c:pt idx="5379">
                  <c:v>-487.708426828332</c:v>
                </c:pt>
                <c:pt idx="5380">
                  <c:v>-487.708426828332</c:v>
                </c:pt>
                <c:pt idx="5381">
                  <c:v>-487.708426828332</c:v>
                </c:pt>
                <c:pt idx="5382">
                  <c:v>-487.708426828332</c:v>
                </c:pt>
                <c:pt idx="5383">
                  <c:v>-487.708426828332</c:v>
                </c:pt>
                <c:pt idx="5384">
                  <c:v>-487.708426828332</c:v>
                </c:pt>
                <c:pt idx="5385">
                  <c:v>-487.708426828332</c:v>
                </c:pt>
                <c:pt idx="5386">
                  <c:v>-487.708426828332</c:v>
                </c:pt>
                <c:pt idx="5387">
                  <c:v>-487.708426828332</c:v>
                </c:pt>
                <c:pt idx="5388">
                  <c:v>-487.708426828332</c:v>
                </c:pt>
                <c:pt idx="5389">
                  <c:v>-487.708426828332</c:v>
                </c:pt>
                <c:pt idx="5390">
                  <c:v>-487.708426828332</c:v>
                </c:pt>
                <c:pt idx="5391">
                  <c:v>-487.708426828332</c:v>
                </c:pt>
                <c:pt idx="5392">
                  <c:v>-487.708426828332</c:v>
                </c:pt>
                <c:pt idx="5393">
                  <c:v>-487.708426828332</c:v>
                </c:pt>
                <c:pt idx="5394">
                  <c:v>-487.708426828332</c:v>
                </c:pt>
                <c:pt idx="5395">
                  <c:v>-487.708426828332</c:v>
                </c:pt>
                <c:pt idx="5396">
                  <c:v>-487.708426828332</c:v>
                </c:pt>
                <c:pt idx="5397">
                  <c:v>-487.708426828332</c:v>
                </c:pt>
                <c:pt idx="5398">
                  <c:v>-487.708426828332</c:v>
                </c:pt>
                <c:pt idx="5399">
                  <c:v>-487.708426828332</c:v>
                </c:pt>
                <c:pt idx="5400">
                  <c:v>-487.708426828332</c:v>
                </c:pt>
                <c:pt idx="5401">
                  <c:v>-487.708426828332</c:v>
                </c:pt>
                <c:pt idx="5402">
                  <c:v>-487.708426828332</c:v>
                </c:pt>
                <c:pt idx="5403">
                  <c:v>-487.708426828332</c:v>
                </c:pt>
                <c:pt idx="5404">
                  <c:v>-487.708426828332</c:v>
                </c:pt>
                <c:pt idx="5405">
                  <c:v>-487.708426828332</c:v>
                </c:pt>
                <c:pt idx="5406">
                  <c:v>-487.708426828332</c:v>
                </c:pt>
                <c:pt idx="5407">
                  <c:v>-487.708426828332</c:v>
                </c:pt>
                <c:pt idx="5408">
                  <c:v>-487.708426828332</c:v>
                </c:pt>
                <c:pt idx="5409">
                  <c:v>-487.708426828332</c:v>
                </c:pt>
                <c:pt idx="5410">
                  <c:v>-487.708426828332</c:v>
                </c:pt>
                <c:pt idx="5411">
                  <c:v>-487.708426828332</c:v>
                </c:pt>
                <c:pt idx="5412">
                  <c:v>-487.708426828332</c:v>
                </c:pt>
                <c:pt idx="5413">
                  <c:v>-487.708426828332</c:v>
                </c:pt>
                <c:pt idx="5414">
                  <c:v>-487.708426828332</c:v>
                </c:pt>
                <c:pt idx="5415">
                  <c:v>-487.708426828332</c:v>
                </c:pt>
                <c:pt idx="5416">
                  <c:v>-487.708426828332</c:v>
                </c:pt>
                <c:pt idx="5417">
                  <c:v>-487.708426828332</c:v>
                </c:pt>
                <c:pt idx="5418">
                  <c:v>-487.708426828332</c:v>
                </c:pt>
                <c:pt idx="5419">
                  <c:v>-487.708426828332</c:v>
                </c:pt>
                <c:pt idx="5420">
                  <c:v>-487.708426828332</c:v>
                </c:pt>
                <c:pt idx="5421">
                  <c:v>-487.708426828332</c:v>
                </c:pt>
                <c:pt idx="5422">
                  <c:v>-487.708426828332</c:v>
                </c:pt>
                <c:pt idx="5423">
                  <c:v>-487.708426828332</c:v>
                </c:pt>
                <c:pt idx="5424">
                  <c:v>-487.708426828332</c:v>
                </c:pt>
                <c:pt idx="5425">
                  <c:v>-487.708426828332</c:v>
                </c:pt>
                <c:pt idx="5426">
                  <c:v>-487.708426828332</c:v>
                </c:pt>
                <c:pt idx="5427">
                  <c:v>-487.708426828332</c:v>
                </c:pt>
                <c:pt idx="5428">
                  <c:v>-487.708426828332</c:v>
                </c:pt>
                <c:pt idx="5429">
                  <c:v>-487.708426828332</c:v>
                </c:pt>
                <c:pt idx="5430">
                  <c:v>-487.708426828332</c:v>
                </c:pt>
                <c:pt idx="5431">
                  <c:v>-487.708426828332</c:v>
                </c:pt>
                <c:pt idx="5432">
                  <c:v>-487.708426828332</c:v>
                </c:pt>
                <c:pt idx="5433">
                  <c:v>-487.708426828332</c:v>
                </c:pt>
                <c:pt idx="5434">
                  <c:v>-487.708426828332</c:v>
                </c:pt>
                <c:pt idx="5435">
                  <c:v>-487.708426828332</c:v>
                </c:pt>
                <c:pt idx="5436">
                  <c:v>-487.708426828332</c:v>
                </c:pt>
                <c:pt idx="5437">
                  <c:v>-487.708426828332</c:v>
                </c:pt>
                <c:pt idx="5438">
                  <c:v>-487.708426828332</c:v>
                </c:pt>
                <c:pt idx="5439">
                  <c:v>-487.708426828332</c:v>
                </c:pt>
                <c:pt idx="5440">
                  <c:v>-487.708426828332</c:v>
                </c:pt>
                <c:pt idx="5441">
                  <c:v>-487.708426828332</c:v>
                </c:pt>
                <c:pt idx="5442">
                  <c:v>-487.708426828332</c:v>
                </c:pt>
                <c:pt idx="5443">
                  <c:v>-487.708426828332</c:v>
                </c:pt>
                <c:pt idx="5444">
                  <c:v>-487.708426828332</c:v>
                </c:pt>
                <c:pt idx="5445">
                  <c:v>-487.708426828332</c:v>
                </c:pt>
                <c:pt idx="5446">
                  <c:v>-487.708426828332</c:v>
                </c:pt>
                <c:pt idx="5447">
                  <c:v>-487.708426828332</c:v>
                </c:pt>
                <c:pt idx="5448">
                  <c:v>-487.708426828332</c:v>
                </c:pt>
                <c:pt idx="5449">
                  <c:v>-487.708426828332</c:v>
                </c:pt>
                <c:pt idx="5450">
                  <c:v>-487.708426828332</c:v>
                </c:pt>
                <c:pt idx="5451">
                  <c:v>-487.708426828332</c:v>
                </c:pt>
                <c:pt idx="5452">
                  <c:v>-487.708426828332</c:v>
                </c:pt>
                <c:pt idx="5453">
                  <c:v>-487.708426828332</c:v>
                </c:pt>
                <c:pt idx="5454">
                  <c:v>-487.708426828332</c:v>
                </c:pt>
                <c:pt idx="5455">
                  <c:v>-487.708426828332</c:v>
                </c:pt>
                <c:pt idx="5456">
                  <c:v>-487.708426828332</c:v>
                </c:pt>
                <c:pt idx="5457">
                  <c:v>-487.708426828332</c:v>
                </c:pt>
                <c:pt idx="5458">
                  <c:v>-487.708426828332</c:v>
                </c:pt>
                <c:pt idx="5459">
                  <c:v>-487.708426828332</c:v>
                </c:pt>
                <c:pt idx="5460">
                  <c:v>-487.708426828332</c:v>
                </c:pt>
                <c:pt idx="5461">
                  <c:v>-487.708426828332</c:v>
                </c:pt>
                <c:pt idx="5462">
                  <c:v>-487.708426828332</c:v>
                </c:pt>
                <c:pt idx="5463">
                  <c:v>-487.708426828332</c:v>
                </c:pt>
                <c:pt idx="5464">
                  <c:v>-487.708426828332</c:v>
                </c:pt>
                <c:pt idx="5465">
                  <c:v>-487.708426828332</c:v>
                </c:pt>
                <c:pt idx="5466">
                  <c:v>-487.708426828332</c:v>
                </c:pt>
                <c:pt idx="5467">
                  <c:v>-487.708426828332</c:v>
                </c:pt>
                <c:pt idx="5468">
                  <c:v>-487.708426828332</c:v>
                </c:pt>
                <c:pt idx="5469">
                  <c:v>-487.708426828332</c:v>
                </c:pt>
                <c:pt idx="5470">
                  <c:v>-487.708426828332</c:v>
                </c:pt>
                <c:pt idx="5471">
                  <c:v>-487.708426828332</c:v>
                </c:pt>
                <c:pt idx="5472">
                  <c:v>-487.708426828332</c:v>
                </c:pt>
                <c:pt idx="5473">
                  <c:v>-487.708426828332</c:v>
                </c:pt>
                <c:pt idx="5474">
                  <c:v>-487.708426828332</c:v>
                </c:pt>
                <c:pt idx="5475">
                  <c:v>-487.708426828332</c:v>
                </c:pt>
                <c:pt idx="5476">
                  <c:v>-487.708426828332</c:v>
                </c:pt>
                <c:pt idx="5477">
                  <c:v>-487.708426828332</c:v>
                </c:pt>
                <c:pt idx="5478">
                  <c:v>-487.708426828332</c:v>
                </c:pt>
                <c:pt idx="5479">
                  <c:v>-487.708426828332</c:v>
                </c:pt>
                <c:pt idx="5480">
                  <c:v>-487.708426828332</c:v>
                </c:pt>
                <c:pt idx="5481">
                  <c:v>-487.708426828332</c:v>
                </c:pt>
                <c:pt idx="5482">
                  <c:v>-487.708426828332</c:v>
                </c:pt>
                <c:pt idx="5483">
                  <c:v>-487.708426828332</c:v>
                </c:pt>
                <c:pt idx="5484">
                  <c:v>-487.708426828332</c:v>
                </c:pt>
                <c:pt idx="5485">
                  <c:v>-487.708426828332</c:v>
                </c:pt>
                <c:pt idx="5486">
                  <c:v>-487.708426828332</c:v>
                </c:pt>
                <c:pt idx="5487">
                  <c:v>-487.708426828332</c:v>
                </c:pt>
                <c:pt idx="5488">
                  <c:v>-487.708426828332</c:v>
                </c:pt>
                <c:pt idx="5489">
                  <c:v>-487.708426828332</c:v>
                </c:pt>
                <c:pt idx="5490">
                  <c:v>-487.708426828332</c:v>
                </c:pt>
                <c:pt idx="5491">
                  <c:v>-487.708426828332</c:v>
                </c:pt>
                <c:pt idx="5492">
                  <c:v>-487.708426828332</c:v>
                </c:pt>
                <c:pt idx="5493">
                  <c:v>-487.708426828332</c:v>
                </c:pt>
                <c:pt idx="5494">
                  <c:v>-487.708426828332</c:v>
                </c:pt>
                <c:pt idx="5495">
                  <c:v>-487.708426828332</c:v>
                </c:pt>
                <c:pt idx="5496">
                  <c:v>-487.708426828332</c:v>
                </c:pt>
                <c:pt idx="5497">
                  <c:v>-487.708426828332</c:v>
                </c:pt>
                <c:pt idx="5498">
                  <c:v>-487.708426828332</c:v>
                </c:pt>
                <c:pt idx="5499">
                  <c:v>-487.708426828332</c:v>
                </c:pt>
                <c:pt idx="5500">
                  <c:v>-487.708426828332</c:v>
                </c:pt>
                <c:pt idx="5501">
                  <c:v>-487.708426828332</c:v>
                </c:pt>
                <c:pt idx="5502">
                  <c:v>-487.708426828332</c:v>
                </c:pt>
                <c:pt idx="5503">
                  <c:v>-487.708426828332</c:v>
                </c:pt>
                <c:pt idx="5504">
                  <c:v>-487.708426828332</c:v>
                </c:pt>
                <c:pt idx="5505">
                  <c:v>-487.708426828332</c:v>
                </c:pt>
                <c:pt idx="5506">
                  <c:v>-487.708426828332</c:v>
                </c:pt>
                <c:pt idx="5507">
                  <c:v>-487.708426828332</c:v>
                </c:pt>
                <c:pt idx="5508">
                  <c:v>-487.708426828332</c:v>
                </c:pt>
                <c:pt idx="5509">
                  <c:v>-487.708426828332</c:v>
                </c:pt>
                <c:pt idx="5510">
                  <c:v>-487.708426828332</c:v>
                </c:pt>
                <c:pt idx="5511">
                  <c:v>-487.708426828332</c:v>
                </c:pt>
                <c:pt idx="5512">
                  <c:v>-487.708426828332</c:v>
                </c:pt>
                <c:pt idx="5513">
                  <c:v>-487.708426828332</c:v>
                </c:pt>
                <c:pt idx="5514">
                  <c:v>-487.708426828332</c:v>
                </c:pt>
                <c:pt idx="5515">
                  <c:v>-487.708426828332</c:v>
                </c:pt>
                <c:pt idx="5516">
                  <c:v>-487.708426828332</c:v>
                </c:pt>
                <c:pt idx="5517">
                  <c:v>-487.708426828332</c:v>
                </c:pt>
                <c:pt idx="5518">
                  <c:v>-487.708426828332</c:v>
                </c:pt>
                <c:pt idx="5519">
                  <c:v>-487.708426828332</c:v>
                </c:pt>
                <c:pt idx="5520">
                  <c:v>-487.708426828332</c:v>
                </c:pt>
                <c:pt idx="5521">
                  <c:v>-487.708426828332</c:v>
                </c:pt>
                <c:pt idx="5522">
                  <c:v>-487.708426828332</c:v>
                </c:pt>
                <c:pt idx="5523">
                  <c:v>-487.708426828332</c:v>
                </c:pt>
                <c:pt idx="5524">
                  <c:v>-487.708426828332</c:v>
                </c:pt>
                <c:pt idx="5525">
                  <c:v>-487.708426828332</c:v>
                </c:pt>
                <c:pt idx="5526">
                  <c:v>-487.708426828332</c:v>
                </c:pt>
                <c:pt idx="5527">
                  <c:v>-487.708426828332</c:v>
                </c:pt>
                <c:pt idx="5528">
                  <c:v>-487.708426828332</c:v>
                </c:pt>
                <c:pt idx="5529">
                  <c:v>-487.708426828332</c:v>
                </c:pt>
                <c:pt idx="5530">
                  <c:v>-487.708426828332</c:v>
                </c:pt>
                <c:pt idx="5531">
                  <c:v>-487.708426828332</c:v>
                </c:pt>
                <c:pt idx="5532">
                  <c:v>-487.708426828332</c:v>
                </c:pt>
                <c:pt idx="5533">
                  <c:v>-487.708426828332</c:v>
                </c:pt>
                <c:pt idx="5534">
                  <c:v>-487.708426828332</c:v>
                </c:pt>
                <c:pt idx="5535">
                  <c:v>-487.708426828332</c:v>
                </c:pt>
                <c:pt idx="5536">
                  <c:v>-487.708426828332</c:v>
                </c:pt>
                <c:pt idx="5537">
                  <c:v>-487.708426828332</c:v>
                </c:pt>
                <c:pt idx="5538">
                  <c:v>-487.708426828332</c:v>
                </c:pt>
                <c:pt idx="5539">
                  <c:v>-487.708426828332</c:v>
                </c:pt>
                <c:pt idx="5540">
                  <c:v>-487.708426828332</c:v>
                </c:pt>
                <c:pt idx="5541">
                  <c:v>-487.708426828332</c:v>
                </c:pt>
                <c:pt idx="5542">
                  <c:v>-487.708426828332</c:v>
                </c:pt>
                <c:pt idx="5543">
                  <c:v>-487.708426828332</c:v>
                </c:pt>
                <c:pt idx="5544">
                  <c:v>-487.708426828332</c:v>
                </c:pt>
                <c:pt idx="5545">
                  <c:v>-487.708426828332</c:v>
                </c:pt>
                <c:pt idx="5546">
                  <c:v>-487.708426828332</c:v>
                </c:pt>
                <c:pt idx="5547">
                  <c:v>-487.708426828332</c:v>
                </c:pt>
                <c:pt idx="5548">
                  <c:v>-487.708426828332</c:v>
                </c:pt>
                <c:pt idx="5549">
                  <c:v>-487.708426828332</c:v>
                </c:pt>
                <c:pt idx="5550">
                  <c:v>-487.708426828332</c:v>
                </c:pt>
                <c:pt idx="5551">
                  <c:v>-487.708426828332</c:v>
                </c:pt>
                <c:pt idx="5552">
                  <c:v>-487.708426828332</c:v>
                </c:pt>
                <c:pt idx="5553">
                  <c:v>-487.708426828332</c:v>
                </c:pt>
                <c:pt idx="5554">
                  <c:v>-487.708426828332</c:v>
                </c:pt>
                <c:pt idx="5555">
                  <c:v>-487.708426828332</c:v>
                </c:pt>
                <c:pt idx="5556">
                  <c:v>-487.708426828332</c:v>
                </c:pt>
                <c:pt idx="5557">
                  <c:v>-487.708426828332</c:v>
                </c:pt>
                <c:pt idx="5558">
                  <c:v>-487.708426828332</c:v>
                </c:pt>
                <c:pt idx="5559">
                  <c:v>-487.708426828332</c:v>
                </c:pt>
                <c:pt idx="5560">
                  <c:v>-487.708426828332</c:v>
                </c:pt>
                <c:pt idx="5561">
                  <c:v>-487.708426828332</c:v>
                </c:pt>
                <c:pt idx="5562">
                  <c:v>-487.708426828332</c:v>
                </c:pt>
                <c:pt idx="5563">
                  <c:v>-487.708426828332</c:v>
                </c:pt>
                <c:pt idx="5564">
                  <c:v>-487.708426828332</c:v>
                </c:pt>
                <c:pt idx="5565">
                  <c:v>-487.708426828332</c:v>
                </c:pt>
                <c:pt idx="5566">
                  <c:v>-487.708426828332</c:v>
                </c:pt>
                <c:pt idx="5567">
                  <c:v>-487.708426828332</c:v>
                </c:pt>
                <c:pt idx="5568">
                  <c:v>-487.708426828332</c:v>
                </c:pt>
                <c:pt idx="5569">
                  <c:v>-487.708426828332</c:v>
                </c:pt>
                <c:pt idx="5570">
                  <c:v>-487.708426828332</c:v>
                </c:pt>
                <c:pt idx="5571">
                  <c:v>-487.708426828332</c:v>
                </c:pt>
                <c:pt idx="5572">
                  <c:v>-487.708426828332</c:v>
                </c:pt>
                <c:pt idx="5573">
                  <c:v>-487.708426828332</c:v>
                </c:pt>
                <c:pt idx="5574">
                  <c:v>-487.708426828332</c:v>
                </c:pt>
                <c:pt idx="5575">
                  <c:v>-487.708426828332</c:v>
                </c:pt>
                <c:pt idx="5576">
                  <c:v>-487.708426828332</c:v>
                </c:pt>
                <c:pt idx="5577">
                  <c:v>-487.708426828332</c:v>
                </c:pt>
                <c:pt idx="5578">
                  <c:v>-487.708426828332</c:v>
                </c:pt>
                <c:pt idx="5579">
                  <c:v>-487.708426828332</c:v>
                </c:pt>
                <c:pt idx="5580">
                  <c:v>-487.708426828332</c:v>
                </c:pt>
                <c:pt idx="5581">
                  <c:v>-487.708426828332</c:v>
                </c:pt>
                <c:pt idx="5582">
                  <c:v>-487.708426828332</c:v>
                </c:pt>
                <c:pt idx="5583">
                  <c:v>-487.708426828332</c:v>
                </c:pt>
                <c:pt idx="5584">
                  <c:v>-487.708426828332</c:v>
                </c:pt>
                <c:pt idx="5585">
                  <c:v>-487.708426828332</c:v>
                </c:pt>
                <c:pt idx="5586">
                  <c:v>-487.708426828332</c:v>
                </c:pt>
                <c:pt idx="5587">
                  <c:v>-487.708426828332</c:v>
                </c:pt>
                <c:pt idx="5588">
                  <c:v>-487.708426828332</c:v>
                </c:pt>
                <c:pt idx="5589">
                  <c:v>-487.708426828332</c:v>
                </c:pt>
                <c:pt idx="5590">
                  <c:v>-487.708426828332</c:v>
                </c:pt>
                <c:pt idx="5591">
                  <c:v>-487.708426828332</c:v>
                </c:pt>
                <c:pt idx="5592">
                  <c:v>-487.708426828332</c:v>
                </c:pt>
                <c:pt idx="5593">
                  <c:v>-487.708426828332</c:v>
                </c:pt>
                <c:pt idx="5594">
                  <c:v>-487.708426828332</c:v>
                </c:pt>
                <c:pt idx="5595">
                  <c:v>-487.708426828332</c:v>
                </c:pt>
                <c:pt idx="5596">
                  <c:v>-487.708426828332</c:v>
                </c:pt>
                <c:pt idx="5597">
                  <c:v>-487.708426828332</c:v>
                </c:pt>
                <c:pt idx="5598">
                  <c:v>-487.708426828332</c:v>
                </c:pt>
                <c:pt idx="5599">
                  <c:v>-487.708426828332</c:v>
                </c:pt>
                <c:pt idx="5600">
                  <c:v>-487.708426828332</c:v>
                </c:pt>
                <c:pt idx="5601">
                  <c:v>-487.708426828332</c:v>
                </c:pt>
                <c:pt idx="5602">
                  <c:v>-487.708426828332</c:v>
                </c:pt>
                <c:pt idx="5603">
                  <c:v>-487.708426828332</c:v>
                </c:pt>
                <c:pt idx="5604">
                  <c:v>-487.708426828332</c:v>
                </c:pt>
                <c:pt idx="5605">
                  <c:v>-487.708426828332</c:v>
                </c:pt>
                <c:pt idx="5606">
                  <c:v>-487.708426828332</c:v>
                </c:pt>
                <c:pt idx="5607">
                  <c:v>-487.708426828332</c:v>
                </c:pt>
                <c:pt idx="5608">
                  <c:v>-487.708426828332</c:v>
                </c:pt>
                <c:pt idx="5609">
                  <c:v>-487.708426828332</c:v>
                </c:pt>
                <c:pt idx="5610">
                  <c:v>-487.708426828332</c:v>
                </c:pt>
                <c:pt idx="5611">
                  <c:v>-487.708426828332</c:v>
                </c:pt>
                <c:pt idx="5612">
                  <c:v>-487.708426828332</c:v>
                </c:pt>
                <c:pt idx="5613">
                  <c:v>-487.708426828332</c:v>
                </c:pt>
                <c:pt idx="5614">
                  <c:v>-487.708426828332</c:v>
                </c:pt>
                <c:pt idx="5615">
                  <c:v>-487.708426828332</c:v>
                </c:pt>
                <c:pt idx="5616">
                  <c:v>-487.708426828332</c:v>
                </c:pt>
                <c:pt idx="5617">
                  <c:v>-487.708426828332</c:v>
                </c:pt>
                <c:pt idx="5618">
                  <c:v>-487.708426828332</c:v>
                </c:pt>
                <c:pt idx="5619">
                  <c:v>-487.708426828332</c:v>
                </c:pt>
                <c:pt idx="5620">
                  <c:v>-487.708426828332</c:v>
                </c:pt>
                <c:pt idx="5621">
                  <c:v>-487.708426828332</c:v>
                </c:pt>
                <c:pt idx="5622">
                  <c:v>-487.708426828332</c:v>
                </c:pt>
                <c:pt idx="5623">
                  <c:v>-487.708426828332</c:v>
                </c:pt>
                <c:pt idx="5624">
                  <c:v>-487.708426828332</c:v>
                </c:pt>
                <c:pt idx="5625">
                  <c:v>-487.708426828332</c:v>
                </c:pt>
                <c:pt idx="5626">
                  <c:v>-487.708426828332</c:v>
                </c:pt>
                <c:pt idx="5627">
                  <c:v>-487.708426828332</c:v>
                </c:pt>
                <c:pt idx="5628">
                  <c:v>-487.708426828332</c:v>
                </c:pt>
                <c:pt idx="5629">
                  <c:v>-487.708426828332</c:v>
                </c:pt>
                <c:pt idx="5630">
                  <c:v>-487.708426828332</c:v>
                </c:pt>
                <c:pt idx="5631">
                  <c:v>-487.708426828332</c:v>
                </c:pt>
                <c:pt idx="5632">
                  <c:v>-487.708426828332</c:v>
                </c:pt>
                <c:pt idx="5633">
                  <c:v>-487.708426828332</c:v>
                </c:pt>
                <c:pt idx="5634">
                  <c:v>-487.708426828332</c:v>
                </c:pt>
                <c:pt idx="5635">
                  <c:v>-487.708426828332</c:v>
                </c:pt>
                <c:pt idx="5636">
                  <c:v>-487.708426828332</c:v>
                </c:pt>
                <c:pt idx="5637">
                  <c:v>-487.708426828332</c:v>
                </c:pt>
                <c:pt idx="5638">
                  <c:v>-487.708426828332</c:v>
                </c:pt>
                <c:pt idx="5639">
                  <c:v>-487.708426828332</c:v>
                </c:pt>
                <c:pt idx="5640">
                  <c:v>-487.708426828332</c:v>
                </c:pt>
                <c:pt idx="5641">
                  <c:v>-487.708426828332</c:v>
                </c:pt>
                <c:pt idx="5642">
                  <c:v>-487.708426828332</c:v>
                </c:pt>
                <c:pt idx="5643">
                  <c:v>-487.708426828332</c:v>
                </c:pt>
                <c:pt idx="5644">
                  <c:v>-487.708426828332</c:v>
                </c:pt>
                <c:pt idx="5645">
                  <c:v>-487.708426828332</c:v>
                </c:pt>
                <c:pt idx="5646">
                  <c:v>-487.708426828332</c:v>
                </c:pt>
                <c:pt idx="5647">
                  <c:v>-487.708426828332</c:v>
                </c:pt>
                <c:pt idx="5648">
                  <c:v>-487.708426828332</c:v>
                </c:pt>
                <c:pt idx="5649">
                  <c:v>-487.708426828332</c:v>
                </c:pt>
                <c:pt idx="5650">
                  <c:v>-487.708426828332</c:v>
                </c:pt>
                <c:pt idx="5651">
                  <c:v>-487.708426828332</c:v>
                </c:pt>
                <c:pt idx="5652">
                  <c:v>-487.708426828332</c:v>
                </c:pt>
                <c:pt idx="5653">
                  <c:v>-487.708426828332</c:v>
                </c:pt>
                <c:pt idx="5654">
                  <c:v>-487.708426828332</c:v>
                </c:pt>
                <c:pt idx="5655">
                  <c:v>-487.708426828332</c:v>
                </c:pt>
                <c:pt idx="5656">
                  <c:v>-487.708426828332</c:v>
                </c:pt>
                <c:pt idx="5657">
                  <c:v>-487.708426828332</c:v>
                </c:pt>
                <c:pt idx="5658">
                  <c:v>-487.708426828332</c:v>
                </c:pt>
                <c:pt idx="5659">
                  <c:v>-487.708426828332</c:v>
                </c:pt>
                <c:pt idx="5660">
                  <c:v>-487.708426828332</c:v>
                </c:pt>
                <c:pt idx="5661">
                  <c:v>-487.708426828332</c:v>
                </c:pt>
                <c:pt idx="5662">
                  <c:v>-487.708426828332</c:v>
                </c:pt>
                <c:pt idx="5663">
                  <c:v>-487.708426828332</c:v>
                </c:pt>
                <c:pt idx="5664">
                  <c:v>-487.708426828332</c:v>
                </c:pt>
                <c:pt idx="5665">
                  <c:v>-487.708426828332</c:v>
                </c:pt>
                <c:pt idx="5666">
                  <c:v>-487.708426828332</c:v>
                </c:pt>
                <c:pt idx="5667">
                  <c:v>-487.708426828332</c:v>
                </c:pt>
                <c:pt idx="5668">
                  <c:v>-487.708426828332</c:v>
                </c:pt>
                <c:pt idx="5669">
                  <c:v>-487.708426828332</c:v>
                </c:pt>
                <c:pt idx="5670">
                  <c:v>-487.708426828332</c:v>
                </c:pt>
                <c:pt idx="5671">
                  <c:v>-487.708426828332</c:v>
                </c:pt>
                <c:pt idx="5672">
                  <c:v>-487.708426828332</c:v>
                </c:pt>
                <c:pt idx="5673">
                  <c:v>-487.708426828332</c:v>
                </c:pt>
                <c:pt idx="5674">
                  <c:v>-487.708426828332</c:v>
                </c:pt>
                <c:pt idx="5675">
                  <c:v>-487.708426828332</c:v>
                </c:pt>
                <c:pt idx="5676">
                  <c:v>-487.708426828332</c:v>
                </c:pt>
                <c:pt idx="5677">
                  <c:v>-487.708426828332</c:v>
                </c:pt>
                <c:pt idx="5678">
                  <c:v>-487.708426828332</c:v>
                </c:pt>
                <c:pt idx="5679">
                  <c:v>-487.708426828332</c:v>
                </c:pt>
                <c:pt idx="5680">
                  <c:v>-487.708426828332</c:v>
                </c:pt>
                <c:pt idx="5681">
                  <c:v>-487.708426828332</c:v>
                </c:pt>
                <c:pt idx="5682">
                  <c:v>-487.708426828332</c:v>
                </c:pt>
                <c:pt idx="5683">
                  <c:v>-487.708426828332</c:v>
                </c:pt>
                <c:pt idx="5684">
                  <c:v>-487.708426828332</c:v>
                </c:pt>
                <c:pt idx="5685">
                  <c:v>-487.708426828332</c:v>
                </c:pt>
                <c:pt idx="5686">
                  <c:v>-487.708426828332</c:v>
                </c:pt>
                <c:pt idx="5687">
                  <c:v>-487.708426828332</c:v>
                </c:pt>
                <c:pt idx="5688">
                  <c:v>-487.708426828332</c:v>
                </c:pt>
                <c:pt idx="5689">
                  <c:v>-487.708426828332</c:v>
                </c:pt>
                <c:pt idx="5690">
                  <c:v>-487.708426828332</c:v>
                </c:pt>
                <c:pt idx="5691">
                  <c:v>-487.708426828332</c:v>
                </c:pt>
                <c:pt idx="5692">
                  <c:v>-487.708426828332</c:v>
                </c:pt>
                <c:pt idx="5693">
                  <c:v>-487.708426828332</c:v>
                </c:pt>
                <c:pt idx="5694">
                  <c:v>-487.708426828332</c:v>
                </c:pt>
                <c:pt idx="5695">
                  <c:v>-487.708426828332</c:v>
                </c:pt>
                <c:pt idx="5696">
                  <c:v>-487.708426828332</c:v>
                </c:pt>
                <c:pt idx="5697">
                  <c:v>-487.708426828332</c:v>
                </c:pt>
                <c:pt idx="5698">
                  <c:v>-487.708426828332</c:v>
                </c:pt>
                <c:pt idx="5699">
                  <c:v>-487.708426828332</c:v>
                </c:pt>
                <c:pt idx="5700">
                  <c:v>-487.708426828332</c:v>
                </c:pt>
                <c:pt idx="5701">
                  <c:v>-487.708426828332</c:v>
                </c:pt>
                <c:pt idx="5702">
                  <c:v>-487.708426828332</c:v>
                </c:pt>
                <c:pt idx="5703">
                  <c:v>-487.708426828332</c:v>
                </c:pt>
                <c:pt idx="5704">
                  <c:v>-487.708426828332</c:v>
                </c:pt>
                <c:pt idx="5705">
                  <c:v>-487.708426828332</c:v>
                </c:pt>
                <c:pt idx="5706">
                  <c:v>-487.708426828332</c:v>
                </c:pt>
                <c:pt idx="5707">
                  <c:v>-487.708426828332</c:v>
                </c:pt>
                <c:pt idx="5708">
                  <c:v>-487.708426828332</c:v>
                </c:pt>
                <c:pt idx="5709">
                  <c:v>-487.708426828332</c:v>
                </c:pt>
                <c:pt idx="5710">
                  <c:v>-487.708426828332</c:v>
                </c:pt>
                <c:pt idx="5711">
                  <c:v>-487.708426828332</c:v>
                </c:pt>
                <c:pt idx="5712">
                  <c:v>-487.708426828332</c:v>
                </c:pt>
                <c:pt idx="5713">
                  <c:v>-487.708426828332</c:v>
                </c:pt>
                <c:pt idx="5714">
                  <c:v>-487.708426828332</c:v>
                </c:pt>
                <c:pt idx="5715">
                  <c:v>-487.708426828332</c:v>
                </c:pt>
                <c:pt idx="5716">
                  <c:v>-487.708426828332</c:v>
                </c:pt>
                <c:pt idx="5717">
                  <c:v>-487.708426828332</c:v>
                </c:pt>
                <c:pt idx="5718">
                  <c:v>-487.708426828332</c:v>
                </c:pt>
                <c:pt idx="5719">
                  <c:v>-487.708426828332</c:v>
                </c:pt>
                <c:pt idx="5720">
                  <c:v>-487.708426828332</c:v>
                </c:pt>
                <c:pt idx="5721">
                  <c:v>-487.708426828332</c:v>
                </c:pt>
                <c:pt idx="5722">
                  <c:v>-487.708426828332</c:v>
                </c:pt>
                <c:pt idx="5723">
                  <c:v>-487.708426828332</c:v>
                </c:pt>
                <c:pt idx="5724">
                  <c:v>-487.708426828332</c:v>
                </c:pt>
                <c:pt idx="5725">
                  <c:v>-487.708426828332</c:v>
                </c:pt>
                <c:pt idx="5726">
                  <c:v>-487.708426828332</c:v>
                </c:pt>
                <c:pt idx="5727">
                  <c:v>-487.708426828332</c:v>
                </c:pt>
                <c:pt idx="5728">
                  <c:v>-487.708426828332</c:v>
                </c:pt>
                <c:pt idx="5729">
                  <c:v>-487.708426828332</c:v>
                </c:pt>
                <c:pt idx="5730">
                  <c:v>-487.708426828332</c:v>
                </c:pt>
                <c:pt idx="5731">
                  <c:v>-487.708426828332</c:v>
                </c:pt>
                <c:pt idx="5732">
                  <c:v>-487.708426828332</c:v>
                </c:pt>
                <c:pt idx="5733">
                  <c:v>-487.708426828332</c:v>
                </c:pt>
                <c:pt idx="5734">
                  <c:v>-487.708426828332</c:v>
                </c:pt>
                <c:pt idx="5735">
                  <c:v>-487.708426828332</c:v>
                </c:pt>
                <c:pt idx="5736">
                  <c:v>-487.708426828332</c:v>
                </c:pt>
                <c:pt idx="5737">
                  <c:v>-487.708426828332</c:v>
                </c:pt>
                <c:pt idx="5738">
                  <c:v>-487.708426828332</c:v>
                </c:pt>
                <c:pt idx="5739">
                  <c:v>-487.708426828332</c:v>
                </c:pt>
                <c:pt idx="5740">
                  <c:v>-487.708426828332</c:v>
                </c:pt>
                <c:pt idx="5741">
                  <c:v>-487.708426828332</c:v>
                </c:pt>
                <c:pt idx="5742">
                  <c:v>-487.708426828332</c:v>
                </c:pt>
                <c:pt idx="5743">
                  <c:v>-487.708426828332</c:v>
                </c:pt>
                <c:pt idx="5744">
                  <c:v>-487.708426828332</c:v>
                </c:pt>
                <c:pt idx="5745">
                  <c:v>-487.708426828332</c:v>
                </c:pt>
                <c:pt idx="5746">
                  <c:v>-487.708426828332</c:v>
                </c:pt>
                <c:pt idx="5747">
                  <c:v>-487.708426828332</c:v>
                </c:pt>
                <c:pt idx="5748">
                  <c:v>-487.708426828332</c:v>
                </c:pt>
                <c:pt idx="5749">
                  <c:v>-487.708426828332</c:v>
                </c:pt>
                <c:pt idx="5750">
                  <c:v>-487.708426828332</c:v>
                </c:pt>
                <c:pt idx="5751">
                  <c:v>-487.708426828332</c:v>
                </c:pt>
                <c:pt idx="5752">
                  <c:v>-487.708426828332</c:v>
                </c:pt>
                <c:pt idx="5753">
                  <c:v>-487.708426828332</c:v>
                </c:pt>
                <c:pt idx="5754">
                  <c:v>-487.708426828332</c:v>
                </c:pt>
                <c:pt idx="5755">
                  <c:v>-487.708426828332</c:v>
                </c:pt>
                <c:pt idx="5756">
                  <c:v>-487.708426828332</c:v>
                </c:pt>
                <c:pt idx="5757">
                  <c:v>-487.708426828332</c:v>
                </c:pt>
                <c:pt idx="5758">
                  <c:v>-487.708426828332</c:v>
                </c:pt>
                <c:pt idx="5759">
                  <c:v>-487.708426828332</c:v>
                </c:pt>
                <c:pt idx="5760">
                  <c:v>-487.708426828332</c:v>
                </c:pt>
                <c:pt idx="5761">
                  <c:v>-487.708426828332</c:v>
                </c:pt>
                <c:pt idx="5762">
                  <c:v>-487.708426828332</c:v>
                </c:pt>
                <c:pt idx="5763">
                  <c:v>-487.708426828332</c:v>
                </c:pt>
                <c:pt idx="5764">
                  <c:v>-487.708426828332</c:v>
                </c:pt>
                <c:pt idx="5765">
                  <c:v>-487.708426828332</c:v>
                </c:pt>
                <c:pt idx="5766">
                  <c:v>-487.708426828332</c:v>
                </c:pt>
                <c:pt idx="5767">
                  <c:v>-487.708426828332</c:v>
                </c:pt>
                <c:pt idx="5768">
                  <c:v>-487.708426828332</c:v>
                </c:pt>
                <c:pt idx="5769">
                  <c:v>-487.708426828332</c:v>
                </c:pt>
                <c:pt idx="5770">
                  <c:v>-487.708426828332</c:v>
                </c:pt>
                <c:pt idx="5771">
                  <c:v>-487.708426828332</c:v>
                </c:pt>
                <c:pt idx="5772">
                  <c:v>-487.708426828332</c:v>
                </c:pt>
                <c:pt idx="5773">
                  <c:v>-487.708426828332</c:v>
                </c:pt>
                <c:pt idx="5774">
                  <c:v>-487.708426828332</c:v>
                </c:pt>
                <c:pt idx="5775">
                  <c:v>-487.708426828332</c:v>
                </c:pt>
                <c:pt idx="5776">
                  <c:v>-487.708426828332</c:v>
                </c:pt>
                <c:pt idx="5777">
                  <c:v>-487.708426828332</c:v>
                </c:pt>
                <c:pt idx="5778">
                  <c:v>-487.708426828332</c:v>
                </c:pt>
                <c:pt idx="5779">
                  <c:v>-487.708426828332</c:v>
                </c:pt>
                <c:pt idx="5780">
                  <c:v>-487.708426828332</c:v>
                </c:pt>
                <c:pt idx="5781">
                  <c:v>-487.708426828332</c:v>
                </c:pt>
                <c:pt idx="5782">
                  <c:v>-487.708426828332</c:v>
                </c:pt>
                <c:pt idx="5783">
                  <c:v>-487.708426828332</c:v>
                </c:pt>
                <c:pt idx="5784">
                  <c:v>-487.708426828332</c:v>
                </c:pt>
                <c:pt idx="5785">
                  <c:v>-487.708426828332</c:v>
                </c:pt>
                <c:pt idx="5786">
                  <c:v>-487.708426828332</c:v>
                </c:pt>
                <c:pt idx="5787">
                  <c:v>-487.708426828332</c:v>
                </c:pt>
                <c:pt idx="5788">
                  <c:v>-487.708426828332</c:v>
                </c:pt>
                <c:pt idx="5789">
                  <c:v>-487.708426828332</c:v>
                </c:pt>
                <c:pt idx="5790">
                  <c:v>-487.708426828332</c:v>
                </c:pt>
                <c:pt idx="5791">
                  <c:v>-487.708426828332</c:v>
                </c:pt>
                <c:pt idx="5792">
                  <c:v>-487.708426828332</c:v>
                </c:pt>
                <c:pt idx="5793">
                  <c:v>-487.708426828332</c:v>
                </c:pt>
                <c:pt idx="5794">
                  <c:v>-487.708426828332</c:v>
                </c:pt>
                <c:pt idx="5795">
                  <c:v>-487.708426828332</c:v>
                </c:pt>
                <c:pt idx="5796">
                  <c:v>-487.708426828332</c:v>
                </c:pt>
                <c:pt idx="5797">
                  <c:v>-487.708426828332</c:v>
                </c:pt>
                <c:pt idx="5798">
                  <c:v>-487.708426828332</c:v>
                </c:pt>
                <c:pt idx="5799">
                  <c:v>-487.708426828332</c:v>
                </c:pt>
                <c:pt idx="5800">
                  <c:v>-487.708426828332</c:v>
                </c:pt>
                <c:pt idx="5801">
                  <c:v>-487.708426828332</c:v>
                </c:pt>
                <c:pt idx="5802">
                  <c:v>-487.708426828332</c:v>
                </c:pt>
                <c:pt idx="5803">
                  <c:v>-487.708426828332</c:v>
                </c:pt>
                <c:pt idx="5804">
                  <c:v>-487.708426828332</c:v>
                </c:pt>
                <c:pt idx="5805">
                  <c:v>-487.708426828332</c:v>
                </c:pt>
                <c:pt idx="5806">
                  <c:v>-487.708426828332</c:v>
                </c:pt>
                <c:pt idx="5807">
                  <c:v>-487.708426828332</c:v>
                </c:pt>
                <c:pt idx="5808">
                  <c:v>-487.708426828332</c:v>
                </c:pt>
                <c:pt idx="5809">
                  <c:v>-487.708426828332</c:v>
                </c:pt>
                <c:pt idx="5810">
                  <c:v>-487.708426828332</c:v>
                </c:pt>
                <c:pt idx="5811">
                  <c:v>-487.708426828332</c:v>
                </c:pt>
                <c:pt idx="5812">
                  <c:v>-487.708426828332</c:v>
                </c:pt>
                <c:pt idx="5813">
                  <c:v>-487.708426828332</c:v>
                </c:pt>
                <c:pt idx="5814">
                  <c:v>-487.708426828332</c:v>
                </c:pt>
                <c:pt idx="5815">
                  <c:v>-487.708426828332</c:v>
                </c:pt>
                <c:pt idx="5816">
                  <c:v>-487.708426828332</c:v>
                </c:pt>
                <c:pt idx="5817">
                  <c:v>-487.708426828332</c:v>
                </c:pt>
                <c:pt idx="5818">
                  <c:v>-487.708426828332</c:v>
                </c:pt>
                <c:pt idx="5819">
                  <c:v>-487.708426828332</c:v>
                </c:pt>
                <c:pt idx="5820">
                  <c:v>-487.708426828332</c:v>
                </c:pt>
                <c:pt idx="5821">
                  <c:v>-487.708426828332</c:v>
                </c:pt>
                <c:pt idx="5822">
                  <c:v>-487.708426828332</c:v>
                </c:pt>
                <c:pt idx="5823">
                  <c:v>-487.708426828332</c:v>
                </c:pt>
                <c:pt idx="5824">
                  <c:v>-487.708426828332</c:v>
                </c:pt>
                <c:pt idx="5825">
                  <c:v>-487.708426828332</c:v>
                </c:pt>
                <c:pt idx="5826">
                  <c:v>-487.708426828332</c:v>
                </c:pt>
                <c:pt idx="5827">
                  <c:v>-487.708426828332</c:v>
                </c:pt>
                <c:pt idx="5828">
                  <c:v>-487.708426828332</c:v>
                </c:pt>
                <c:pt idx="5829">
                  <c:v>-487.708426828332</c:v>
                </c:pt>
                <c:pt idx="5830">
                  <c:v>-487.708426828332</c:v>
                </c:pt>
                <c:pt idx="5831">
                  <c:v>-487.708426828332</c:v>
                </c:pt>
                <c:pt idx="5832">
                  <c:v>-487.708426828332</c:v>
                </c:pt>
                <c:pt idx="5833">
                  <c:v>-487.708426828332</c:v>
                </c:pt>
                <c:pt idx="5834">
                  <c:v>-487.708426828332</c:v>
                </c:pt>
                <c:pt idx="5835">
                  <c:v>-487.708426828332</c:v>
                </c:pt>
                <c:pt idx="5836">
                  <c:v>-487.708426828332</c:v>
                </c:pt>
                <c:pt idx="5837">
                  <c:v>-487.708426828332</c:v>
                </c:pt>
                <c:pt idx="5838">
                  <c:v>-487.708426828332</c:v>
                </c:pt>
                <c:pt idx="5839">
                  <c:v>-487.708426828332</c:v>
                </c:pt>
                <c:pt idx="5840">
                  <c:v>-487.708426828332</c:v>
                </c:pt>
                <c:pt idx="5841">
                  <c:v>-487.708426828332</c:v>
                </c:pt>
                <c:pt idx="5842">
                  <c:v>-487.708426828332</c:v>
                </c:pt>
                <c:pt idx="5843">
                  <c:v>-487.708426828332</c:v>
                </c:pt>
                <c:pt idx="5844">
                  <c:v>-487.708426828332</c:v>
                </c:pt>
                <c:pt idx="5845">
                  <c:v>-487.708426828332</c:v>
                </c:pt>
                <c:pt idx="5846">
                  <c:v>-487.708426828332</c:v>
                </c:pt>
                <c:pt idx="5847">
                  <c:v>-487.708426828332</c:v>
                </c:pt>
                <c:pt idx="5848">
                  <c:v>-487.708426828332</c:v>
                </c:pt>
                <c:pt idx="5849">
                  <c:v>-487.708426828332</c:v>
                </c:pt>
                <c:pt idx="5850">
                  <c:v>-487.708426828332</c:v>
                </c:pt>
                <c:pt idx="5851">
                  <c:v>-487.708426828332</c:v>
                </c:pt>
                <c:pt idx="5852">
                  <c:v>-487.708426828332</c:v>
                </c:pt>
                <c:pt idx="5853">
                  <c:v>-487.708426828332</c:v>
                </c:pt>
                <c:pt idx="5854">
                  <c:v>-487.708426828332</c:v>
                </c:pt>
                <c:pt idx="5855">
                  <c:v>-487.708426828332</c:v>
                </c:pt>
                <c:pt idx="5856">
                  <c:v>-487.708426828332</c:v>
                </c:pt>
                <c:pt idx="5857">
                  <c:v>-487.708426828332</c:v>
                </c:pt>
                <c:pt idx="5858">
                  <c:v>-487.708426828332</c:v>
                </c:pt>
                <c:pt idx="5859">
                  <c:v>-487.708426828332</c:v>
                </c:pt>
                <c:pt idx="5860">
                  <c:v>-487.708426828332</c:v>
                </c:pt>
                <c:pt idx="5861">
                  <c:v>-487.708426828332</c:v>
                </c:pt>
                <c:pt idx="5862">
                  <c:v>-487.708426828332</c:v>
                </c:pt>
                <c:pt idx="5863">
                  <c:v>-487.708426828332</c:v>
                </c:pt>
                <c:pt idx="5864">
                  <c:v>-487.708426828332</c:v>
                </c:pt>
                <c:pt idx="5865">
                  <c:v>-487.708426828332</c:v>
                </c:pt>
                <c:pt idx="5866">
                  <c:v>-487.708426828332</c:v>
                </c:pt>
                <c:pt idx="5867">
                  <c:v>-487.708426828332</c:v>
                </c:pt>
                <c:pt idx="5868">
                  <c:v>-487.708426828332</c:v>
                </c:pt>
                <c:pt idx="5869">
                  <c:v>-487.708426828332</c:v>
                </c:pt>
                <c:pt idx="5870">
                  <c:v>-487.708426828332</c:v>
                </c:pt>
                <c:pt idx="5871">
                  <c:v>-487.708426828332</c:v>
                </c:pt>
                <c:pt idx="5872">
                  <c:v>-487.708426828332</c:v>
                </c:pt>
                <c:pt idx="5873">
                  <c:v>-487.708426828332</c:v>
                </c:pt>
                <c:pt idx="5874">
                  <c:v>-487.708426828332</c:v>
                </c:pt>
                <c:pt idx="5875">
                  <c:v>-487.708426828332</c:v>
                </c:pt>
                <c:pt idx="5876">
                  <c:v>-487.708426828332</c:v>
                </c:pt>
                <c:pt idx="5877">
                  <c:v>-487.708426828332</c:v>
                </c:pt>
                <c:pt idx="5878">
                  <c:v>-487.708426828332</c:v>
                </c:pt>
                <c:pt idx="5879">
                  <c:v>-487.708426828332</c:v>
                </c:pt>
                <c:pt idx="5880">
                  <c:v>-487.708426828332</c:v>
                </c:pt>
                <c:pt idx="5881">
                  <c:v>-487.708426828332</c:v>
                </c:pt>
                <c:pt idx="5882">
                  <c:v>-487.708426828332</c:v>
                </c:pt>
                <c:pt idx="5883">
                  <c:v>-487.708426828332</c:v>
                </c:pt>
                <c:pt idx="5884">
                  <c:v>-487.708426828332</c:v>
                </c:pt>
                <c:pt idx="5885">
                  <c:v>-487.708426828332</c:v>
                </c:pt>
                <c:pt idx="5886">
                  <c:v>-487.708426828332</c:v>
                </c:pt>
                <c:pt idx="5887">
                  <c:v>-487.708426828332</c:v>
                </c:pt>
                <c:pt idx="5888">
                  <c:v>-487.708426828332</c:v>
                </c:pt>
                <c:pt idx="5889">
                  <c:v>-487.708426828332</c:v>
                </c:pt>
                <c:pt idx="5890">
                  <c:v>-487.708426828332</c:v>
                </c:pt>
                <c:pt idx="5891">
                  <c:v>-487.708426828332</c:v>
                </c:pt>
                <c:pt idx="5892">
                  <c:v>-487.708426828332</c:v>
                </c:pt>
                <c:pt idx="5893">
                  <c:v>-487.708426828332</c:v>
                </c:pt>
                <c:pt idx="5894">
                  <c:v>-487.708426828332</c:v>
                </c:pt>
                <c:pt idx="5895">
                  <c:v>-487.708426828332</c:v>
                </c:pt>
                <c:pt idx="5896">
                  <c:v>-487.708426828332</c:v>
                </c:pt>
                <c:pt idx="5897">
                  <c:v>-487.708426828332</c:v>
                </c:pt>
                <c:pt idx="5898">
                  <c:v>-487.708426828332</c:v>
                </c:pt>
                <c:pt idx="5899">
                  <c:v>-487.708426828332</c:v>
                </c:pt>
                <c:pt idx="5900">
                  <c:v>-487.708426828332</c:v>
                </c:pt>
                <c:pt idx="5901">
                  <c:v>-487.708426828332</c:v>
                </c:pt>
                <c:pt idx="5902">
                  <c:v>-487.708426828332</c:v>
                </c:pt>
                <c:pt idx="5903">
                  <c:v>-487.708426828332</c:v>
                </c:pt>
                <c:pt idx="5904">
                  <c:v>-487.708426828332</c:v>
                </c:pt>
                <c:pt idx="5905">
                  <c:v>-487.708426828332</c:v>
                </c:pt>
                <c:pt idx="5906">
                  <c:v>-487.708426828332</c:v>
                </c:pt>
                <c:pt idx="5907">
                  <c:v>-487.708426828332</c:v>
                </c:pt>
                <c:pt idx="5908">
                  <c:v>-487.708426828332</c:v>
                </c:pt>
                <c:pt idx="5909">
                  <c:v>-487.708426828332</c:v>
                </c:pt>
                <c:pt idx="5910">
                  <c:v>-487.708426828332</c:v>
                </c:pt>
                <c:pt idx="5911">
                  <c:v>-487.708426828332</c:v>
                </c:pt>
                <c:pt idx="5912">
                  <c:v>-487.708426828332</c:v>
                </c:pt>
                <c:pt idx="5913">
                  <c:v>-487.708426828332</c:v>
                </c:pt>
                <c:pt idx="5914">
                  <c:v>-487.708426828332</c:v>
                </c:pt>
                <c:pt idx="5915">
                  <c:v>-487.708426828332</c:v>
                </c:pt>
                <c:pt idx="5916">
                  <c:v>-487.708426828332</c:v>
                </c:pt>
                <c:pt idx="5917">
                  <c:v>-487.708426828332</c:v>
                </c:pt>
                <c:pt idx="5918">
                  <c:v>-487.708426828332</c:v>
                </c:pt>
                <c:pt idx="5919">
                  <c:v>-487.708426828332</c:v>
                </c:pt>
                <c:pt idx="5920">
                  <c:v>-487.708426828332</c:v>
                </c:pt>
                <c:pt idx="5921">
                  <c:v>-487.708426828332</c:v>
                </c:pt>
                <c:pt idx="5922">
                  <c:v>-487.708426828332</c:v>
                </c:pt>
                <c:pt idx="5923">
                  <c:v>-487.708426828332</c:v>
                </c:pt>
                <c:pt idx="5924">
                  <c:v>-487.708426828332</c:v>
                </c:pt>
                <c:pt idx="5925">
                  <c:v>-487.708426828332</c:v>
                </c:pt>
                <c:pt idx="5926">
                  <c:v>-487.708426828332</c:v>
                </c:pt>
                <c:pt idx="5927">
                  <c:v>-487.708426828332</c:v>
                </c:pt>
                <c:pt idx="5928">
                  <c:v>-487.708426828332</c:v>
                </c:pt>
                <c:pt idx="5929">
                  <c:v>-487.708426828332</c:v>
                </c:pt>
                <c:pt idx="5930">
                  <c:v>-487.708426828332</c:v>
                </c:pt>
                <c:pt idx="5931">
                  <c:v>-487.708426828332</c:v>
                </c:pt>
                <c:pt idx="5932">
                  <c:v>-487.708426828332</c:v>
                </c:pt>
                <c:pt idx="5933">
                  <c:v>-487.708426828332</c:v>
                </c:pt>
                <c:pt idx="5934">
                  <c:v>-487.708426828332</c:v>
                </c:pt>
                <c:pt idx="5935">
                  <c:v>-487.708426828332</c:v>
                </c:pt>
                <c:pt idx="5936">
                  <c:v>-487.708426828332</c:v>
                </c:pt>
                <c:pt idx="5937">
                  <c:v>-487.708426828332</c:v>
                </c:pt>
                <c:pt idx="5938">
                  <c:v>-487.708426828332</c:v>
                </c:pt>
                <c:pt idx="5939">
                  <c:v>-487.708426828332</c:v>
                </c:pt>
                <c:pt idx="5940">
                  <c:v>-487.708426828332</c:v>
                </c:pt>
                <c:pt idx="5941">
                  <c:v>-487.708426828332</c:v>
                </c:pt>
                <c:pt idx="5942">
                  <c:v>-487.708426828332</c:v>
                </c:pt>
                <c:pt idx="5943">
                  <c:v>-487.708426828332</c:v>
                </c:pt>
                <c:pt idx="5944">
                  <c:v>-487.708426828332</c:v>
                </c:pt>
                <c:pt idx="5945">
                  <c:v>-487.708426828332</c:v>
                </c:pt>
                <c:pt idx="5946">
                  <c:v>-487.708426828332</c:v>
                </c:pt>
                <c:pt idx="5947">
                  <c:v>-487.708426828332</c:v>
                </c:pt>
                <c:pt idx="5948">
                  <c:v>-487.708426828332</c:v>
                </c:pt>
                <c:pt idx="5949">
                  <c:v>-487.708426828332</c:v>
                </c:pt>
                <c:pt idx="5950">
                  <c:v>-487.708426828332</c:v>
                </c:pt>
                <c:pt idx="5951">
                  <c:v>-487.708426828332</c:v>
                </c:pt>
                <c:pt idx="5952">
                  <c:v>-487.708426828332</c:v>
                </c:pt>
                <c:pt idx="5953">
                  <c:v>-487.708426828332</c:v>
                </c:pt>
                <c:pt idx="5954">
                  <c:v>-487.708426828332</c:v>
                </c:pt>
                <c:pt idx="5955">
                  <c:v>-487.708426828332</c:v>
                </c:pt>
                <c:pt idx="5956">
                  <c:v>-487.708426828332</c:v>
                </c:pt>
                <c:pt idx="5957">
                  <c:v>-487.708426828332</c:v>
                </c:pt>
                <c:pt idx="5958">
                  <c:v>-487.708426828332</c:v>
                </c:pt>
                <c:pt idx="5959">
                  <c:v>-487.708426828332</c:v>
                </c:pt>
                <c:pt idx="5960">
                  <c:v>-487.708426828332</c:v>
                </c:pt>
                <c:pt idx="5961">
                  <c:v>-487.708426828332</c:v>
                </c:pt>
                <c:pt idx="5962">
                  <c:v>-487.708426828332</c:v>
                </c:pt>
                <c:pt idx="5963">
                  <c:v>-487.708426828332</c:v>
                </c:pt>
                <c:pt idx="5964">
                  <c:v>-487.708426828332</c:v>
                </c:pt>
                <c:pt idx="5965">
                  <c:v>-487.708426828332</c:v>
                </c:pt>
                <c:pt idx="5966">
                  <c:v>-487.708426828332</c:v>
                </c:pt>
                <c:pt idx="5967">
                  <c:v>-487.708426828332</c:v>
                </c:pt>
                <c:pt idx="5968">
                  <c:v>-487.708426828332</c:v>
                </c:pt>
                <c:pt idx="5969">
                  <c:v>-487.708426828332</c:v>
                </c:pt>
                <c:pt idx="5970">
                  <c:v>-487.708426828332</c:v>
                </c:pt>
                <c:pt idx="5971">
                  <c:v>-487.708426828332</c:v>
                </c:pt>
                <c:pt idx="5972">
                  <c:v>-487.708426828332</c:v>
                </c:pt>
                <c:pt idx="5973">
                  <c:v>-487.708426828332</c:v>
                </c:pt>
                <c:pt idx="5974">
                  <c:v>-487.708426828332</c:v>
                </c:pt>
                <c:pt idx="5975">
                  <c:v>-487.708426828332</c:v>
                </c:pt>
                <c:pt idx="5976">
                  <c:v>-487.708426828332</c:v>
                </c:pt>
                <c:pt idx="5977">
                  <c:v>-487.708426828332</c:v>
                </c:pt>
                <c:pt idx="5978">
                  <c:v>-487.708426828332</c:v>
                </c:pt>
                <c:pt idx="5979">
                  <c:v>-487.708426828332</c:v>
                </c:pt>
                <c:pt idx="5980">
                  <c:v>-487.708426828332</c:v>
                </c:pt>
                <c:pt idx="5981">
                  <c:v>-487.708426828332</c:v>
                </c:pt>
                <c:pt idx="5982">
                  <c:v>-487.708426828332</c:v>
                </c:pt>
                <c:pt idx="5983">
                  <c:v>-487.708426828332</c:v>
                </c:pt>
                <c:pt idx="5984">
                  <c:v>-487.708426828332</c:v>
                </c:pt>
                <c:pt idx="5985">
                  <c:v>-487.708426828332</c:v>
                </c:pt>
                <c:pt idx="5986">
                  <c:v>-487.708426828332</c:v>
                </c:pt>
                <c:pt idx="5987">
                  <c:v>-487.708426828332</c:v>
                </c:pt>
                <c:pt idx="5988">
                  <c:v>-487.708426828332</c:v>
                </c:pt>
                <c:pt idx="5989">
                  <c:v>-487.708426828332</c:v>
                </c:pt>
                <c:pt idx="5990">
                  <c:v>-487.708426828332</c:v>
                </c:pt>
                <c:pt idx="5991">
                  <c:v>-487.708426828332</c:v>
                </c:pt>
                <c:pt idx="5992">
                  <c:v>-487.708426828332</c:v>
                </c:pt>
                <c:pt idx="5993">
                  <c:v>-487.708426828332</c:v>
                </c:pt>
                <c:pt idx="5994">
                  <c:v>-487.708426828332</c:v>
                </c:pt>
                <c:pt idx="5995">
                  <c:v>-487.708426828332</c:v>
                </c:pt>
                <c:pt idx="5996">
                  <c:v>-487.708426828332</c:v>
                </c:pt>
                <c:pt idx="5997">
                  <c:v>-487.708426828332</c:v>
                </c:pt>
                <c:pt idx="5998">
                  <c:v>-487.708426828332</c:v>
                </c:pt>
                <c:pt idx="5999">
                  <c:v>-487.708426828332</c:v>
                </c:pt>
                <c:pt idx="6000">
                  <c:v>-487.708426828332</c:v>
                </c:pt>
                <c:pt idx="6001">
                  <c:v>-487.708426828332</c:v>
                </c:pt>
                <c:pt idx="6002">
                  <c:v>-487.708426828332</c:v>
                </c:pt>
                <c:pt idx="6003">
                  <c:v>-487.708426828332</c:v>
                </c:pt>
                <c:pt idx="6004">
                  <c:v>-487.708426828332</c:v>
                </c:pt>
                <c:pt idx="6005">
                  <c:v>-487.708426828332</c:v>
                </c:pt>
                <c:pt idx="6006">
                  <c:v>-487.708426828332</c:v>
                </c:pt>
                <c:pt idx="6007">
                  <c:v>-487.708426828332</c:v>
                </c:pt>
                <c:pt idx="6008">
                  <c:v>-487.708426828332</c:v>
                </c:pt>
                <c:pt idx="6009">
                  <c:v>-487.708426828332</c:v>
                </c:pt>
                <c:pt idx="6010">
                  <c:v>-487.708426828332</c:v>
                </c:pt>
                <c:pt idx="6011">
                  <c:v>-487.708426828332</c:v>
                </c:pt>
                <c:pt idx="6012">
                  <c:v>-487.708426828332</c:v>
                </c:pt>
                <c:pt idx="6013">
                  <c:v>-487.708426828332</c:v>
                </c:pt>
                <c:pt idx="6014">
                  <c:v>-487.708426828332</c:v>
                </c:pt>
                <c:pt idx="6015">
                  <c:v>-487.708426828332</c:v>
                </c:pt>
                <c:pt idx="6016">
                  <c:v>-487.708426828332</c:v>
                </c:pt>
                <c:pt idx="6017">
                  <c:v>-487.708426828332</c:v>
                </c:pt>
                <c:pt idx="6018">
                  <c:v>-487.708426828332</c:v>
                </c:pt>
                <c:pt idx="6019">
                  <c:v>-487.708426828332</c:v>
                </c:pt>
                <c:pt idx="6020">
                  <c:v>-487.708426828332</c:v>
                </c:pt>
                <c:pt idx="6021">
                  <c:v>-487.708426828332</c:v>
                </c:pt>
                <c:pt idx="6022">
                  <c:v>-487.708426828332</c:v>
                </c:pt>
                <c:pt idx="6023">
                  <c:v>-487.708426828332</c:v>
                </c:pt>
                <c:pt idx="6024">
                  <c:v>-487.708426828332</c:v>
                </c:pt>
                <c:pt idx="6025">
                  <c:v>-487.708426828332</c:v>
                </c:pt>
                <c:pt idx="6026">
                  <c:v>-487.708426828332</c:v>
                </c:pt>
                <c:pt idx="6027">
                  <c:v>-487.708426828332</c:v>
                </c:pt>
                <c:pt idx="6028">
                  <c:v>-487.708426828332</c:v>
                </c:pt>
                <c:pt idx="6029">
                  <c:v>-487.708426828332</c:v>
                </c:pt>
                <c:pt idx="6030">
                  <c:v>-487.708426828332</c:v>
                </c:pt>
                <c:pt idx="6031">
                  <c:v>-487.708426828332</c:v>
                </c:pt>
                <c:pt idx="6032">
                  <c:v>-487.708426828332</c:v>
                </c:pt>
                <c:pt idx="6033">
                  <c:v>-487.708426828332</c:v>
                </c:pt>
                <c:pt idx="6034">
                  <c:v>-487.708426828332</c:v>
                </c:pt>
                <c:pt idx="6035">
                  <c:v>-487.708426828332</c:v>
                </c:pt>
                <c:pt idx="6036">
                  <c:v>-487.708426828332</c:v>
                </c:pt>
                <c:pt idx="6037">
                  <c:v>-487.708426828332</c:v>
                </c:pt>
                <c:pt idx="6038">
                  <c:v>-487.708426828332</c:v>
                </c:pt>
                <c:pt idx="6039">
                  <c:v>-487.708426828332</c:v>
                </c:pt>
                <c:pt idx="6040">
                  <c:v>-487.708426828332</c:v>
                </c:pt>
                <c:pt idx="6041">
                  <c:v>-487.708426828332</c:v>
                </c:pt>
                <c:pt idx="6042">
                  <c:v>-487.708426828332</c:v>
                </c:pt>
                <c:pt idx="6043">
                  <c:v>-487.708426828332</c:v>
                </c:pt>
                <c:pt idx="6044">
                  <c:v>-487.708426828332</c:v>
                </c:pt>
                <c:pt idx="6045">
                  <c:v>-487.708426828332</c:v>
                </c:pt>
                <c:pt idx="6046">
                  <c:v>-487.708426828332</c:v>
                </c:pt>
                <c:pt idx="6047">
                  <c:v>-487.708426828332</c:v>
                </c:pt>
                <c:pt idx="6048">
                  <c:v>-487.708426828332</c:v>
                </c:pt>
                <c:pt idx="6049">
                  <c:v>-487.708426828332</c:v>
                </c:pt>
                <c:pt idx="6050">
                  <c:v>-487.708426828332</c:v>
                </c:pt>
                <c:pt idx="6051">
                  <c:v>-487.708426828332</c:v>
                </c:pt>
                <c:pt idx="6052">
                  <c:v>-487.708426828332</c:v>
                </c:pt>
                <c:pt idx="6053">
                  <c:v>-487.708426828332</c:v>
                </c:pt>
                <c:pt idx="6054">
                  <c:v>-487.708426828332</c:v>
                </c:pt>
                <c:pt idx="6055">
                  <c:v>-487.708426828332</c:v>
                </c:pt>
                <c:pt idx="6056">
                  <c:v>-487.708426828332</c:v>
                </c:pt>
                <c:pt idx="6057">
                  <c:v>-487.708426828332</c:v>
                </c:pt>
                <c:pt idx="6058">
                  <c:v>-487.708426828332</c:v>
                </c:pt>
                <c:pt idx="6059">
                  <c:v>-487.708426828332</c:v>
                </c:pt>
                <c:pt idx="6060">
                  <c:v>-487.708426828332</c:v>
                </c:pt>
                <c:pt idx="6061">
                  <c:v>-487.708426828332</c:v>
                </c:pt>
                <c:pt idx="6062">
                  <c:v>-487.708426828332</c:v>
                </c:pt>
                <c:pt idx="6063">
                  <c:v>-487.708426828332</c:v>
                </c:pt>
                <c:pt idx="6064">
                  <c:v>-487.708426828332</c:v>
                </c:pt>
                <c:pt idx="6065">
                  <c:v>-487.708426828332</c:v>
                </c:pt>
                <c:pt idx="6066">
                  <c:v>-487.708426828332</c:v>
                </c:pt>
                <c:pt idx="6067">
                  <c:v>-487.708426828332</c:v>
                </c:pt>
                <c:pt idx="6068">
                  <c:v>-487.708426828332</c:v>
                </c:pt>
                <c:pt idx="6069">
                  <c:v>-487.708426828332</c:v>
                </c:pt>
                <c:pt idx="6070">
                  <c:v>-487.708426828332</c:v>
                </c:pt>
                <c:pt idx="6071">
                  <c:v>-487.708426828332</c:v>
                </c:pt>
                <c:pt idx="6072">
                  <c:v>-487.708426828332</c:v>
                </c:pt>
                <c:pt idx="6073">
                  <c:v>-487.708426828332</c:v>
                </c:pt>
                <c:pt idx="6074">
                  <c:v>-487.708426828332</c:v>
                </c:pt>
                <c:pt idx="6075">
                  <c:v>-487.708426828332</c:v>
                </c:pt>
                <c:pt idx="6076">
                  <c:v>-487.708426828332</c:v>
                </c:pt>
                <c:pt idx="6077">
                  <c:v>-487.708426828332</c:v>
                </c:pt>
                <c:pt idx="6078">
                  <c:v>-487.708426828332</c:v>
                </c:pt>
                <c:pt idx="6079">
                  <c:v>-487.708426828332</c:v>
                </c:pt>
                <c:pt idx="6080">
                  <c:v>-487.708426828332</c:v>
                </c:pt>
                <c:pt idx="6081">
                  <c:v>-487.708426828332</c:v>
                </c:pt>
                <c:pt idx="6082">
                  <c:v>-487.708426828332</c:v>
                </c:pt>
                <c:pt idx="6083">
                  <c:v>-487.708426828332</c:v>
                </c:pt>
                <c:pt idx="6084">
                  <c:v>-487.708426828332</c:v>
                </c:pt>
                <c:pt idx="6085">
                  <c:v>-487.708426828332</c:v>
                </c:pt>
                <c:pt idx="6086">
                  <c:v>-487.708426828332</c:v>
                </c:pt>
                <c:pt idx="6087">
                  <c:v>-487.708426828332</c:v>
                </c:pt>
                <c:pt idx="6088">
                  <c:v>-487.708426828332</c:v>
                </c:pt>
                <c:pt idx="6089">
                  <c:v>-487.708426828332</c:v>
                </c:pt>
                <c:pt idx="6090">
                  <c:v>-487.708426828332</c:v>
                </c:pt>
                <c:pt idx="6091">
                  <c:v>-487.708426828332</c:v>
                </c:pt>
                <c:pt idx="6092">
                  <c:v>-487.708426828332</c:v>
                </c:pt>
                <c:pt idx="6093">
                  <c:v>-487.708426828332</c:v>
                </c:pt>
                <c:pt idx="6094">
                  <c:v>-487.708426828332</c:v>
                </c:pt>
                <c:pt idx="6095">
                  <c:v>-487.708426828332</c:v>
                </c:pt>
                <c:pt idx="6096">
                  <c:v>-487.708426828332</c:v>
                </c:pt>
                <c:pt idx="6097">
                  <c:v>-487.708426828332</c:v>
                </c:pt>
                <c:pt idx="6098">
                  <c:v>-487.708426828332</c:v>
                </c:pt>
                <c:pt idx="6099">
                  <c:v>-487.708426828332</c:v>
                </c:pt>
                <c:pt idx="6100">
                  <c:v>-487.708426828332</c:v>
                </c:pt>
                <c:pt idx="6101">
                  <c:v>-487.708426828332</c:v>
                </c:pt>
                <c:pt idx="6102">
                  <c:v>-487.708426828332</c:v>
                </c:pt>
                <c:pt idx="6103">
                  <c:v>-487.708426828332</c:v>
                </c:pt>
                <c:pt idx="6104">
                  <c:v>-487.708426828332</c:v>
                </c:pt>
                <c:pt idx="6105">
                  <c:v>-487.708426828332</c:v>
                </c:pt>
                <c:pt idx="6106">
                  <c:v>-487.708426828332</c:v>
                </c:pt>
                <c:pt idx="6107">
                  <c:v>-487.708426828332</c:v>
                </c:pt>
                <c:pt idx="6108">
                  <c:v>-487.708426828332</c:v>
                </c:pt>
                <c:pt idx="6109">
                  <c:v>-487.708426828332</c:v>
                </c:pt>
                <c:pt idx="6110">
                  <c:v>-487.708426828332</c:v>
                </c:pt>
                <c:pt idx="6111">
                  <c:v>-487.708426828332</c:v>
                </c:pt>
                <c:pt idx="6112">
                  <c:v>-487.708426828332</c:v>
                </c:pt>
                <c:pt idx="6113">
                  <c:v>-487.708426828332</c:v>
                </c:pt>
                <c:pt idx="6114">
                  <c:v>-487.708426828332</c:v>
                </c:pt>
                <c:pt idx="6115">
                  <c:v>-487.708426828332</c:v>
                </c:pt>
                <c:pt idx="6116">
                  <c:v>-487.708426828332</c:v>
                </c:pt>
                <c:pt idx="6117">
                  <c:v>-487.708426828332</c:v>
                </c:pt>
                <c:pt idx="6118">
                  <c:v>-487.708426828332</c:v>
                </c:pt>
                <c:pt idx="6119">
                  <c:v>-487.708426828332</c:v>
                </c:pt>
                <c:pt idx="6120">
                  <c:v>-487.708426828332</c:v>
                </c:pt>
                <c:pt idx="6121">
                  <c:v>-487.708426828332</c:v>
                </c:pt>
                <c:pt idx="6122">
                  <c:v>-487.708426828332</c:v>
                </c:pt>
                <c:pt idx="6123">
                  <c:v>-487.708426828332</c:v>
                </c:pt>
                <c:pt idx="6124">
                  <c:v>-487.708426828332</c:v>
                </c:pt>
                <c:pt idx="6125">
                  <c:v>-487.708426828332</c:v>
                </c:pt>
                <c:pt idx="6126">
                  <c:v>-487.708426828332</c:v>
                </c:pt>
                <c:pt idx="6127">
                  <c:v>-487.708426828332</c:v>
                </c:pt>
                <c:pt idx="6128">
                  <c:v>-487.708426828332</c:v>
                </c:pt>
                <c:pt idx="6129">
                  <c:v>-487.708426828332</c:v>
                </c:pt>
                <c:pt idx="6130">
                  <c:v>-487.708426828332</c:v>
                </c:pt>
                <c:pt idx="6131">
                  <c:v>-487.708426828332</c:v>
                </c:pt>
                <c:pt idx="6132">
                  <c:v>-487.708426828332</c:v>
                </c:pt>
                <c:pt idx="6133">
                  <c:v>-487.708426828332</c:v>
                </c:pt>
                <c:pt idx="6134">
                  <c:v>-487.708426828332</c:v>
                </c:pt>
                <c:pt idx="6135">
                  <c:v>-487.708426828332</c:v>
                </c:pt>
                <c:pt idx="6136">
                  <c:v>-487.708426828332</c:v>
                </c:pt>
                <c:pt idx="6137">
                  <c:v>-487.708426828332</c:v>
                </c:pt>
                <c:pt idx="6138">
                  <c:v>-487.708426828332</c:v>
                </c:pt>
                <c:pt idx="6139">
                  <c:v>-487.708426828332</c:v>
                </c:pt>
                <c:pt idx="6140">
                  <c:v>-487.708426828332</c:v>
                </c:pt>
                <c:pt idx="6141">
                  <c:v>-487.708426828332</c:v>
                </c:pt>
                <c:pt idx="6142">
                  <c:v>-487.708426828332</c:v>
                </c:pt>
                <c:pt idx="6143">
                  <c:v>-487.708426828332</c:v>
                </c:pt>
                <c:pt idx="6144">
                  <c:v>-487.708426828332</c:v>
                </c:pt>
                <c:pt idx="6145">
                  <c:v>-487.708426828332</c:v>
                </c:pt>
                <c:pt idx="6146">
                  <c:v>-487.708426828332</c:v>
                </c:pt>
                <c:pt idx="6147">
                  <c:v>-487.708426828332</c:v>
                </c:pt>
                <c:pt idx="6148">
                  <c:v>-487.708426828332</c:v>
                </c:pt>
                <c:pt idx="6149">
                  <c:v>-487.708426828332</c:v>
                </c:pt>
                <c:pt idx="6150">
                  <c:v>-487.708426828332</c:v>
                </c:pt>
                <c:pt idx="6151">
                  <c:v>-487.708426828332</c:v>
                </c:pt>
                <c:pt idx="6152">
                  <c:v>-487.708426828332</c:v>
                </c:pt>
                <c:pt idx="6153">
                  <c:v>-487.708426828332</c:v>
                </c:pt>
                <c:pt idx="6154">
                  <c:v>-487.708426828332</c:v>
                </c:pt>
                <c:pt idx="6155">
                  <c:v>-487.708426828332</c:v>
                </c:pt>
                <c:pt idx="6156">
                  <c:v>-487.708426828332</c:v>
                </c:pt>
                <c:pt idx="6157">
                  <c:v>-487.708426828332</c:v>
                </c:pt>
                <c:pt idx="6158">
                  <c:v>-487.708426828332</c:v>
                </c:pt>
                <c:pt idx="6159">
                  <c:v>-487.708426828332</c:v>
                </c:pt>
                <c:pt idx="6160">
                  <c:v>-487.708426828332</c:v>
                </c:pt>
                <c:pt idx="6161">
                  <c:v>-487.708426828332</c:v>
                </c:pt>
                <c:pt idx="6162">
                  <c:v>-487.708426828332</c:v>
                </c:pt>
                <c:pt idx="6163">
                  <c:v>-487.708426828332</c:v>
                </c:pt>
                <c:pt idx="6164">
                  <c:v>-487.708426828332</c:v>
                </c:pt>
                <c:pt idx="6165">
                  <c:v>-487.708426828332</c:v>
                </c:pt>
                <c:pt idx="6166">
                  <c:v>-487.708426828332</c:v>
                </c:pt>
                <c:pt idx="6167">
                  <c:v>-487.708426828332</c:v>
                </c:pt>
                <c:pt idx="6168">
                  <c:v>-487.708426828332</c:v>
                </c:pt>
                <c:pt idx="6169">
                  <c:v>-487.708426828332</c:v>
                </c:pt>
                <c:pt idx="6170">
                  <c:v>-487.708426828332</c:v>
                </c:pt>
                <c:pt idx="6171">
                  <c:v>-487.708426828332</c:v>
                </c:pt>
                <c:pt idx="6172">
                  <c:v>-487.708426828332</c:v>
                </c:pt>
                <c:pt idx="6173">
                  <c:v>-487.708426828332</c:v>
                </c:pt>
                <c:pt idx="6174">
                  <c:v>-487.708426828332</c:v>
                </c:pt>
                <c:pt idx="6175">
                  <c:v>-487.708426828332</c:v>
                </c:pt>
                <c:pt idx="6176">
                  <c:v>-487.708426828332</c:v>
                </c:pt>
                <c:pt idx="6177">
                  <c:v>-487.708426828332</c:v>
                </c:pt>
                <c:pt idx="6178">
                  <c:v>-487.708426828332</c:v>
                </c:pt>
                <c:pt idx="6179">
                  <c:v>-487.708426828332</c:v>
                </c:pt>
                <c:pt idx="6180">
                  <c:v>-487.708426828332</c:v>
                </c:pt>
                <c:pt idx="6181">
                  <c:v>-487.708426828332</c:v>
                </c:pt>
                <c:pt idx="6182">
                  <c:v>-487.708426828332</c:v>
                </c:pt>
                <c:pt idx="6183">
                  <c:v>-487.708426828332</c:v>
                </c:pt>
                <c:pt idx="6184">
                  <c:v>-487.708426828332</c:v>
                </c:pt>
                <c:pt idx="6185">
                  <c:v>-487.708426828332</c:v>
                </c:pt>
                <c:pt idx="6186">
                  <c:v>-487.708426828332</c:v>
                </c:pt>
                <c:pt idx="6187">
                  <c:v>-487.708426828332</c:v>
                </c:pt>
                <c:pt idx="6188">
                  <c:v>-487.708426828332</c:v>
                </c:pt>
                <c:pt idx="6189">
                  <c:v>-487.708426828332</c:v>
                </c:pt>
                <c:pt idx="6190">
                  <c:v>-487.708426828332</c:v>
                </c:pt>
                <c:pt idx="6191">
                  <c:v>-487.708426828332</c:v>
                </c:pt>
                <c:pt idx="6192">
                  <c:v>-487.708426828332</c:v>
                </c:pt>
                <c:pt idx="6193">
                  <c:v>-487.708426828332</c:v>
                </c:pt>
                <c:pt idx="6194">
                  <c:v>-487.708426828332</c:v>
                </c:pt>
                <c:pt idx="6195">
                  <c:v>-487.708426828332</c:v>
                </c:pt>
                <c:pt idx="6196">
                  <c:v>-487.708426828332</c:v>
                </c:pt>
                <c:pt idx="6197">
                  <c:v>-487.708426828332</c:v>
                </c:pt>
                <c:pt idx="6198">
                  <c:v>-487.708426828332</c:v>
                </c:pt>
                <c:pt idx="6199">
                  <c:v>-487.708426828332</c:v>
                </c:pt>
                <c:pt idx="6200">
                  <c:v>-487.708426828332</c:v>
                </c:pt>
                <c:pt idx="6201">
                  <c:v>-487.708426828332</c:v>
                </c:pt>
                <c:pt idx="6202">
                  <c:v>-487.708426828332</c:v>
                </c:pt>
                <c:pt idx="6203">
                  <c:v>-487.708426828332</c:v>
                </c:pt>
                <c:pt idx="6204">
                  <c:v>-487.708426828332</c:v>
                </c:pt>
                <c:pt idx="6205">
                  <c:v>-487.708426828332</c:v>
                </c:pt>
                <c:pt idx="6206">
                  <c:v>-487.708426828332</c:v>
                </c:pt>
                <c:pt idx="6207">
                  <c:v>-487.708426828332</c:v>
                </c:pt>
                <c:pt idx="6208">
                  <c:v>-487.708426828332</c:v>
                </c:pt>
                <c:pt idx="6209">
                  <c:v>-487.708426828332</c:v>
                </c:pt>
                <c:pt idx="6210">
                  <c:v>-487.708426828332</c:v>
                </c:pt>
                <c:pt idx="6211">
                  <c:v>-487.708426828332</c:v>
                </c:pt>
                <c:pt idx="6212">
                  <c:v>-487.708426828332</c:v>
                </c:pt>
                <c:pt idx="6213">
                  <c:v>-487.708426828332</c:v>
                </c:pt>
                <c:pt idx="6214">
                  <c:v>-487.708426828332</c:v>
                </c:pt>
                <c:pt idx="6215">
                  <c:v>-487.708426828332</c:v>
                </c:pt>
                <c:pt idx="6216">
                  <c:v>-487.708426828332</c:v>
                </c:pt>
                <c:pt idx="6217">
                  <c:v>-487.708426828332</c:v>
                </c:pt>
                <c:pt idx="6218">
                  <c:v>-487.708426828332</c:v>
                </c:pt>
                <c:pt idx="6219">
                  <c:v>-487.708426828332</c:v>
                </c:pt>
                <c:pt idx="6220">
                  <c:v>-487.708426828332</c:v>
                </c:pt>
                <c:pt idx="6221">
                  <c:v>-487.708426828332</c:v>
                </c:pt>
                <c:pt idx="6222">
                  <c:v>-487.708426828332</c:v>
                </c:pt>
                <c:pt idx="6223">
                  <c:v>-487.708426828332</c:v>
                </c:pt>
                <c:pt idx="6224">
                  <c:v>-487.708426828332</c:v>
                </c:pt>
                <c:pt idx="6225">
                  <c:v>-487.708426828332</c:v>
                </c:pt>
                <c:pt idx="6226">
                  <c:v>-487.708426828332</c:v>
                </c:pt>
                <c:pt idx="6227">
                  <c:v>-487.708426828332</c:v>
                </c:pt>
                <c:pt idx="6228">
                  <c:v>-487.708426828332</c:v>
                </c:pt>
                <c:pt idx="6229">
                  <c:v>-487.708426828332</c:v>
                </c:pt>
                <c:pt idx="6230">
                  <c:v>-487.708426828332</c:v>
                </c:pt>
                <c:pt idx="6231">
                  <c:v>-487.708426828332</c:v>
                </c:pt>
                <c:pt idx="6232">
                  <c:v>-487.708426828332</c:v>
                </c:pt>
                <c:pt idx="6233">
                  <c:v>-487.708426828332</c:v>
                </c:pt>
                <c:pt idx="6234">
                  <c:v>-487.708426828332</c:v>
                </c:pt>
                <c:pt idx="6235">
                  <c:v>-487.708426828332</c:v>
                </c:pt>
                <c:pt idx="6236">
                  <c:v>-487.708426828332</c:v>
                </c:pt>
                <c:pt idx="6237">
                  <c:v>-487.708426828332</c:v>
                </c:pt>
                <c:pt idx="6238">
                  <c:v>-487.708426828332</c:v>
                </c:pt>
                <c:pt idx="6239">
                  <c:v>-487.708426828332</c:v>
                </c:pt>
                <c:pt idx="6240">
                  <c:v>-487.708426828332</c:v>
                </c:pt>
                <c:pt idx="6241">
                  <c:v>-487.708426828332</c:v>
                </c:pt>
                <c:pt idx="6242">
                  <c:v>-487.708426828332</c:v>
                </c:pt>
                <c:pt idx="6243">
                  <c:v>-487.708426828332</c:v>
                </c:pt>
                <c:pt idx="6244">
                  <c:v>-487.708426828332</c:v>
                </c:pt>
                <c:pt idx="6245">
                  <c:v>-487.708426828332</c:v>
                </c:pt>
                <c:pt idx="6246">
                  <c:v>-487.708426828332</c:v>
                </c:pt>
                <c:pt idx="6247">
                  <c:v>-487.708426828332</c:v>
                </c:pt>
                <c:pt idx="6248">
                  <c:v>-487.708426828332</c:v>
                </c:pt>
                <c:pt idx="6249">
                  <c:v>-487.708426828332</c:v>
                </c:pt>
                <c:pt idx="6250">
                  <c:v>-487.708426828332</c:v>
                </c:pt>
                <c:pt idx="6251">
                  <c:v>-487.708426828332</c:v>
                </c:pt>
                <c:pt idx="6252">
                  <c:v>-487.708426828332</c:v>
                </c:pt>
                <c:pt idx="6253">
                  <c:v>-487.708426828332</c:v>
                </c:pt>
                <c:pt idx="6254">
                  <c:v>-487.708426828332</c:v>
                </c:pt>
                <c:pt idx="6255">
                  <c:v>-487.708426828332</c:v>
                </c:pt>
                <c:pt idx="6256">
                  <c:v>-487.708426828332</c:v>
                </c:pt>
                <c:pt idx="6257">
                  <c:v>-487.708426828332</c:v>
                </c:pt>
                <c:pt idx="6258">
                  <c:v>-487.708426828332</c:v>
                </c:pt>
                <c:pt idx="6259">
                  <c:v>-487.708426828332</c:v>
                </c:pt>
                <c:pt idx="6260">
                  <c:v>-487.708426828332</c:v>
                </c:pt>
                <c:pt idx="6261">
                  <c:v>-487.708426828332</c:v>
                </c:pt>
                <c:pt idx="6262">
                  <c:v>-487.708426828332</c:v>
                </c:pt>
                <c:pt idx="6263">
                  <c:v>-487.708426828332</c:v>
                </c:pt>
                <c:pt idx="6264">
                  <c:v>-487.708426828332</c:v>
                </c:pt>
                <c:pt idx="6265">
                  <c:v>-487.708426828332</c:v>
                </c:pt>
                <c:pt idx="6266">
                  <c:v>-487.708426828332</c:v>
                </c:pt>
                <c:pt idx="6267">
                  <c:v>-487.708426828332</c:v>
                </c:pt>
                <c:pt idx="6268">
                  <c:v>-487.708426828332</c:v>
                </c:pt>
                <c:pt idx="6269">
                  <c:v>-487.708426828332</c:v>
                </c:pt>
                <c:pt idx="6270">
                  <c:v>-487.708426828332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85880"/>
        <c:axId val="2144287688"/>
      </c:scatterChart>
      <c:valAx>
        <c:axId val="2144285880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4287688"/>
        <c:crosses val="autoZero"/>
        <c:crossBetween val="midCat"/>
      </c:valAx>
      <c:valAx>
        <c:axId val="2144287688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8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Y-Z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81149251768365"/>
          <c:y val="0.119545454545455"/>
          <c:w val="0.904803285414487"/>
          <c:h val="0.8668181818181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'soft error correct'!$B$2:$B$1048576</c:f>
              <c:numCache>
                <c:formatCode>General</c:formatCode>
                <c:ptCount val="1048575"/>
                <c:pt idx="0">
                  <c:v>1910.844667715138</c:v>
                </c:pt>
                <c:pt idx="1">
                  <c:v>1925.905446795972</c:v>
                </c:pt>
                <c:pt idx="2">
                  <c:v>1865.662063523976</c:v>
                </c:pt>
                <c:pt idx="3">
                  <c:v>1843.070825263944</c:v>
                </c:pt>
                <c:pt idx="4">
                  <c:v>1831.775206133928</c:v>
                </c:pt>
                <c:pt idx="5">
                  <c:v>1846.836124492324</c:v>
                </c:pt>
                <c:pt idx="6">
                  <c:v>1831.775206133928</c:v>
                </c:pt>
                <c:pt idx="7">
                  <c:v>1850.601284443142</c:v>
                </c:pt>
                <c:pt idx="8">
                  <c:v>1876.957682653992</c:v>
                </c:pt>
                <c:pt idx="9">
                  <c:v>1869.427223474794</c:v>
                </c:pt>
                <c:pt idx="10">
                  <c:v>1858.131743622339</c:v>
                </c:pt>
                <c:pt idx="11">
                  <c:v>1888.253441061569</c:v>
                </c:pt>
                <c:pt idx="12">
                  <c:v>1865.662063523976</c:v>
                </c:pt>
                <c:pt idx="13">
                  <c:v>1869.427223474794</c:v>
                </c:pt>
                <c:pt idx="14">
                  <c:v>1854.36644439396</c:v>
                </c:pt>
                <c:pt idx="15">
                  <c:v>1835.540516968771</c:v>
                </c:pt>
                <c:pt idx="16">
                  <c:v>1831.775206133928</c:v>
                </c:pt>
                <c:pt idx="17">
                  <c:v>1816.714299381996</c:v>
                </c:pt>
                <c:pt idx="18">
                  <c:v>1786.592741220327</c:v>
                </c:pt>
                <c:pt idx="19">
                  <c:v>1805.41868025198</c:v>
                </c:pt>
                <c:pt idx="20">
                  <c:v>1820.479598610375</c:v>
                </c:pt>
                <c:pt idx="21">
                  <c:v>1801.653520301161</c:v>
                </c:pt>
                <c:pt idx="22">
                  <c:v>1835.540516968771</c:v>
                </c:pt>
                <c:pt idx="23">
                  <c:v>1846.836124492324</c:v>
                </c:pt>
                <c:pt idx="24">
                  <c:v>1839.305665313125</c:v>
                </c:pt>
                <c:pt idx="25">
                  <c:v>1828.009906905548</c:v>
                </c:pt>
                <c:pt idx="26">
                  <c:v>1854.36644439396</c:v>
                </c:pt>
                <c:pt idx="27">
                  <c:v>1846.836124492324</c:v>
                </c:pt>
                <c:pt idx="28">
                  <c:v>1858.131743622339</c:v>
                </c:pt>
                <c:pt idx="29">
                  <c:v>1839.305665313125</c:v>
                </c:pt>
                <c:pt idx="30">
                  <c:v>1850.601284443142</c:v>
                </c:pt>
                <c:pt idx="31">
                  <c:v>1873.192661980735</c:v>
                </c:pt>
                <c:pt idx="32">
                  <c:v>1880.722981882371</c:v>
                </c:pt>
                <c:pt idx="33">
                  <c:v>1884.488281110751</c:v>
                </c:pt>
                <c:pt idx="34">
                  <c:v>1910.844667715138</c:v>
                </c:pt>
                <c:pt idx="35">
                  <c:v>1903.31420853594</c:v>
                </c:pt>
                <c:pt idx="36">
                  <c:v>1876.957682653992</c:v>
                </c:pt>
                <c:pt idx="37">
                  <c:v>1880.722981882371</c:v>
                </c:pt>
                <c:pt idx="38">
                  <c:v>1861.896903573157</c:v>
                </c:pt>
                <c:pt idx="39">
                  <c:v>1850.601284443142</c:v>
                </c:pt>
                <c:pt idx="40">
                  <c:v>1869.427223474794</c:v>
                </c:pt>
                <c:pt idx="41">
                  <c:v>1876.957682653992</c:v>
                </c:pt>
                <c:pt idx="42">
                  <c:v>1858.131743622339</c:v>
                </c:pt>
                <c:pt idx="43">
                  <c:v>1876.957682653992</c:v>
                </c:pt>
                <c:pt idx="44">
                  <c:v>1937.20120520355</c:v>
                </c:pt>
                <c:pt idx="45">
                  <c:v>1922.140426122715</c:v>
                </c:pt>
                <c:pt idx="46">
                  <c:v>1918.374987616774</c:v>
                </c:pt>
                <c:pt idx="47">
                  <c:v>1922.140426122715</c:v>
                </c:pt>
                <c:pt idx="48">
                  <c:v>1903.31420853594</c:v>
                </c:pt>
                <c:pt idx="49">
                  <c:v>1880.722981882371</c:v>
                </c:pt>
                <c:pt idx="50">
                  <c:v>1873.192661980735</c:v>
                </c:pt>
                <c:pt idx="51">
                  <c:v>1869.427223474794</c:v>
                </c:pt>
                <c:pt idx="52">
                  <c:v>1873.192661980735</c:v>
                </c:pt>
                <c:pt idx="53">
                  <c:v>1892.018589405924</c:v>
                </c:pt>
                <c:pt idx="54">
                  <c:v>1888.253441061569</c:v>
                </c:pt>
                <c:pt idx="55">
                  <c:v>1903.31420853594</c:v>
                </c:pt>
                <c:pt idx="56">
                  <c:v>1899.549048585122</c:v>
                </c:pt>
                <c:pt idx="57">
                  <c:v>1895.783749356742</c:v>
                </c:pt>
                <c:pt idx="58">
                  <c:v>1899.549048585122</c:v>
                </c:pt>
                <c:pt idx="59">
                  <c:v>1907.079368486759</c:v>
                </c:pt>
                <c:pt idx="60">
                  <c:v>1910.844667715138</c:v>
                </c:pt>
                <c:pt idx="61">
                  <c:v>1940.966365154368</c:v>
                </c:pt>
                <c:pt idx="62">
                  <c:v>1967.322751758755</c:v>
                </c:pt>
                <c:pt idx="63">
                  <c:v>1971.087911709573</c:v>
                </c:pt>
                <c:pt idx="64">
                  <c:v>1974.853210937953</c:v>
                </c:pt>
                <c:pt idx="65">
                  <c:v>1982.383530839589</c:v>
                </c:pt>
                <c:pt idx="66">
                  <c:v>1963.557591807936</c:v>
                </c:pt>
                <c:pt idx="67">
                  <c:v>1956.027132628739</c:v>
                </c:pt>
                <c:pt idx="68">
                  <c:v>1974.853210937953</c:v>
                </c:pt>
                <c:pt idx="69">
                  <c:v>1959.792431857118</c:v>
                </c:pt>
                <c:pt idx="70">
                  <c:v>1993.679289247166</c:v>
                </c:pt>
                <c:pt idx="71">
                  <c:v>1989.914129296348</c:v>
                </c:pt>
                <c:pt idx="72">
                  <c:v>2012.505355949917</c:v>
                </c:pt>
                <c:pt idx="73">
                  <c:v>2012.505355949917</c:v>
                </c:pt>
                <c:pt idx="74">
                  <c:v>2053.922672519162</c:v>
                </c:pt>
                <c:pt idx="75">
                  <c:v>2046.392213339965</c:v>
                </c:pt>
                <c:pt idx="76">
                  <c:v>2091.574817531127</c:v>
                </c:pt>
                <c:pt idx="77">
                  <c:v>2106.635596611961</c:v>
                </c:pt>
                <c:pt idx="78">
                  <c:v>2140.522581673107</c:v>
                </c:pt>
                <c:pt idx="79">
                  <c:v>2114.166044184695</c:v>
                </c:pt>
                <c:pt idx="80">
                  <c:v>2117.931204135513</c:v>
                </c:pt>
                <c:pt idx="81">
                  <c:v>2136.757421722289</c:v>
                </c:pt>
                <c:pt idx="82">
                  <c:v>2151.818200803123</c:v>
                </c:pt>
                <c:pt idx="83">
                  <c:v>2136.757421722289</c:v>
                </c:pt>
                <c:pt idx="84">
                  <c:v>2163.11381993314</c:v>
                </c:pt>
                <c:pt idx="85">
                  <c:v>2174.409578340717</c:v>
                </c:pt>
                <c:pt idx="86">
                  <c:v>2181.93988663589</c:v>
                </c:pt>
                <c:pt idx="87">
                  <c:v>2174.409578340717</c:v>
                </c:pt>
                <c:pt idx="88">
                  <c:v>2170.644128228312</c:v>
                </c:pt>
                <c:pt idx="89">
                  <c:v>2166.878968277494</c:v>
                </c:pt>
                <c:pt idx="90">
                  <c:v>2181.93988663589</c:v>
                </c:pt>
                <c:pt idx="91">
                  <c:v>2185.705185864269</c:v>
                </c:pt>
                <c:pt idx="92">
                  <c:v>2197.000665716724</c:v>
                </c:pt>
                <c:pt idx="93">
                  <c:v>2234.652671451127</c:v>
                </c:pt>
                <c:pt idx="94">
                  <c:v>2264.774508167918</c:v>
                </c:pt>
                <c:pt idx="95">
                  <c:v>2283.600435593107</c:v>
                </c:pt>
                <c:pt idx="96">
                  <c:v>2291.131034049866</c:v>
                </c:pt>
                <c:pt idx="97">
                  <c:v>2302.426653179882</c:v>
                </c:pt>
                <c:pt idx="98">
                  <c:v>2309.956973081518</c:v>
                </c:pt>
                <c:pt idx="99">
                  <c:v>2362.670036451878</c:v>
                </c:pt>
                <c:pt idx="100">
                  <c:v>2362.670036451878</c:v>
                </c:pt>
                <c:pt idx="101">
                  <c:v>2340.07880979831</c:v>
                </c:pt>
                <c:pt idx="102">
                  <c:v>2343.843958142665</c:v>
                </c:pt>
                <c:pt idx="103">
                  <c:v>2362.670036451878</c:v>
                </c:pt>
                <c:pt idx="104">
                  <c:v>2340.07880979831</c:v>
                </c:pt>
                <c:pt idx="105">
                  <c:v>2362.670036451878</c:v>
                </c:pt>
                <c:pt idx="106">
                  <c:v>2426.678718952254</c:v>
                </c:pt>
                <c:pt idx="107">
                  <c:v>2460.565286180717</c:v>
                </c:pt>
                <c:pt idx="108">
                  <c:v>2456.80026550746</c:v>
                </c:pt>
                <c:pt idx="109">
                  <c:v>2456.80026550746</c:v>
                </c:pt>
                <c:pt idx="110">
                  <c:v>2445.504657983907</c:v>
                </c:pt>
                <c:pt idx="111">
                  <c:v>2464.330863964219</c:v>
                </c:pt>
                <c:pt idx="112">
                  <c:v>2494.452422125887</c:v>
                </c:pt>
                <c:pt idx="113">
                  <c:v>2520.808948007835</c:v>
                </c:pt>
                <c:pt idx="114">
                  <c:v>2517.043648779456</c:v>
                </c:pt>
                <c:pt idx="115">
                  <c:v>2539.634887039488</c:v>
                </c:pt>
                <c:pt idx="116">
                  <c:v>2539.634887039488</c:v>
                </c:pt>
                <c:pt idx="117">
                  <c:v>2528.339267909472</c:v>
                </c:pt>
                <c:pt idx="118">
                  <c:v>2554.695805397884</c:v>
                </c:pt>
                <c:pt idx="119">
                  <c:v>2581.052331279832</c:v>
                </c:pt>
                <c:pt idx="120">
                  <c:v>2641.295714551828</c:v>
                </c:pt>
                <c:pt idx="121">
                  <c:v>2678.947871170255</c:v>
                </c:pt>
                <c:pt idx="122">
                  <c:v>2724.130336083856</c:v>
                </c:pt>
                <c:pt idx="123">
                  <c:v>2754.251882639061</c:v>
                </c:pt>
                <c:pt idx="124">
                  <c:v>2810.7302452378</c:v>
                </c:pt>
                <c:pt idx="125">
                  <c:v>2810.7302452378</c:v>
                </c:pt>
                <c:pt idx="126">
                  <c:v>2818.260565139437</c:v>
                </c:pt>
                <c:pt idx="127">
                  <c:v>2840.851791793006</c:v>
                </c:pt>
                <c:pt idx="128">
                  <c:v>2833.321483497833</c:v>
                </c:pt>
                <c:pt idx="129">
                  <c:v>2814.495265911058</c:v>
                </c:pt>
                <c:pt idx="130">
                  <c:v>2829.556184269453</c:v>
                </c:pt>
                <c:pt idx="131">
                  <c:v>2878.503948411434</c:v>
                </c:pt>
                <c:pt idx="132">
                  <c:v>2889.79956754145</c:v>
                </c:pt>
                <c:pt idx="133">
                  <c:v>2912.390794195018</c:v>
                </c:pt>
                <c:pt idx="134">
                  <c:v>2976.399476695394</c:v>
                </c:pt>
                <c:pt idx="135">
                  <c:v>3006.521313412185</c:v>
                </c:pt>
                <c:pt idx="136">
                  <c:v>2998.990714955426</c:v>
                </c:pt>
                <c:pt idx="137">
                  <c:v>3014.051343152236</c:v>
                </c:pt>
                <c:pt idx="138">
                  <c:v>3055.469077554165</c:v>
                </c:pt>
                <c:pt idx="139">
                  <c:v>3044.173179869027</c:v>
                </c:pt>
                <c:pt idx="140">
                  <c:v>3089.355644782628</c:v>
                </c:pt>
                <c:pt idx="141">
                  <c:v>3119.477481499419</c:v>
                </c:pt>
                <c:pt idx="142">
                  <c:v>3149.599306609747</c:v>
                </c:pt>
                <c:pt idx="143">
                  <c:v>3164.659946413019</c:v>
                </c:pt>
                <c:pt idx="144">
                  <c:v>3213.607710555</c:v>
                </c:pt>
                <c:pt idx="145">
                  <c:v>3202.312369980106</c:v>
                </c:pt>
                <c:pt idx="146">
                  <c:v>3202.312369980106</c:v>
                </c:pt>
                <c:pt idx="147">
                  <c:v>3243.729257110205</c:v>
                </c:pt>
                <c:pt idx="148">
                  <c:v>3262.55547469698</c:v>
                </c:pt>
                <c:pt idx="149">
                  <c:v>3270.085794598617</c:v>
                </c:pt>
                <c:pt idx="150">
                  <c:v>3319.033558740597</c:v>
                </c:pt>
                <c:pt idx="151">
                  <c:v>3349.155105295802</c:v>
                </c:pt>
                <c:pt idx="152">
                  <c:v>3349.155105295802</c:v>
                </c:pt>
                <c:pt idx="153">
                  <c:v>3394.337860370989</c:v>
                </c:pt>
                <c:pt idx="154">
                  <c:v>3398.102869437782</c:v>
                </c:pt>
                <c:pt idx="155">
                  <c:v>3398.102869437782</c:v>
                </c:pt>
                <c:pt idx="156">
                  <c:v>3428.224984709696</c:v>
                </c:pt>
                <c:pt idx="157">
                  <c:v>3458.346542871364</c:v>
                </c:pt>
                <c:pt idx="158">
                  <c:v>3450.816222969728</c:v>
                </c:pt>
                <c:pt idx="159">
                  <c:v>3454.581243642985</c:v>
                </c:pt>
                <c:pt idx="160">
                  <c:v>3465.876851166538</c:v>
                </c:pt>
                <c:pt idx="161">
                  <c:v>3473.407171068174</c:v>
                </c:pt>
                <c:pt idx="162">
                  <c:v>3473.407171068174</c:v>
                </c:pt>
                <c:pt idx="163">
                  <c:v>3511.059606241724</c:v>
                </c:pt>
                <c:pt idx="164">
                  <c:v>3552.476771926945</c:v>
                </c:pt>
                <c:pt idx="165">
                  <c:v>3563.772391056961</c:v>
                </c:pt>
                <c:pt idx="166">
                  <c:v>3578.833297808893</c:v>
                </c:pt>
                <c:pt idx="167">
                  <c:v>3616.485164265735</c:v>
                </c:pt>
                <c:pt idx="168">
                  <c:v>3635.31138185251</c:v>
                </c:pt>
                <c:pt idx="169">
                  <c:v>3688.024456829333</c:v>
                </c:pt>
                <c:pt idx="170">
                  <c:v>3691.789465896127</c:v>
                </c:pt>
                <c:pt idx="171">
                  <c:v>3744.502529266487</c:v>
                </c:pt>
                <c:pt idx="172">
                  <c:v>3752.032849168123</c:v>
                </c:pt>
                <c:pt idx="173">
                  <c:v>3736.972220971313</c:v>
                </c:pt>
                <c:pt idx="174">
                  <c:v>3740.737230038108</c:v>
                </c:pt>
                <c:pt idx="175">
                  <c:v>3770.859066754899</c:v>
                </c:pt>
                <c:pt idx="176">
                  <c:v>3785.919985113294</c:v>
                </c:pt>
                <c:pt idx="177">
                  <c:v>3774.624087428156</c:v>
                </c:pt>
                <c:pt idx="178">
                  <c:v>3808.511211766863</c:v>
                </c:pt>
                <c:pt idx="179">
                  <c:v>3812.27623244012</c:v>
                </c:pt>
                <c:pt idx="180">
                  <c:v>3838.632769928532</c:v>
                </c:pt>
                <c:pt idx="181">
                  <c:v>3857.458987515306</c:v>
                </c:pt>
                <c:pt idx="182">
                  <c:v>3898.876153200527</c:v>
                </c:pt>
                <c:pt idx="183">
                  <c:v>3928.997699755733</c:v>
                </c:pt>
                <c:pt idx="184">
                  <c:v>3977.945463897713</c:v>
                </c:pt>
                <c:pt idx="185">
                  <c:v>4015.597899071263</c:v>
                </c:pt>
                <c:pt idx="186">
                  <c:v>4008.067300614504</c:v>
                </c:pt>
                <c:pt idx="187">
                  <c:v>4041.95414639809</c:v>
                </c:pt>
                <c:pt idx="188">
                  <c:v>4041.95414639809</c:v>
                </c:pt>
                <c:pt idx="189">
                  <c:v>4034.423826496452</c:v>
                </c:pt>
                <c:pt idx="190">
                  <c:v>4072.075692953294</c:v>
                </c:pt>
                <c:pt idx="191">
                  <c:v>4087.136889866812</c:v>
                </c:pt>
                <c:pt idx="192">
                  <c:v>4064.545663213244</c:v>
                </c:pt>
                <c:pt idx="193">
                  <c:v>4079.606291410053</c:v>
                </c:pt>
                <c:pt idx="194">
                  <c:v>4087.136889866812</c:v>
                </c:pt>
                <c:pt idx="195">
                  <c:v>4060.780363984864</c:v>
                </c:pt>
                <c:pt idx="196">
                  <c:v>4090.901910540068</c:v>
                </c:pt>
                <c:pt idx="197">
                  <c:v>4139.84967468205</c:v>
                </c:pt>
                <c:pt idx="198">
                  <c:v>4192.562749658873</c:v>
                </c:pt>
                <c:pt idx="199">
                  <c:v>4188.79743882403</c:v>
                </c:pt>
                <c:pt idx="200">
                  <c:v>4226.449595442457</c:v>
                </c:pt>
                <c:pt idx="201">
                  <c:v>4233.980193899216</c:v>
                </c:pt>
                <c:pt idx="202">
                  <c:v>4260.336731387627</c:v>
                </c:pt>
                <c:pt idx="203">
                  <c:v>4260.336731387627</c:v>
                </c:pt>
                <c:pt idx="204">
                  <c:v>4313.049504596401</c:v>
                </c:pt>
                <c:pt idx="205">
                  <c:v>4301.753606911263</c:v>
                </c:pt>
                <c:pt idx="206">
                  <c:v>4294.223287009626</c:v>
                </c:pt>
                <c:pt idx="207">
                  <c:v>4267.866761127678</c:v>
                </c:pt>
                <c:pt idx="208">
                  <c:v>4233.980193899216</c:v>
                </c:pt>
                <c:pt idx="209">
                  <c:v>4215.153976312441</c:v>
                </c:pt>
                <c:pt idx="210">
                  <c:v>4249.040822096026</c:v>
                </c:pt>
                <c:pt idx="211">
                  <c:v>4260.336731387627</c:v>
                </c:pt>
                <c:pt idx="212">
                  <c:v>4249.040822096026</c:v>
                </c:pt>
                <c:pt idx="213">
                  <c:v>4271.632060356057</c:v>
                </c:pt>
                <c:pt idx="214">
                  <c:v>4282.927958041197</c:v>
                </c:pt>
                <c:pt idx="215">
                  <c:v>4260.336731387627</c:v>
                </c:pt>
                <c:pt idx="216">
                  <c:v>4282.927958041197</c:v>
                </c:pt>
                <c:pt idx="217">
                  <c:v>4320.579824498038</c:v>
                </c:pt>
                <c:pt idx="218">
                  <c:v>4297.98859784447</c:v>
                </c:pt>
                <c:pt idx="219">
                  <c:v>4271.632060356057</c:v>
                </c:pt>
                <c:pt idx="220">
                  <c:v>4301.753606911263</c:v>
                </c:pt>
                <c:pt idx="221">
                  <c:v>4309.284495529609</c:v>
                </c:pt>
                <c:pt idx="222">
                  <c:v>4328.110144399674</c:v>
                </c:pt>
                <c:pt idx="223">
                  <c:v>4395.88412612843</c:v>
                </c:pt>
                <c:pt idx="224">
                  <c:v>4441.066591042031</c:v>
                </c:pt>
                <c:pt idx="225">
                  <c:v>4422.240652010379</c:v>
                </c:pt>
                <c:pt idx="226">
                  <c:v>4441.066591042031</c:v>
                </c:pt>
                <c:pt idx="227">
                  <c:v>4441.066591042031</c:v>
                </c:pt>
                <c:pt idx="228">
                  <c:v>4433.536271140394</c:v>
                </c:pt>
                <c:pt idx="229">
                  <c:v>4433.536271140394</c:v>
                </c:pt>
                <c:pt idx="230">
                  <c:v>4486.249334510754</c:v>
                </c:pt>
                <c:pt idx="231">
                  <c:v>4471.188427758822</c:v>
                </c:pt>
                <c:pt idx="232">
                  <c:v>4459.892808628806</c:v>
                </c:pt>
                <c:pt idx="233">
                  <c:v>4452.362210172047</c:v>
                </c:pt>
                <c:pt idx="234">
                  <c:v>4474.953436825615</c:v>
                </c:pt>
                <c:pt idx="235">
                  <c:v>4478.718457498872</c:v>
                </c:pt>
                <c:pt idx="236">
                  <c:v>4508.840572770786</c:v>
                </c:pt>
                <c:pt idx="237">
                  <c:v>4531.431520869232</c:v>
                </c:pt>
                <c:pt idx="238">
                  <c:v>4546.492439227627</c:v>
                </c:pt>
                <c:pt idx="239">
                  <c:v>4565.318656814403</c:v>
                </c:pt>
                <c:pt idx="240">
                  <c:v>4554.022759129264</c:v>
                </c:pt>
                <c:pt idx="241">
                  <c:v>4531.431520869232</c:v>
                </c:pt>
                <c:pt idx="242">
                  <c:v>4538.962119325991</c:v>
                </c:pt>
                <c:pt idx="243">
                  <c:v>4554.022759129264</c:v>
                </c:pt>
                <c:pt idx="244">
                  <c:v>4569.083956042783</c:v>
                </c:pt>
                <c:pt idx="245">
                  <c:v>4542.727418554371</c:v>
                </c:pt>
                <c:pt idx="246">
                  <c:v>4557.788058357644</c:v>
                </c:pt>
                <c:pt idx="247">
                  <c:v>4542.727418554371</c:v>
                </c:pt>
                <c:pt idx="248">
                  <c:v>4520.136191900802</c:v>
                </c:pt>
                <c:pt idx="249">
                  <c:v>4497.544675085648</c:v>
                </c:pt>
                <c:pt idx="250">
                  <c:v>4535.197110259197</c:v>
                </c:pt>
                <c:pt idx="251">
                  <c:v>4535.197110259197</c:v>
                </c:pt>
                <c:pt idx="252">
                  <c:v>4542.727418554371</c:v>
                </c:pt>
                <c:pt idx="253">
                  <c:v>4546.492439227627</c:v>
                </c:pt>
                <c:pt idx="254">
                  <c:v>4550.257738456007</c:v>
                </c:pt>
                <c:pt idx="255">
                  <c:v>4554.022759129264</c:v>
                </c:pt>
                <c:pt idx="256">
                  <c:v>4535.197110259197</c:v>
                </c:pt>
                <c:pt idx="257">
                  <c:v>4546.492439227627</c:v>
                </c:pt>
                <c:pt idx="258">
                  <c:v>4591.675182696351</c:v>
                </c:pt>
                <c:pt idx="259">
                  <c:v>4606.735822499624</c:v>
                </c:pt>
                <c:pt idx="260">
                  <c:v>4610.501121728003</c:v>
                </c:pt>
                <c:pt idx="261">
                  <c:v>4614.266420956383</c:v>
                </c:pt>
                <c:pt idx="262">
                  <c:v>4633.092359988036</c:v>
                </c:pt>
                <c:pt idx="263">
                  <c:v>4614.266420956383</c:v>
                </c:pt>
                <c:pt idx="264">
                  <c:v>4648.153266739967</c:v>
                </c:pt>
                <c:pt idx="265">
                  <c:v>4629.327049153193</c:v>
                </c:pt>
                <c:pt idx="266">
                  <c:v>4610.501121728003</c:v>
                </c:pt>
                <c:pt idx="267">
                  <c:v>4591.675182696351</c:v>
                </c:pt>
                <c:pt idx="268">
                  <c:v>4554.022759129264</c:v>
                </c:pt>
                <c:pt idx="269">
                  <c:v>4490.014355184011</c:v>
                </c:pt>
                <c:pt idx="270">
                  <c:v>4508.840572770786</c:v>
                </c:pt>
                <c:pt idx="271">
                  <c:v>4569.083956042783</c:v>
                </c:pt>
                <c:pt idx="272">
                  <c:v>4576.613985782834</c:v>
                </c:pt>
                <c:pt idx="273">
                  <c:v>4599.205502597988</c:v>
                </c:pt>
                <c:pt idx="274">
                  <c:v>4618.031720184763</c:v>
                </c:pt>
                <c:pt idx="275">
                  <c:v>4595.440203369608</c:v>
                </c:pt>
                <c:pt idx="276">
                  <c:v>4576.613985782834</c:v>
                </c:pt>
                <c:pt idx="277">
                  <c:v>4599.205502597988</c:v>
                </c:pt>
                <c:pt idx="278">
                  <c:v>4640.622958444794</c:v>
                </c:pt>
                <c:pt idx="279">
                  <c:v>4640.622958444794</c:v>
                </c:pt>
                <c:pt idx="280">
                  <c:v>4651.918287413225</c:v>
                </c:pt>
                <c:pt idx="281">
                  <c:v>4644.387967511588</c:v>
                </c:pt>
                <c:pt idx="282">
                  <c:v>4610.501121728003</c:v>
                </c:pt>
                <c:pt idx="283">
                  <c:v>4572.84897671604</c:v>
                </c:pt>
                <c:pt idx="284">
                  <c:v>4546.492439227627</c:v>
                </c:pt>
                <c:pt idx="285">
                  <c:v>4531.431520869232</c:v>
                </c:pt>
                <c:pt idx="286">
                  <c:v>4535.197110259197</c:v>
                </c:pt>
                <c:pt idx="287">
                  <c:v>4538.962119325991</c:v>
                </c:pt>
                <c:pt idx="288">
                  <c:v>4538.962119325991</c:v>
                </c:pt>
                <c:pt idx="289">
                  <c:v>4606.735822499624</c:v>
                </c:pt>
                <c:pt idx="290">
                  <c:v>4602.970523271245</c:v>
                </c:pt>
                <c:pt idx="291">
                  <c:v>4595.440203369608</c:v>
                </c:pt>
                <c:pt idx="292">
                  <c:v>4595.440203369608</c:v>
                </c:pt>
                <c:pt idx="293">
                  <c:v>4591.675182696351</c:v>
                </c:pt>
                <c:pt idx="294">
                  <c:v>4557.788058357644</c:v>
                </c:pt>
                <c:pt idx="295">
                  <c:v>4587.909883467971</c:v>
                </c:pt>
                <c:pt idx="296">
                  <c:v>4587.909883467971</c:v>
                </c:pt>
                <c:pt idx="297">
                  <c:v>4584.144874401177</c:v>
                </c:pt>
                <c:pt idx="298">
                  <c:v>4591.675182696351</c:v>
                </c:pt>
                <c:pt idx="299">
                  <c:v>4576.613985782834</c:v>
                </c:pt>
                <c:pt idx="300">
                  <c:v>4572.84897671604</c:v>
                </c:pt>
                <c:pt idx="301">
                  <c:v>4580.379285011213</c:v>
                </c:pt>
                <c:pt idx="302">
                  <c:v>4576.613985782834</c:v>
                </c:pt>
                <c:pt idx="303">
                  <c:v>4572.84897671604</c:v>
                </c:pt>
                <c:pt idx="304">
                  <c:v>4587.909883467971</c:v>
                </c:pt>
                <c:pt idx="305">
                  <c:v>4557.788058357644</c:v>
                </c:pt>
                <c:pt idx="306">
                  <c:v>4565.318656814403</c:v>
                </c:pt>
                <c:pt idx="307">
                  <c:v>4569.083956042783</c:v>
                </c:pt>
                <c:pt idx="308">
                  <c:v>4554.022759129264</c:v>
                </c:pt>
                <c:pt idx="309">
                  <c:v>4516.370892672423</c:v>
                </c:pt>
                <c:pt idx="310">
                  <c:v>4538.962119325991</c:v>
                </c:pt>
                <c:pt idx="311">
                  <c:v>4523.901200967596</c:v>
                </c:pt>
                <c:pt idx="312">
                  <c:v>4501.309974314027</c:v>
                </c:pt>
                <c:pt idx="313">
                  <c:v>4505.074994987284</c:v>
                </c:pt>
                <c:pt idx="314">
                  <c:v>4512.605593444044</c:v>
                </c:pt>
                <c:pt idx="315">
                  <c:v>4471.188427758822</c:v>
                </c:pt>
                <c:pt idx="316">
                  <c:v>4471.188427758822</c:v>
                </c:pt>
                <c:pt idx="317">
                  <c:v>4474.953436825615</c:v>
                </c:pt>
                <c:pt idx="318">
                  <c:v>4482.483756727253</c:v>
                </c:pt>
                <c:pt idx="319">
                  <c:v>4501.309974314027</c:v>
                </c:pt>
                <c:pt idx="320">
                  <c:v>4505.074994987284</c:v>
                </c:pt>
                <c:pt idx="321">
                  <c:v>4501.309974314027</c:v>
                </c:pt>
                <c:pt idx="322">
                  <c:v>4493.77965441239</c:v>
                </c:pt>
                <c:pt idx="323">
                  <c:v>4467.423128530442</c:v>
                </c:pt>
                <c:pt idx="324">
                  <c:v>4463.6578176956</c:v>
                </c:pt>
                <c:pt idx="325">
                  <c:v>4474.953436825615</c:v>
                </c:pt>
                <c:pt idx="326">
                  <c:v>4459.892808628806</c:v>
                </c:pt>
                <c:pt idx="327">
                  <c:v>4501.309974314027</c:v>
                </c:pt>
                <c:pt idx="328">
                  <c:v>4497.544675085648</c:v>
                </c:pt>
                <c:pt idx="329">
                  <c:v>4441.066591042031</c:v>
                </c:pt>
                <c:pt idx="330">
                  <c:v>4463.6578176956</c:v>
                </c:pt>
                <c:pt idx="331">
                  <c:v>4463.6578176956</c:v>
                </c:pt>
                <c:pt idx="332">
                  <c:v>4441.066591042031</c:v>
                </c:pt>
                <c:pt idx="333">
                  <c:v>4448.596910943667</c:v>
                </c:pt>
                <c:pt idx="334">
                  <c:v>4471.188427758822</c:v>
                </c:pt>
                <c:pt idx="335">
                  <c:v>4444.83189027041</c:v>
                </c:pt>
                <c:pt idx="336">
                  <c:v>4418.475352781998</c:v>
                </c:pt>
                <c:pt idx="337">
                  <c:v>4399.649135195223</c:v>
                </c:pt>
                <c:pt idx="338">
                  <c:v>4377.057908541656</c:v>
                </c:pt>
                <c:pt idx="339">
                  <c:v>4399.649135195223</c:v>
                </c:pt>
                <c:pt idx="340">
                  <c:v>4365.76228941164</c:v>
                </c:pt>
                <c:pt idx="341">
                  <c:v>4384.588506998414</c:v>
                </c:pt>
                <c:pt idx="342">
                  <c:v>4380.822929214912</c:v>
                </c:pt>
                <c:pt idx="343">
                  <c:v>4399.649135195223</c:v>
                </c:pt>
                <c:pt idx="344">
                  <c:v>4403.414446030067</c:v>
                </c:pt>
                <c:pt idx="345">
                  <c:v>4414.71005355362</c:v>
                </c:pt>
                <c:pt idx="346">
                  <c:v>4429.770693356892</c:v>
                </c:pt>
                <c:pt idx="347">
                  <c:v>4410.945044486825</c:v>
                </c:pt>
                <c:pt idx="348">
                  <c:v>4403.414446030067</c:v>
                </c:pt>
                <c:pt idx="349">
                  <c:v>4373.292887868398</c:v>
                </c:pt>
                <c:pt idx="350">
                  <c:v>4373.292887868398</c:v>
                </c:pt>
                <c:pt idx="351">
                  <c:v>4335.640742856434</c:v>
                </c:pt>
                <c:pt idx="352">
                  <c:v>4358.232259671588</c:v>
                </c:pt>
                <c:pt idx="353">
                  <c:v>4343.17106275807</c:v>
                </c:pt>
                <c:pt idx="354">
                  <c:v>4346.93636198645</c:v>
                </c:pt>
                <c:pt idx="355">
                  <c:v>4392.11882690005</c:v>
                </c:pt>
                <c:pt idx="356">
                  <c:v>4422.240652010379</c:v>
                </c:pt>
                <c:pt idx="357">
                  <c:v>4426.005672683635</c:v>
                </c:pt>
                <c:pt idx="358">
                  <c:v>4471.188427758822</c:v>
                </c:pt>
                <c:pt idx="359">
                  <c:v>4478.718457498872</c:v>
                </c:pt>
                <c:pt idx="360">
                  <c:v>4429.770693356892</c:v>
                </c:pt>
                <c:pt idx="361">
                  <c:v>4444.83189027041</c:v>
                </c:pt>
                <c:pt idx="362">
                  <c:v>4474.953436825615</c:v>
                </c:pt>
                <c:pt idx="363">
                  <c:v>4482.483756727253</c:v>
                </c:pt>
                <c:pt idx="364">
                  <c:v>4505.074994987284</c:v>
                </c:pt>
                <c:pt idx="365">
                  <c:v>4538.962119325991</c:v>
                </c:pt>
                <c:pt idx="366">
                  <c:v>4550.257738456007</c:v>
                </c:pt>
                <c:pt idx="367">
                  <c:v>4546.492439227627</c:v>
                </c:pt>
                <c:pt idx="368">
                  <c:v>4542.727418554371</c:v>
                </c:pt>
                <c:pt idx="369">
                  <c:v>4550.257738456007</c:v>
                </c:pt>
                <c:pt idx="370">
                  <c:v>4542.727418554371</c:v>
                </c:pt>
                <c:pt idx="371">
                  <c:v>4546.492439227627</c:v>
                </c:pt>
                <c:pt idx="372">
                  <c:v>4508.840572770786</c:v>
                </c:pt>
                <c:pt idx="373">
                  <c:v>4474.953436825615</c:v>
                </c:pt>
                <c:pt idx="374">
                  <c:v>4463.6578176956</c:v>
                </c:pt>
                <c:pt idx="375">
                  <c:v>4478.718457498872</c:v>
                </c:pt>
                <c:pt idx="376">
                  <c:v>4471.188427758822</c:v>
                </c:pt>
                <c:pt idx="377">
                  <c:v>4523.901200967596</c:v>
                </c:pt>
                <c:pt idx="378">
                  <c:v>4550.257738456007</c:v>
                </c:pt>
                <c:pt idx="379">
                  <c:v>4587.909883467971</c:v>
                </c:pt>
                <c:pt idx="380">
                  <c:v>4595.440203369608</c:v>
                </c:pt>
                <c:pt idx="381">
                  <c:v>4595.440203369608</c:v>
                </c:pt>
                <c:pt idx="382">
                  <c:v>4584.144874401177</c:v>
                </c:pt>
                <c:pt idx="383">
                  <c:v>4618.031720184763</c:v>
                </c:pt>
                <c:pt idx="384">
                  <c:v>4576.613985782834</c:v>
                </c:pt>
                <c:pt idx="385">
                  <c:v>4584.144874401177</c:v>
                </c:pt>
                <c:pt idx="386">
                  <c:v>4599.205502597988</c:v>
                </c:pt>
                <c:pt idx="387">
                  <c:v>4610.501121728003</c:v>
                </c:pt>
                <c:pt idx="388">
                  <c:v>4591.675182696351</c:v>
                </c:pt>
                <c:pt idx="389">
                  <c:v>4606.735822499624</c:v>
                </c:pt>
                <c:pt idx="390">
                  <c:v>4610.501121728003</c:v>
                </c:pt>
                <c:pt idx="391">
                  <c:v>4644.387967511588</c:v>
                </c:pt>
                <c:pt idx="392">
                  <c:v>4651.918287413225</c:v>
                </c:pt>
                <c:pt idx="393">
                  <c:v>4663.214185098363</c:v>
                </c:pt>
                <c:pt idx="394">
                  <c:v>4655.683586641605</c:v>
                </c:pt>
                <c:pt idx="395">
                  <c:v>4640.622958444794</c:v>
                </c:pt>
                <c:pt idx="396">
                  <c:v>4584.144874401177</c:v>
                </c:pt>
                <c:pt idx="397">
                  <c:v>4580.379285011213</c:v>
                </c:pt>
                <c:pt idx="398">
                  <c:v>4572.84897671604</c:v>
                </c:pt>
                <c:pt idx="399">
                  <c:v>4576.613985782834</c:v>
                </c:pt>
                <c:pt idx="400">
                  <c:v>4591.675182696351</c:v>
                </c:pt>
                <c:pt idx="401">
                  <c:v>4614.266420956383</c:v>
                </c:pt>
                <c:pt idx="402">
                  <c:v>4625.561749924814</c:v>
                </c:pt>
                <c:pt idx="403">
                  <c:v>4640.622958444794</c:v>
                </c:pt>
                <c:pt idx="404">
                  <c:v>4670.744505</c:v>
                </c:pt>
                <c:pt idx="405">
                  <c:v>4655.683586641605</c:v>
                </c:pt>
                <c:pt idx="406">
                  <c:v>4644.387967511588</c:v>
                </c:pt>
                <c:pt idx="407">
                  <c:v>4629.327049153193</c:v>
                </c:pt>
                <c:pt idx="408">
                  <c:v>4614.266420956383</c:v>
                </c:pt>
                <c:pt idx="409">
                  <c:v>4610.501121728003</c:v>
                </c:pt>
                <c:pt idx="410">
                  <c:v>4651.918287413225</c:v>
                </c:pt>
                <c:pt idx="411">
                  <c:v>4651.918287413225</c:v>
                </c:pt>
                <c:pt idx="412">
                  <c:v>4644.387967511588</c:v>
                </c:pt>
                <c:pt idx="413">
                  <c:v>4655.683586641605</c:v>
                </c:pt>
                <c:pt idx="414">
                  <c:v>4621.79674085802</c:v>
                </c:pt>
                <c:pt idx="415">
                  <c:v>4599.205502597988</c:v>
                </c:pt>
                <c:pt idx="416">
                  <c:v>4614.266420956383</c:v>
                </c:pt>
                <c:pt idx="417">
                  <c:v>4621.79674085802</c:v>
                </c:pt>
                <c:pt idx="418">
                  <c:v>4606.735822499624</c:v>
                </c:pt>
                <c:pt idx="419">
                  <c:v>4591.675182696351</c:v>
                </c:pt>
                <c:pt idx="420">
                  <c:v>4557.788058357644</c:v>
                </c:pt>
                <c:pt idx="421">
                  <c:v>4554.022759129264</c:v>
                </c:pt>
                <c:pt idx="422">
                  <c:v>4542.727418554371</c:v>
                </c:pt>
                <c:pt idx="423">
                  <c:v>4565.318656814403</c:v>
                </c:pt>
                <c:pt idx="424">
                  <c:v>4591.675182696351</c:v>
                </c:pt>
                <c:pt idx="425">
                  <c:v>4591.675182696351</c:v>
                </c:pt>
                <c:pt idx="426">
                  <c:v>4591.675182696351</c:v>
                </c:pt>
                <c:pt idx="427">
                  <c:v>4550.257738456007</c:v>
                </c:pt>
                <c:pt idx="428">
                  <c:v>4490.014355184011</c:v>
                </c:pt>
                <c:pt idx="429">
                  <c:v>4482.483756727253</c:v>
                </c:pt>
                <c:pt idx="430">
                  <c:v>4497.544675085648</c:v>
                </c:pt>
                <c:pt idx="431">
                  <c:v>4482.483756727253</c:v>
                </c:pt>
                <c:pt idx="432">
                  <c:v>4535.197110259197</c:v>
                </c:pt>
                <c:pt idx="433">
                  <c:v>4554.022759129264</c:v>
                </c:pt>
                <c:pt idx="434">
                  <c:v>4512.605593444044</c:v>
                </c:pt>
                <c:pt idx="435">
                  <c:v>4482.483756727253</c:v>
                </c:pt>
                <c:pt idx="436">
                  <c:v>4471.188427758822</c:v>
                </c:pt>
                <c:pt idx="437">
                  <c:v>4452.362210172047</c:v>
                </c:pt>
                <c:pt idx="438">
                  <c:v>4426.005672683635</c:v>
                </c:pt>
                <c:pt idx="439">
                  <c:v>4448.596910943667</c:v>
                </c:pt>
                <c:pt idx="440">
                  <c:v>4482.483756727253</c:v>
                </c:pt>
                <c:pt idx="441">
                  <c:v>4493.77965441239</c:v>
                </c:pt>
                <c:pt idx="442">
                  <c:v>4474.953436825615</c:v>
                </c:pt>
                <c:pt idx="443">
                  <c:v>4493.77965441239</c:v>
                </c:pt>
                <c:pt idx="444">
                  <c:v>4486.249334510754</c:v>
                </c:pt>
                <c:pt idx="445">
                  <c:v>4478.718457498872</c:v>
                </c:pt>
                <c:pt idx="446">
                  <c:v>4459.892808628806</c:v>
                </c:pt>
                <c:pt idx="447">
                  <c:v>4448.596910943667</c:v>
                </c:pt>
                <c:pt idx="448">
                  <c:v>4429.770693356892</c:v>
                </c:pt>
                <c:pt idx="449">
                  <c:v>4418.475352781998</c:v>
                </c:pt>
                <c:pt idx="450">
                  <c:v>4365.76228941164</c:v>
                </c:pt>
                <c:pt idx="451">
                  <c:v>4343.17106275807</c:v>
                </c:pt>
                <c:pt idx="452">
                  <c:v>4328.110144399674</c:v>
                </c:pt>
                <c:pt idx="453">
                  <c:v>4328.110144399674</c:v>
                </c:pt>
                <c:pt idx="454">
                  <c:v>4331.875153466468</c:v>
                </c:pt>
                <c:pt idx="455">
                  <c:v>4339.406042084814</c:v>
                </c:pt>
                <c:pt idx="456">
                  <c:v>4339.406042084814</c:v>
                </c:pt>
                <c:pt idx="457">
                  <c:v>4313.049504596401</c:v>
                </c:pt>
                <c:pt idx="458">
                  <c:v>4309.284495529609</c:v>
                </c:pt>
                <c:pt idx="459">
                  <c:v>4294.223287009626</c:v>
                </c:pt>
                <c:pt idx="460">
                  <c:v>4282.927958041197</c:v>
                </c:pt>
                <c:pt idx="461">
                  <c:v>4256.571420552784</c:v>
                </c:pt>
                <c:pt idx="462">
                  <c:v>4245.275522867646</c:v>
                </c:pt>
                <c:pt idx="463">
                  <c:v>4241.510513800853</c:v>
                </c:pt>
                <c:pt idx="464">
                  <c:v>4222.684296214078</c:v>
                </c:pt>
                <c:pt idx="465">
                  <c:v>4196.327758725666</c:v>
                </c:pt>
                <c:pt idx="466">
                  <c:v>4203.858078627303</c:v>
                </c:pt>
                <c:pt idx="467">
                  <c:v>4192.562749658873</c:v>
                </c:pt>
                <c:pt idx="468">
                  <c:v>4166.206212170461</c:v>
                </c:pt>
                <c:pt idx="469">
                  <c:v>4136.084665615256</c:v>
                </c:pt>
                <c:pt idx="470">
                  <c:v>4117.258448028481</c:v>
                </c:pt>
                <c:pt idx="471">
                  <c:v>4087.136889866812</c:v>
                </c:pt>
                <c:pt idx="472">
                  <c:v>4098.432230441705</c:v>
                </c:pt>
                <c:pt idx="473">
                  <c:v>4041.95414639809</c:v>
                </c:pt>
                <c:pt idx="474">
                  <c:v>4060.780363984864</c:v>
                </c:pt>
                <c:pt idx="475">
                  <c:v>4045.719445626469</c:v>
                </c:pt>
                <c:pt idx="476">
                  <c:v>4030.658817429659</c:v>
                </c:pt>
                <c:pt idx="477">
                  <c:v>3989.241361582852</c:v>
                </c:pt>
                <c:pt idx="478">
                  <c:v>3996.771681484488</c:v>
                </c:pt>
                <c:pt idx="479">
                  <c:v>3989.241361582852</c:v>
                </c:pt>
                <c:pt idx="480">
                  <c:v>3989.241361582852</c:v>
                </c:pt>
                <c:pt idx="481">
                  <c:v>3940.293597440872</c:v>
                </c:pt>
                <c:pt idx="482">
                  <c:v>3940.293597440872</c:v>
                </c:pt>
                <c:pt idx="483">
                  <c:v>3891.345833298891</c:v>
                </c:pt>
                <c:pt idx="484">
                  <c:v>3834.867749255275</c:v>
                </c:pt>
                <c:pt idx="485">
                  <c:v>3823.571851570135</c:v>
                </c:pt>
                <c:pt idx="486">
                  <c:v>3849.928377452084</c:v>
                </c:pt>
                <c:pt idx="487">
                  <c:v>3853.69396684205</c:v>
                </c:pt>
                <c:pt idx="488">
                  <c:v>3910.171760724081</c:v>
                </c:pt>
                <c:pt idx="489">
                  <c:v>3913.93705995246</c:v>
                </c:pt>
                <c:pt idx="490">
                  <c:v>3895.110853972148</c:v>
                </c:pt>
                <c:pt idx="491">
                  <c:v>3880.050214168875</c:v>
                </c:pt>
                <c:pt idx="492">
                  <c:v>3864.98929581048</c:v>
                </c:pt>
                <c:pt idx="493">
                  <c:v>3816.0415316685</c:v>
                </c:pt>
                <c:pt idx="494">
                  <c:v>3789.684994180088</c:v>
                </c:pt>
                <c:pt idx="495">
                  <c:v>3763.328468298139</c:v>
                </c:pt>
                <c:pt idx="496">
                  <c:v>3740.737230038108</c:v>
                </c:pt>
                <c:pt idx="497">
                  <c:v>3710.615683482903</c:v>
                </c:pt>
                <c:pt idx="498">
                  <c:v>3744.502529266487</c:v>
                </c:pt>
                <c:pt idx="499">
                  <c:v>3718.146003384539</c:v>
                </c:pt>
                <c:pt idx="500">
                  <c:v>3721.911302612918</c:v>
                </c:pt>
                <c:pt idx="501">
                  <c:v>3718.146003384539</c:v>
                </c:pt>
                <c:pt idx="502">
                  <c:v>3680.494136927697</c:v>
                </c:pt>
                <c:pt idx="503">
                  <c:v>3608.955134525684</c:v>
                </c:pt>
                <c:pt idx="504">
                  <c:v>3586.36361771053</c:v>
                </c:pt>
                <c:pt idx="505">
                  <c:v>3563.772391056961</c:v>
                </c:pt>
                <c:pt idx="506">
                  <c:v>3544.946173470186</c:v>
                </c:pt>
                <c:pt idx="507">
                  <c:v>3563.772391056961</c:v>
                </c:pt>
                <c:pt idx="508">
                  <c:v>3544.946173470186</c:v>
                </c:pt>
                <c:pt idx="509">
                  <c:v>3575.067998580514</c:v>
                </c:pt>
                <c:pt idx="510">
                  <c:v>3560.007370383704</c:v>
                </c:pt>
                <c:pt idx="511">
                  <c:v>3544.946173470186</c:v>
                </c:pt>
                <c:pt idx="512">
                  <c:v>3503.529007784965</c:v>
                </c:pt>
                <c:pt idx="513">
                  <c:v>3488.46808942657</c:v>
                </c:pt>
                <c:pt idx="514">
                  <c:v>3450.816222969728</c:v>
                </c:pt>
                <c:pt idx="515">
                  <c:v>3435.755304611332</c:v>
                </c:pt>
                <c:pt idx="516">
                  <c:v>3439.52032528459</c:v>
                </c:pt>
                <c:pt idx="517">
                  <c:v>3413.1640663513</c:v>
                </c:pt>
                <c:pt idx="518">
                  <c:v>3398.102869437782</c:v>
                </c:pt>
                <c:pt idx="519">
                  <c:v>3360.45100298094</c:v>
                </c:pt>
                <c:pt idx="520">
                  <c:v>3326.564157197356</c:v>
                </c:pt>
                <c:pt idx="521">
                  <c:v>3251.26014572855</c:v>
                </c:pt>
                <c:pt idx="522">
                  <c:v>3217.37300978338</c:v>
                </c:pt>
                <c:pt idx="523">
                  <c:v>3179.720853164952</c:v>
                </c:pt>
                <c:pt idx="524">
                  <c:v>3145.833728826244</c:v>
                </c:pt>
                <c:pt idx="525">
                  <c:v>3142.068708152988</c:v>
                </c:pt>
                <c:pt idx="526">
                  <c:v>3157.129626511383</c:v>
                </c:pt>
                <c:pt idx="527">
                  <c:v>3157.129626511383</c:v>
                </c:pt>
                <c:pt idx="528">
                  <c:v>3160.89464718464</c:v>
                </c:pt>
                <c:pt idx="529">
                  <c:v>3157.129626511383</c:v>
                </c:pt>
                <c:pt idx="530">
                  <c:v>3119.477481499419</c:v>
                </c:pt>
                <c:pt idx="531">
                  <c:v>3074.295004979354</c:v>
                </c:pt>
                <c:pt idx="532">
                  <c:v>3055.469077554165</c:v>
                </c:pt>
                <c:pt idx="533">
                  <c:v>2995.225415727047</c:v>
                </c:pt>
                <c:pt idx="534">
                  <c:v>2991.460395053789</c:v>
                </c:pt>
                <c:pt idx="535">
                  <c:v>2987.69509582541</c:v>
                </c:pt>
                <c:pt idx="536">
                  <c:v>2961.338558336998</c:v>
                </c:pt>
                <c:pt idx="537">
                  <c:v>2942.51263091181</c:v>
                </c:pt>
                <c:pt idx="538">
                  <c:v>2953.808250041825</c:v>
                </c:pt>
                <c:pt idx="539">
                  <c:v>2904.860474293382</c:v>
                </c:pt>
                <c:pt idx="540">
                  <c:v>2893.564866769829</c:v>
                </c:pt>
                <c:pt idx="541">
                  <c:v>2867.208329281417</c:v>
                </c:pt>
                <c:pt idx="542">
                  <c:v>2893.564866769829</c:v>
                </c:pt>
                <c:pt idx="543">
                  <c:v>2886.03426831307</c:v>
                </c:pt>
                <c:pt idx="544">
                  <c:v>2889.79956754145</c:v>
                </c:pt>
                <c:pt idx="545">
                  <c:v>2863.443030053038</c:v>
                </c:pt>
                <c:pt idx="546">
                  <c:v>2870.973628509797</c:v>
                </c:pt>
                <c:pt idx="547">
                  <c:v>2810.7302452378</c:v>
                </c:pt>
                <c:pt idx="548">
                  <c:v>2788.138728422646</c:v>
                </c:pt>
                <c:pt idx="549">
                  <c:v>2788.138728422646</c:v>
                </c:pt>
                <c:pt idx="550">
                  <c:v>2761.78248109582</c:v>
                </c:pt>
                <c:pt idx="551">
                  <c:v>2731.660644379029</c:v>
                </c:pt>
                <c:pt idx="552">
                  <c:v>2705.304118497081</c:v>
                </c:pt>
                <c:pt idx="553">
                  <c:v>2686.478179465428</c:v>
                </c:pt>
                <c:pt idx="554">
                  <c:v>2637.530415323448</c:v>
                </c:pt>
                <c:pt idx="555">
                  <c:v>2645.060735225085</c:v>
                </c:pt>
                <c:pt idx="556">
                  <c:v>2641.295714551828</c:v>
                </c:pt>
                <c:pt idx="557">
                  <c:v>2626.234796193432</c:v>
                </c:pt>
                <c:pt idx="558">
                  <c:v>2622.469496965053</c:v>
                </c:pt>
                <c:pt idx="559">
                  <c:v>2611.1738894415</c:v>
                </c:pt>
                <c:pt idx="560">
                  <c:v>2573.521732823073</c:v>
                </c:pt>
                <c:pt idx="561">
                  <c:v>2547.165206941125</c:v>
                </c:pt>
                <c:pt idx="562">
                  <c:v>2539.634887039488</c:v>
                </c:pt>
                <c:pt idx="563">
                  <c:v>2543.400186267867</c:v>
                </c:pt>
                <c:pt idx="564">
                  <c:v>2550.930784724626</c:v>
                </c:pt>
                <c:pt idx="565">
                  <c:v>2532.104567137851</c:v>
                </c:pt>
                <c:pt idx="566">
                  <c:v>2532.104567137851</c:v>
                </c:pt>
                <c:pt idx="567">
                  <c:v>2513.278639712662</c:v>
                </c:pt>
                <c:pt idx="568">
                  <c:v>2464.330863964219</c:v>
                </c:pt>
                <c:pt idx="569">
                  <c:v>2441.739347149064</c:v>
                </c:pt>
                <c:pt idx="570">
                  <c:v>2430.443739625512</c:v>
                </c:pt>
                <c:pt idx="571">
                  <c:v>2396.556882235463</c:v>
                </c:pt>
                <c:pt idx="572">
                  <c:v>2373.965516304333</c:v>
                </c:pt>
                <c:pt idx="573">
                  <c:v>2377.730954810274</c:v>
                </c:pt>
                <c:pt idx="574">
                  <c:v>2411.617661316298</c:v>
                </c:pt>
                <c:pt idx="575">
                  <c:v>2389.02657394029</c:v>
                </c:pt>
                <c:pt idx="576">
                  <c:v>2373.965516304333</c:v>
                </c:pt>
                <c:pt idx="577">
                  <c:v>2370.200356353515</c:v>
                </c:pt>
                <c:pt idx="578">
                  <c:v>2325.017891439914</c:v>
                </c:pt>
                <c:pt idx="579">
                  <c:v>2238.418109957067</c:v>
                </c:pt>
                <c:pt idx="580">
                  <c:v>2197.000665716724</c:v>
                </c:pt>
                <c:pt idx="581">
                  <c:v>2166.878968277494</c:v>
                </c:pt>
                <c:pt idx="582">
                  <c:v>2151.818200803123</c:v>
                </c:pt>
                <c:pt idx="583">
                  <c:v>2155.583360753941</c:v>
                </c:pt>
                <c:pt idx="584">
                  <c:v>2136.757421722289</c:v>
                </c:pt>
                <c:pt idx="585">
                  <c:v>2144.287741623925</c:v>
                </c:pt>
                <c:pt idx="586">
                  <c:v>2148.053040852305</c:v>
                </c:pt>
                <c:pt idx="587">
                  <c:v>2117.931204135513</c:v>
                </c:pt>
                <c:pt idx="588">
                  <c:v>2114.166044184695</c:v>
                </c:pt>
                <c:pt idx="589">
                  <c:v>2129.22682326553</c:v>
                </c:pt>
                <c:pt idx="590">
                  <c:v>2117.931204135513</c:v>
                </c:pt>
                <c:pt idx="591">
                  <c:v>2110.400895840341</c:v>
                </c:pt>
                <c:pt idx="592">
                  <c:v>2114.166044184695</c:v>
                </c:pt>
                <c:pt idx="593">
                  <c:v>2091.574817531127</c:v>
                </c:pt>
                <c:pt idx="594">
                  <c:v>2065.218280042715</c:v>
                </c:pt>
                <c:pt idx="595">
                  <c:v>2057.687820863518</c:v>
                </c:pt>
                <c:pt idx="596">
                  <c:v>2061.453120091897</c:v>
                </c:pt>
                <c:pt idx="597">
                  <c:v>2031.331294981569</c:v>
                </c:pt>
                <c:pt idx="598">
                  <c:v>2020.035675851553</c:v>
                </c:pt>
                <c:pt idx="599">
                  <c:v>2016.270515900735</c:v>
                </c:pt>
                <c:pt idx="600">
                  <c:v>2031.331294981569</c:v>
                </c:pt>
                <c:pt idx="601">
                  <c:v>2001.209736819901</c:v>
                </c:pt>
                <c:pt idx="602">
                  <c:v>2001.209736819901</c:v>
                </c:pt>
                <c:pt idx="603">
                  <c:v>2008.740056721537</c:v>
                </c:pt>
                <c:pt idx="604">
                  <c:v>1993.679289247166</c:v>
                </c:pt>
                <c:pt idx="605">
                  <c:v>1933.435755091145</c:v>
                </c:pt>
                <c:pt idx="606">
                  <c:v>1922.140426122715</c:v>
                </c:pt>
                <c:pt idx="607">
                  <c:v>1933.435755091145</c:v>
                </c:pt>
                <c:pt idx="608">
                  <c:v>1895.783749356742</c:v>
                </c:pt>
                <c:pt idx="609">
                  <c:v>1873.192661980735</c:v>
                </c:pt>
                <c:pt idx="610">
                  <c:v>1910.844667715138</c:v>
                </c:pt>
                <c:pt idx="611">
                  <c:v>1910.844667715138</c:v>
                </c:pt>
                <c:pt idx="612">
                  <c:v>1899.549048585122</c:v>
                </c:pt>
                <c:pt idx="613">
                  <c:v>1899.549048585122</c:v>
                </c:pt>
                <c:pt idx="614">
                  <c:v>1918.374987616774</c:v>
                </c:pt>
                <c:pt idx="615">
                  <c:v>1922.140426122715</c:v>
                </c:pt>
                <c:pt idx="616">
                  <c:v>1933.435755091145</c:v>
                </c:pt>
                <c:pt idx="617">
                  <c:v>1933.435755091145</c:v>
                </c:pt>
                <c:pt idx="618">
                  <c:v>1940.966365154368</c:v>
                </c:pt>
                <c:pt idx="619">
                  <c:v>1952.261972677921</c:v>
                </c:pt>
                <c:pt idx="620">
                  <c:v>1940.966365154368</c:v>
                </c:pt>
                <c:pt idx="621">
                  <c:v>1910.844667715138</c:v>
                </c:pt>
                <c:pt idx="622">
                  <c:v>1925.905446795972</c:v>
                </c:pt>
                <c:pt idx="623">
                  <c:v>1925.905446795972</c:v>
                </c:pt>
                <c:pt idx="624">
                  <c:v>1929.670746024352</c:v>
                </c:pt>
                <c:pt idx="625">
                  <c:v>1907.079368486759</c:v>
                </c:pt>
                <c:pt idx="626">
                  <c:v>1918.374987616774</c:v>
                </c:pt>
                <c:pt idx="627">
                  <c:v>1892.018589405924</c:v>
                </c:pt>
                <c:pt idx="628">
                  <c:v>1876.957682653992</c:v>
                </c:pt>
                <c:pt idx="629">
                  <c:v>1843.070825263944</c:v>
                </c:pt>
                <c:pt idx="630">
                  <c:v>1865.662063523976</c:v>
                </c:pt>
                <c:pt idx="631">
                  <c:v>1869.427223474794</c:v>
                </c:pt>
                <c:pt idx="632">
                  <c:v>1824.244897838755</c:v>
                </c:pt>
                <c:pt idx="633">
                  <c:v>1794.123061121963</c:v>
                </c:pt>
                <c:pt idx="634">
                  <c:v>1760.236215338379</c:v>
                </c:pt>
                <c:pt idx="635">
                  <c:v>1715.053599540753</c:v>
                </c:pt>
                <c:pt idx="636">
                  <c:v>1684.932052985548</c:v>
                </c:pt>
                <c:pt idx="637">
                  <c:v>1707.52329124558</c:v>
                </c:pt>
                <c:pt idx="638">
                  <c:v>1688.697212936367</c:v>
                </c:pt>
                <c:pt idx="639">
                  <c:v>1699.992832066383</c:v>
                </c:pt>
                <c:pt idx="640">
                  <c:v>1696.227672115564</c:v>
                </c:pt>
                <c:pt idx="641">
                  <c:v>1684.932052985548</c:v>
                </c:pt>
                <c:pt idx="642">
                  <c:v>1669.871285511177</c:v>
                </c:pt>
                <c:pt idx="643">
                  <c:v>1654.810227875221</c:v>
                </c:pt>
                <c:pt idx="644">
                  <c:v>1613.392911305975</c:v>
                </c:pt>
                <c:pt idx="645">
                  <c:v>1556.914827262358</c:v>
                </c:pt>
                <c:pt idx="646">
                  <c:v>1496.671455596825</c:v>
                </c:pt>
                <c:pt idx="647">
                  <c:v>1413.836694787235</c:v>
                </c:pt>
                <c:pt idx="648">
                  <c:v>1376.184689052832</c:v>
                </c:pt>
                <c:pt idx="649">
                  <c:v>1342.297692385223</c:v>
                </c:pt>
                <c:pt idx="650">
                  <c:v>1285.819608341606</c:v>
                </c:pt>
                <c:pt idx="651">
                  <c:v>1278.289149162409</c:v>
                </c:pt>
                <c:pt idx="652">
                  <c:v>1304.64568665082</c:v>
                </c:pt>
                <c:pt idx="653">
                  <c:v>1248.167463329642</c:v>
                </c:pt>
                <c:pt idx="654">
                  <c:v>1233.106684248808</c:v>
                </c:pt>
                <c:pt idx="655">
                  <c:v>1259.463082459658</c:v>
                </c:pt>
                <c:pt idx="656">
                  <c:v>1233.106684248808</c:v>
                </c:pt>
                <c:pt idx="657">
                  <c:v>1165.332841797614</c:v>
                </c:pt>
                <c:pt idx="658">
                  <c:v>1180.393620878448</c:v>
                </c:pt>
                <c:pt idx="659">
                  <c:v>1165.332841797614</c:v>
                </c:pt>
                <c:pt idx="660">
                  <c:v>1131.445996014029</c:v>
                </c:pt>
                <c:pt idx="661">
                  <c:v>1093.793851002065</c:v>
                </c:pt>
                <c:pt idx="662">
                  <c:v>1097.559010952883</c:v>
                </c:pt>
                <c:pt idx="663">
                  <c:v>1063.672153562835</c:v>
                </c:pt>
                <c:pt idx="664">
                  <c:v>1029.785168501689</c:v>
                </c:pt>
                <c:pt idx="665">
                  <c:v>984.6027035880881</c:v>
                </c:pt>
                <c:pt idx="666">
                  <c:v>988.367933177687</c:v>
                </c:pt>
                <c:pt idx="667">
                  <c:v>946.9505469696605</c:v>
                </c:pt>
                <c:pt idx="668">
                  <c:v>913.0637011860758</c:v>
                </c:pt>
                <c:pt idx="669">
                  <c:v>886.707233336445</c:v>
                </c:pt>
                <c:pt idx="670">
                  <c:v>886.707233336445</c:v>
                </c:pt>
                <c:pt idx="671">
                  <c:v>826.4637804256678</c:v>
                </c:pt>
                <c:pt idx="672">
                  <c:v>785.0464754628854</c:v>
                </c:pt>
                <c:pt idx="673">
                  <c:v>758.6900192197178</c:v>
                </c:pt>
                <c:pt idx="674">
                  <c:v>709.7422434712742</c:v>
                </c:pt>
                <c:pt idx="675">
                  <c:v>679.6206272772883</c:v>
                </c:pt>
                <c:pt idx="676">
                  <c:v>683.3857872281066</c:v>
                </c:pt>
                <c:pt idx="677">
                  <c:v>679.6206272772883</c:v>
                </c:pt>
                <c:pt idx="678">
                  <c:v>675.8553280489089</c:v>
                </c:pt>
                <c:pt idx="679">
                  <c:v>641.9684822653242</c:v>
                </c:pt>
                <c:pt idx="680">
                  <c:v>596.785901287089</c:v>
                </c:pt>
                <c:pt idx="681">
                  <c:v>536.5425644409465</c:v>
                </c:pt>
                <c:pt idx="682">
                  <c:v>483.8295591029039</c:v>
                </c:pt>
                <c:pt idx="683">
                  <c:v>457.4731028597364</c:v>
                </c:pt>
                <c:pt idx="684">
                  <c:v>480.0643759391588</c:v>
                </c:pt>
                <c:pt idx="685">
                  <c:v>491.3600182821016</c:v>
                </c:pt>
                <c:pt idx="686">
                  <c:v>446.17744891033</c:v>
                </c:pt>
                <c:pt idx="687">
                  <c:v>438.6470593699128</c:v>
                </c:pt>
                <c:pt idx="688">
                  <c:v>400.994949177339</c:v>
                </c:pt>
                <c:pt idx="689">
                  <c:v>329.4559351688632</c:v>
                </c:pt>
                <c:pt idx="690">
                  <c:v>280.5081826333463</c:v>
                </c:pt>
                <c:pt idx="691">
                  <c:v>299.3342609425601</c:v>
                </c:pt>
                <c:pt idx="692">
                  <c:v>295.5690313529613</c:v>
                </c:pt>
                <c:pt idx="693">
                  <c:v>284.2734006164818</c:v>
                </c:pt>
                <c:pt idx="694">
                  <c:v>291.8038133698258</c:v>
                </c:pt>
                <c:pt idx="695">
                  <c:v>257.9169211603874</c:v>
                </c:pt>
                <c:pt idx="696">
                  <c:v>254.151703177252</c:v>
                </c:pt>
                <c:pt idx="697">
                  <c:v>231.560441704293</c:v>
                </c:pt>
                <c:pt idx="698">
                  <c:v>182.6127007752396</c:v>
                </c:pt>
                <c:pt idx="699">
                  <c:v>137.4301546163948</c:v>
                </c:pt>
                <c:pt idx="700">
                  <c:v>107.3084687836283</c:v>
                </c:pt>
                <c:pt idx="701">
                  <c:v>50.83029188830407</c:v>
                </c:pt>
                <c:pt idx="702">
                  <c:v>5.647768942386142</c:v>
                </c:pt>
                <c:pt idx="703">
                  <c:v>9.412975319058155</c:v>
                </c:pt>
                <c:pt idx="704">
                  <c:v>13.17819330219361</c:v>
                </c:pt>
                <c:pt idx="705">
                  <c:v>-5.647873400556773</c:v>
                </c:pt>
                <c:pt idx="706">
                  <c:v>-5.647873400556773</c:v>
                </c:pt>
                <c:pt idx="707">
                  <c:v>-16.94350413703627</c:v>
                </c:pt>
                <c:pt idx="708">
                  <c:v>-39.53477721645866</c:v>
                </c:pt>
                <c:pt idx="709">
                  <c:v>-96.0129425053195</c:v>
                </c:pt>
                <c:pt idx="710">
                  <c:v>-152.4911077941804</c:v>
                </c:pt>
                <c:pt idx="711">
                  <c:v>-216.4996858363853</c:v>
                </c:pt>
                <c:pt idx="712">
                  <c:v>-242.8561885054065</c:v>
                </c:pt>
                <c:pt idx="713">
                  <c:v>-246.6213716691517</c:v>
                </c:pt>
                <c:pt idx="714">
                  <c:v>-288.0387230577879</c:v>
                </c:pt>
                <c:pt idx="715">
                  <c:v>-303.0995601709394</c:v>
                </c:pt>
                <c:pt idx="716">
                  <c:v>-303.0995601709394</c:v>
                </c:pt>
                <c:pt idx="717">
                  <c:v>-359.5777486727271</c:v>
                </c:pt>
                <c:pt idx="718">
                  <c:v>-408.5254896017805</c:v>
                </c:pt>
                <c:pt idx="719">
                  <c:v>-404.7602600121816</c:v>
                </c:pt>
                <c:pt idx="720">
                  <c:v>-412.2906727655256</c:v>
                </c:pt>
                <c:pt idx="721">
                  <c:v>-442.4123702047555</c:v>
                </c:pt>
                <c:pt idx="722">
                  <c:v>-446.1775649749641</c:v>
                </c:pt>
                <c:pt idx="723">
                  <c:v>-510.1861778365593</c:v>
                </c:pt>
                <c:pt idx="724">
                  <c:v>-517.7166021963667</c:v>
                </c:pt>
                <c:pt idx="725">
                  <c:v>-566.6643315189566</c:v>
                </c:pt>
                <c:pt idx="726">
                  <c:v>-596.7860173517231</c:v>
                </c:pt>
                <c:pt idx="727">
                  <c:v>-641.9685519041045</c:v>
                </c:pt>
                <c:pt idx="728">
                  <c:v>-668.325089392516</c:v>
                </c:pt>
                <c:pt idx="729">
                  <c:v>-728.5684030257318</c:v>
                </c:pt>
                <c:pt idx="730">
                  <c:v>-747.3944813349456</c:v>
                </c:pt>
                <c:pt idx="731">
                  <c:v>-807.6378530004785</c:v>
                </c:pt>
                <c:pt idx="732">
                  <c:v>-856.5856287489222</c:v>
                </c:pt>
                <c:pt idx="733">
                  <c:v>-890.4725441712874</c:v>
                </c:pt>
                <c:pt idx="734">
                  <c:v>-946.9506978536849</c:v>
                </c:pt>
                <c:pt idx="735">
                  <c:v>-995.8983923568845</c:v>
                </c:pt>
                <c:pt idx="736">
                  <c:v>-1003.428921174863</c:v>
                </c:pt>
                <c:pt idx="737">
                  <c:v>-1026.020089796114</c:v>
                </c:pt>
                <c:pt idx="738">
                  <c:v>-1056.141845267661</c:v>
                </c:pt>
                <c:pt idx="739">
                  <c:v>-1078.733083527693</c:v>
                </c:pt>
                <c:pt idx="740">
                  <c:v>-1116.385228539658</c:v>
                </c:pt>
                <c:pt idx="741">
                  <c:v>-1161.567693453259</c:v>
                </c:pt>
                <c:pt idx="742">
                  <c:v>-1206.75029764442</c:v>
                </c:pt>
                <c:pt idx="743">
                  <c:v>-1266.993541638856</c:v>
                </c:pt>
                <c:pt idx="744">
                  <c:v>-1308.410997485663</c:v>
                </c:pt>
                <c:pt idx="745">
                  <c:v>-1308.410997485663</c:v>
                </c:pt>
                <c:pt idx="746">
                  <c:v>-1349.828302448445</c:v>
                </c:pt>
                <c:pt idx="747">
                  <c:v>-1368.654380757659</c:v>
                </c:pt>
                <c:pt idx="748">
                  <c:v>-1372.419529102014</c:v>
                </c:pt>
                <c:pt idx="749">
                  <c:v>-1402.541226541244</c:v>
                </c:pt>
                <c:pt idx="750">
                  <c:v>-1440.193232275647</c:v>
                </c:pt>
                <c:pt idx="751">
                  <c:v>-1459.019449862422</c:v>
                </c:pt>
                <c:pt idx="752">
                  <c:v>-1504.202054053584</c:v>
                </c:pt>
                <c:pt idx="753">
                  <c:v>-1579.506216406414</c:v>
                </c:pt>
                <c:pt idx="754">
                  <c:v>-1639.749448794386</c:v>
                </c:pt>
                <c:pt idx="755">
                  <c:v>-1677.401605412814</c:v>
                </c:pt>
                <c:pt idx="756">
                  <c:v>-1745.175587141569</c:v>
                </c:pt>
                <c:pt idx="757">
                  <c:v>-1775.297133696774</c:v>
                </c:pt>
                <c:pt idx="758">
                  <c:v>-1767.766674517576</c:v>
                </c:pt>
                <c:pt idx="759">
                  <c:v>-1771.531973745956</c:v>
                </c:pt>
                <c:pt idx="760">
                  <c:v>-1816.714438659557</c:v>
                </c:pt>
                <c:pt idx="761">
                  <c:v>-1846.836136098786</c:v>
                </c:pt>
                <c:pt idx="762">
                  <c:v>-1892.018601012387</c:v>
                </c:pt>
                <c:pt idx="763">
                  <c:v>-1940.966365154367</c:v>
                </c:pt>
                <c:pt idx="764">
                  <c:v>-1989.914129296348</c:v>
                </c:pt>
                <c:pt idx="765">
                  <c:v>-2027.566285914775</c:v>
                </c:pt>
                <c:pt idx="766">
                  <c:v>-2053.922811796724</c:v>
                </c:pt>
                <c:pt idx="767">
                  <c:v>-2087.809669186772</c:v>
                </c:pt>
                <c:pt idx="768">
                  <c:v>-2117.931355019538</c:v>
                </c:pt>
                <c:pt idx="769">
                  <c:v>-2125.461814198736</c:v>
                </c:pt>
                <c:pt idx="770">
                  <c:v>-2200.766115829128</c:v>
                </c:pt>
                <c:pt idx="771">
                  <c:v>-2238.418121563531</c:v>
                </c:pt>
                <c:pt idx="772">
                  <c:v>-2268.539807396297</c:v>
                </c:pt>
                <c:pt idx="773">
                  <c:v>-2279.835426526313</c:v>
                </c:pt>
                <c:pt idx="774">
                  <c:v>-2336.313789125053</c:v>
                </c:pt>
                <c:pt idx="775">
                  <c:v>-2328.783190668294</c:v>
                </c:pt>
                <c:pt idx="776">
                  <c:v>-2370.200356353515</c:v>
                </c:pt>
                <c:pt idx="777">
                  <c:v>-2415.383111428701</c:v>
                </c:pt>
                <c:pt idx="778">
                  <c:v>-2453.035256440666</c:v>
                </c:pt>
                <c:pt idx="779">
                  <c:v>-2494.452422125887</c:v>
                </c:pt>
                <c:pt idx="780">
                  <c:v>-2524.574258842678</c:v>
                </c:pt>
                <c:pt idx="781">
                  <c:v>-2558.461104626263</c:v>
                </c:pt>
                <c:pt idx="782">
                  <c:v>-2554.695805397883</c:v>
                </c:pt>
                <c:pt idx="783">
                  <c:v>-2573.522022984658</c:v>
                </c:pt>
                <c:pt idx="784">
                  <c:v>-2596.11326124469</c:v>
                </c:pt>
                <c:pt idx="785">
                  <c:v>-2630.000107028275</c:v>
                </c:pt>
                <c:pt idx="786">
                  <c:v>-2630.000107028275</c:v>
                </c:pt>
                <c:pt idx="787">
                  <c:v>-2667.65225204024</c:v>
                </c:pt>
                <c:pt idx="788">
                  <c:v>-2709.06941772546</c:v>
                </c:pt>
                <c:pt idx="789">
                  <c:v>-2731.660934540615</c:v>
                </c:pt>
                <c:pt idx="790">
                  <c:v>-2754.252172800647</c:v>
                </c:pt>
                <c:pt idx="791">
                  <c:v>-2818.260565139437</c:v>
                </c:pt>
                <c:pt idx="792">
                  <c:v>-2848.382401856228</c:v>
                </c:pt>
                <c:pt idx="793">
                  <c:v>-2878.50423857302</c:v>
                </c:pt>
                <c:pt idx="794">
                  <c:v>-2901.095465226588</c:v>
                </c:pt>
                <c:pt idx="795">
                  <c:v>-2897.330165998208</c:v>
                </c:pt>
                <c:pt idx="796">
                  <c:v>-2874.738649183053</c:v>
                </c:pt>
                <c:pt idx="797">
                  <c:v>-2889.799857703035</c:v>
                </c:pt>
                <c:pt idx="798">
                  <c:v>-2897.330165998208</c:v>
                </c:pt>
                <c:pt idx="799">
                  <c:v>-2919.92140425824</c:v>
                </c:pt>
                <c:pt idx="800">
                  <c:v>-2950.043240975031</c:v>
                </c:pt>
                <c:pt idx="801">
                  <c:v>-2972.6344676286</c:v>
                </c:pt>
                <c:pt idx="802">
                  <c:v>-2991.460406660253</c:v>
                </c:pt>
                <c:pt idx="803">
                  <c:v>-3021.582231770581</c:v>
                </c:pt>
                <c:pt idx="804">
                  <c:v>-3040.408170802233</c:v>
                </c:pt>
                <c:pt idx="805">
                  <c:v>-3081.825336487454</c:v>
                </c:pt>
                <c:pt idx="806">
                  <c:v>-3119.477481499419</c:v>
                </c:pt>
                <c:pt idx="807">
                  <c:v>-3160.894937346225</c:v>
                </c:pt>
                <c:pt idx="808">
                  <c:v>-3187.251463228174</c:v>
                </c:pt>
                <c:pt idx="809">
                  <c:v>-3194.781492968224</c:v>
                </c:pt>
                <c:pt idx="810">
                  <c:v>-3217.37300978338</c:v>
                </c:pt>
                <c:pt idx="811">
                  <c:v>-3228.668628913395</c:v>
                </c:pt>
                <c:pt idx="812">
                  <c:v>-3239.964248043411</c:v>
                </c:pt>
                <c:pt idx="813">
                  <c:v>-3258.790465630186</c:v>
                </c:pt>
                <c:pt idx="814">
                  <c:v>-3262.555486303443</c:v>
                </c:pt>
                <c:pt idx="815">
                  <c:v>-3255.025166401807</c:v>
                </c:pt>
                <c:pt idx="816">
                  <c:v>-3270.085794598616</c:v>
                </c:pt>
                <c:pt idx="817">
                  <c:v>-3277.616393055375</c:v>
                </c:pt>
                <c:pt idx="818">
                  <c:v>-3273.851383988581</c:v>
                </c:pt>
                <c:pt idx="819">
                  <c:v>-3288.912012185391</c:v>
                </c:pt>
                <c:pt idx="820">
                  <c:v>-3330.329468032198</c:v>
                </c:pt>
                <c:pt idx="821">
                  <c:v>-3337.859776327371</c:v>
                </c:pt>
                <c:pt idx="822">
                  <c:v>-3345.390096229008</c:v>
                </c:pt>
                <c:pt idx="823">
                  <c:v>-3375.5119329458</c:v>
                </c:pt>
                <c:pt idx="824">
                  <c:v>-3413.164077957763</c:v>
                </c:pt>
                <c:pt idx="825">
                  <c:v>-3405.633758056127</c:v>
                </c:pt>
                <c:pt idx="826">
                  <c:v>-3428.224996316159</c:v>
                </c:pt>
                <c:pt idx="827">
                  <c:v>-3473.407182674637</c:v>
                </c:pt>
                <c:pt idx="828">
                  <c:v>-3462.111842099744</c:v>
                </c:pt>
                <c:pt idx="829">
                  <c:v>-3458.346542871364</c:v>
                </c:pt>
                <c:pt idx="830">
                  <c:v>-3488.468089426569</c:v>
                </c:pt>
                <c:pt idx="831">
                  <c:v>-3533.650844501756</c:v>
                </c:pt>
                <c:pt idx="832">
                  <c:v>-3503.529297946551</c:v>
                </c:pt>
                <c:pt idx="833">
                  <c:v>-3541.181164403392</c:v>
                </c:pt>
                <c:pt idx="834">
                  <c:v>-3563.772391056961</c:v>
                </c:pt>
                <c:pt idx="835">
                  <c:v>-3605.189846903768</c:v>
                </c:pt>
                <c:pt idx="836">
                  <c:v>-3597.659236840545</c:v>
                </c:pt>
                <c:pt idx="837">
                  <c:v>-3631.546372785716</c:v>
                </c:pt>
                <c:pt idx="838">
                  <c:v>-3672.963538470938</c:v>
                </c:pt>
                <c:pt idx="839">
                  <c:v>-3710.615695089366</c:v>
                </c:pt>
                <c:pt idx="840">
                  <c:v>-3718.146003384539</c:v>
                </c:pt>
                <c:pt idx="841">
                  <c:v>-3721.911302612918</c:v>
                </c:pt>
                <c:pt idx="842">
                  <c:v>-3752.033139329709</c:v>
                </c:pt>
                <c:pt idx="843">
                  <c:v>-3763.328758459725</c:v>
                </c:pt>
                <c:pt idx="844">
                  <c:v>-3752.033139329709</c:v>
                </c:pt>
                <c:pt idx="845">
                  <c:v>-3767.093779132982</c:v>
                </c:pt>
                <c:pt idx="846">
                  <c:v>-3804.746202700069</c:v>
                </c:pt>
                <c:pt idx="847">
                  <c:v>-3834.867760861738</c:v>
                </c:pt>
                <c:pt idx="848">
                  <c:v>-3857.458987515306</c:v>
                </c:pt>
                <c:pt idx="849">
                  <c:v>-3883.815525003718</c:v>
                </c:pt>
                <c:pt idx="850">
                  <c:v>-3864.989307416943</c:v>
                </c:pt>
                <c:pt idx="851">
                  <c:v>-3891.345833298891</c:v>
                </c:pt>
                <c:pt idx="852">
                  <c:v>-3842.398069156911</c:v>
                </c:pt>
                <c:pt idx="853">
                  <c:v>-3838.633060090117</c:v>
                </c:pt>
                <c:pt idx="854">
                  <c:v>-3827.337440960101</c:v>
                </c:pt>
                <c:pt idx="855">
                  <c:v>-3861.224286743686</c:v>
                </c:pt>
                <c:pt idx="856">
                  <c:v>-3872.51962731858</c:v>
                </c:pt>
                <c:pt idx="857">
                  <c:v>-3936.528588374078</c:v>
                </c:pt>
                <c:pt idx="858">
                  <c:v>-3944.058618114128</c:v>
                </c:pt>
                <c:pt idx="859">
                  <c:v>-3977.945754059299</c:v>
                </c:pt>
                <c:pt idx="860">
                  <c:v>-4004.30229154771</c:v>
                </c:pt>
                <c:pt idx="861">
                  <c:v>-4026.893239646157</c:v>
                </c:pt>
                <c:pt idx="862">
                  <c:v>-4049.484756461311</c:v>
                </c:pt>
                <c:pt idx="863">
                  <c:v>-4079.606581571639</c:v>
                </c:pt>
                <c:pt idx="864">
                  <c:v>-4094.667221374912</c:v>
                </c:pt>
                <c:pt idx="865">
                  <c:v>-4072.07598311488</c:v>
                </c:pt>
                <c:pt idx="866">
                  <c:v>-4060.780363984864</c:v>
                </c:pt>
                <c:pt idx="867">
                  <c:v>-4072.07598311488</c:v>
                </c:pt>
                <c:pt idx="868">
                  <c:v>-4090.901922146532</c:v>
                </c:pt>
                <c:pt idx="869">
                  <c:v>-4105.96311906005</c:v>
                </c:pt>
                <c:pt idx="870">
                  <c:v>-4132.319656548462</c:v>
                </c:pt>
                <c:pt idx="871">
                  <c:v>-4181.267420690442</c:v>
                </c:pt>
                <c:pt idx="872">
                  <c:v>-4211.388967245647</c:v>
                </c:pt>
                <c:pt idx="873">
                  <c:v>-4203.858078627302</c:v>
                </c:pt>
                <c:pt idx="874">
                  <c:v>-4256.571432159248</c:v>
                </c:pt>
                <c:pt idx="875">
                  <c:v>-4249.04083370249</c:v>
                </c:pt>
                <c:pt idx="876">
                  <c:v>-4233.98020550568</c:v>
                </c:pt>
                <c:pt idx="877">
                  <c:v>-4218.919287147284</c:v>
                </c:pt>
                <c:pt idx="878">
                  <c:v>-4245.275813029232</c:v>
                </c:pt>
                <c:pt idx="879">
                  <c:v>-4218.919287147284</c:v>
                </c:pt>
                <c:pt idx="880">
                  <c:v>-4271.632060356057</c:v>
                </c:pt>
                <c:pt idx="881">
                  <c:v>-4271.632060356057</c:v>
                </c:pt>
                <c:pt idx="882">
                  <c:v>-4290.458277942833</c:v>
                </c:pt>
                <c:pt idx="883">
                  <c:v>-4282.92796964766</c:v>
                </c:pt>
                <c:pt idx="884">
                  <c:v>-4286.692978714453</c:v>
                </c:pt>
                <c:pt idx="885">
                  <c:v>-4286.692978714453</c:v>
                </c:pt>
                <c:pt idx="886">
                  <c:v>-4305.519196301228</c:v>
                </c:pt>
                <c:pt idx="887">
                  <c:v>-4309.284495529608</c:v>
                </c:pt>
                <c:pt idx="888">
                  <c:v>-4361.997280344845</c:v>
                </c:pt>
                <c:pt idx="889">
                  <c:v>-4388.353817833256</c:v>
                </c:pt>
                <c:pt idx="890">
                  <c:v>-4410.945044486825</c:v>
                </c:pt>
                <c:pt idx="891">
                  <c:v>-4410.945044486825</c:v>
                </c:pt>
                <c:pt idx="892">
                  <c:v>-4429.770983518479</c:v>
                </c:pt>
                <c:pt idx="893">
                  <c:v>-4414.710343715205</c:v>
                </c:pt>
                <c:pt idx="894">
                  <c:v>-4433.536282746858</c:v>
                </c:pt>
                <c:pt idx="895">
                  <c:v>-4429.770983518479</c:v>
                </c:pt>
                <c:pt idx="896">
                  <c:v>-4441.066881203616</c:v>
                </c:pt>
                <c:pt idx="897">
                  <c:v>-4441.066881203616</c:v>
                </c:pt>
                <c:pt idx="898">
                  <c:v>-4418.475364388461</c:v>
                </c:pt>
                <c:pt idx="899">
                  <c:v>-4426.005684290098</c:v>
                </c:pt>
                <c:pt idx="900">
                  <c:v>-4422.240663616841</c:v>
                </c:pt>
                <c:pt idx="901">
                  <c:v>-4452.362210172046</c:v>
                </c:pt>
                <c:pt idx="902">
                  <c:v>-4471.188427758821</c:v>
                </c:pt>
                <c:pt idx="903">
                  <c:v>-4535.197110259197</c:v>
                </c:pt>
                <c:pt idx="904">
                  <c:v>-4512.60588360563</c:v>
                </c:pt>
                <c:pt idx="905">
                  <c:v>-4542.727430160834</c:v>
                </c:pt>
                <c:pt idx="906">
                  <c:v>-4523.90121257406</c:v>
                </c:pt>
                <c:pt idx="907">
                  <c:v>-4478.718747660459</c:v>
                </c:pt>
                <c:pt idx="908">
                  <c:v>-4444.831901876873</c:v>
                </c:pt>
                <c:pt idx="909">
                  <c:v>-4478.718747660459</c:v>
                </c:pt>
                <c:pt idx="910">
                  <c:v>-4493.779666018854</c:v>
                </c:pt>
                <c:pt idx="911">
                  <c:v>-4505.07528514887</c:v>
                </c:pt>
                <c:pt idx="912">
                  <c:v>-4572.84897671604</c:v>
                </c:pt>
                <c:pt idx="913">
                  <c:v>-4584.144874401177</c:v>
                </c:pt>
                <c:pt idx="914">
                  <c:v>-4595.440214976072</c:v>
                </c:pt>
                <c:pt idx="915">
                  <c:v>-4621.79674085802</c:v>
                </c:pt>
                <c:pt idx="916">
                  <c:v>-4636.857949378001</c:v>
                </c:pt>
                <c:pt idx="917">
                  <c:v>-4651.918577574811</c:v>
                </c:pt>
                <c:pt idx="918">
                  <c:v>-4670.744505</c:v>
                </c:pt>
                <c:pt idx="919">
                  <c:v>-4663.214196704826</c:v>
                </c:pt>
                <c:pt idx="920">
                  <c:v>-4636.857949378001</c:v>
                </c:pt>
                <c:pt idx="921">
                  <c:v>-4629.327060759655</c:v>
                </c:pt>
                <c:pt idx="922">
                  <c:v>-4546.492450834092</c:v>
                </c:pt>
                <c:pt idx="923">
                  <c:v>-4523.90121257406</c:v>
                </c:pt>
                <c:pt idx="924">
                  <c:v>-4508.84058437725</c:v>
                </c:pt>
                <c:pt idx="925">
                  <c:v>-4474.953448432078</c:v>
                </c:pt>
                <c:pt idx="926">
                  <c:v>-4429.770983518479</c:v>
                </c:pt>
                <c:pt idx="927">
                  <c:v>-4474.953448432078</c:v>
                </c:pt>
                <c:pt idx="928">
                  <c:v>-4426.005684290098</c:v>
                </c:pt>
                <c:pt idx="929">
                  <c:v>-4384.588518604877</c:v>
                </c:pt>
                <c:pt idx="930">
                  <c:v>-4354.466681888086</c:v>
                </c:pt>
                <c:pt idx="931">
                  <c:v>-4305.519196301228</c:v>
                </c:pt>
                <c:pt idx="932">
                  <c:v>-4237.745214572473</c:v>
                </c:pt>
                <c:pt idx="933">
                  <c:v>-4218.919287147284</c:v>
                </c:pt>
                <c:pt idx="934">
                  <c:v>-4162.441203103667</c:v>
                </c:pt>
                <c:pt idx="935">
                  <c:v>-4151.145305418528</c:v>
                </c:pt>
                <c:pt idx="936">
                  <c:v>-4166.20621217046</c:v>
                </c:pt>
                <c:pt idx="937">
                  <c:v>-4147.380284745271</c:v>
                </c:pt>
                <c:pt idx="938">
                  <c:v>-4109.728139733307</c:v>
                </c:pt>
                <c:pt idx="939">
                  <c:v>-4090.901922146532</c:v>
                </c:pt>
                <c:pt idx="940">
                  <c:v>-4068.3106838865</c:v>
                </c:pt>
                <c:pt idx="941">
                  <c:v>-4008.06759077609</c:v>
                </c:pt>
                <c:pt idx="942">
                  <c:v>-3985.476352516058</c:v>
                </c:pt>
                <c:pt idx="943">
                  <c:v>-3970.41515560254</c:v>
                </c:pt>
                <c:pt idx="944">
                  <c:v>-3944.058618114128</c:v>
                </c:pt>
                <c:pt idx="945">
                  <c:v>-3891.345833298891</c:v>
                </c:pt>
                <c:pt idx="946">
                  <c:v>-3864.989307416943</c:v>
                </c:pt>
                <c:pt idx="947">
                  <c:v>-3846.163089830168</c:v>
                </c:pt>
                <c:pt idx="948">
                  <c:v>-3849.928389058547</c:v>
                </c:pt>
                <c:pt idx="949">
                  <c:v>-3819.806842503342</c:v>
                </c:pt>
                <c:pt idx="950">
                  <c:v>-3785.919985113294</c:v>
                </c:pt>
                <c:pt idx="951">
                  <c:v>-3785.919985113294</c:v>
                </c:pt>
                <c:pt idx="952">
                  <c:v>-3729.44191267614</c:v>
                </c:pt>
                <c:pt idx="953">
                  <c:v>-3710.615695089366</c:v>
                </c:pt>
                <c:pt idx="954">
                  <c:v>-3714.380994317745</c:v>
                </c:pt>
                <c:pt idx="955">
                  <c:v>-3703.085375187729</c:v>
                </c:pt>
                <c:pt idx="956">
                  <c:v>-3703.085375187729</c:v>
                </c:pt>
                <c:pt idx="957">
                  <c:v>-3706.850674416109</c:v>
                </c:pt>
                <c:pt idx="958">
                  <c:v>-3661.667919340922</c:v>
                </c:pt>
                <c:pt idx="959">
                  <c:v>-3650.372590372491</c:v>
                </c:pt>
                <c:pt idx="960">
                  <c:v>-3684.259157600953</c:v>
                </c:pt>
                <c:pt idx="961">
                  <c:v>-3672.963538470938</c:v>
                </c:pt>
                <c:pt idx="962">
                  <c:v>-3635.311393458973</c:v>
                </c:pt>
                <c:pt idx="963">
                  <c:v>-3642.841991915733</c:v>
                </c:pt>
                <c:pt idx="964">
                  <c:v>-3624.015774328957</c:v>
                </c:pt>
                <c:pt idx="965">
                  <c:v>-3567.53769028534</c:v>
                </c:pt>
                <c:pt idx="966">
                  <c:v>-3552.477062088531</c:v>
                </c:pt>
                <c:pt idx="967">
                  <c:v>-3563.772391056961</c:v>
                </c:pt>
                <c:pt idx="968">
                  <c:v>-3556.242071155325</c:v>
                </c:pt>
                <c:pt idx="969">
                  <c:v>-3575.068288742099</c:v>
                </c:pt>
                <c:pt idx="970">
                  <c:v>-3575.068288742099</c:v>
                </c:pt>
                <c:pt idx="971">
                  <c:v>-3552.477062088531</c:v>
                </c:pt>
                <c:pt idx="972">
                  <c:v>-3533.650844501756</c:v>
                </c:pt>
                <c:pt idx="973">
                  <c:v>-3526.12052460012</c:v>
                </c:pt>
                <c:pt idx="974">
                  <c:v>-3507.294307013344</c:v>
                </c:pt>
                <c:pt idx="975">
                  <c:v>-3480.938059686518</c:v>
                </c:pt>
                <c:pt idx="976">
                  <c:v>-3443.285624512968</c:v>
                </c:pt>
                <c:pt idx="977">
                  <c:v>-3401.868458827747</c:v>
                </c:pt>
                <c:pt idx="978">
                  <c:v>-3364.216313815783</c:v>
                </c:pt>
                <c:pt idx="979">
                  <c:v>-3300.20790987053</c:v>
                </c:pt>
                <c:pt idx="980">
                  <c:v>-3281.381692283755</c:v>
                </c:pt>
                <c:pt idx="981">
                  <c:v>-3247.49484650017</c:v>
                </c:pt>
                <c:pt idx="982">
                  <c:v>-3217.37300978338</c:v>
                </c:pt>
                <c:pt idx="983">
                  <c:v>-3134.538399857814</c:v>
                </c:pt>
                <c:pt idx="984">
                  <c:v>-3115.712182271038</c:v>
                </c:pt>
                <c:pt idx="985">
                  <c:v>-3055.469089160629</c:v>
                </c:pt>
                <c:pt idx="986">
                  <c:v>-3010.286334085442</c:v>
                </c:pt>
                <c:pt idx="987">
                  <c:v>-2987.69509582541</c:v>
                </c:pt>
                <c:pt idx="988">
                  <c:v>-2991.460406660253</c:v>
                </c:pt>
                <c:pt idx="989">
                  <c:v>-2972.6344676286</c:v>
                </c:pt>
                <c:pt idx="990">
                  <c:v>-2897.330165998208</c:v>
                </c:pt>
                <c:pt idx="991">
                  <c:v>-2870.97364011626</c:v>
                </c:pt>
                <c:pt idx="992">
                  <c:v>-2855.912721757864</c:v>
                </c:pt>
                <c:pt idx="993">
                  <c:v>-2837.086504171089</c:v>
                </c:pt>
                <c:pt idx="994">
                  <c:v>-2803.199936942628</c:v>
                </c:pt>
                <c:pt idx="995">
                  <c:v>-2818.260565139437</c:v>
                </c:pt>
                <c:pt idx="996">
                  <c:v>-2780.608698682595</c:v>
                </c:pt>
                <c:pt idx="997">
                  <c:v>-2761.782492702283</c:v>
                </c:pt>
                <c:pt idx="998">
                  <c:v>-2697.773810201908</c:v>
                </c:pt>
                <c:pt idx="999">
                  <c:v>-2686.478191071892</c:v>
                </c:pt>
                <c:pt idx="1000">
                  <c:v>-2694.008789528651</c:v>
                </c:pt>
                <c:pt idx="1001">
                  <c:v>-2667.65225204024</c:v>
                </c:pt>
                <c:pt idx="1002">
                  <c:v>-2614.93918866988</c:v>
                </c:pt>
                <c:pt idx="1003">
                  <c:v>-2611.1738894415</c:v>
                </c:pt>
                <c:pt idx="1004">
                  <c:v>-2584.817642114674</c:v>
                </c:pt>
                <c:pt idx="1005">
                  <c:v>-2509.513340484282</c:v>
                </c:pt>
                <c:pt idx="1006">
                  <c:v>-2486.922113830713</c:v>
                </c:pt>
                <c:pt idx="1007">
                  <c:v>-2479.391503767491</c:v>
                </c:pt>
                <c:pt idx="1008">
                  <c:v>-2453.035256440666</c:v>
                </c:pt>
                <c:pt idx="1009">
                  <c:v>-2407.852512971942</c:v>
                </c:pt>
                <c:pt idx="1010">
                  <c:v>-2396.556893841926</c:v>
                </c:pt>
                <c:pt idx="1011">
                  <c:v>-2381.495975483531</c:v>
                </c:pt>
                <c:pt idx="1012">
                  <c:v>-2343.844109026689</c:v>
                </c:pt>
                <c:pt idx="1013">
                  <c:v>-2291.13104565633</c:v>
                </c:pt>
                <c:pt idx="1014">
                  <c:v>-2264.774659051942</c:v>
                </c:pt>
                <c:pt idx="1015">
                  <c:v>-2219.592043254317</c:v>
                </c:pt>
                <c:pt idx="1016">
                  <c:v>-2185.705197470732</c:v>
                </c:pt>
                <c:pt idx="1017">
                  <c:v>-2129.226974149554</c:v>
                </c:pt>
                <c:pt idx="1018">
                  <c:v>-2091.574817531126</c:v>
                </c:pt>
                <c:pt idx="1019">
                  <c:v>-2057.688111025103</c:v>
                </c:pt>
                <c:pt idx="1020">
                  <c:v>-2027.566285914775</c:v>
                </c:pt>
                <c:pt idx="1021">
                  <c:v>-2016.27066678476</c:v>
                </c:pt>
                <c:pt idx="1022">
                  <c:v>-1989.914129296348</c:v>
                </c:pt>
                <c:pt idx="1023">
                  <c:v>-1967.32290264278</c:v>
                </c:pt>
                <c:pt idx="1024">
                  <c:v>-1940.966365154367</c:v>
                </c:pt>
                <c:pt idx="1025">
                  <c:v>-1888.253441061569</c:v>
                </c:pt>
                <c:pt idx="1026">
                  <c:v>-1831.775357017952</c:v>
                </c:pt>
                <c:pt idx="1027">
                  <c:v>-1824.244897838754</c:v>
                </c:pt>
                <c:pt idx="1028">
                  <c:v>-1816.714438659557</c:v>
                </c:pt>
                <c:pt idx="1029">
                  <c:v>-1748.940607814826</c:v>
                </c:pt>
                <c:pt idx="1030">
                  <c:v>-1722.584209603976</c:v>
                </c:pt>
                <c:pt idx="1031">
                  <c:v>-1707.523442129605</c:v>
                </c:pt>
                <c:pt idx="1032">
                  <c:v>-1669.871285511177</c:v>
                </c:pt>
                <c:pt idx="1033">
                  <c:v>-1620.923521369197</c:v>
                </c:pt>
                <c:pt idx="1034">
                  <c:v>-1594.566983880785</c:v>
                </c:pt>
                <c:pt idx="1035">
                  <c:v>-1564.445298048019</c:v>
                </c:pt>
                <c:pt idx="1036">
                  <c:v>-1504.202054053584</c:v>
                </c:pt>
                <c:pt idx="1037">
                  <c:v>-1421.367304850457</c:v>
                </c:pt>
                <c:pt idx="1038">
                  <c:v>-1364.889069922816</c:v>
                </c:pt>
                <c:pt idx="1039">
                  <c:v>-1323.471764960033</c:v>
                </c:pt>
                <c:pt idx="1040">
                  <c:v>-1323.471764960033</c:v>
                </c:pt>
                <c:pt idx="1041">
                  <c:v>-1297.115378355647</c:v>
                </c:pt>
                <c:pt idx="1042">
                  <c:v>-1282.054459997251</c:v>
                </c:pt>
                <c:pt idx="1043">
                  <c:v>-1225.576375953634</c:v>
                </c:pt>
                <c:pt idx="1044">
                  <c:v>-1176.628611811654</c:v>
                </c:pt>
                <c:pt idx="1045">
                  <c:v>-1097.559150230444</c:v>
                </c:pt>
                <c:pt idx="1046">
                  <c:v>-1041.080996548047</c:v>
                </c:pt>
                <c:pt idx="1047">
                  <c:v>-999.6636219464834</c:v>
                </c:pt>
                <c:pt idx="1048">
                  <c:v>-984.602842865649</c:v>
                </c:pt>
                <c:pt idx="1049">
                  <c:v>-935.655078723669</c:v>
                </c:pt>
                <c:pt idx="1050">
                  <c:v>-894.2377041221058</c:v>
                </c:pt>
                <c:pt idx="1051">
                  <c:v>-852.8204687981039</c:v>
                </c:pt>
                <c:pt idx="1052">
                  <c:v>-822.6987017200934</c:v>
                </c:pt>
                <c:pt idx="1053">
                  <c:v>-769.9857079885141</c:v>
                </c:pt>
                <c:pt idx="1054">
                  <c:v>-747.3944813349456</c:v>
                </c:pt>
                <c:pt idx="1055">
                  <c:v>-717.2727838957157</c:v>
                </c:pt>
                <c:pt idx="1056">
                  <c:v>-694.681557242147</c:v>
                </c:pt>
                <c:pt idx="1057">
                  <c:v>-630.672944380552</c:v>
                </c:pt>
                <c:pt idx="1058">
                  <c:v>-608.0817061205197</c:v>
                </c:pt>
                <c:pt idx="1059">
                  <c:v>-574.1947906981545</c:v>
                </c:pt>
                <c:pt idx="1060">
                  <c:v>-532.7774741289086</c:v>
                </c:pt>
                <c:pt idx="1061">
                  <c:v>-449.942794564563</c:v>
                </c:pt>
                <c:pt idx="1062">
                  <c:v>-416.0559023551245</c:v>
                </c:pt>
                <c:pt idx="1063">
                  <c:v>-352.0473010999928</c:v>
                </c:pt>
                <c:pt idx="1064">
                  <c:v>-288.0387230577879</c:v>
                </c:pt>
                <c:pt idx="1065">
                  <c:v>-276.7431039277719</c:v>
                </c:pt>
                <c:pt idx="1066">
                  <c:v>-254.1517960289591</c:v>
                </c:pt>
                <c:pt idx="1067">
                  <c:v>-216.4996858363853</c:v>
                </c:pt>
                <c:pt idx="1068">
                  <c:v>-201.4388603296971</c:v>
                </c:pt>
                <c:pt idx="1069">
                  <c:v>-178.8475756438114</c:v>
                </c:pt>
                <c:pt idx="1070">
                  <c:v>-111.073779618471</c:v>
                </c:pt>
                <c:pt idx="1071">
                  <c:v>-84.7173001623766</c:v>
                </c:pt>
                <c:pt idx="1072">
                  <c:v>-65.89124506608964</c:v>
                </c:pt>
                <c:pt idx="1073">
                  <c:v>-5.647873400556773</c:v>
                </c:pt>
                <c:pt idx="1074">
                  <c:v>28.23903041534511</c:v>
                </c:pt>
                <c:pt idx="1075">
                  <c:v>62.12593423124699</c:v>
                </c:pt>
                <c:pt idx="1076">
                  <c:v>92.2476200640134</c:v>
                </c:pt>
                <c:pt idx="1077">
                  <c:v>122.3693058967798</c:v>
                </c:pt>
                <c:pt idx="1078">
                  <c:v>129.8997302565873</c:v>
                </c:pt>
                <c:pt idx="1079">
                  <c:v>156.2562097126817</c:v>
                </c:pt>
                <c:pt idx="1080">
                  <c:v>208.9691686248706</c:v>
                </c:pt>
                <c:pt idx="1081">
                  <c:v>227.7952237211575</c:v>
                </c:pt>
                <c:pt idx="1082">
                  <c:v>261.6821507499862</c:v>
                </c:pt>
                <c:pt idx="1083">
                  <c:v>288.0386069931538</c:v>
                </c:pt>
                <c:pt idx="1084">
                  <c:v>336.9863363157438</c:v>
                </c:pt>
                <c:pt idx="1085">
                  <c:v>367.108068574364</c:v>
                </c:pt>
                <c:pt idx="1086">
                  <c:v>453.7079080895278</c:v>
                </c:pt>
                <c:pt idx="1087">
                  <c:v>495.1252130523102</c:v>
                </c:pt>
                <c:pt idx="1088">
                  <c:v>559.1337910945152</c:v>
                </c:pt>
                <c:pt idx="1089">
                  <c:v>577.9598694037289</c:v>
                </c:pt>
                <c:pt idx="1090">
                  <c:v>596.785901287089</c:v>
                </c:pt>
                <c:pt idx="1091">
                  <c:v>604.3163604662868</c:v>
                </c:pt>
                <c:pt idx="1092">
                  <c:v>653.2640897888768</c:v>
                </c:pt>
                <c:pt idx="1093">
                  <c:v>657.0292845590854</c:v>
                </c:pt>
                <c:pt idx="1094">
                  <c:v>668.3249385084916</c:v>
                </c:pt>
                <c:pt idx="1095">
                  <c:v>709.7422434712742</c:v>
                </c:pt>
                <c:pt idx="1096">
                  <c:v>713.5074730608731</c:v>
                </c:pt>
                <c:pt idx="1097">
                  <c:v>709.7422434712742</c:v>
                </c:pt>
                <c:pt idx="1098">
                  <c:v>732.3335513700868</c:v>
                </c:pt>
                <c:pt idx="1099">
                  <c:v>792.5768650033024</c:v>
                </c:pt>
                <c:pt idx="1100">
                  <c:v>777.5160859224683</c:v>
                </c:pt>
                <c:pt idx="1101">
                  <c:v>815.1681729021152</c:v>
                </c:pt>
                <c:pt idx="1102">
                  <c:v>882.9420037468459</c:v>
                </c:pt>
                <c:pt idx="1103">
                  <c:v>894.237622876862</c:v>
                </c:pt>
                <c:pt idx="1104">
                  <c:v>901.7680124172791</c:v>
                </c:pt>
                <c:pt idx="1105">
                  <c:v>935.6549278396445</c:v>
                </c:pt>
                <c:pt idx="1106">
                  <c:v>954.4809365100777</c:v>
                </c:pt>
                <c:pt idx="1107">
                  <c:v>946.9505469696605</c:v>
                </c:pt>
                <c:pt idx="1108">
                  <c:v>999.6635407012396</c:v>
                </c:pt>
                <c:pt idx="1109">
                  <c:v>1063.672153562835</c:v>
                </c:pt>
                <c:pt idx="1110">
                  <c:v>1101.324240542482</c:v>
                </c:pt>
                <c:pt idx="1111">
                  <c:v>1123.91546719605</c:v>
                </c:pt>
                <c:pt idx="1112">
                  <c:v>1135.211155964847</c:v>
                </c:pt>
                <c:pt idx="1113">
                  <c:v>1161.567542569234</c:v>
                </c:pt>
                <c:pt idx="1114">
                  <c:v>1195.454539236843</c:v>
                </c:pt>
                <c:pt idx="1115">
                  <c:v>1221.810995480011</c:v>
                </c:pt>
                <c:pt idx="1116">
                  <c:v>1255.69792250884</c:v>
                </c:pt>
                <c:pt idx="1117">
                  <c:v>1300.880387422441</c:v>
                </c:pt>
                <c:pt idx="1118">
                  <c:v>1349.828151564421</c:v>
                </c:pt>
                <c:pt idx="1119">
                  <c:v>1319.706465731654</c:v>
                </c:pt>
                <c:pt idx="1120">
                  <c:v>1334.767372483586</c:v>
                </c:pt>
                <c:pt idx="1121">
                  <c:v>1387.480296576385</c:v>
                </c:pt>
                <c:pt idx="1122">
                  <c:v>1421.367153966433</c:v>
                </c:pt>
                <c:pt idx="1123">
                  <c:v>1417.601994015615</c:v>
                </c:pt>
                <c:pt idx="1124">
                  <c:v>1481.61053723843</c:v>
                </c:pt>
                <c:pt idx="1125">
                  <c:v>1530.55830138041</c:v>
                </c:pt>
                <c:pt idx="1126">
                  <c:v>1526.79300215203</c:v>
                </c:pt>
                <c:pt idx="1127">
                  <c:v>1556.914827262358</c:v>
                </c:pt>
                <c:pt idx="1128">
                  <c:v>1617.158071256793</c:v>
                </c:pt>
                <c:pt idx="1129">
                  <c:v>1613.392911305975</c:v>
                </c:pt>
                <c:pt idx="1130">
                  <c:v>1602.097303782422</c:v>
                </c:pt>
                <c:pt idx="1131">
                  <c:v>1598.332143831604</c:v>
                </c:pt>
                <c:pt idx="1132">
                  <c:v>1590.801684652406</c:v>
                </c:pt>
                <c:pt idx="1133">
                  <c:v>1560.679987213176</c:v>
                </c:pt>
                <c:pt idx="1134">
                  <c:v>1594.566983880786</c:v>
                </c:pt>
                <c:pt idx="1135">
                  <c:v>1617.158071256793</c:v>
                </c:pt>
                <c:pt idx="1136">
                  <c:v>1669.871285511177</c:v>
                </c:pt>
                <c:pt idx="1137">
                  <c:v>1699.992832066383</c:v>
                </c:pt>
                <c:pt idx="1138">
                  <c:v>1715.053599540753</c:v>
                </c:pt>
                <c:pt idx="1139">
                  <c:v>1711.288451196399</c:v>
                </c:pt>
                <c:pt idx="1140">
                  <c:v>1726.349357948331</c:v>
                </c:pt>
                <c:pt idx="1141">
                  <c:v>1726.349357948331</c:v>
                </c:pt>
                <c:pt idx="1142">
                  <c:v>1730.114378621588</c:v>
                </c:pt>
                <c:pt idx="1143">
                  <c:v>1764.001375289197</c:v>
                </c:pt>
                <c:pt idx="1144">
                  <c:v>1779.062142763568</c:v>
                </c:pt>
                <c:pt idx="1145">
                  <c:v>1801.653520301161</c:v>
                </c:pt>
                <c:pt idx="1146">
                  <c:v>1797.888360350343</c:v>
                </c:pt>
                <c:pt idx="1147">
                  <c:v>1790.357901171145</c:v>
                </c:pt>
                <c:pt idx="1148">
                  <c:v>1779.062142763568</c:v>
                </c:pt>
                <c:pt idx="1149">
                  <c:v>1779.062142763568</c:v>
                </c:pt>
                <c:pt idx="1150">
                  <c:v>1771.531834468395</c:v>
                </c:pt>
                <c:pt idx="1151">
                  <c:v>1786.592741220327</c:v>
                </c:pt>
                <c:pt idx="1152">
                  <c:v>1812.949139431177</c:v>
                </c:pt>
                <c:pt idx="1153">
                  <c:v>1861.896903573157</c:v>
                </c:pt>
                <c:pt idx="1154">
                  <c:v>1873.192661980735</c:v>
                </c:pt>
                <c:pt idx="1155">
                  <c:v>1876.957682653992</c:v>
                </c:pt>
                <c:pt idx="1156">
                  <c:v>1880.722981882371</c:v>
                </c:pt>
                <c:pt idx="1157">
                  <c:v>1914.609827665956</c:v>
                </c:pt>
                <c:pt idx="1158">
                  <c:v>1892.018589405924</c:v>
                </c:pt>
                <c:pt idx="1159">
                  <c:v>1892.018589405924</c:v>
                </c:pt>
                <c:pt idx="1160">
                  <c:v>1903.31420853594</c:v>
                </c:pt>
                <c:pt idx="1161">
                  <c:v>1884.488281110751</c:v>
                </c:pt>
                <c:pt idx="1162">
                  <c:v>1846.836124492324</c:v>
                </c:pt>
                <c:pt idx="1163">
                  <c:v>1854.36644439396</c:v>
                </c:pt>
                <c:pt idx="1164">
                  <c:v>1846.836124492324</c:v>
                </c:pt>
                <c:pt idx="1165">
                  <c:v>1805.41868025198</c:v>
                </c:pt>
                <c:pt idx="1166">
                  <c:v>1824.244897838755</c:v>
                </c:pt>
                <c:pt idx="1167">
                  <c:v>1805.41868025198</c:v>
                </c:pt>
                <c:pt idx="1168">
                  <c:v>1790.357901171145</c:v>
                </c:pt>
                <c:pt idx="1169">
                  <c:v>1794.123061121963</c:v>
                </c:pt>
                <c:pt idx="1170">
                  <c:v>1835.540516968771</c:v>
                </c:pt>
                <c:pt idx="1171">
                  <c:v>1846.836124492324</c:v>
                </c:pt>
                <c:pt idx="1172">
                  <c:v>1884.488281110751</c:v>
                </c:pt>
                <c:pt idx="1173">
                  <c:v>1892.018589405924</c:v>
                </c:pt>
                <c:pt idx="1174">
                  <c:v>1880.722981882371</c:v>
                </c:pt>
                <c:pt idx="1175">
                  <c:v>1903.31420853594</c:v>
                </c:pt>
                <c:pt idx="1176">
                  <c:v>1910.844667715138</c:v>
                </c:pt>
                <c:pt idx="1177">
                  <c:v>1918.374987616774</c:v>
                </c:pt>
                <c:pt idx="1178">
                  <c:v>1892.018589405924</c:v>
                </c:pt>
                <c:pt idx="1179">
                  <c:v>1910.844667715138</c:v>
                </c:pt>
                <c:pt idx="1180">
                  <c:v>1869.427223474794</c:v>
                </c:pt>
                <c:pt idx="1181">
                  <c:v>1846.836124492324</c:v>
                </c:pt>
                <c:pt idx="1182">
                  <c:v>1812.949139431177</c:v>
                </c:pt>
                <c:pt idx="1183">
                  <c:v>1843.070825263944</c:v>
                </c:pt>
                <c:pt idx="1184">
                  <c:v>1869.427223474794</c:v>
                </c:pt>
                <c:pt idx="1185">
                  <c:v>1903.31420853594</c:v>
                </c:pt>
                <c:pt idx="1186">
                  <c:v>1910.844667715138</c:v>
                </c:pt>
                <c:pt idx="1187">
                  <c:v>1933.435755091145</c:v>
                </c:pt>
                <c:pt idx="1188">
                  <c:v>1895.783749356742</c:v>
                </c:pt>
                <c:pt idx="1189">
                  <c:v>1888.253441061569</c:v>
                </c:pt>
                <c:pt idx="1190">
                  <c:v>1884.488281110751</c:v>
                </c:pt>
                <c:pt idx="1191">
                  <c:v>1888.253441061569</c:v>
                </c:pt>
                <c:pt idx="1192">
                  <c:v>1876.957682653992</c:v>
                </c:pt>
                <c:pt idx="1193">
                  <c:v>1910.844667715138</c:v>
                </c:pt>
                <c:pt idx="1194">
                  <c:v>1865.662063523976</c:v>
                </c:pt>
                <c:pt idx="1195">
                  <c:v>1858.131743622339</c:v>
                </c:pt>
                <c:pt idx="1196">
                  <c:v>1846.836124492324</c:v>
                </c:pt>
                <c:pt idx="1197">
                  <c:v>1850.601284443142</c:v>
                </c:pt>
                <c:pt idx="1198">
                  <c:v>1801.653520301161</c:v>
                </c:pt>
                <c:pt idx="1199">
                  <c:v>1816.714299381996</c:v>
                </c:pt>
                <c:pt idx="1200">
                  <c:v>1828.009906905548</c:v>
                </c:pt>
                <c:pt idx="1201">
                  <c:v>1801.653520301161</c:v>
                </c:pt>
                <c:pt idx="1202">
                  <c:v>1797.888360350343</c:v>
                </c:pt>
                <c:pt idx="1203">
                  <c:v>1835.540516968771</c:v>
                </c:pt>
                <c:pt idx="1204">
                  <c:v>1843.070825263944</c:v>
                </c:pt>
                <c:pt idx="1205">
                  <c:v>1816.714299381996</c:v>
                </c:pt>
                <c:pt idx="1206">
                  <c:v>1816.714299381996</c:v>
                </c:pt>
                <c:pt idx="1207">
                  <c:v>1801.653520301161</c:v>
                </c:pt>
                <c:pt idx="1208">
                  <c:v>1779.062142763568</c:v>
                </c:pt>
                <c:pt idx="1209">
                  <c:v>1775.297133696774</c:v>
                </c:pt>
                <c:pt idx="1210">
                  <c:v>1775.297133696774</c:v>
                </c:pt>
                <c:pt idx="1211">
                  <c:v>1794.123061121963</c:v>
                </c:pt>
                <c:pt idx="1212">
                  <c:v>1816.714299381996</c:v>
                </c:pt>
                <c:pt idx="1213">
                  <c:v>1835.540516968771</c:v>
                </c:pt>
                <c:pt idx="1214">
                  <c:v>1812.949139431177</c:v>
                </c:pt>
                <c:pt idx="1215">
                  <c:v>1760.236215338379</c:v>
                </c:pt>
                <c:pt idx="1216">
                  <c:v>1748.940596208363</c:v>
                </c:pt>
                <c:pt idx="1217">
                  <c:v>1741.410137029165</c:v>
                </c:pt>
                <c:pt idx="1218">
                  <c:v>1711.288451196399</c:v>
                </c:pt>
                <c:pt idx="1219">
                  <c:v>1703.757992017201</c:v>
                </c:pt>
                <c:pt idx="1220">
                  <c:v>1767.766523633552</c:v>
                </c:pt>
                <c:pt idx="1221">
                  <c:v>1779.062142763568</c:v>
                </c:pt>
                <c:pt idx="1222">
                  <c:v>1779.062142763568</c:v>
                </c:pt>
                <c:pt idx="1223">
                  <c:v>1812.949139431177</c:v>
                </c:pt>
                <c:pt idx="1224">
                  <c:v>1835.540516968771</c:v>
                </c:pt>
                <c:pt idx="1225">
                  <c:v>1824.244897838755</c:v>
                </c:pt>
                <c:pt idx="1226">
                  <c:v>1764.001375289197</c:v>
                </c:pt>
                <c:pt idx="1227">
                  <c:v>1767.766523633552</c:v>
                </c:pt>
                <c:pt idx="1228">
                  <c:v>1764.001375289197</c:v>
                </c:pt>
                <c:pt idx="1229">
                  <c:v>1760.236215338379</c:v>
                </c:pt>
                <c:pt idx="1230">
                  <c:v>1741.410137029165</c:v>
                </c:pt>
                <c:pt idx="1231">
                  <c:v>1809.18397948036</c:v>
                </c:pt>
                <c:pt idx="1232">
                  <c:v>1767.766523633552</c:v>
                </c:pt>
                <c:pt idx="1233">
                  <c:v>1760.236215338379</c:v>
                </c:pt>
                <c:pt idx="1234">
                  <c:v>1775.297133696774</c:v>
                </c:pt>
                <c:pt idx="1235">
                  <c:v>1801.653520301161</c:v>
                </c:pt>
                <c:pt idx="1236">
                  <c:v>1775.297133696774</c:v>
                </c:pt>
                <c:pt idx="1237">
                  <c:v>1816.714299381996</c:v>
                </c:pt>
                <c:pt idx="1238">
                  <c:v>1828.009906905548</c:v>
                </c:pt>
                <c:pt idx="1239">
                  <c:v>1835.540516968771</c:v>
                </c:pt>
                <c:pt idx="1240">
                  <c:v>1824.244897838755</c:v>
                </c:pt>
                <c:pt idx="1241">
                  <c:v>1854.36644439396</c:v>
                </c:pt>
                <c:pt idx="1242">
                  <c:v>1801.653520301161</c:v>
                </c:pt>
                <c:pt idx="1243">
                  <c:v>1809.18397948036</c:v>
                </c:pt>
                <c:pt idx="1244">
                  <c:v>1809.18397948036</c:v>
                </c:pt>
                <c:pt idx="1245">
                  <c:v>1782.827592875972</c:v>
                </c:pt>
                <c:pt idx="1246">
                  <c:v>1756.470916109999</c:v>
                </c:pt>
                <c:pt idx="1247">
                  <c:v>1812.949139431177</c:v>
                </c:pt>
                <c:pt idx="1248">
                  <c:v>1779.062142763568</c:v>
                </c:pt>
                <c:pt idx="1249">
                  <c:v>1760.236215338379</c:v>
                </c:pt>
                <c:pt idx="1250">
                  <c:v>1764.001375289197</c:v>
                </c:pt>
                <c:pt idx="1251">
                  <c:v>1812.949139431177</c:v>
                </c:pt>
                <c:pt idx="1252">
                  <c:v>1805.41868025198</c:v>
                </c:pt>
                <c:pt idx="1253">
                  <c:v>1801.653520301161</c:v>
                </c:pt>
                <c:pt idx="1254">
                  <c:v>1794.123061121963</c:v>
                </c:pt>
                <c:pt idx="1255">
                  <c:v>1831.775206133928</c:v>
                </c:pt>
                <c:pt idx="1256">
                  <c:v>1764.001375289197</c:v>
                </c:pt>
                <c:pt idx="1257">
                  <c:v>1722.584058719951</c:v>
                </c:pt>
                <c:pt idx="1258">
                  <c:v>1733.879817127528</c:v>
                </c:pt>
                <c:pt idx="1259">
                  <c:v>1752.705756159181</c:v>
                </c:pt>
                <c:pt idx="1260">
                  <c:v>1715.053599540753</c:v>
                </c:pt>
                <c:pt idx="1261">
                  <c:v>1711.288451196399</c:v>
                </c:pt>
                <c:pt idx="1262">
                  <c:v>1715.053599540753</c:v>
                </c:pt>
                <c:pt idx="1263">
                  <c:v>1673.636294577971</c:v>
                </c:pt>
                <c:pt idx="1264">
                  <c:v>1624.688530435991</c:v>
                </c:pt>
                <c:pt idx="1265">
                  <c:v>1658.5755271036</c:v>
                </c:pt>
                <c:pt idx="1266">
                  <c:v>1681.166614479608</c:v>
                </c:pt>
                <c:pt idx="1267">
                  <c:v>1699.992832066383</c:v>
                </c:pt>
                <c:pt idx="1268">
                  <c:v>1745.175436257544</c:v>
                </c:pt>
                <c:pt idx="1269">
                  <c:v>1771.531834468395</c:v>
                </c:pt>
                <c:pt idx="1270">
                  <c:v>1756.470916109999</c:v>
                </c:pt>
                <c:pt idx="1271">
                  <c:v>1756.470916109999</c:v>
                </c:pt>
                <c:pt idx="1272">
                  <c:v>1764.001375289197</c:v>
                </c:pt>
                <c:pt idx="1273">
                  <c:v>1760.236215338379</c:v>
                </c:pt>
                <c:pt idx="1274">
                  <c:v>1786.592741220327</c:v>
                </c:pt>
                <c:pt idx="1275">
                  <c:v>1764.001375289197</c:v>
                </c:pt>
                <c:pt idx="1276">
                  <c:v>1756.470916109999</c:v>
                </c:pt>
                <c:pt idx="1277">
                  <c:v>1748.940596208363</c:v>
                </c:pt>
                <c:pt idx="1278">
                  <c:v>1764.001375289197</c:v>
                </c:pt>
                <c:pt idx="1279">
                  <c:v>1722.584058719951</c:v>
                </c:pt>
                <c:pt idx="1280">
                  <c:v>1718.818759491572</c:v>
                </c:pt>
                <c:pt idx="1281">
                  <c:v>1711.288451196399</c:v>
                </c:pt>
                <c:pt idx="1282">
                  <c:v>1681.166614479608</c:v>
                </c:pt>
                <c:pt idx="1283">
                  <c:v>1669.871285511177</c:v>
                </c:pt>
                <c:pt idx="1284">
                  <c:v>1688.697212936367</c:v>
                </c:pt>
                <c:pt idx="1285">
                  <c:v>1658.5755271036</c:v>
                </c:pt>
                <c:pt idx="1286">
                  <c:v>1669.871285511177</c:v>
                </c:pt>
                <c:pt idx="1287">
                  <c:v>1662.340675447955</c:v>
                </c:pt>
                <c:pt idx="1288">
                  <c:v>1651.045067924402</c:v>
                </c:pt>
                <c:pt idx="1289">
                  <c:v>1651.045067924402</c:v>
                </c:pt>
                <c:pt idx="1290">
                  <c:v>1677.40159380635</c:v>
                </c:pt>
                <c:pt idx="1291">
                  <c:v>1677.40159380635</c:v>
                </c:pt>
                <c:pt idx="1292">
                  <c:v>1703.757992017201</c:v>
                </c:pt>
                <c:pt idx="1293">
                  <c:v>1707.52329124558</c:v>
                </c:pt>
                <c:pt idx="1294">
                  <c:v>1684.932052985548</c:v>
                </c:pt>
                <c:pt idx="1295">
                  <c:v>1677.40159380635</c:v>
                </c:pt>
                <c:pt idx="1296">
                  <c:v>1651.045067924402</c:v>
                </c:pt>
                <c:pt idx="1297">
                  <c:v>1654.810227875221</c:v>
                </c:pt>
                <c:pt idx="1298">
                  <c:v>1639.749448794386</c:v>
                </c:pt>
                <c:pt idx="1299">
                  <c:v>1639.749448794386</c:v>
                </c:pt>
                <c:pt idx="1300">
                  <c:v>1632.21912889275</c:v>
                </c:pt>
                <c:pt idx="1301">
                  <c:v>1647.279907973584</c:v>
                </c:pt>
                <c:pt idx="1302">
                  <c:v>1632.21912889275</c:v>
                </c:pt>
                <c:pt idx="1303">
                  <c:v>1624.688530435991</c:v>
                </c:pt>
                <c:pt idx="1304">
                  <c:v>1632.21912889275</c:v>
                </c:pt>
                <c:pt idx="1305">
                  <c:v>1647.279907973584</c:v>
                </c:pt>
                <c:pt idx="1306">
                  <c:v>1669.871285511177</c:v>
                </c:pt>
                <c:pt idx="1307">
                  <c:v>1647.279907973584</c:v>
                </c:pt>
                <c:pt idx="1308">
                  <c:v>1632.21912889275</c:v>
                </c:pt>
                <c:pt idx="1309">
                  <c:v>1628.45382966437</c:v>
                </c:pt>
                <c:pt idx="1310">
                  <c:v>1613.392911305975</c:v>
                </c:pt>
                <c:pt idx="1311">
                  <c:v>1560.679987213176</c:v>
                </c:pt>
                <c:pt idx="1312">
                  <c:v>1575.74076629401</c:v>
                </c:pt>
                <c:pt idx="1313">
                  <c:v>1579.50606552239</c:v>
                </c:pt>
                <c:pt idx="1314">
                  <c:v>1560.679987213176</c:v>
                </c:pt>
                <c:pt idx="1315">
                  <c:v>1564.445147163995</c:v>
                </c:pt>
                <c:pt idx="1316">
                  <c:v>1545.619068854781</c:v>
                </c:pt>
                <c:pt idx="1317">
                  <c:v>1564.445147163995</c:v>
                </c:pt>
                <c:pt idx="1318">
                  <c:v>1560.679987213176</c:v>
                </c:pt>
                <c:pt idx="1319">
                  <c:v>1571.975745620754</c:v>
                </c:pt>
                <c:pt idx="1320">
                  <c:v>1564.445147163995</c:v>
                </c:pt>
                <c:pt idx="1321">
                  <c:v>1587.036524701588</c:v>
                </c:pt>
                <c:pt idx="1322">
                  <c:v>1560.679987213176</c:v>
                </c:pt>
                <c:pt idx="1323">
                  <c:v>1560.679987213176</c:v>
                </c:pt>
                <c:pt idx="1324">
                  <c:v>1560.679987213176</c:v>
                </c:pt>
                <c:pt idx="1325">
                  <c:v>1564.445147163995</c:v>
                </c:pt>
                <c:pt idx="1326">
                  <c:v>1575.74076629401</c:v>
                </c:pt>
                <c:pt idx="1327">
                  <c:v>1571.975745620754</c:v>
                </c:pt>
                <c:pt idx="1328">
                  <c:v>1560.679987213176</c:v>
                </c:pt>
                <c:pt idx="1329">
                  <c:v>1556.914827262358</c:v>
                </c:pt>
                <c:pt idx="1330">
                  <c:v>1530.55830138041</c:v>
                </c:pt>
                <c:pt idx="1331">
                  <c:v>1515.497522299575</c:v>
                </c:pt>
                <c:pt idx="1332">
                  <c:v>1492.906144761982</c:v>
                </c:pt>
                <c:pt idx="1333">
                  <c:v>1489.140996417627</c:v>
                </c:pt>
                <c:pt idx="1334">
                  <c:v>1462.784458929216</c:v>
                </c:pt>
                <c:pt idx="1335">
                  <c:v>1451.488839799199</c:v>
                </c:pt>
                <c:pt idx="1336">
                  <c:v>1451.488839799199</c:v>
                </c:pt>
                <c:pt idx="1337">
                  <c:v>1474.080217336793</c:v>
                </c:pt>
                <c:pt idx="1338">
                  <c:v>1466.549758157595</c:v>
                </c:pt>
                <c:pt idx="1339">
                  <c:v>1489.140996417627</c:v>
                </c:pt>
                <c:pt idx="1340">
                  <c:v>1515.497522299575</c:v>
                </c:pt>
                <c:pt idx="1341">
                  <c:v>1515.497522299575</c:v>
                </c:pt>
                <c:pt idx="1342">
                  <c:v>1504.20190316956</c:v>
                </c:pt>
                <c:pt idx="1343">
                  <c:v>1511.732223071196</c:v>
                </c:pt>
                <c:pt idx="1344">
                  <c:v>1489.140996417627</c:v>
                </c:pt>
                <c:pt idx="1345">
                  <c:v>1496.671455596825</c:v>
                </c:pt>
                <c:pt idx="1346">
                  <c:v>1489.140996417627</c:v>
                </c:pt>
                <c:pt idx="1347">
                  <c:v>1474.080217336793</c:v>
                </c:pt>
                <c:pt idx="1348">
                  <c:v>1466.549758157595</c:v>
                </c:pt>
                <c:pt idx="1349">
                  <c:v>1489.140996417627</c:v>
                </c:pt>
                <c:pt idx="1350">
                  <c:v>1496.671455596825</c:v>
                </c:pt>
                <c:pt idx="1351">
                  <c:v>1489.140996417627</c:v>
                </c:pt>
                <c:pt idx="1352">
                  <c:v>1500.43660394118</c:v>
                </c:pt>
                <c:pt idx="1353">
                  <c:v>1481.61053723843</c:v>
                </c:pt>
                <c:pt idx="1354">
                  <c:v>1443.958380620002</c:v>
                </c:pt>
                <c:pt idx="1355">
                  <c:v>1425.132453194813</c:v>
                </c:pt>
                <c:pt idx="1356">
                  <c:v>1443.958380620002</c:v>
                </c:pt>
                <c:pt idx="1357">
                  <c:v>1440.193220669184</c:v>
                </c:pt>
                <c:pt idx="1358">
                  <c:v>1459.019298978398</c:v>
                </c:pt>
                <c:pt idx="1359">
                  <c:v>1474.080217336793</c:v>
                </c:pt>
                <c:pt idx="1360">
                  <c:v>1440.193220669184</c:v>
                </c:pt>
                <c:pt idx="1361">
                  <c:v>1387.480296576385</c:v>
                </c:pt>
                <c:pt idx="1362">
                  <c:v>1413.836694787235</c:v>
                </c:pt>
                <c:pt idx="1363">
                  <c:v>1417.601994015615</c:v>
                </c:pt>
                <c:pt idx="1364">
                  <c:v>1413.836694787235</c:v>
                </c:pt>
                <c:pt idx="1365">
                  <c:v>1436.428072324829</c:v>
                </c:pt>
                <c:pt idx="1366">
                  <c:v>1447.723679848381</c:v>
                </c:pt>
                <c:pt idx="1367">
                  <c:v>1413.836694787235</c:v>
                </c:pt>
                <c:pt idx="1368">
                  <c:v>1379.949849003651</c:v>
                </c:pt>
                <c:pt idx="1369">
                  <c:v>1368.654229873635</c:v>
                </c:pt>
                <c:pt idx="1370">
                  <c:v>1361.123770694437</c:v>
                </c:pt>
                <c:pt idx="1371">
                  <c:v>1364.889069922816</c:v>
                </c:pt>
                <c:pt idx="1372">
                  <c:v>1357.358610743619</c:v>
                </c:pt>
                <c:pt idx="1373">
                  <c:v>1338.532532434405</c:v>
                </c:pt>
                <c:pt idx="1374">
                  <c:v>1338.532532434405</c:v>
                </c:pt>
                <c:pt idx="1375">
                  <c:v>1342.297692385223</c:v>
                </c:pt>
                <c:pt idx="1376">
                  <c:v>1334.767372483586</c:v>
                </c:pt>
                <c:pt idx="1377">
                  <c:v>1308.410846601638</c:v>
                </c:pt>
                <c:pt idx="1378">
                  <c:v>1376.184689052832</c:v>
                </c:pt>
                <c:pt idx="1379">
                  <c:v>1368.654229873635</c:v>
                </c:pt>
                <c:pt idx="1380">
                  <c:v>1349.828151564421</c:v>
                </c:pt>
                <c:pt idx="1381">
                  <c:v>1349.828151564421</c:v>
                </c:pt>
                <c:pt idx="1382">
                  <c:v>1372.419389824453</c:v>
                </c:pt>
                <c:pt idx="1383">
                  <c:v>1353.5934507928</c:v>
                </c:pt>
                <c:pt idx="1384">
                  <c:v>1357.358610743619</c:v>
                </c:pt>
                <c:pt idx="1385">
                  <c:v>1383.71514823203</c:v>
                </c:pt>
                <c:pt idx="1386">
                  <c:v>1398.775915706401</c:v>
                </c:pt>
                <c:pt idx="1387">
                  <c:v>1395.010616478021</c:v>
                </c:pt>
                <c:pt idx="1388">
                  <c:v>1379.949849003651</c:v>
                </c:pt>
                <c:pt idx="1389">
                  <c:v>1379.949849003651</c:v>
                </c:pt>
                <c:pt idx="1390">
                  <c:v>1342.297692385223</c:v>
                </c:pt>
                <c:pt idx="1391">
                  <c:v>1304.64568665082</c:v>
                </c:pt>
                <c:pt idx="1392">
                  <c:v>1282.054309113227</c:v>
                </c:pt>
                <c:pt idx="1393">
                  <c:v>1270.758840867235</c:v>
                </c:pt>
                <c:pt idx="1394">
                  <c:v>1278.289149162409</c:v>
                </c:pt>
                <c:pt idx="1395">
                  <c:v>1278.289149162409</c:v>
                </c:pt>
                <c:pt idx="1396">
                  <c:v>1282.054309113227</c:v>
                </c:pt>
                <c:pt idx="1397">
                  <c:v>1315.941305780836</c:v>
                </c:pt>
                <c:pt idx="1398">
                  <c:v>1304.64568665082</c:v>
                </c:pt>
                <c:pt idx="1399">
                  <c:v>1236.871844199626</c:v>
                </c:pt>
                <c:pt idx="1400">
                  <c:v>1240.637073789225</c:v>
                </c:pt>
                <c:pt idx="1401">
                  <c:v>1251.932692919241</c:v>
                </c:pt>
                <c:pt idx="1402">
                  <c:v>1214.280617546057</c:v>
                </c:pt>
                <c:pt idx="1403">
                  <c:v>1221.810995480011</c:v>
                </c:pt>
                <c:pt idx="1404">
                  <c:v>1278.289149162409</c:v>
                </c:pt>
                <c:pt idx="1405">
                  <c:v>1289.584768292425</c:v>
                </c:pt>
                <c:pt idx="1406">
                  <c:v>1293.349928243243</c:v>
                </c:pt>
                <c:pt idx="1407">
                  <c:v>1293.349928243243</c:v>
                </c:pt>
                <c:pt idx="1408">
                  <c:v>1274.523849934029</c:v>
                </c:pt>
                <c:pt idx="1409">
                  <c:v>1293.349928243243</c:v>
                </c:pt>
                <c:pt idx="1410">
                  <c:v>1308.410846601638</c:v>
                </c:pt>
                <c:pt idx="1411">
                  <c:v>1312.176006552457</c:v>
                </c:pt>
                <c:pt idx="1412">
                  <c:v>1319.706465731654</c:v>
                </c:pt>
                <c:pt idx="1413">
                  <c:v>1346.062991613602</c:v>
                </c:pt>
                <c:pt idx="1414">
                  <c:v>1327.236913304389</c:v>
                </c:pt>
                <c:pt idx="1415">
                  <c:v>1300.880387422441</c:v>
                </c:pt>
                <c:pt idx="1416">
                  <c:v>1289.584768292425</c:v>
                </c:pt>
                <c:pt idx="1417">
                  <c:v>1285.819608341606</c:v>
                </c:pt>
                <c:pt idx="1418">
                  <c:v>1282.054309113227</c:v>
                </c:pt>
                <c:pt idx="1419">
                  <c:v>1278.289149162409</c:v>
                </c:pt>
                <c:pt idx="1420">
                  <c:v>1270.758840867235</c:v>
                </c:pt>
                <c:pt idx="1421">
                  <c:v>1293.349928243243</c:v>
                </c:pt>
                <c:pt idx="1422">
                  <c:v>1289.584768292425</c:v>
                </c:pt>
                <c:pt idx="1423">
                  <c:v>1304.64568665082</c:v>
                </c:pt>
                <c:pt idx="1424">
                  <c:v>1334.767372483586</c:v>
                </c:pt>
                <c:pt idx="1425">
                  <c:v>1361.123770694437</c:v>
                </c:pt>
                <c:pt idx="1426">
                  <c:v>1327.236913304389</c:v>
                </c:pt>
                <c:pt idx="1427">
                  <c:v>1361.123770694437</c:v>
                </c:pt>
                <c:pt idx="1428">
                  <c:v>1372.419389824453</c:v>
                </c:pt>
                <c:pt idx="1429">
                  <c:v>1349.828151564421</c:v>
                </c:pt>
                <c:pt idx="1430">
                  <c:v>1342.297692385223</c:v>
                </c:pt>
                <c:pt idx="1431">
                  <c:v>1376.184689052832</c:v>
                </c:pt>
                <c:pt idx="1432">
                  <c:v>1395.010616478021</c:v>
                </c:pt>
                <c:pt idx="1433">
                  <c:v>1361.123770694437</c:v>
                </c:pt>
                <c:pt idx="1434">
                  <c:v>1334.767372483586</c:v>
                </c:pt>
                <c:pt idx="1435">
                  <c:v>1364.889069922816</c:v>
                </c:pt>
                <c:pt idx="1436">
                  <c:v>1346.062991613602</c:v>
                </c:pt>
                <c:pt idx="1437">
                  <c:v>1319.706465731654</c:v>
                </c:pt>
                <c:pt idx="1438">
                  <c:v>1361.123770694437</c:v>
                </c:pt>
                <c:pt idx="1439">
                  <c:v>1402.541214934781</c:v>
                </c:pt>
                <c:pt idx="1440">
                  <c:v>1391.245456527203</c:v>
                </c:pt>
                <c:pt idx="1441">
                  <c:v>1413.836694787235</c:v>
                </c:pt>
                <c:pt idx="1442">
                  <c:v>1421.367153966433</c:v>
                </c:pt>
                <c:pt idx="1443">
                  <c:v>1398.775915706401</c:v>
                </c:pt>
                <c:pt idx="1444">
                  <c:v>1383.71514823203</c:v>
                </c:pt>
                <c:pt idx="1445">
                  <c:v>1357.358610743619</c:v>
                </c:pt>
                <c:pt idx="1446">
                  <c:v>1376.184689052832</c:v>
                </c:pt>
                <c:pt idx="1447">
                  <c:v>1379.949849003651</c:v>
                </c:pt>
                <c:pt idx="1448">
                  <c:v>1391.245456527203</c:v>
                </c:pt>
                <c:pt idx="1449">
                  <c:v>1372.419389824453</c:v>
                </c:pt>
                <c:pt idx="1450">
                  <c:v>1428.897613145631</c:v>
                </c:pt>
                <c:pt idx="1451">
                  <c:v>1410.071534836417</c:v>
                </c:pt>
                <c:pt idx="1452">
                  <c:v>1413.836694787235</c:v>
                </c:pt>
                <c:pt idx="1453">
                  <c:v>1406.306374885599</c:v>
                </c:pt>
                <c:pt idx="1454">
                  <c:v>1443.958380620002</c:v>
                </c:pt>
                <c:pt idx="1455">
                  <c:v>1413.836694787235</c:v>
                </c:pt>
                <c:pt idx="1456">
                  <c:v>1436.428072324829</c:v>
                </c:pt>
                <c:pt idx="1457">
                  <c:v>1443.958380620002</c:v>
                </c:pt>
                <c:pt idx="1458">
                  <c:v>1481.61053723843</c:v>
                </c:pt>
                <c:pt idx="1459">
                  <c:v>1477.845377287611</c:v>
                </c:pt>
                <c:pt idx="1460">
                  <c:v>1485.37583646681</c:v>
                </c:pt>
                <c:pt idx="1461">
                  <c:v>1474.080217336793</c:v>
                </c:pt>
                <c:pt idx="1462">
                  <c:v>1492.906144761982</c:v>
                </c:pt>
                <c:pt idx="1463">
                  <c:v>1477.845377287611</c:v>
                </c:pt>
                <c:pt idx="1464">
                  <c:v>1489.140996417627</c:v>
                </c:pt>
                <c:pt idx="1465">
                  <c:v>1485.37583646681</c:v>
                </c:pt>
                <c:pt idx="1466">
                  <c:v>1470.314918108413</c:v>
                </c:pt>
                <c:pt idx="1467">
                  <c:v>1455.254139027579</c:v>
                </c:pt>
                <c:pt idx="1468">
                  <c:v>1421.367153966433</c:v>
                </c:pt>
                <c:pt idx="1469">
                  <c:v>1425.132453194813</c:v>
                </c:pt>
                <c:pt idx="1470">
                  <c:v>1432.662773096449</c:v>
                </c:pt>
                <c:pt idx="1471">
                  <c:v>1481.61053723843</c:v>
                </c:pt>
                <c:pt idx="1472">
                  <c:v>1474.080217336793</c:v>
                </c:pt>
                <c:pt idx="1473">
                  <c:v>1489.140996417627</c:v>
                </c:pt>
                <c:pt idx="1474">
                  <c:v>1443.958380620002</c:v>
                </c:pt>
                <c:pt idx="1475">
                  <c:v>1425.132453194813</c:v>
                </c:pt>
                <c:pt idx="1476">
                  <c:v>1406.306374885599</c:v>
                </c:pt>
                <c:pt idx="1477">
                  <c:v>1391.245456527203</c:v>
                </c:pt>
                <c:pt idx="1478">
                  <c:v>1417.601994015615</c:v>
                </c:pt>
                <c:pt idx="1479">
                  <c:v>1462.784458929216</c:v>
                </c:pt>
                <c:pt idx="1480">
                  <c:v>1481.61053723843</c:v>
                </c:pt>
                <c:pt idx="1481">
                  <c:v>1485.37583646681</c:v>
                </c:pt>
                <c:pt idx="1482">
                  <c:v>1504.20190316956</c:v>
                </c:pt>
                <c:pt idx="1483">
                  <c:v>1481.61053723843</c:v>
                </c:pt>
                <c:pt idx="1484">
                  <c:v>1477.845377287611</c:v>
                </c:pt>
                <c:pt idx="1485">
                  <c:v>1511.732223071196</c:v>
                </c:pt>
                <c:pt idx="1486">
                  <c:v>1481.61053723843</c:v>
                </c:pt>
                <c:pt idx="1487">
                  <c:v>1511.732223071196</c:v>
                </c:pt>
                <c:pt idx="1488">
                  <c:v>1507.967063120378</c:v>
                </c:pt>
                <c:pt idx="1489">
                  <c:v>1485.37583646681</c:v>
                </c:pt>
                <c:pt idx="1490">
                  <c:v>1466.549758157595</c:v>
                </c:pt>
                <c:pt idx="1491">
                  <c:v>1462.784458929216</c:v>
                </c:pt>
                <c:pt idx="1492">
                  <c:v>1466.549758157595</c:v>
                </c:pt>
                <c:pt idx="1493">
                  <c:v>1485.37583646681</c:v>
                </c:pt>
                <c:pt idx="1494">
                  <c:v>1541.853920510426</c:v>
                </c:pt>
                <c:pt idx="1495">
                  <c:v>1515.497522299575</c:v>
                </c:pt>
                <c:pt idx="1496">
                  <c:v>1564.445147163995</c:v>
                </c:pt>
                <c:pt idx="1497">
                  <c:v>1519.262682250393</c:v>
                </c:pt>
                <c:pt idx="1498">
                  <c:v>1534.32360060879</c:v>
                </c:pt>
                <c:pt idx="1499">
                  <c:v>1515.497522299575</c:v>
                </c:pt>
                <c:pt idx="1500">
                  <c:v>1530.55830138041</c:v>
                </c:pt>
                <c:pt idx="1501">
                  <c:v>1519.262682250393</c:v>
                </c:pt>
                <c:pt idx="1502">
                  <c:v>1523.027981478773</c:v>
                </c:pt>
                <c:pt idx="1503">
                  <c:v>1504.20190316956</c:v>
                </c:pt>
                <c:pt idx="1504">
                  <c:v>1470.314918108413</c:v>
                </c:pt>
                <c:pt idx="1505">
                  <c:v>1474.080217336793</c:v>
                </c:pt>
                <c:pt idx="1506">
                  <c:v>1470.314918108413</c:v>
                </c:pt>
                <c:pt idx="1507">
                  <c:v>1500.43660394118</c:v>
                </c:pt>
                <c:pt idx="1508">
                  <c:v>1519.262682250393</c:v>
                </c:pt>
                <c:pt idx="1509">
                  <c:v>1560.679987213176</c:v>
                </c:pt>
                <c:pt idx="1510">
                  <c:v>1598.332143831604</c:v>
                </c:pt>
                <c:pt idx="1511">
                  <c:v>1602.097303782422</c:v>
                </c:pt>
                <c:pt idx="1512">
                  <c:v>1571.975745620754</c:v>
                </c:pt>
                <c:pt idx="1513">
                  <c:v>1568.210307114813</c:v>
                </c:pt>
                <c:pt idx="1514">
                  <c:v>1538.088760559607</c:v>
                </c:pt>
                <c:pt idx="1515">
                  <c:v>1526.79300215203</c:v>
                </c:pt>
                <c:pt idx="1516">
                  <c:v>1530.55830138041</c:v>
                </c:pt>
                <c:pt idx="1517">
                  <c:v>1534.32360060879</c:v>
                </c:pt>
                <c:pt idx="1518">
                  <c:v>1545.619068854781</c:v>
                </c:pt>
                <c:pt idx="1519">
                  <c:v>1571.975745620754</c:v>
                </c:pt>
                <c:pt idx="1520">
                  <c:v>1541.853920510426</c:v>
                </c:pt>
                <c:pt idx="1521">
                  <c:v>1568.210307114813</c:v>
                </c:pt>
                <c:pt idx="1522">
                  <c:v>1594.566983880786</c:v>
                </c:pt>
                <c:pt idx="1523">
                  <c:v>1617.158071256793</c:v>
                </c:pt>
                <c:pt idx="1524">
                  <c:v>1647.279907973584</c:v>
                </c:pt>
                <c:pt idx="1525">
                  <c:v>1647.279907973584</c:v>
                </c:pt>
                <c:pt idx="1526">
                  <c:v>1632.21912889275</c:v>
                </c:pt>
                <c:pt idx="1527">
                  <c:v>1643.514608745205</c:v>
                </c:pt>
                <c:pt idx="1528">
                  <c:v>1624.688530435991</c:v>
                </c:pt>
                <c:pt idx="1529">
                  <c:v>1598.332143831604</c:v>
                </c:pt>
                <c:pt idx="1530">
                  <c:v>1617.158071256793</c:v>
                </c:pt>
                <c:pt idx="1531">
                  <c:v>1628.45382966437</c:v>
                </c:pt>
                <c:pt idx="1532">
                  <c:v>1643.514608745205</c:v>
                </c:pt>
                <c:pt idx="1533">
                  <c:v>1651.045067924402</c:v>
                </c:pt>
                <c:pt idx="1534">
                  <c:v>1666.105835398773</c:v>
                </c:pt>
                <c:pt idx="1535">
                  <c:v>1677.40159380635</c:v>
                </c:pt>
                <c:pt idx="1536">
                  <c:v>1647.279907973584</c:v>
                </c:pt>
                <c:pt idx="1537">
                  <c:v>1654.810227875221</c:v>
                </c:pt>
                <c:pt idx="1538">
                  <c:v>1647.279907973584</c:v>
                </c:pt>
                <c:pt idx="1539">
                  <c:v>1632.21912889275</c:v>
                </c:pt>
                <c:pt idx="1540">
                  <c:v>1628.45382966437</c:v>
                </c:pt>
                <c:pt idx="1541">
                  <c:v>1677.40159380635</c:v>
                </c:pt>
                <c:pt idx="1542">
                  <c:v>1673.636294577971</c:v>
                </c:pt>
                <c:pt idx="1543">
                  <c:v>1692.462372887185</c:v>
                </c:pt>
                <c:pt idx="1544">
                  <c:v>1730.114378621588</c:v>
                </c:pt>
                <c:pt idx="1545">
                  <c:v>1748.940596208363</c:v>
                </c:pt>
                <c:pt idx="1546">
                  <c:v>1737.644977078347</c:v>
                </c:pt>
                <c:pt idx="1547">
                  <c:v>1748.940596208363</c:v>
                </c:pt>
                <c:pt idx="1548">
                  <c:v>1779.062142763568</c:v>
                </c:pt>
                <c:pt idx="1549">
                  <c:v>1782.827592875972</c:v>
                </c:pt>
                <c:pt idx="1550">
                  <c:v>1790.357901171145</c:v>
                </c:pt>
                <c:pt idx="1551">
                  <c:v>1790.357901171145</c:v>
                </c:pt>
                <c:pt idx="1552">
                  <c:v>1790.357901171145</c:v>
                </c:pt>
                <c:pt idx="1553">
                  <c:v>1760.236215338379</c:v>
                </c:pt>
                <c:pt idx="1554">
                  <c:v>1726.349357948331</c:v>
                </c:pt>
                <c:pt idx="1555">
                  <c:v>1718.818759491572</c:v>
                </c:pt>
                <c:pt idx="1556">
                  <c:v>1733.879817127528</c:v>
                </c:pt>
                <c:pt idx="1557">
                  <c:v>1730.114378621588</c:v>
                </c:pt>
                <c:pt idx="1558">
                  <c:v>1703.757992017201</c:v>
                </c:pt>
                <c:pt idx="1559">
                  <c:v>1718.818759491572</c:v>
                </c:pt>
                <c:pt idx="1560">
                  <c:v>1715.053599540753</c:v>
                </c:pt>
                <c:pt idx="1561">
                  <c:v>1684.932052985548</c:v>
                </c:pt>
                <c:pt idx="1562">
                  <c:v>1692.462372887185</c:v>
                </c:pt>
                <c:pt idx="1563">
                  <c:v>1741.410137029165</c:v>
                </c:pt>
                <c:pt idx="1564">
                  <c:v>1722.584058719951</c:v>
                </c:pt>
                <c:pt idx="1565">
                  <c:v>1737.644977078347</c:v>
                </c:pt>
                <c:pt idx="1566">
                  <c:v>1775.297133696774</c:v>
                </c:pt>
                <c:pt idx="1567">
                  <c:v>1767.766523633552</c:v>
                </c:pt>
                <c:pt idx="1568">
                  <c:v>1741.410137029165</c:v>
                </c:pt>
                <c:pt idx="1569">
                  <c:v>1752.705756159181</c:v>
                </c:pt>
                <c:pt idx="1570">
                  <c:v>1741.410137029165</c:v>
                </c:pt>
                <c:pt idx="1571">
                  <c:v>1726.349357948331</c:v>
                </c:pt>
                <c:pt idx="1572">
                  <c:v>1718.818759491572</c:v>
                </c:pt>
                <c:pt idx="1573">
                  <c:v>1722.584058719951</c:v>
                </c:pt>
                <c:pt idx="1574">
                  <c:v>1733.879817127528</c:v>
                </c:pt>
                <c:pt idx="1575">
                  <c:v>1764.001375289197</c:v>
                </c:pt>
                <c:pt idx="1576">
                  <c:v>1782.827592875972</c:v>
                </c:pt>
                <c:pt idx="1577">
                  <c:v>1797.888360350343</c:v>
                </c:pt>
                <c:pt idx="1578">
                  <c:v>1797.888360350343</c:v>
                </c:pt>
                <c:pt idx="1579">
                  <c:v>1809.18397948036</c:v>
                </c:pt>
                <c:pt idx="1580">
                  <c:v>1812.949139431177</c:v>
                </c:pt>
                <c:pt idx="1581">
                  <c:v>1779.062142763568</c:v>
                </c:pt>
                <c:pt idx="1582">
                  <c:v>1809.18397948036</c:v>
                </c:pt>
                <c:pt idx="1583">
                  <c:v>1835.540516968771</c:v>
                </c:pt>
                <c:pt idx="1584">
                  <c:v>1824.244897838755</c:v>
                </c:pt>
                <c:pt idx="1585">
                  <c:v>1820.479598610375</c:v>
                </c:pt>
                <c:pt idx="1586">
                  <c:v>1858.131743622339</c:v>
                </c:pt>
                <c:pt idx="1587">
                  <c:v>1809.18397948036</c:v>
                </c:pt>
                <c:pt idx="1588">
                  <c:v>1812.949139431177</c:v>
                </c:pt>
                <c:pt idx="1589">
                  <c:v>1790.357901171145</c:v>
                </c:pt>
                <c:pt idx="1590">
                  <c:v>1752.705756159181</c:v>
                </c:pt>
                <c:pt idx="1591">
                  <c:v>1737.644977078347</c:v>
                </c:pt>
                <c:pt idx="1592">
                  <c:v>1760.236215338379</c:v>
                </c:pt>
                <c:pt idx="1593">
                  <c:v>1752.705756159181</c:v>
                </c:pt>
                <c:pt idx="1594">
                  <c:v>1809.18397948036</c:v>
                </c:pt>
                <c:pt idx="1595">
                  <c:v>1846.836124492324</c:v>
                </c:pt>
                <c:pt idx="1596">
                  <c:v>1850.601284443142</c:v>
                </c:pt>
                <c:pt idx="1597">
                  <c:v>1816.714299381996</c:v>
                </c:pt>
                <c:pt idx="1598">
                  <c:v>1779.062142763568</c:v>
                </c:pt>
                <c:pt idx="1599">
                  <c:v>1786.592741220327</c:v>
                </c:pt>
                <c:pt idx="1600">
                  <c:v>1760.236215338379</c:v>
                </c:pt>
                <c:pt idx="1601">
                  <c:v>1741.410137029165</c:v>
                </c:pt>
                <c:pt idx="1602">
                  <c:v>1764.001375289197</c:v>
                </c:pt>
                <c:pt idx="1603">
                  <c:v>1786.592741220327</c:v>
                </c:pt>
                <c:pt idx="1604">
                  <c:v>1752.705756159181</c:v>
                </c:pt>
                <c:pt idx="1605">
                  <c:v>1741.410137029165</c:v>
                </c:pt>
                <c:pt idx="1606">
                  <c:v>1775.297133696774</c:v>
                </c:pt>
                <c:pt idx="1607">
                  <c:v>1794.123061121963</c:v>
                </c:pt>
                <c:pt idx="1608">
                  <c:v>1794.123061121963</c:v>
                </c:pt>
                <c:pt idx="1609">
                  <c:v>1782.827592875972</c:v>
                </c:pt>
                <c:pt idx="1610">
                  <c:v>1816.714299381996</c:v>
                </c:pt>
                <c:pt idx="1611">
                  <c:v>1801.653520301161</c:v>
                </c:pt>
                <c:pt idx="1612">
                  <c:v>1786.592741220327</c:v>
                </c:pt>
                <c:pt idx="1613">
                  <c:v>1794.123061121963</c:v>
                </c:pt>
                <c:pt idx="1614">
                  <c:v>1797.888360350343</c:v>
                </c:pt>
                <c:pt idx="1615">
                  <c:v>1797.888360350343</c:v>
                </c:pt>
                <c:pt idx="1616">
                  <c:v>1812.949139431177</c:v>
                </c:pt>
                <c:pt idx="1617">
                  <c:v>1812.949139431177</c:v>
                </c:pt>
                <c:pt idx="1618">
                  <c:v>1835.540516968771</c:v>
                </c:pt>
                <c:pt idx="1619">
                  <c:v>1850.601284443142</c:v>
                </c:pt>
                <c:pt idx="1620">
                  <c:v>1854.36644439396</c:v>
                </c:pt>
                <c:pt idx="1621">
                  <c:v>1839.305665313125</c:v>
                </c:pt>
                <c:pt idx="1622">
                  <c:v>1854.36644439396</c:v>
                </c:pt>
                <c:pt idx="1623">
                  <c:v>1846.836124492324</c:v>
                </c:pt>
                <c:pt idx="1624">
                  <c:v>1846.836124492324</c:v>
                </c:pt>
                <c:pt idx="1625">
                  <c:v>1824.244897838755</c:v>
                </c:pt>
                <c:pt idx="1626">
                  <c:v>1846.836124492324</c:v>
                </c:pt>
                <c:pt idx="1627">
                  <c:v>1843.070825263944</c:v>
                </c:pt>
                <c:pt idx="1628">
                  <c:v>1839.305665313125</c:v>
                </c:pt>
                <c:pt idx="1629">
                  <c:v>1843.070825263944</c:v>
                </c:pt>
                <c:pt idx="1630">
                  <c:v>1861.896903573157</c:v>
                </c:pt>
                <c:pt idx="1631">
                  <c:v>1828.009906905548</c:v>
                </c:pt>
                <c:pt idx="1632">
                  <c:v>1824.244897838755</c:v>
                </c:pt>
                <c:pt idx="1633">
                  <c:v>1824.244897838755</c:v>
                </c:pt>
                <c:pt idx="1634">
                  <c:v>1828.009906905548</c:v>
                </c:pt>
                <c:pt idx="1635">
                  <c:v>1846.836124492324</c:v>
                </c:pt>
                <c:pt idx="1636">
                  <c:v>1861.896903573157</c:v>
                </c:pt>
                <c:pt idx="1637">
                  <c:v>1873.192661980735</c:v>
                </c:pt>
                <c:pt idx="1638">
                  <c:v>1876.957682653992</c:v>
                </c:pt>
                <c:pt idx="1639">
                  <c:v>1873.192661980735</c:v>
                </c:pt>
                <c:pt idx="1640">
                  <c:v>1816.714299381996</c:v>
                </c:pt>
                <c:pt idx="1641">
                  <c:v>1820.479598610375</c:v>
                </c:pt>
                <c:pt idx="1642">
                  <c:v>1797.888360350343</c:v>
                </c:pt>
                <c:pt idx="1643">
                  <c:v>1812.949139431177</c:v>
                </c:pt>
                <c:pt idx="1644">
                  <c:v>1790.357901171145</c:v>
                </c:pt>
                <c:pt idx="1645">
                  <c:v>1839.305665313125</c:v>
                </c:pt>
                <c:pt idx="1646">
                  <c:v>1828.009906905548</c:v>
                </c:pt>
                <c:pt idx="1647">
                  <c:v>1858.131743622339</c:v>
                </c:pt>
                <c:pt idx="1648">
                  <c:v>1820.479598610375</c:v>
                </c:pt>
                <c:pt idx="1649">
                  <c:v>1839.305665313125</c:v>
                </c:pt>
                <c:pt idx="1650">
                  <c:v>1812.949139431177</c:v>
                </c:pt>
                <c:pt idx="1651">
                  <c:v>1850.601284443142</c:v>
                </c:pt>
                <c:pt idx="1652">
                  <c:v>1858.131743622339</c:v>
                </c:pt>
                <c:pt idx="1653">
                  <c:v>1865.662063523976</c:v>
                </c:pt>
                <c:pt idx="1654">
                  <c:v>1854.36644439396</c:v>
                </c:pt>
                <c:pt idx="1655">
                  <c:v>1876.957682653992</c:v>
                </c:pt>
                <c:pt idx="1656">
                  <c:v>1858.131743622339</c:v>
                </c:pt>
                <c:pt idx="1657">
                  <c:v>1846.836124492324</c:v>
                </c:pt>
                <c:pt idx="1658">
                  <c:v>1854.36644439396</c:v>
                </c:pt>
                <c:pt idx="1659">
                  <c:v>1884.488281110751</c:v>
                </c:pt>
                <c:pt idx="1660">
                  <c:v>1858.131743622339</c:v>
                </c:pt>
                <c:pt idx="1661">
                  <c:v>1861.896903573157</c:v>
                </c:pt>
                <c:pt idx="1662">
                  <c:v>1858.131743622339</c:v>
                </c:pt>
                <c:pt idx="1663">
                  <c:v>1839.305665313125</c:v>
                </c:pt>
                <c:pt idx="1664">
                  <c:v>1865.662063523976</c:v>
                </c:pt>
                <c:pt idx="1665">
                  <c:v>1895.783749356742</c:v>
                </c:pt>
                <c:pt idx="1666">
                  <c:v>1903.31420853594</c:v>
                </c:pt>
                <c:pt idx="1667">
                  <c:v>1907.079368486759</c:v>
                </c:pt>
                <c:pt idx="1668">
                  <c:v>1940.966365154368</c:v>
                </c:pt>
                <c:pt idx="1669">
                  <c:v>1907.079368486759</c:v>
                </c:pt>
                <c:pt idx="1670">
                  <c:v>1910.844667715138</c:v>
                </c:pt>
                <c:pt idx="1671">
                  <c:v>1918.374987616774</c:v>
                </c:pt>
                <c:pt idx="1672">
                  <c:v>1907.079368486759</c:v>
                </c:pt>
                <c:pt idx="1673">
                  <c:v>1895.783749356742</c:v>
                </c:pt>
                <c:pt idx="1674">
                  <c:v>1869.427223474794</c:v>
                </c:pt>
                <c:pt idx="1675">
                  <c:v>1865.662063523976</c:v>
                </c:pt>
                <c:pt idx="1676">
                  <c:v>1828.009906905548</c:v>
                </c:pt>
                <c:pt idx="1677">
                  <c:v>1839.305665313125</c:v>
                </c:pt>
                <c:pt idx="1678">
                  <c:v>1858.131743622339</c:v>
                </c:pt>
                <c:pt idx="1679">
                  <c:v>1869.427223474794</c:v>
                </c:pt>
                <c:pt idx="1680">
                  <c:v>1869.427223474794</c:v>
                </c:pt>
                <c:pt idx="1681">
                  <c:v>1873.192661980735</c:v>
                </c:pt>
                <c:pt idx="1682">
                  <c:v>1888.253441061569</c:v>
                </c:pt>
                <c:pt idx="1683">
                  <c:v>1880.722981882371</c:v>
                </c:pt>
                <c:pt idx="1684">
                  <c:v>1899.549048585122</c:v>
                </c:pt>
                <c:pt idx="1685">
                  <c:v>1899.549048585122</c:v>
                </c:pt>
                <c:pt idx="1686">
                  <c:v>1922.140426122715</c:v>
                </c:pt>
                <c:pt idx="1687">
                  <c:v>1925.905446795972</c:v>
                </c:pt>
                <c:pt idx="1688">
                  <c:v>1910.844667715138</c:v>
                </c:pt>
                <c:pt idx="1689">
                  <c:v>1895.783749356742</c:v>
                </c:pt>
                <c:pt idx="1690">
                  <c:v>1884.488281110751</c:v>
                </c:pt>
                <c:pt idx="1691">
                  <c:v>1907.079368486759</c:v>
                </c:pt>
                <c:pt idx="1692">
                  <c:v>1880.722981882371</c:v>
                </c:pt>
                <c:pt idx="1693">
                  <c:v>1880.722981882371</c:v>
                </c:pt>
                <c:pt idx="1694">
                  <c:v>1876.957682653992</c:v>
                </c:pt>
                <c:pt idx="1695">
                  <c:v>1888.253441061569</c:v>
                </c:pt>
                <c:pt idx="1696">
                  <c:v>1865.662063523976</c:v>
                </c:pt>
                <c:pt idx="1697">
                  <c:v>1880.722981882371</c:v>
                </c:pt>
                <c:pt idx="1698">
                  <c:v>1910.844667715138</c:v>
                </c:pt>
                <c:pt idx="1699">
                  <c:v>1907.079368486759</c:v>
                </c:pt>
                <c:pt idx="1700">
                  <c:v>1914.609827665956</c:v>
                </c:pt>
                <c:pt idx="1701">
                  <c:v>1914.609827665956</c:v>
                </c:pt>
                <c:pt idx="1702">
                  <c:v>1907.079368486759</c:v>
                </c:pt>
                <c:pt idx="1703">
                  <c:v>1925.905446795972</c:v>
                </c:pt>
                <c:pt idx="1704">
                  <c:v>1978.618510166332</c:v>
                </c:pt>
                <c:pt idx="1705">
                  <c:v>1974.853210937953</c:v>
                </c:pt>
                <c:pt idx="1706">
                  <c:v>1948.496812727102</c:v>
                </c:pt>
                <c:pt idx="1707">
                  <c:v>1937.20120520355</c:v>
                </c:pt>
                <c:pt idx="1708">
                  <c:v>1899.549048585122</c:v>
                </c:pt>
                <c:pt idx="1709">
                  <c:v>1861.896903573157</c:v>
                </c:pt>
                <c:pt idx="1710">
                  <c:v>1846.836124492324</c:v>
                </c:pt>
                <c:pt idx="1711">
                  <c:v>1850.601284443142</c:v>
                </c:pt>
                <c:pt idx="1712">
                  <c:v>1873.192661980735</c:v>
                </c:pt>
                <c:pt idx="1713">
                  <c:v>1880.722981882371</c:v>
                </c:pt>
                <c:pt idx="1714">
                  <c:v>1907.079368486759</c:v>
                </c:pt>
                <c:pt idx="1715">
                  <c:v>1914.609827665956</c:v>
                </c:pt>
                <c:pt idx="1716">
                  <c:v>1978.618510166332</c:v>
                </c:pt>
                <c:pt idx="1717">
                  <c:v>1963.557591807936</c:v>
                </c:pt>
                <c:pt idx="1718">
                  <c:v>1959.792431857118</c:v>
                </c:pt>
                <c:pt idx="1719">
                  <c:v>1944.731513498723</c:v>
                </c:pt>
                <c:pt idx="1720">
                  <c:v>1963.557591807936</c:v>
                </c:pt>
                <c:pt idx="1721">
                  <c:v>1888.253441061569</c:v>
                </c:pt>
                <c:pt idx="1722">
                  <c:v>1876.957682653992</c:v>
                </c:pt>
                <c:pt idx="1723">
                  <c:v>1846.836124492324</c:v>
                </c:pt>
                <c:pt idx="1724">
                  <c:v>1835.540516968771</c:v>
                </c:pt>
                <c:pt idx="1725">
                  <c:v>1820.479598610375</c:v>
                </c:pt>
                <c:pt idx="1726">
                  <c:v>1869.427223474794</c:v>
                </c:pt>
                <c:pt idx="1727">
                  <c:v>1895.783749356742</c:v>
                </c:pt>
                <c:pt idx="1728">
                  <c:v>1937.20120520355</c:v>
                </c:pt>
                <c:pt idx="1729">
                  <c:v>1929.670746024352</c:v>
                </c:pt>
                <c:pt idx="1730">
                  <c:v>1944.731513498723</c:v>
                </c:pt>
                <c:pt idx="1731">
                  <c:v>1899.549048585122</c:v>
                </c:pt>
                <c:pt idx="1732">
                  <c:v>1914.609827665956</c:v>
                </c:pt>
                <c:pt idx="1733">
                  <c:v>1903.31420853594</c:v>
                </c:pt>
                <c:pt idx="1734">
                  <c:v>1910.844667715138</c:v>
                </c:pt>
                <c:pt idx="1735">
                  <c:v>1884.488281110751</c:v>
                </c:pt>
                <c:pt idx="1736">
                  <c:v>1907.079368486759</c:v>
                </c:pt>
                <c:pt idx="1737">
                  <c:v>1892.018589405924</c:v>
                </c:pt>
                <c:pt idx="1738">
                  <c:v>1899.549048585122</c:v>
                </c:pt>
                <c:pt idx="1739">
                  <c:v>1888.253441061569</c:v>
                </c:pt>
                <c:pt idx="1740">
                  <c:v>1922.140426122715</c:v>
                </c:pt>
                <c:pt idx="1741">
                  <c:v>1907.079368486759</c:v>
                </c:pt>
                <c:pt idx="1742">
                  <c:v>1907.079368486759</c:v>
                </c:pt>
                <c:pt idx="1743">
                  <c:v>1899.549048585122</c:v>
                </c:pt>
                <c:pt idx="1744">
                  <c:v>1914.609827665956</c:v>
                </c:pt>
                <c:pt idx="1745">
                  <c:v>1899.549048585122</c:v>
                </c:pt>
                <c:pt idx="1746">
                  <c:v>1918.374987616774</c:v>
                </c:pt>
                <c:pt idx="1747">
                  <c:v>1922.140426122715</c:v>
                </c:pt>
                <c:pt idx="1748">
                  <c:v>1933.435755091145</c:v>
                </c:pt>
                <c:pt idx="1749">
                  <c:v>1933.435755091145</c:v>
                </c:pt>
                <c:pt idx="1750">
                  <c:v>1929.670746024352</c:v>
                </c:pt>
                <c:pt idx="1751">
                  <c:v>1937.20120520355</c:v>
                </c:pt>
                <c:pt idx="1752">
                  <c:v>1933.435755091145</c:v>
                </c:pt>
                <c:pt idx="1753">
                  <c:v>1937.20120520355</c:v>
                </c:pt>
                <c:pt idx="1754">
                  <c:v>1944.731513498723</c:v>
                </c:pt>
                <c:pt idx="1755">
                  <c:v>1914.609827665956</c:v>
                </c:pt>
                <c:pt idx="1756">
                  <c:v>1933.435755091145</c:v>
                </c:pt>
                <c:pt idx="1757">
                  <c:v>1937.20120520355</c:v>
                </c:pt>
                <c:pt idx="1758">
                  <c:v>1907.079368486759</c:v>
                </c:pt>
                <c:pt idx="1759">
                  <c:v>1929.670746024352</c:v>
                </c:pt>
                <c:pt idx="1760">
                  <c:v>1940.966365154368</c:v>
                </c:pt>
                <c:pt idx="1761">
                  <c:v>1929.670746024352</c:v>
                </c:pt>
                <c:pt idx="1762">
                  <c:v>1922.140426122715</c:v>
                </c:pt>
                <c:pt idx="1763">
                  <c:v>1933.435755091145</c:v>
                </c:pt>
                <c:pt idx="1764">
                  <c:v>1892.018589405924</c:v>
                </c:pt>
                <c:pt idx="1765">
                  <c:v>1888.253441061569</c:v>
                </c:pt>
                <c:pt idx="1766">
                  <c:v>1899.549048585122</c:v>
                </c:pt>
                <c:pt idx="1767">
                  <c:v>1899.549048585122</c:v>
                </c:pt>
                <c:pt idx="1768">
                  <c:v>1933.435755091145</c:v>
                </c:pt>
                <c:pt idx="1769">
                  <c:v>1922.140426122715</c:v>
                </c:pt>
                <c:pt idx="1770">
                  <c:v>1937.20120520355</c:v>
                </c:pt>
                <c:pt idx="1771">
                  <c:v>1922.140426122715</c:v>
                </c:pt>
                <c:pt idx="1772">
                  <c:v>1907.079368486759</c:v>
                </c:pt>
                <c:pt idx="1773">
                  <c:v>1876.957682653992</c:v>
                </c:pt>
                <c:pt idx="1774">
                  <c:v>1918.374987616774</c:v>
                </c:pt>
                <c:pt idx="1775">
                  <c:v>1929.670746024352</c:v>
                </c:pt>
                <c:pt idx="1776">
                  <c:v>1907.079368486759</c:v>
                </c:pt>
                <c:pt idx="1777">
                  <c:v>1918.374987616774</c:v>
                </c:pt>
                <c:pt idx="1778">
                  <c:v>1937.20120520355</c:v>
                </c:pt>
                <c:pt idx="1779">
                  <c:v>1940.966365154368</c:v>
                </c:pt>
                <c:pt idx="1780">
                  <c:v>1918.374987616774</c:v>
                </c:pt>
                <c:pt idx="1781">
                  <c:v>1959.792431857118</c:v>
                </c:pt>
                <c:pt idx="1782">
                  <c:v>1959.792431857118</c:v>
                </c:pt>
                <c:pt idx="1783">
                  <c:v>1937.20120520355</c:v>
                </c:pt>
                <c:pt idx="1784">
                  <c:v>1914.609827665956</c:v>
                </c:pt>
                <c:pt idx="1785">
                  <c:v>1925.905446795972</c:v>
                </c:pt>
                <c:pt idx="1786">
                  <c:v>1925.905446795972</c:v>
                </c:pt>
                <c:pt idx="1787">
                  <c:v>1929.670746024352</c:v>
                </c:pt>
                <c:pt idx="1788">
                  <c:v>1944.731513498723</c:v>
                </c:pt>
                <c:pt idx="1789">
                  <c:v>1940.966365154368</c:v>
                </c:pt>
                <c:pt idx="1790">
                  <c:v>1971.087911709573</c:v>
                </c:pt>
                <c:pt idx="1791">
                  <c:v>1948.496812727102</c:v>
                </c:pt>
                <c:pt idx="1792">
                  <c:v>1940.966365154368</c:v>
                </c:pt>
                <c:pt idx="1793">
                  <c:v>1925.905446795972</c:v>
                </c:pt>
                <c:pt idx="1794">
                  <c:v>1922.140426122715</c:v>
                </c:pt>
                <c:pt idx="1795">
                  <c:v>1903.31420853594</c:v>
                </c:pt>
                <c:pt idx="1796">
                  <c:v>1876.957682653992</c:v>
                </c:pt>
                <c:pt idx="1797">
                  <c:v>1888.253441061569</c:v>
                </c:pt>
                <c:pt idx="1798">
                  <c:v>1892.018589405924</c:v>
                </c:pt>
                <c:pt idx="1799">
                  <c:v>1895.783749356742</c:v>
                </c:pt>
                <c:pt idx="1800">
                  <c:v>1880.722981882371</c:v>
                </c:pt>
                <c:pt idx="1801">
                  <c:v>1884.488281110751</c:v>
                </c:pt>
                <c:pt idx="1802">
                  <c:v>1876.957682653992</c:v>
                </c:pt>
                <c:pt idx="1803">
                  <c:v>1880.722981882371</c:v>
                </c:pt>
                <c:pt idx="1804">
                  <c:v>1884.488281110751</c:v>
                </c:pt>
                <c:pt idx="1805">
                  <c:v>1884.488281110751</c:v>
                </c:pt>
                <c:pt idx="1806">
                  <c:v>1918.374987616774</c:v>
                </c:pt>
                <c:pt idx="1807">
                  <c:v>1918.374987616774</c:v>
                </c:pt>
                <c:pt idx="1808">
                  <c:v>1922.140426122715</c:v>
                </c:pt>
                <c:pt idx="1809">
                  <c:v>1914.609827665956</c:v>
                </c:pt>
                <c:pt idx="1810">
                  <c:v>1910.844667715138</c:v>
                </c:pt>
                <c:pt idx="1811">
                  <c:v>1892.018589405924</c:v>
                </c:pt>
                <c:pt idx="1812">
                  <c:v>1892.018589405924</c:v>
                </c:pt>
                <c:pt idx="1813">
                  <c:v>1884.488281110751</c:v>
                </c:pt>
                <c:pt idx="1814">
                  <c:v>1899.549048585122</c:v>
                </c:pt>
                <c:pt idx="1815">
                  <c:v>1925.905446795972</c:v>
                </c:pt>
                <c:pt idx="1816">
                  <c:v>1944.731513498723</c:v>
                </c:pt>
                <c:pt idx="1817">
                  <c:v>1940.966365154368</c:v>
                </c:pt>
                <c:pt idx="1818">
                  <c:v>1914.609827665956</c:v>
                </c:pt>
                <c:pt idx="1819">
                  <c:v>1937.20120520355</c:v>
                </c:pt>
                <c:pt idx="1820">
                  <c:v>1952.261972677921</c:v>
                </c:pt>
                <c:pt idx="1821">
                  <c:v>1910.844667715138</c:v>
                </c:pt>
                <c:pt idx="1822">
                  <c:v>1922.140426122715</c:v>
                </c:pt>
                <c:pt idx="1823">
                  <c:v>1944.731513498723</c:v>
                </c:pt>
                <c:pt idx="1824">
                  <c:v>1910.844667715138</c:v>
                </c:pt>
                <c:pt idx="1825">
                  <c:v>1884.488281110751</c:v>
                </c:pt>
                <c:pt idx="1826">
                  <c:v>1933.435755091145</c:v>
                </c:pt>
                <c:pt idx="1827">
                  <c:v>1918.374987616774</c:v>
                </c:pt>
                <c:pt idx="1828">
                  <c:v>1910.844667715138</c:v>
                </c:pt>
                <c:pt idx="1829">
                  <c:v>1892.018589405924</c:v>
                </c:pt>
                <c:pt idx="1830">
                  <c:v>1899.549048585122</c:v>
                </c:pt>
                <c:pt idx="1831">
                  <c:v>1892.018589405924</c:v>
                </c:pt>
                <c:pt idx="1832">
                  <c:v>1895.783749356742</c:v>
                </c:pt>
                <c:pt idx="1833">
                  <c:v>1880.722981882371</c:v>
                </c:pt>
                <c:pt idx="1834">
                  <c:v>1918.374987616774</c:v>
                </c:pt>
                <c:pt idx="1835">
                  <c:v>1907.079368486759</c:v>
                </c:pt>
                <c:pt idx="1836">
                  <c:v>1895.783749356742</c:v>
                </c:pt>
                <c:pt idx="1837">
                  <c:v>1888.253441061569</c:v>
                </c:pt>
                <c:pt idx="1838">
                  <c:v>1922.140426122715</c:v>
                </c:pt>
                <c:pt idx="1839">
                  <c:v>1914.609827665956</c:v>
                </c:pt>
                <c:pt idx="1840">
                  <c:v>1918.374987616774</c:v>
                </c:pt>
                <c:pt idx="1841">
                  <c:v>1907.079368486759</c:v>
                </c:pt>
                <c:pt idx="1842">
                  <c:v>1925.905446795972</c:v>
                </c:pt>
                <c:pt idx="1843">
                  <c:v>1914.609827665956</c:v>
                </c:pt>
                <c:pt idx="1844">
                  <c:v>1892.018589405924</c:v>
                </c:pt>
                <c:pt idx="1845">
                  <c:v>1876.957682653992</c:v>
                </c:pt>
                <c:pt idx="1846">
                  <c:v>1892.018589405924</c:v>
                </c:pt>
                <c:pt idx="1847">
                  <c:v>1876.957682653992</c:v>
                </c:pt>
                <c:pt idx="1848">
                  <c:v>1907.079368486759</c:v>
                </c:pt>
                <c:pt idx="1849">
                  <c:v>1914.609827665956</c:v>
                </c:pt>
                <c:pt idx="1850">
                  <c:v>1922.140426122715</c:v>
                </c:pt>
                <c:pt idx="1851">
                  <c:v>1895.783749356742</c:v>
                </c:pt>
                <c:pt idx="1852">
                  <c:v>1907.079368486759</c:v>
                </c:pt>
                <c:pt idx="1853">
                  <c:v>1880.722981882371</c:v>
                </c:pt>
                <c:pt idx="1854">
                  <c:v>1884.488281110751</c:v>
                </c:pt>
                <c:pt idx="1855">
                  <c:v>1899.549048585122</c:v>
                </c:pt>
                <c:pt idx="1856">
                  <c:v>1933.435755091145</c:v>
                </c:pt>
                <c:pt idx="1857">
                  <c:v>1922.140426122715</c:v>
                </c:pt>
                <c:pt idx="1858">
                  <c:v>1918.374987616774</c:v>
                </c:pt>
                <c:pt idx="1859">
                  <c:v>1922.140426122715</c:v>
                </c:pt>
                <c:pt idx="1860">
                  <c:v>1895.783749356742</c:v>
                </c:pt>
                <c:pt idx="1861">
                  <c:v>1861.896903573157</c:v>
                </c:pt>
                <c:pt idx="1862">
                  <c:v>1876.957682653992</c:v>
                </c:pt>
                <c:pt idx="1863">
                  <c:v>1876.957682653992</c:v>
                </c:pt>
                <c:pt idx="1864">
                  <c:v>1876.957682653992</c:v>
                </c:pt>
                <c:pt idx="1865">
                  <c:v>1869.427223474794</c:v>
                </c:pt>
                <c:pt idx="1866">
                  <c:v>1850.601284443142</c:v>
                </c:pt>
                <c:pt idx="1867">
                  <c:v>1835.540516968771</c:v>
                </c:pt>
                <c:pt idx="1868">
                  <c:v>1831.775206133928</c:v>
                </c:pt>
                <c:pt idx="1869">
                  <c:v>1820.479598610375</c:v>
                </c:pt>
                <c:pt idx="1870">
                  <c:v>1816.714299381996</c:v>
                </c:pt>
                <c:pt idx="1871">
                  <c:v>1820.479598610375</c:v>
                </c:pt>
                <c:pt idx="1872">
                  <c:v>1794.123061121963</c:v>
                </c:pt>
                <c:pt idx="1873">
                  <c:v>1794.123061121963</c:v>
                </c:pt>
                <c:pt idx="1874">
                  <c:v>1794.123061121963</c:v>
                </c:pt>
                <c:pt idx="1875">
                  <c:v>1797.888360350343</c:v>
                </c:pt>
                <c:pt idx="1876">
                  <c:v>1809.18397948036</c:v>
                </c:pt>
                <c:pt idx="1877">
                  <c:v>1835.540516968771</c:v>
                </c:pt>
                <c:pt idx="1878">
                  <c:v>1794.123061121963</c:v>
                </c:pt>
                <c:pt idx="1879">
                  <c:v>1782.827592875972</c:v>
                </c:pt>
                <c:pt idx="1880">
                  <c:v>1801.653520301161</c:v>
                </c:pt>
                <c:pt idx="1881">
                  <c:v>1816.714299381996</c:v>
                </c:pt>
                <c:pt idx="1882">
                  <c:v>1816.714299381996</c:v>
                </c:pt>
                <c:pt idx="1883">
                  <c:v>1846.836124492324</c:v>
                </c:pt>
                <c:pt idx="1884">
                  <c:v>1865.662063523976</c:v>
                </c:pt>
                <c:pt idx="1885">
                  <c:v>1839.305665313125</c:v>
                </c:pt>
                <c:pt idx="1886">
                  <c:v>1797.888360350343</c:v>
                </c:pt>
                <c:pt idx="1887">
                  <c:v>1786.592741220327</c:v>
                </c:pt>
                <c:pt idx="1888">
                  <c:v>1771.531834468395</c:v>
                </c:pt>
                <c:pt idx="1889">
                  <c:v>1752.705756159181</c:v>
                </c:pt>
                <c:pt idx="1890">
                  <c:v>1752.705756159181</c:v>
                </c:pt>
                <c:pt idx="1891">
                  <c:v>1771.531834468395</c:v>
                </c:pt>
                <c:pt idx="1892">
                  <c:v>1775.297133696774</c:v>
                </c:pt>
                <c:pt idx="1893">
                  <c:v>1801.653520301161</c:v>
                </c:pt>
                <c:pt idx="1894">
                  <c:v>1839.305665313125</c:v>
                </c:pt>
                <c:pt idx="1895">
                  <c:v>1816.714299381996</c:v>
                </c:pt>
                <c:pt idx="1896">
                  <c:v>1820.479598610375</c:v>
                </c:pt>
                <c:pt idx="1897">
                  <c:v>1820.479598610375</c:v>
                </c:pt>
                <c:pt idx="1898">
                  <c:v>1779.062142763568</c:v>
                </c:pt>
                <c:pt idx="1899">
                  <c:v>1726.349357948331</c:v>
                </c:pt>
                <c:pt idx="1900">
                  <c:v>1741.410137029165</c:v>
                </c:pt>
                <c:pt idx="1901">
                  <c:v>1756.470916109999</c:v>
                </c:pt>
                <c:pt idx="1902">
                  <c:v>1741.410137029165</c:v>
                </c:pt>
                <c:pt idx="1903">
                  <c:v>1760.236215338379</c:v>
                </c:pt>
                <c:pt idx="1904">
                  <c:v>1756.470916109999</c:v>
                </c:pt>
                <c:pt idx="1905">
                  <c:v>1790.357901171145</c:v>
                </c:pt>
                <c:pt idx="1906">
                  <c:v>1767.766523633552</c:v>
                </c:pt>
                <c:pt idx="1907">
                  <c:v>1801.653520301161</c:v>
                </c:pt>
                <c:pt idx="1908">
                  <c:v>1790.357901171145</c:v>
                </c:pt>
                <c:pt idx="1909">
                  <c:v>1794.123061121963</c:v>
                </c:pt>
                <c:pt idx="1910">
                  <c:v>1786.592741220327</c:v>
                </c:pt>
                <c:pt idx="1911">
                  <c:v>1775.297133696774</c:v>
                </c:pt>
                <c:pt idx="1912">
                  <c:v>1726.349357948331</c:v>
                </c:pt>
                <c:pt idx="1913">
                  <c:v>1715.053599540753</c:v>
                </c:pt>
                <c:pt idx="1914">
                  <c:v>1748.940596208363</c:v>
                </c:pt>
                <c:pt idx="1915">
                  <c:v>1711.288451196399</c:v>
                </c:pt>
                <c:pt idx="1916">
                  <c:v>1688.697212936367</c:v>
                </c:pt>
                <c:pt idx="1917">
                  <c:v>1711.288451196399</c:v>
                </c:pt>
                <c:pt idx="1918">
                  <c:v>1737.644977078347</c:v>
                </c:pt>
                <c:pt idx="1919">
                  <c:v>1726.349357948331</c:v>
                </c:pt>
                <c:pt idx="1920">
                  <c:v>1718.818759491572</c:v>
                </c:pt>
                <c:pt idx="1921">
                  <c:v>1756.470916109999</c:v>
                </c:pt>
                <c:pt idx="1922">
                  <c:v>1737.644977078347</c:v>
                </c:pt>
                <c:pt idx="1923">
                  <c:v>1726.349357948331</c:v>
                </c:pt>
                <c:pt idx="1924">
                  <c:v>1711.288451196399</c:v>
                </c:pt>
                <c:pt idx="1925">
                  <c:v>1684.932052985548</c:v>
                </c:pt>
                <c:pt idx="1926">
                  <c:v>1669.871285511177</c:v>
                </c:pt>
                <c:pt idx="1927">
                  <c:v>1662.340675447955</c:v>
                </c:pt>
                <c:pt idx="1928">
                  <c:v>1677.40159380635</c:v>
                </c:pt>
                <c:pt idx="1929">
                  <c:v>1647.279907973584</c:v>
                </c:pt>
                <c:pt idx="1930">
                  <c:v>1692.462372887185</c:v>
                </c:pt>
                <c:pt idx="1931">
                  <c:v>1688.697212936367</c:v>
                </c:pt>
                <c:pt idx="1932">
                  <c:v>1696.227672115564</c:v>
                </c:pt>
                <c:pt idx="1933">
                  <c:v>1643.514608745205</c:v>
                </c:pt>
                <c:pt idx="1934">
                  <c:v>1658.5755271036</c:v>
                </c:pt>
                <c:pt idx="1935">
                  <c:v>1699.992832066383</c:v>
                </c:pt>
                <c:pt idx="1936">
                  <c:v>1741.410137029165</c:v>
                </c:pt>
                <c:pt idx="1937">
                  <c:v>1748.940596208363</c:v>
                </c:pt>
                <c:pt idx="1938">
                  <c:v>1794.123061121963</c:v>
                </c:pt>
                <c:pt idx="1939">
                  <c:v>1794.123061121963</c:v>
                </c:pt>
                <c:pt idx="1940">
                  <c:v>1752.705756159181</c:v>
                </c:pt>
                <c:pt idx="1941">
                  <c:v>1696.227672115564</c:v>
                </c:pt>
                <c:pt idx="1942">
                  <c:v>1684.932052985548</c:v>
                </c:pt>
                <c:pt idx="1943">
                  <c:v>1662.340675447955</c:v>
                </c:pt>
                <c:pt idx="1944">
                  <c:v>1684.932052985548</c:v>
                </c:pt>
                <c:pt idx="1945">
                  <c:v>1699.992832066383</c:v>
                </c:pt>
                <c:pt idx="1946">
                  <c:v>1726.349357948331</c:v>
                </c:pt>
                <c:pt idx="1947">
                  <c:v>1730.114378621588</c:v>
                </c:pt>
                <c:pt idx="1948">
                  <c:v>1733.879817127528</c:v>
                </c:pt>
                <c:pt idx="1949">
                  <c:v>1748.940596208363</c:v>
                </c:pt>
                <c:pt idx="1950">
                  <c:v>1730.114378621588</c:v>
                </c:pt>
                <c:pt idx="1951">
                  <c:v>1703.757992017201</c:v>
                </c:pt>
                <c:pt idx="1952">
                  <c:v>1684.932052985548</c:v>
                </c:pt>
                <c:pt idx="1953">
                  <c:v>1707.52329124558</c:v>
                </c:pt>
                <c:pt idx="1954">
                  <c:v>1677.40159380635</c:v>
                </c:pt>
                <c:pt idx="1955">
                  <c:v>1673.636294577971</c:v>
                </c:pt>
                <c:pt idx="1956">
                  <c:v>1703.757992017201</c:v>
                </c:pt>
                <c:pt idx="1957">
                  <c:v>1733.879817127528</c:v>
                </c:pt>
                <c:pt idx="1958">
                  <c:v>1726.349357948331</c:v>
                </c:pt>
                <c:pt idx="1959">
                  <c:v>1707.52329124558</c:v>
                </c:pt>
                <c:pt idx="1960">
                  <c:v>1722.584058719951</c:v>
                </c:pt>
                <c:pt idx="1961">
                  <c:v>1688.697212936367</c:v>
                </c:pt>
                <c:pt idx="1962">
                  <c:v>1681.166614479608</c:v>
                </c:pt>
                <c:pt idx="1963">
                  <c:v>1654.810227875221</c:v>
                </c:pt>
                <c:pt idx="1964">
                  <c:v>1654.810227875221</c:v>
                </c:pt>
                <c:pt idx="1965">
                  <c:v>1654.810227875221</c:v>
                </c:pt>
                <c:pt idx="1966">
                  <c:v>1673.636294577971</c:v>
                </c:pt>
                <c:pt idx="1967">
                  <c:v>1688.697212936367</c:v>
                </c:pt>
                <c:pt idx="1968">
                  <c:v>1696.227672115564</c:v>
                </c:pt>
                <c:pt idx="1969">
                  <c:v>1707.52329124558</c:v>
                </c:pt>
                <c:pt idx="1970">
                  <c:v>1715.053599540753</c:v>
                </c:pt>
                <c:pt idx="1971">
                  <c:v>1722.584058719951</c:v>
                </c:pt>
                <c:pt idx="1972">
                  <c:v>1688.697212936367</c:v>
                </c:pt>
                <c:pt idx="1973">
                  <c:v>1699.992832066383</c:v>
                </c:pt>
                <c:pt idx="1974">
                  <c:v>1673.636294577971</c:v>
                </c:pt>
                <c:pt idx="1975">
                  <c:v>1632.21912889275</c:v>
                </c:pt>
                <c:pt idx="1976">
                  <c:v>1605.862452126777</c:v>
                </c:pt>
                <c:pt idx="1977">
                  <c:v>1628.45382966437</c:v>
                </c:pt>
                <c:pt idx="1978">
                  <c:v>1613.392911305975</c:v>
                </c:pt>
                <c:pt idx="1979">
                  <c:v>1639.749448794386</c:v>
                </c:pt>
                <c:pt idx="1980">
                  <c:v>1654.810227875221</c:v>
                </c:pt>
                <c:pt idx="1981">
                  <c:v>1669.871285511177</c:v>
                </c:pt>
                <c:pt idx="1982">
                  <c:v>1643.514608745205</c:v>
                </c:pt>
                <c:pt idx="1983">
                  <c:v>1635.984288843568</c:v>
                </c:pt>
                <c:pt idx="1984">
                  <c:v>1651.045067924402</c:v>
                </c:pt>
                <c:pt idx="1985">
                  <c:v>1677.40159380635</c:v>
                </c:pt>
                <c:pt idx="1986">
                  <c:v>1673.636294577971</c:v>
                </c:pt>
                <c:pt idx="1987">
                  <c:v>1688.697212936367</c:v>
                </c:pt>
                <c:pt idx="1988">
                  <c:v>1688.697212936367</c:v>
                </c:pt>
                <c:pt idx="1989">
                  <c:v>1639.749448794386</c:v>
                </c:pt>
                <c:pt idx="1990">
                  <c:v>1620.923509762734</c:v>
                </c:pt>
                <c:pt idx="1991">
                  <c:v>1609.627751355156</c:v>
                </c:pt>
                <c:pt idx="1992">
                  <c:v>1594.566983880786</c:v>
                </c:pt>
                <c:pt idx="1993">
                  <c:v>1602.097303782422</c:v>
                </c:pt>
                <c:pt idx="1994">
                  <c:v>1647.279907973584</c:v>
                </c:pt>
                <c:pt idx="1995">
                  <c:v>1666.105835398773</c:v>
                </c:pt>
                <c:pt idx="1996">
                  <c:v>1692.462372887185</c:v>
                </c:pt>
                <c:pt idx="1997">
                  <c:v>1722.584058719951</c:v>
                </c:pt>
                <c:pt idx="1998">
                  <c:v>1737.644977078347</c:v>
                </c:pt>
                <c:pt idx="1999">
                  <c:v>1733.879817127528</c:v>
                </c:pt>
                <c:pt idx="2000">
                  <c:v>1696.227672115564</c:v>
                </c:pt>
                <c:pt idx="2001">
                  <c:v>1688.697212936367</c:v>
                </c:pt>
                <c:pt idx="2002">
                  <c:v>1654.810227875221</c:v>
                </c:pt>
                <c:pt idx="2003">
                  <c:v>1666.105835398773</c:v>
                </c:pt>
                <c:pt idx="2004">
                  <c:v>1654.810227875221</c:v>
                </c:pt>
                <c:pt idx="2005">
                  <c:v>1677.40159380635</c:v>
                </c:pt>
                <c:pt idx="2006">
                  <c:v>1711.288451196399</c:v>
                </c:pt>
                <c:pt idx="2007">
                  <c:v>1718.818759491572</c:v>
                </c:pt>
                <c:pt idx="2008">
                  <c:v>1715.053599540753</c:v>
                </c:pt>
                <c:pt idx="2009">
                  <c:v>1741.410137029165</c:v>
                </c:pt>
                <c:pt idx="2010">
                  <c:v>1730.114378621588</c:v>
                </c:pt>
                <c:pt idx="2011">
                  <c:v>1684.932052985548</c:v>
                </c:pt>
                <c:pt idx="2012">
                  <c:v>1703.757992017201</c:v>
                </c:pt>
                <c:pt idx="2013">
                  <c:v>1696.227672115564</c:v>
                </c:pt>
                <c:pt idx="2014">
                  <c:v>1658.5755271036</c:v>
                </c:pt>
                <c:pt idx="2015">
                  <c:v>1684.932052985548</c:v>
                </c:pt>
                <c:pt idx="2016">
                  <c:v>1692.462372887185</c:v>
                </c:pt>
                <c:pt idx="2017">
                  <c:v>1696.227672115564</c:v>
                </c:pt>
                <c:pt idx="2018">
                  <c:v>1711.288451196399</c:v>
                </c:pt>
                <c:pt idx="2019">
                  <c:v>1703.757992017201</c:v>
                </c:pt>
                <c:pt idx="2020">
                  <c:v>1692.462372887185</c:v>
                </c:pt>
                <c:pt idx="2021">
                  <c:v>1696.227672115564</c:v>
                </c:pt>
                <c:pt idx="2022">
                  <c:v>1703.757992017201</c:v>
                </c:pt>
                <c:pt idx="2023">
                  <c:v>1718.818759491572</c:v>
                </c:pt>
                <c:pt idx="2024">
                  <c:v>1745.175436257544</c:v>
                </c:pt>
                <c:pt idx="2025">
                  <c:v>1715.053599540753</c:v>
                </c:pt>
                <c:pt idx="2026">
                  <c:v>1715.053599540753</c:v>
                </c:pt>
                <c:pt idx="2027">
                  <c:v>1699.992832066383</c:v>
                </c:pt>
                <c:pt idx="2028">
                  <c:v>1692.462372887185</c:v>
                </c:pt>
                <c:pt idx="2029">
                  <c:v>1688.697212936367</c:v>
                </c:pt>
                <c:pt idx="2030">
                  <c:v>1741.410137029165</c:v>
                </c:pt>
                <c:pt idx="2031">
                  <c:v>1782.827592875972</c:v>
                </c:pt>
                <c:pt idx="2032">
                  <c:v>1820.479598610375</c:v>
                </c:pt>
                <c:pt idx="2033">
                  <c:v>1805.41868025198</c:v>
                </c:pt>
                <c:pt idx="2034">
                  <c:v>1828.009906905548</c:v>
                </c:pt>
                <c:pt idx="2035">
                  <c:v>1801.653520301161</c:v>
                </c:pt>
                <c:pt idx="2036">
                  <c:v>1797.888360350343</c:v>
                </c:pt>
                <c:pt idx="2037">
                  <c:v>1786.592741220327</c:v>
                </c:pt>
                <c:pt idx="2038">
                  <c:v>1790.357901171145</c:v>
                </c:pt>
                <c:pt idx="2039">
                  <c:v>1786.592741220327</c:v>
                </c:pt>
                <c:pt idx="2040">
                  <c:v>1794.123061121963</c:v>
                </c:pt>
                <c:pt idx="2041">
                  <c:v>1790.357901171145</c:v>
                </c:pt>
                <c:pt idx="2042">
                  <c:v>1790.357901171145</c:v>
                </c:pt>
                <c:pt idx="2043">
                  <c:v>1809.18397948036</c:v>
                </c:pt>
                <c:pt idx="2044">
                  <c:v>1786.592741220327</c:v>
                </c:pt>
                <c:pt idx="2045">
                  <c:v>1805.41868025198</c:v>
                </c:pt>
                <c:pt idx="2046">
                  <c:v>1801.653520301161</c:v>
                </c:pt>
                <c:pt idx="2047">
                  <c:v>1771.531834468395</c:v>
                </c:pt>
                <c:pt idx="2048">
                  <c:v>1779.062142763568</c:v>
                </c:pt>
                <c:pt idx="2049">
                  <c:v>1797.888360350343</c:v>
                </c:pt>
                <c:pt idx="2050">
                  <c:v>1805.41868025198</c:v>
                </c:pt>
                <c:pt idx="2051">
                  <c:v>1812.949139431177</c:v>
                </c:pt>
                <c:pt idx="2052">
                  <c:v>1861.896903573157</c:v>
                </c:pt>
                <c:pt idx="2053">
                  <c:v>1835.540516968771</c:v>
                </c:pt>
                <c:pt idx="2054">
                  <c:v>1831.775206133928</c:v>
                </c:pt>
                <c:pt idx="2055">
                  <c:v>1801.653520301161</c:v>
                </c:pt>
                <c:pt idx="2056">
                  <c:v>1771.531834468395</c:v>
                </c:pt>
                <c:pt idx="2057">
                  <c:v>1752.705756159181</c:v>
                </c:pt>
                <c:pt idx="2058">
                  <c:v>1790.357901171145</c:v>
                </c:pt>
                <c:pt idx="2059">
                  <c:v>1790.357901171145</c:v>
                </c:pt>
                <c:pt idx="2060">
                  <c:v>1797.888360350343</c:v>
                </c:pt>
                <c:pt idx="2061">
                  <c:v>1831.775206133928</c:v>
                </c:pt>
                <c:pt idx="2062">
                  <c:v>1824.244897838755</c:v>
                </c:pt>
                <c:pt idx="2063">
                  <c:v>1831.775206133928</c:v>
                </c:pt>
                <c:pt idx="2064">
                  <c:v>1835.540516968771</c:v>
                </c:pt>
                <c:pt idx="2065">
                  <c:v>1805.41868025198</c:v>
                </c:pt>
                <c:pt idx="2066">
                  <c:v>1820.479598610375</c:v>
                </c:pt>
                <c:pt idx="2067">
                  <c:v>1816.714299381996</c:v>
                </c:pt>
                <c:pt idx="2068">
                  <c:v>1771.531834468395</c:v>
                </c:pt>
                <c:pt idx="2069">
                  <c:v>1805.41868025198</c:v>
                </c:pt>
                <c:pt idx="2070">
                  <c:v>1839.305665313125</c:v>
                </c:pt>
                <c:pt idx="2071">
                  <c:v>1790.357901171145</c:v>
                </c:pt>
                <c:pt idx="2072">
                  <c:v>1775.297133696774</c:v>
                </c:pt>
                <c:pt idx="2073">
                  <c:v>1771.531834468395</c:v>
                </c:pt>
                <c:pt idx="2074">
                  <c:v>1745.175436257544</c:v>
                </c:pt>
                <c:pt idx="2075">
                  <c:v>1741.410137029165</c:v>
                </c:pt>
                <c:pt idx="2076">
                  <c:v>1779.062142763568</c:v>
                </c:pt>
                <c:pt idx="2077">
                  <c:v>1786.592741220327</c:v>
                </c:pt>
                <c:pt idx="2078">
                  <c:v>1801.653520301161</c:v>
                </c:pt>
                <c:pt idx="2079">
                  <c:v>1812.949139431177</c:v>
                </c:pt>
                <c:pt idx="2080">
                  <c:v>1805.41868025198</c:v>
                </c:pt>
                <c:pt idx="2081">
                  <c:v>1760.236215338379</c:v>
                </c:pt>
                <c:pt idx="2082">
                  <c:v>1805.41868025198</c:v>
                </c:pt>
                <c:pt idx="2083">
                  <c:v>1824.244897838755</c:v>
                </c:pt>
                <c:pt idx="2084">
                  <c:v>1782.827592875972</c:v>
                </c:pt>
                <c:pt idx="2085">
                  <c:v>1801.653520301161</c:v>
                </c:pt>
                <c:pt idx="2086">
                  <c:v>1828.009906905548</c:v>
                </c:pt>
                <c:pt idx="2087">
                  <c:v>1809.18397948036</c:v>
                </c:pt>
                <c:pt idx="2088">
                  <c:v>1809.18397948036</c:v>
                </c:pt>
                <c:pt idx="2089">
                  <c:v>1854.36644439396</c:v>
                </c:pt>
                <c:pt idx="2090">
                  <c:v>1839.305665313125</c:v>
                </c:pt>
                <c:pt idx="2091">
                  <c:v>1816.714299381996</c:v>
                </c:pt>
                <c:pt idx="2092">
                  <c:v>1801.653520301161</c:v>
                </c:pt>
                <c:pt idx="2093">
                  <c:v>1786.592741220327</c:v>
                </c:pt>
                <c:pt idx="2094">
                  <c:v>1809.18397948036</c:v>
                </c:pt>
                <c:pt idx="2095">
                  <c:v>1801.653520301161</c:v>
                </c:pt>
                <c:pt idx="2096">
                  <c:v>1816.714299381996</c:v>
                </c:pt>
                <c:pt idx="2097">
                  <c:v>1839.305665313125</c:v>
                </c:pt>
                <c:pt idx="2098">
                  <c:v>1839.305665313125</c:v>
                </c:pt>
                <c:pt idx="2099">
                  <c:v>1820.479598610375</c:v>
                </c:pt>
                <c:pt idx="2100">
                  <c:v>1843.070825263944</c:v>
                </c:pt>
                <c:pt idx="2101">
                  <c:v>1876.957682653992</c:v>
                </c:pt>
                <c:pt idx="2102">
                  <c:v>1835.540516968771</c:v>
                </c:pt>
                <c:pt idx="2103">
                  <c:v>1828.009906905548</c:v>
                </c:pt>
                <c:pt idx="2104">
                  <c:v>1843.070825263944</c:v>
                </c:pt>
                <c:pt idx="2105">
                  <c:v>1869.427223474794</c:v>
                </c:pt>
                <c:pt idx="2106">
                  <c:v>1839.305665313125</c:v>
                </c:pt>
                <c:pt idx="2107">
                  <c:v>1865.662063523976</c:v>
                </c:pt>
                <c:pt idx="2108">
                  <c:v>1876.957682653992</c:v>
                </c:pt>
                <c:pt idx="2109">
                  <c:v>1850.601284443142</c:v>
                </c:pt>
                <c:pt idx="2110">
                  <c:v>1816.714299381996</c:v>
                </c:pt>
                <c:pt idx="2111">
                  <c:v>1824.244897838755</c:v>
                </c:pt>
                <c:pt idx="2112">
                  <c:v>1839.305665313125</c:v>
                </c:pt>
                <c:pt idx="2113">
                  <c:v>1873.192661980735</c:v>
                </c:pt>
                <c:pt idx="2114">
                  <c:v>1858.131743622339</c:v>
                </c:pt>
                <c:pt idx="2115">
                  <c:v>1865.662063523976</c:v>
                </c:pt>
                <c:pt idx="2116">
                  <c:v>1865.662063523976</c:v>
                </c:pt>
                <c:pt idx="2117">
                  <c:v>1850.601284443142</c:v>
                </c:pt>
                <c:pt idx="2118">
                  <c:v>1824.244897838755</c:v>
                </c:pt>
                <c:pt idx="2119">
                  <c:v>1865.662063523976</c:v>
                </c:pt>
                <c:pt idx="2120">
                  <c:v>1888.253441061569</c:v>
                </c:pt>
                <c:pt idx="2121">
                  <c:v>1922.140426122715</c:v>
                </c:pt>
                <c:pt idx="2122">
                  <c:v>1944.731513498723</c:v>
                </c:pt>
                <c:pt idx="2123">
                  <c:v>1910.844667715138</c:v>
                </c:pt>
                <c:pt idx="2124">
                  <c:v>1876.957682653992</c:v>
                </c:pt>
                <c:pt idx="2125">
                  <c:v>1828.009906905548</c:v>
                </c:pt>
                <c:pt idx="2126">
                  <c:v>1812.949139431177</c:v>
                </c:pt>
                <c:pt idx="2127">
                  <c:v>1809.18397948036</c:v>
                </c:pt>
                <c:pt idx="2128">
                  <c:v>1816.714299381996</c:v>
                </c:pt>
                <c:pt idx="2129">
                  <c:v>1809.18397948036</c:v>
                </c:pt>
                <c:pt idx="2130">
                  <c:v>1828.009906905548</c:v>
                </c:pt>
                <c:pt idx="2131">
                  <c:v>1820.479598610375</c:v>
                </c:pt>
                <c:pt idx="2132">
                  <c:v>1820.479598610375</c:v>
                </c:pt>
                <c:pt idx="2133">
                  <c:v>1865.662063523976</c:v>
                </c:pt>
                <c:pt idx="2134">
                  <c:v>1910.844667715138</c:v>
                </c:pt>
                <c:pt idx="2135">
                  <c:v>1914.609827665956</c:v>
                </c:pt>
                <c:pt idx="2136">
                  <c:v>1895.783749356742</c:v>
                </c:pt>
                <c:pt idx="2137">
                  <c:v>1899.549048585122</c:v>
                </c:pt>
                <c:pt idx="2138">
                  <c:v>1880.722981882371</c:v>
                </c:pt>
                <c:pt idx="2139">
                  <c:v>1865.662063523976</c:v>
                </c:pt>
                <c:pt idx="2140">
                  <c:v>1888.253441061569</c:v>
                </c:pt>
                <c:pt idx="2141">
                  <c:v>1907.079368486759</c:v>
                </c:pt>
                <c:pt idx="2142">
                  <c:v>1914.609827665956</c:v>
                </c:pt>
                <c:pt idx="2143">
                  <c:v>1922.140426122715</c:v>
                </c:pt>
                <c:pt idx="2144">
                  <c:v>1940.966365154368</c:v>
                </c:pt>
                <c:pt idx="2145">
                  <c:v>1944.731513498723</c:v>
                </c:pt>
                <c:pt idx="2146">
                  <c:v>1940.966365154368</c:v>
                </c:pt>
                <c:pt idx="2147">
                  <c:v>1922.140426122715</c:v>
                </c:pt>
                <c:pt idx="2148">
                  <c:v>1910.844667715138</c:v>
                </c:pt>
                <c:pt idx="2149">
                  <c:v>1850.601284443142</c:v>
                </c:pt>
                <c:pt idx="2150">
                  <c:v>1835.540516968771</c:v>
                </c:pt>
                <c:pt idx="2151">
                  <c:v>1824.244897838755</c:v>
                </c:pt>
                <c:pt idx="2152">
                  <c:v>1850.601284443142</c:v>
                </c:pt>
                <c:pt idx="2153">
                  <c:v>1861.896903573157</c:v>
                </c:pt>
                <c:pt idx="2154">
                  <c:v>1907.079368486759</c:v>
                </c:pt>
                <c:pt idx="2155">
                  <c:v>1922.140426122715</c:v>
                </c:pt>
                <c:pt idx="2156">
                  <c:v>1918.374987616774</c:v>
                </c:pt>
                <c:pt idx="2157">
                  <c:v>1888.253441061569</c:v>
                </c:pt>
                <c:pt idx="2158">
                  <c:v>1888.253441061569</c:v>
                </c:pt>
                <c:pt idx="2159">
                  <c:v>1907.079368486759</c:v>
                </c:pt>
                <c:pt idx="2160">
                  <c:v>1914.609827665956</c:v>
                </c:pt>
                <c:pt idx="2161">
                  <c:v>1944.731513498723</c:v>
                </c:pt>
                <c:pt idx="2162">
                  <c:v>1933.435755091145</c:v>
                </c:pt>
                <c:pt idx="2163">
                  <c:v>1922.140426122715</c:v>
                </c:pt>
                <c:pt idx="2164">
                  <c:v>1933.435755091145</c:v>
                </c:pt>
                <c:pt idx="2165">
                  <c:v>1929.670746024352</c:v>
                </c:pt>
                <c:pt idx="2166">
                  <c:v>1937.20120520355</c:v>
                </c:pt>
                <c:pt idx="2167">
                  <c:v>1937.20120520355</c:v>
                </c:pt>
                <c:pt idx="2168">
                  <c:v>1959.792431857118</c:v>
                </c:pt>
                <c:pt idx="2169">
                  <c:v>1937.20120520355</c:v>
                </c:pt>
                <c:pt idx="2170">
                  <c:v>1929.670746024352</c:v>
                </c:pt>
                <c:pt idx="2171">
                  <c:v>1925.905446795972</c:v>
                </c:pt>
                <c:pt idx="2172">
                  <c:v>1940.966365154368</c:v>
                </c:pt>
                <c:pt idx="2173">
                  <c:v>1933.435755091145</c:v>
                </c:pt>
                <c:pt idx="2174">
                  <c:v>1925.905446795972</c:v>
                </c:pt>
                <c:pt idx="2175">
                  <c:v>1914.609827665956</c:v>
                </c:pt>
                <c:pt idx="2176">
                  <c:v>1907.079368486759</c:v>
                </c:pt>
                <c:pt idx="2177">
                  <c:v>1899.549048585122</c:v>
                </c:pt>
                <c:pt idx="2178">
                  <c:v>1937.20120520355</c:v>
                </c:pt>
                <c:pt idx="2179">
                  <c:v>1922.140426122715</c:v>
                </c:pt>
                <c:pt idx="2180">
                  <c:v>1925.905446795972</c:v>
                </c:pt>
                <c:pt idx="2181">
                  <c:v>1925.905446795972</c:v>
                </c:pt>
                <c:pt idx="2182">
                  <c:v>1940.966365154368</c:v>
                </c:pt>
                <c:pt idx="2183">
                  <c:v>1899.549048585122</c:v>
                </c:pt>
                <c:pt idx="2184">
                  <c:v>1918.374987616774</c:v>
                </c:pt>
                <c:pt idx="2185">
                  <c:v>1929.670746024352</c:v>
                </c:pt>
                <c:pt idx="2186">
                  <c:v>1925.905446795972</c:v>
                </c:pt>
                <c:pt idx="2187">
                  <c:v>1907.079368486759</c:v>
                </c:pt>
                <c:pt idx="2188">
                  <c:v>1925.905446795972</c:v>
                </c:pt>
                <c:pt idx="2189">
                  <c:v>1944.731513498723</c:v>
                </c:pt>
                <c:pt idx="2190">
                  <c:v>1944.731513498723</c:v>
                </c:pt>
                <c:pt idx="2191">
                  <c:v>1925.905446795972</c:v>
                </c:pt>
                <c:pt idx="2192">
                  <c:v>1959.792431857118</c:v>
                </c:pt>
                <c:pt idx="2193">
                  <c:v>1922.140426122715</c:v>
                </c:pt>
                <c:pt idx="2194">
                  <c:v>1907.079368486759</c:v>
                </c:pt>
                <c:pt idx="2195">
                  <c:v>1892.018589405924</c:v>
                </c:pt>
                <c:pt idx="2196">
                  <c:v>1918.374987616774</c:v>
                </c:pt>
                <c:pt idx="2197">
                  <c:v>1910.844667715138</c:v>
                </c:pt>
                <c:pt idx="2198">
                  <c:v>1929.670746024352</c:v>
                </c:pt>
                <c:pt idx="2199">
                  <c:v>1903.31420853594</c:v>
                </c:pt>
                <c:pt idx="2200">
                  <c:v>1910.844667715138</c:v>
                </c:pt>
                <c:pt idx="2201">
                  <c:v>1929.670746024352</c:v>
                </c:pt>
                <c:pt idx="2202">
                  <c:v>1956.027132628739</c:v>
                </c:pt>
                <c:pt idx="2203">
                  <c:v>1952.261972677921</c:v>
                </c:pt>
                <c:pt idx="2204">
                  <c:v>1933.435755091145</c:v>
                </c:pt>
                <c:pt idx="2205">
                  <c:v>1944.731513498723</c:v>
                </c:pt>
                <c:pt idx="2206">
                  <c:v>1910.844667715138</c:v>
                </c:pt>
                <c:pt idx="2207">
                  <c:v>1899.549048585122</c:v>
                </c:pt>
                <c:pt idx="2208">
                  <c:v>1884.488281110751</c:v>
                </c:pt>
                <c:pt idx="2209">
                  <c:v>1929.670746024352</c:v>
                </c:pt>
                <c:pt idx="2210">
                  <c:v>1918.374987616774</c:v>
                </c:pt>
                <c:pt idx="2211">
                  <c:v>1937.20120520355</c:v>
                </c:pt>
                <c:pt idx="2212">
                  <c:v>1907.079368486759</c:v>
                </c:pt>
                <c:pt idx="2213">
                  <c:v>1918.374987616774</c:v>
                </c:pt>
                <c:pt idx="2214">
                  <c:v>1880.722981882371</c:v>
                </c:pt>
                <c:pt idx="2215">
                  <c:v>1895.783749356742</c:v>
                </c:pt>
                <c:pt idx="2216">
                  <c:v>1880.722981882371</c:v>
                </c:pt>
                <c:pt idx="2217">
                  <c:v>1876.957682653992</c:v>
                </c:pt>
                <c:pt idx="2218">
                  <c:v>1880.722981882371</c:v>
                </c:pt>
                <c:pt idx="2219">
                  <c:v>1895.783749356742</c:v>
                </c:pt>
                <c:pt idx="2220">
                  <c:v>1854.36644439396</c:v>
                </c:pt>
                <c:pt idx="2221">
                  <c:v>1858.131743622339</c:v>
                </c:pt>
                <c:pt idx="2222">
                  <c:v>1861.896903573157</c:v>
                </c:pt>
                <c:pt idx="2223">
                  <c:v>1850.601284443142</c:v>
                </c:pt>
                <c:pt idx="2224">
                  <c:v>1899.549048585122</c:v>
                </c:pt>
                <c:pt idx="2225">
                  <c:v>1892.018589405924</c:v>
                </c:pt>
                <c:pt idx="2226">
                  <c:v>1922.140426122715</c:v>
                </c:pt>
                <c:pt idx="2227">
                  <c:v>1929.670746024352</c:v>
                </c:pt>
                <c:pt idx="2228">
                  <c:v>1959.792431857118</c:v>
                </c:pt>
                <c:pt idx="2229">
                  <c:v>1929.670746024352</c:v>
                </c:pt>
                <c:pt idx="2230">
                  <c:v>1944.731513498723</c:v>
                </c:pt>
                <c:pt idx="2231">
                  <c:v>1910.844667715138</c:v>
                </c:pt>
                <c:pt idx="2232">
                  <c:v>1880.722981882371</c:v>
                </c:pt>
                <c:pt idx="2233">
                  <c:v>1850.601284443142</c:v>
                </c:pt>
                <c:pt idx="2234">
                  <c:v>1839.305665313125</c:v>
                </c:pt>
                <c:pt idx="2235">
                  <c:v>1865.662063523976</c:v>
                </c:pt>
                <c:pt idx="2236">
                  <c:v>1880.722981882371</c:v>
                </c:pt>
                <c:pt idx="2237">
                  <c:v>1914.609827665956</c:v>
                </c:pt>
                <c:pt idx="2238">
                  <c:v>1922.140426122715</c:v>
                </c:pt>
                <c:pt idx="2239">
                  <c:v>1929.670746024352</c:v>
                </c:pt>
                <c:pt idx="2240">
                  <c:v>1899.549048585122</c:v>
                </c:pt>
                <c:pt idx="2241">
                  <c:v>1899.549048585122</c:v>
                </c:pt>
                <c:pt idx="2242">
                  <c:v>1903.31420853594</c:v>
                </c:pt>
                <c:pt idx="2243">
                  <c:v>1918.374987616774</c:v>
                </c:pt>
                <c:pt idx="2244">
                  <c:v>1925.905446795972</c:v>
                </c:pt>
                <c:pt idx="2245">
                  <c:v>1929.670746024352</c:v>
                </c:pt>
                <c:pt idx="2246">
                  <c:v>1895.783749356742</c:v>
                </c:pt>
                <c:pt idx="2247">
                  <c:v>1861.896903573157</c:v>
                </c:pt>
                <c:pt idx="2248">
                  <c:v>1839.305665313125</c:v>
                </c:pt>
                <c:pt idx="2249">
                  <c:v>1828.009906905548</c:v>
                </c:pt>
                <c:pt idx="2250">
                  <c:v>1861.896903573157</c:v>
                </c:pt>
                <c:pt idx="2251">
                  <c:v>1899.549048585122</c:v>
                </c:pt>
                <c:pt idx="2252">
                  <c:v>1925.905446795972</c:v>
                </c:pt>
                <c:pt idx="2253">
                  <c:v>1940.966365154368</c:v>
                </c:pt>
                <c:pt idx="2254">
                  <c:v>1937.20120520355</c:v>
                </c:pt>
                <c:pt idx="2255">
                  <c:v>1918.374987616774</c:v>
                </c:pt>
                <c:pt idx="2256">
                  <c:v>1910.844667715138</c:v>
                </c:pt>
                <c:pt idx="2257">
                  <c:v>1873.192661980735</c:v>
                </c:pt>
                <c:pt idx="2258">
                  <c:v>1880.722981882371</c:v>
                </c:pt>
                <c:pt idx="2259">
                  <c:v>1892.018589405924</c:v>
                </c:pt>
                <c:pt idx="2260">
                  <c:v>1888.253441061569</c:v>
                </c:pt>
                <c:pt idx="2261">
                  <c:v>1850.601284443142</c:v>
                </c:pt>
                <c:pt idx="2262">
                  <c:v>1884.488281110751</c:v>
                </c:pt>
                <c:pt idx="2263">
                  <c:v>1865.662063523976</c:v>
                </c:pt>
                <c:pt idx="2264">
                  <c:v>1888.253441061569</c:v>
                </c:pt>
                <c:pt idx="2265">
                  <c:v>1873.192661980735</c:v>
                </c:pt>
                <c:pt idx="2266">
                  <c:v>1929.670746024352</c:v>
                </c:pt>
                <c:pt idx="2267">
                  <c:v>1910.844667715138</c:v>
                </c:pt>
                <c:pt idx="2268">
                  <c:v>1922.140426122715</c:v>
                </c:pt>
                <c:pt idx="2269">
                  <c:v>1899.549048585122</c:v>
                </c:pt>
                <c:pt idx="2270">
                  <c:v>1933.435755091145</c:v>
                </c:pt>
                <c:pt idx="2271">
                  <c:v>1910.844667715138</c:v>
                </c:pt>
                <c:pt idx="2272">
                  <c:v>1956.027132628739</c:v>
                </c:pt>
                <c:pt idx="2273">
                  <c:v>1937.20120520355</c:v>
                </c:pt>
                <c:pt idx="2274">
                  <c:v>1922.140426122715</c:v>
                </c:pt>
                <c:pt idx="2275">
                  <c:v>1907.079368486759</c:v>
                </c:pt>
                <c:pt idx="2276">
                  <c:v>1914.609827665956</c:v>
                </c:pt>
                <c:pt idx="2277">
                  <c:v>1888.253441061569</c:v>
                </c:pt>
                <c:pt idx="2278">
                  <c:v>1933.435755091145</c:v>
                </c:pt>
                <c:pt idx="2279">
                  <c:v>1937.20120520355</c:v>
                </c:pt>
                <c:pt idx="2280">
                  <c:v>1963.557591807936</c:v>
                </c:pt>
                <c:pt idx="2281">
                  <c:v>1914.609827665956</c:v>
                </c:pt>
                <c:pt idx="2282">
                  <c:v>1892.018589405924</c:v>
                </c:pt>
                <c:pt idx="2283">
                  <c:v>1854.36644439396</c:v>
                </c:pt>
                <c:pt idx="2284">
                  <c:v>1869.427223474794</c:v>
                </c:pt>
                <c:pt idx="2285">
                  <c:v>1846.836124492324</c:v>
                </c:pt>
                <c:pt idx="2286">
                  <c:v>1869.427223474794</c:v>
                </c:pt>
                <c:pt idx="2287">
                  <c:v>1892.018589405924</c:v>
                </c:pt>
                <c:pt idx="2288">
                  <c:v>1888.253441061569</c:v>
                </c:pt>
                <c:pt idx="2289">
                  <c:v>1884.488281110751</c:v>
                </c:pt>
                <c:pt idx="2290">
                  <c:v>1888.253441061569</c:v>
                </c:pt>
                <c:pt idx="2291">
                  <c:v>1903.31420853594</c:v>
                </c:pt>
                <c:pt idx="2292">
                  <c:v>1907.079368486759</c:v>
                </c:pt>
                <c:pt idx="2293">
                  <c:v>1918.374987616774</c:v>
                </c:pt>
                <c:pt idx="2294">
                  <c:v>1895.783749356742</c:v>
                </c:pt>
                <c:pt idx="2295">
                  <c:v>1907.079368486759</c:v>
                </c:pt>
                <c:pt idx="2296">
                  <c:v>1899.549048585122</c:v>
                </c:pt>
                <c:pt idx="2297">
                  <c:v>1880.722981882371</c:v>
                </c:pt>
                <c:pt idx="2298">
                  <c:v>1888.253441061569</c:v>
                </c:pt>
                <c:pt idx="2299">
                  <c:v>1914.609827665956</c:v>
                </c:pt>
                <c:pt idx="2300">
                  <c:v>1869.427223474794</c:v>
                </c:pt>
                <c:pt idx="2301">
                  <c:v>1850.601284443142</c:v>
                </c:pt>
                <c:pt idx="2302">
                  <c:v>1854.36644439396</c:v>
                </c:pt>
                <c:pt idx="2303">
                  <c:v>1820.479598610375</c:v>
                </c:pt>
                <c:pt idx="2304">
                  <c:v>1794.123061121963</c:v>
                </c:pt>
                <c:pt idx="2305">
                  <c:v>1786.592741220327</c:v>
                </c:pt>
                <c:pt idx="2306">
                  <c:v>1794.123061121963</c:v>
                </c:pt>
                <c:pt idx="2307">
                  <c:v>1779.062142763568</c:v>
                </c:pt>
                <c:pt idx="2308">
                  <c:v>1779.062142763568</c:v>
                </c:pt>
                <c:pt idx="2309">
                  <c:v>1775.297133696774</c:v>
                </c:pt>
                <c:pt idx="2310">
                  <c:v>1779.062142763568</c:v>
                </c:pt>
                <c:pt idx="2311">
                  <c:v>1752.705756159181</c:v>
                </c:pt>
                <c:pt idx="2312">
                  <c:v>1730.114378621588</c:v>
                </c:pt>
                <c:pt idx="2313">
                  <c:v>1730.114378621588</c:v>
                </c:pt>
                <c:pt idx="2314">
                  <c:v>1722.584058719951</c:v>
                </c:pt>
                <c:pt idx="2315">
                  <c:v>1696.227672115564</c:v>
                </c:pt>
                <c:pt idx="2316">
                  <c:v>1718.818759491572</c:v>
                </c:pt>
                <c:pt idx="2317">
                  <c:v>1741.410137029165</c:v>
                </c:pt>
                <c:pt idx="2318">
                  <c:v>1752.705756159181</c:v>
                </c:pt>
                <c:pt idx="2319">
                  <c:v>1741.410137029165</c:v>
                </c:pt>
                <c:pt idx="2320">
                  <c:v>1771.531834468395</c:v>
                </c:pt>
                <c:pt idx="2321">
                  <c:v>1764.001375289197</c:v>
                </c:pt>
                <c:pt idx="2322">
                  <c:v>1775.297133696774</c:v>
                </c:pt>
                <c:pt idx="2323">
                  <c:v>1760.236215338379</c:v>
                </c:pt>
                <c:pt idx="2324">
                  <c:v>1790.357901171145</c:v>
                </c:pt>
                <c:pt idx="2325">
                  <c:v>1812.949139431177</c:v>
                </c:pt>
                <c:pt idx="2326">
                  <c:v>1843.070825263944</c:v>
                </c:pt>
                <c:pt idx="2327">
                  <c:v>1839.305665313125</c:v>
                </c:pt>
                <c:pt idx="2328">
                  <c:v>1850.601284443142</c:v>
                </c:pt>
                <c:pt idx="2329">
                  <c:v>1846.836124492324</c:v>
                </c:pt>
                <c:pt idx="2330">
                  <c:v>1835.540516968771</c:v>
                </c:pt>
                <c:pt idx="2331">
                  <c:v>1820.479598610375</c:v>
                </c:pt>
                <c:pt idx="2332">
                  <c:v>1816.714299381996</c:v>
                </c:pt>
                <c:pt idx="2333">
                  <c:v>1812.949139431177</c:v>
                </c:pt>
                <c:pt idx="2334">
                  <c:v>1831.775206133928</c:v>
                </c:pt>
                <c:pt idx="2335">
                  <c:v>1835.540516968771</c:v>
                </c:pt>
                <c:pt idx="2336">
                  <c:v>1831.775206133928</c:v>
                </c:pt>
                <c:pt idx="2337">
                  <c:v>1861.896903573157</c:v>
                </c:pt>
                <c:pt idx="2338">
                  <c:v>1880.722981882371</c:v>
                </c:pt>
                <c:pt idx="2339">
                  <c:v>1869.427223474794</c:v>
                </c:pt>
                <c:pt idx="2340">
                  <c:v>1903.31420853594</c:v>
                </c:pt>
                <c:pt idx="2341">
                  <c:v>1929.670746024352</c:v>
                </c:pt>
                <c:pt idx="2342">
                  <c:v>1952.261972677921</c:v>
                </c:pt>
                <c:pt idx="2343">
                  <c:v>1959.792431857118</c:v>
                </c:pt>
                <c:pt idx="2344">
                  <c:v>1997.444588475546</c:v>
                </c:pt>
                <c:pt idx="2345">
                  <c:v>2020.035675851553</c:v>
                </c:pt>
                <c:pt idx="2346">
                  <c:v>2035.09673348751</c:v>
                </c:pt>
                <c:pt idx="2347">
                  <c:v>2023.800975079933</c:v>
                </c:pt>
                <c:pt idx="2348">
                  <c:v>2042.627053389147</c:v>
                </c:pt>
                <c:pt idx="2349">
                  <c:v>2042.627053389147</c:v>
                </c:pt>
                <c:pt idx="2350">
                  <c:v>2023.800975079933</c:v>
                </c:pt>
                <c:pt idx="2351">
                  <c:v>2016.270515900735</c:v>
                </c:pt>
                <c:pt idx="2352">
                  <c:v>2027.566274308312</c:v>
                </c:pt>
                <c:pt idx="2353">
                  <c:v>2027.566274308312</c:v>
                </c:pt>
                <c:pt idx="2354">
                  <c:v>2001.209736819901</c:v>
                </c:pt>
                <c:pt idx="2355">
                  <c:v>2016.270515900735</c:v>
                </c:pt>
                <c:pt idx="2356">
                  <c:v>2023.800975079933</c:v>
                </c:pt>
                <c:pt idx="2357">
                  <c:v>2061.453120091897</c:v>
                </c:pt>
                <c:pt idx="2358">
                  <c:v>2050.157512568344</c:v>
                </c:pt>
                <c:pt idx="2359">
                  <c:v>2091.574817531127</c:v>
                </c:pt>
                <c:pt idx="2360">
                  <c:v>2095.339977481945</c:v>
                </c:pt>
                <c:pt idx="2361">
                  <c:v>2095.339977481945</c:v>
                </c:pt>
                <c:pt idx="2362">
                  <c:v>2042.627053389147</c:v>
                </c:pt>
                <c:pt idx="2363">
                  <c:v>2072.748739221913</c:v>
                </c:pt>
                <c:pt idx="2364">
                  <c:v>2091.574817531127</c:v>
                </c:pt>
                <c:pt idx="2365">
                  <c:v>2080.27905912355</c:v>
                </c:pt>
                <c:pt idx="2366">
                  <c:v>2087.809657580308</c:v>
                </c:pt>
                <c:pt idx="2367">
                  <c:v>2102.870436661143</c:v>
                </c:pt>
                <c:pt idx="2368">
                  <c:v>2099.105276710325</c:v>
                </c:pt>
                <c:pt idx="2369">
                  <c:v>2080.27905912355</c:v>
                </c:pt>
                <c:pt idx="2370">
                  <c:v>2117.931204135513</c:v>
                </c:pt>
                <c:pt idx="2371">
                  <c:v>2121.696364086332</c:v>
                </c:pt>
                <c:pt idx="2372">
                  <c:v>2155.583360753941</c:v>
                </c:pt>
                <c:pt idx="2373">
                  <c:v>2163.11381993314</c:v>
                </c:pt>
                <c:pt idx="2374">
                  <c:v>2219.591892370292</c:v>
                </c:pt>
                <c:pt idx="2375">
                  <c:v>2249.713729087084</c:v>
                </c:pt>
                <c:pt idx="2376">
                  <c:v>2283.600435593107</c:v>
                </c:pt>
                <c:pt idx="2377">
                  <c:v>2283.600435593107</c:v>
                </c:pt>
                <c:pt idx="2378">
                  <c:v>2298.661353951502</c:v>
                </c:pt>
                <c:pt idx="2379">
                  <c:v>2257.24404898872</c:v>
                </c:pt>
                <c:pt idx="2380">
                  <c:v>2242.183269907886</c:v>
                </c:pt>
                <c:pt idx="2381">
                  <c:v>2242.183269907886</c:v>
                </c:pt>
                <c:pt idx="2382">
                  <c:v>2261.0093482171</c:v>
                </c:pt>
                <c:pt idx="2383">
                  <c:v>2276.070127297934</c:v>
                </c:pt>
                <c:pt idx="2384">
                  <c:v>2313.722272309898</c:v>
                </c:pt>
                <c:pt idx="2385">
                  <c:v>2328.783190668294</c:v>
                </c:pt>
                <c:pt idx="2386">
                  <c:v>2336.313498963467</c:v>
                </c:pt>
                <c:pt idx="2387">
                  <c:v>2362.670036451878</c:v>
                </c:pt>
                <c:pt idx="2388">
                  <c:v>2381.495975483531</c:v>
                </c:pt>
                <c:pt idx="2389">
                  <c:v>2373.965516304333</c:v>
                </c:pt>
                <c:pt idx="2390">
                  <c:v>2381.495975483531</c:v>
                </c:pt>
                <c:pt idx="2391">
                  <c:v>2400.322181463843</c:v>
                </c:pt>
                <c:pt idx="2392">
                  <c:v>2411.617661316298</c:v>
                </c:pt>
                <c:pt idx="2393">
                  <c:v>2441.739347149064</c:v>
                </c:pt>
                <c:pt idx="2394">
                  <c:v>2449.269667050701</c:v>
                </c:pt>
                <c:pt idx="2395">
                  <c:v>2441.739347149064</c:v>
                </c:pt>
                <c:pt idx="2396">
                  <c:v>2471.861183865855</c:v>
                </c:pt>
                <c:pt idx="2397">
                  <c:v>2456.80026550746</c:v>
                </c:pt>
                <c:pt idx="2398">
                  <c:v>2456.80026550746</c:v>
                </c:pt>
                <c:pt idx="2399">
                  <c:v>2468.095884637476</c:v>
                </c:pt>
                <c:pt idx="2400">
                  <c:v>2456.80026550746</c:v>
                </c:pt>
                <c:pt idx="2401">
                  <c:v>2426.678718952254</c:v>
                </c:pt>
                <c:pt idx="2402">
                  <c:v>2430.443739625512</c:v>
                </c:pt>
                <c:pt idx="2403">
                  <c:v>2456.80026550746</c:v>
                </c:pt>
                <c:pt idx="2404">
                  <c:v>2456.80026550746</c:v>
                </c:pt>
                <c:pt idx="2405">
                  <c:v>2437.97433808227</c:v>
                </c:pt>
                <c:pt idx="2406">
                  <c:v>2464.330863964219</c:v>
                </c:pt>
                <c:pt idx="2407">
                  <c:v>2441.739347149064</c:v>
                </c:pt>
                <c:pt idx="2408">
                  <c:v>2392.791733891108</c:v>
                </c:pt>
                <c:pt idx="2409">
                  <c:v>2373.965516304333</c:v>
                </c:pt>
                <c:pt idx="2410">
                  <c:v>2396.556882235463</c:v>
                </c:pt>
                <c:pt idx="2411">
                  <c:v>2340.07880979831</c:v>
                </c:pt>
                <c:pt idx="2412">
                  <c:v>2336.313498963467</c:v>
                </c:pt>
                <c:pt idx="2413">
                  <c:v>2340.07880979831</c:v>
                </c:pt>
                <c:pt idx="2414">
                  <c:v>2298.661353951502</c:v>
                </c:pt>
                <c:pt idx="2415">
                  <c:v>2302.426653179882</c:v>
                </c:pt>
                <c:pt idx="2416">
                  <c:v>2302.426653179882</c:v>
                </c:pt>
                <c:pt idx="2417">
                  <c:v>2294.896194000684</c:v>
                </c:pt>
                <c:pt idx="2418">
                  <c:v>2245.948429858704</c:v>
                </c:pt>
                <c:pt idx="2419">
                  <c:v>2249.713729087084</c:v>
                </c:pt>
                <c:pt idx="2420">
                  <c:v>2245.948429858704</c:v>
                </c:pt>
                <c:pt idx="2421">
                  <c:v>2242.183269907886</c:v>
                </c:pt>
                <c:pt idx="2422">
                  <c:v>2234.652671451127</c:v>
                </c:pt>
                <c:pt idx="2423">
                  <c:v>2253.478889037902</c:v>
                </c:pt>
                <c:pt idx="2424">
                  <c:v>2264.774508167918</c:v>
                </c:pt>
                <c:pt idx="2425">
                  <c:v>2242.183269907886</c:v>
                </c:pt>
                <c:pt idx="2426">
                  <c:v>2245.948429858704</c:v>
                </c:pt>
                <c:pt idx="2427">
                  <c:v>2249.713729087084</c:v>
                </c:pt>
                <c:pt idx="2428">
                  <c:v>2249.713729087084</c:v>
                </c:pt>
                <c:pt idx="2429">
                  <c:v>2257.24404898872</c:v>
                </c:pt>
                <c:pt idx="2430">
                  <c:v>2283.600435593107</c:v>
                </c:pt>
                <c:pt idx="2431">
                  <c:v>2313.722272309898</c:v>
                </c:pt>
                <c:pt idx="2432">
                  <c:v>2340.07880979831</c:v>
                </c:pt>
                <c:pt idx="2433">
                  <c:v>2362.670036451878</c:v>
                </c:pt>
                <c:pt idx="2434">
                  <c:v>2396.556882235463</c:v>
                </c:pt>
                <c:pt idx="2435">
                  <c:v>2366.435196402697</c:v>
                </c:pt>
                <c:pt idx="2436">
                  <c:v>2377.730954810274</c:v>
                </c:pt>
                <c:pt idx="2437">
                  <c:v>2407.85250136548</c:v>
                </c:pt>
                <c:pt idx="2438">
                  <c:v>2437.97433808227</c:v>
                </c:pt>
                <c:pt idx="2439">
                  <c:v>2415.382960544677</c:v>
                </c:pt>
                <c:pt idx="2440">
                  <c:v>2456.80026550746</c:v>
                </c:pt>
                <c:pt idx="2441">
                  <c:v>2509.513050322697</c:v>
                </c:pt>
                <c:pt idx="2442">
                  <c:v>2498.217431192681</c:v>
                </c:pt>
                <c:pt idx="2443">
                  <c:v>2509.513050322697</c:v>
                </c:pt>
                <c:pt idx="2444">
                  <c:v>2535.869587811108</c:v>
                </c:pt>
                <c:pt idx="2445">
                  <c:v>2520.808948007835</c:v>
                </c:pt>
                <c:pt idx="2446">
                  <c:v>2479.391503767491</c:v>
                </c:pt>
                <c:pt idx="2447">
                  <c:v>2486.921823669128</c:v>
                </c:pt>
                <c:pt idx="2448">
                  <c:v>2460.565286180717</c:v>
                </c:pt>
                <c:pt idx="2449">
                  <c:v>2449.269667050701</c:v>
                </c:pt>
                <c:pt idx="2450">
                  <c:v>2430.443739625512</c:v>
                </c:pt>
                <c:pt idx="2451">
                  <c:v>2434.209038853891</c:v>
                </c:pt>
                <c:pt idx="2452">
                  <c:v>2392.791733891108</c:v>
                </c:pt>
                <c:pt idx="2453">
                  <c:v>2392.791733891108</c:v>
                </c:pt>
                <c:pt idx="2454">
                  <c:v>2396.556882235463</c:v>
                </c:pt>
                <c:pt idx="2455">
                  <c:v>2430.443739625512</c:v>
                </c:pt>
                <c:pt idx="2456">
                  <c:v>2392.791733891108</c:v>
                </c:pt>
                <c:pt idx="2457">
                  <c:v>2385.261274711911</c:v>
                </c:pt>
                <c:pt idx="2458">
                  <c:v>2362.670036451878</c:v>
                </c:pt>
                <c:pt idx="2459">
                  <c:v>2321.252592211534</c:v>
                </c:pt>
                <c:pt idx="2460">
                  <c:v>2261.0093482171</c:v>
                </c:pt>
                <c:pt idx="2461">
                  <c:v>2253.478889037902</c:v>
                </c:pt>
                <c:pt idx="2462">
                  <c:v>2215.826744025938</c:v>
                </c:pt>
                <c:pt idx="2463">
                  <c:v>2174.409578340717</c:v>
                </c:pt>
                <c:pt idx="2464">
                  <c:v>2178.17458740751</c:v>
                </c:pt>
                <c:pt idx="2465">
                  <c:v>2163.11381993314</c:v>
                </c:pt>
                <c:pt idx="2466">
                  <c:v>2132.99212249391</c:v>
                </c:pt>
                <c:pt idx="2467">
                  <c:v>2110.400895840341</c:v>
                </c:pt>
                <c:pt idx="2468">
                  <c:v>2080.27905912355</c:v>
                </c:pt>
                <c:pt idx="2469">
                  <c:v>2016.270515900735</c:v>
                </c:pt>
                <c:pt idx="2470">
                  <c:v>1982.383530839589</c:v>
                </c:pt>
                <c:pt idx="2471">
                  <c:v>1925.905446795972</c:v>
                </c:pt>
                <c:pt idx="2472">
                  <c:v>1888.253441061569</c:v>
                </c:pt>
                <c:pt idx="2473">
                  <c:v>1854.36644439396</c:v>
                </c:pt>
                <c:pt idx="2474">
                  <c:v>1850.601284443142</c:v>
                </c:pt>
                <c:pt idx="2475">
                  <c:v>1812.949139431177</c:v>
                </c:pt>
                <c:pt idx="2476">
                  <c:v>1782.827592875972</c:v>
                </c:pt>
                <c:pt idx="2477">
                  <c:v>1756.470916109999</c:v>
                </c:pt>
                <c:pt idx="2478">
                  <c:v>1722.584058719951</c:v>
                </c:pt>
                <c:pt idx="2479">
                  <c:v>1666.105835398773</c:v>
                </c:pt>
                <c:pt idx="2480">
                  <c:v>1669.871285511177</c:v>
                </c:pt>
                <c:pt idx="2481">
                  <c:v>1639.749448794386</c:v>
                </c:pt>
                <c:pt idx="2482">
                  <c:v>1635.984288843568</c:v>
                </c:pt>
                <c:pt idx="2483">
                  <c:v>1613.392911305975</c:v>
                </c:pt>
                <c:pt idx="2484">
                  <c:v>1639.749448794386</c:v>
                </c:pt>
                <c:pt idx="2485">
                  <c:v>1587.036524701588</c:v>
                </c:pt>
                <c:pt idx="2486">
                  <c:v>1605.862452126777</c:v>
                </c:pt>
                <c:pt idx="2487">
                  <c:v>1602.097303782422</c:v>
                </c:pt>
                <c:pt idx="2488">
                  <c:v>1605.862452126777</c:v>
                </c:pt>
                <c:pt idx="2489">
                  <c:v>1549.384379689624</c:v>
                </c:pt>
                <c:pt idx="2490">
                  <c:v>1571.975745620754</c:v>
                </c:pt>
                <c:pt idx="2491">
                  <c:v>1568.210307114813</c:v>
                </c:pt>
                <c:pt idx="2492">
                  <c:v>1556.914827262358</c:v>
                </c:pt>
                <c:pt idx="2493">
                  <c:v>1556.914827262358</c:v>
                </c:pt>
                <c:pt idx="2494">
                  <c:v>1602.097303782422</c:v>
                </c:pt>
                <c:pt idx="2495">
                  <c:v>1590.801684652406</c:v>
                </c:pt>
                <c:pt idx="2496">
                  <c:v>1541.853920510426</c:v>
                </c:pt>
                <c:pt idx="2497">
                  <c:v>1568.210307114813</c:v>
                </c:pt>
                <c:pt idx="2498">
                  <c:v>1579.50606552239</c:v>
                </c:pt>
                <c:pt idx="2499">
                  <c:v>1571.975745620754</c:v>
                </c:pt>
                <c:pt idx="2500">
                  <c:v>1587.036524701588</c:v>
                </c:pt>
                <c:pt idx="2501">
                  <c:v>1620.923509762734</c:v>
                </c:pt>
                <c:pt idx="2502">
                  <c:v>1590.801684652406</c:v>
                </c:pt>
                <c:pt idx="2503">
                  <c:v>1594.566983880786</c:v>
                </c:pt>
                <c:pt idx="2504">
                  <c:v>1583.271364750769</c:v>
                </c:pt>
                <c:pt idx="2505">
                  <c:v>1579.50606552239</c:v>
                </c:pt>
                <c:pt idx="2506">
                  <c:v>1549.384379689624</c:v>
                </c:pt>
                <c:pt idx="2507">
                  <c:v>1553.149528033978</c:v>
                </c:pt>
                <c:pt idx="2508">
                  <c:v>1534.32360060879</c:v>
                </c:pt>
                <c:pt idx="2509">
                  <c:v>1489.140996417627</c:v>
                </c:pt>
                <c:pt idx="2510">
                  <c:v>1492.906144761982</c:v>
                </c:pt>
                <c:pt idx="2511">
                  <c:v>1507.967063120378</c:v>
                </c:pt>
                <c:pt idx="2512">
                  <c:v>1496.671455596825</c:v>
                </c:pt>
                <c:pt idx="2513">
                  <c:v>1474.080217336793</c:v>
                </c:pt>
                <c:pt idx="2514">
                  <c:v>1530.55830138041</c:v>
                </c:pt>
                <c:pt idx="2515">
                  <c:v>1515.497522299575</c:v>
                </c:pt>
                <c:pt idx="2516">
                  <c:v>1481.61053723843</c:v>
                </c:pt>
                <c:pt idx="2517">
                  <c:v>1443.958380620002</c:v>
                </c:pt>
                <c:pt idx="2518">
                  <c:v>1440.193220669184</c:v>
                </c:pt>
                <c:pt idx="2519">
                  <c:v>1364.889069922816</c:v>
                </c:pt>
                <c:pt idx="2520">
                  <c:v>1312.176006552457</c:v>
                </c:pt>
                <c:pt idx="2521">
                  <c:v>1331.002073255207</c:v>
                </c:pt>
                <c:pt idx="2522">
                  <c:v>1278.289149162409</c:v>
                </c:pt>
                <c:pt idx="2523">
                  <c:v>1255.69792250884</c:v>
                </c:pt>
                <c:pt idx="2524">
                  <c:v>1236.871844199626</c:v>
                </c:pt>
                <c:pt idx="2525">
                  <c:v>1244.402303378824</c:v>
                </c:pt>
                <c:pt idx="2526">
                  <c:v>1202.984928777261</c:v>
                </c:pt>
                <c:pt idx="2527">
                  <c:v>1233.106684248808</c:v>
                </c:pt>
                <c:pt idx="2528">
                  <c:v>1195.454539236843</c:v>
                </c:pt>
                <c:pt idx="2529">
                  <c:v>1180.393620878448</c:v>
                </c:pt>
                <c:pt idx="2530">
                  <c:v>1142.741545505264</c:v>
                </c:pt>
                <c:pt idx="2531">
                  <c:v>1131.445996014029</c:v>
                </c:pt>
                <c:pt idx="2532">
                  <c:v>1093.793851002065</c:v>
                </c:pt>
                <c:pt idx="2533">
                  <c:v>1056.141694383637</c:v>
                </c:pt>
                <c:pt idx="2534">
                  <c:v>1048.611235204439</c:v>
                </c:pt>
                <c:pt idx="2535">
                  <c:v>1003.428700652058</c:v>
                </c:pt>
                <c:pt idx="2536">
                  <c:v>943.185387018842</c:v>
                </c:pt>
                <c:pt idx="2537">
                  <c:v>894.237622876862</c:v>
                </c:pt>
                <c:pt idx="2538">
                  <c:v>867.8811666336944</c:v>
                </c:pt>
                <c:pt idx="2539">
                  <c:v>792.5768650033024</c:v>
                </c:pt>
                <c:pt idx="2540">
                  <c:v>796.3421642316821</c:v>
                </c:pt>
                <c:pt idx="2541">
                  <c:v>751.1595600405201</c:v>
                </c:pt>
                <c:pt idx="2542">
                  <c:v>728.568321780488</c:v>
                </c:pt>
                <c:pt idx="2543">
                  <c:v>702.2118655373204</c:v>
                </c:pt>
                <c:pt idx="2544">
                  <c:v>694.6814063581226</c:v>
                </c:pt>
                <c:pt idx="2545">
                  <c:v>649.4988718057413</c:v>
                </c:pt>
                <c:pt idx="2546">
                  <c:v>672.0901680980905</c:v>
                </c:pt>
                <c:pt idx="2547">
                  <c:v>649.4988718057413</c:v>
                </c:pt>
                <c:pt idx="2548">
                  <c:v>626.9076335457092</c:v>
                </c:pt>
                <c:pt idx="2549">
                  <c:v>566.664250273713</c:v>
                </c:pt>
                <c:pt idx="2550">
                  <c:v>536.5425644409465</c:v>
                </c:pt>
                <c:pt idx="2551">
                  <c:v>510.1860965913155</c:v>
                </c:pt>
                <c:pt idx="2552">
                  <c:v>483.8295591029039</c:v>
                </c:pt>
                <c:pt idx="2553">
                  <c:v>442.4122541401214</c:v>
                </c:pt>
                <c:pt idx="2554">
                  <c:v>453.7079080895278</c:v>
                </c:pt>
                <c:pt idx="2555">
                  <c:v>419.8209926671624</c:v>
                </c:pt>
                <c:pt idx="2556">
                  <c:v>355.8123914120308</c:v>
                </c:pt>
                <c:pt idx="2557">
                  <c:v>314.3950864492483</c:v>
                </c:pt>
                <c:pt idx="2558">
                  <c:v>280.5081826333463</c:v>
                </c:pt>
                <c:pt idx="2559">
                  <c:v>250.38649680058</c:v>
                </c:pt>
                <c:pt idx="2560">
                  <c:v>190.1431135285836</c:v>
                </c:pt>
                <c:pt idx="2561">
                  <c:v>186.3779071519116</c:v>
                </c:pt>
                <c:pt idx="2562">
                  <c:v>167.5518520556247</c:v>
                </c:pt>
                <c:pt idx="2563">
                  <c:v>126.1345238799153</c:v>
                </c:pt>
                <c:pt idx="2564">
                  <c:v>88.4824136873414</c:v>
                </c:pt>
                <c:pt idx="2565">
                  <c:v>73.42156496772646</c:v>
                </c:pt>
                <c:pt idx="2566">
                  <c:v>16.94339967886562</c:v>
                </c:pt>
                <c:pt idx="2567">
                  <c:v>-47.06518996980269</c:v>
                </c:pt>
                <c:pt idx="2568">
                  <c:v>-32.00434125018776</c:v>
                </c:pt>
                <c:pt idx="2569">
                  <c:v>-54.59562593607358</c:v>
                </c:pt>
                <c:pt idx="2570">
                  <c:v>-84.7173001623766</c:v>
                </c:pt>
                <c:pt idx="2571">
                  <c:v>-137.4302590745654</c:v>
                </c:pt>
                <c:pt idx="2572">
                  <c:v>-133.6650759108203</c:v>
                </c:pt>
                <c:pt idx="2573">
                  <c:v>-197.6736423465617</c:v>
                </c:pt>
                <c:pt idx="2574">
                  <c:v>-250.3866012587506</c:v>
                </c:pt>
                <c:pt idx="2575">
                  <c:v>-257.917025618558</c:v>
                </c:pt>
                <c:pt idx="2576">
                  <c:v>-261.6822203887666</c:v>
                </c:pt>
                <c:pt idx="2577">
                  <c:v>-288.0387230577879</c:v>
                </c:pt>
                <c:pt idx="2578">
                  <c:v>-295.569112598205</c:v>
                </c:pt>
                <c:pt idx="2579">
                  <c:v>-352.0473010999928</c:v>
                </c:pt>
                <c:pt idx="2580">
                  <c:v>-382.1690217521495</c:v>
                </c:pt>
                <c:pt idx="2581">
                  <c:v>-389.6994112925667</c:v>
                </c:pt>
                <c:pt idx="2582">
                  <c:v>-449.942794564563</c:v>
                </c:pt>
                <c:pt idx="2583">
                  <c:v>-506.4209482469604</c:v>
                </c:pt>
                <c:pt idx="2584">
                  <c:v>-513.9514074261582</c:v>
                </c:pt>
                <c:pt idx="2585">
                  <c:v>-566.6643315189566</c:v>
                </c:pt>
                <c:pt idx="2586">
                  <c:v>-596.7860173517231</c:v>
                </c:pt>
                <c:pt idx="2587">
                  <c:v>-593.0208574009049</c:v>
                </c:pt>
                <c:pt idx="2588">
                  <c:v>-626.9077147909529</c:v>
                </c:pt>
                <c:pt idx="2589">
                  <c:v>-611.8468660713381</c:v>
                </c:pt>
                <c:pt idx="2590">
                  <c:v>-604.316476530921</c:v>
                </c:pt>
                <c:pt idx="2591">
                  <c:v>-660.7946302133183</c:v>
                </c:pt>
                <c:pt idx="2592">
                  <c:v>-660.7946302133183</c:v>
                </c:pt>
                <c:pt idx="2593">
                  <c:v>-634.4381739701507</c:v>
                </c:pt>
                <c:pt idx="2594">
                  <c:v>-653.2642406729012</c:v>
                </c:pt>
                <c:pt idx="2595">
                  <c:v>-679.6206388837516</c:v>
                </c:pt>
                <c:pt idx="2596">
                  <c:v>-672.0902493433344</c:v>
                </c:pt>
                <c:pt idx="2597">
                  <c:v>-687.1510980629492</c:v>
                </c:pt>
                <c:pt idx="2598">
                  <c:v>-743.6292517453468</c:v>
                </c:pt>
                <c:pt idx="2599">
                  <c:v>-785.0466263469099</c:v>
                </c:pt>
                <c:pt idx="2600">
                  <c:v>-818.9334721304944</c:v>
                </c:pt>
                <c:pt idx="2601">
                  <c:v>-841.524780029307</c:v>
                </c:pt>
                <c:pt idx="2602">
                  <c:v>-898.0029337117046</c:v>
                </c:pt>
                <c:pt idx="2603">
                  <c:v>-909.2986224805013</c:v>
                </c:pt>
                <c:pt idx="2604">
                  <c:v>-946.9506978536849</c:v>
                </c:pt>
                <c:pt idx="2605">
                  <c:v>-988.3680028164674</c:v>
                </c:pt>
                <c:pt idx="2606">
                  <c:v>-1037.315766958448</c:v>
                </c:pt>
                <c:pt idx="2607">
                  <c:v>-1056.141845267661</c:v>
                </c:pt>
                <c:pt idx="2608">
                  <c:v>-1067.437464397678</c:v>
                </c:pt>
                <c:pt idx="2609">
                  <c:v>-1067.437464397678</c:v>
                </c:pt>
                <c:pt idx="2610">
                  <c:v>-1067.437464397678</c:v>
                </c:pt>
                <c:pt idx="2611">
                  <c:v>-1101.324310181262</c:v>
                </c:pt>
                <c:pt idx="2612">
                  <c:v>-1138.97646679969</c:v>
                </c:pt>
                <c:pt idx="2613">
                  <c:v>-1165.332853404077</c:v>
                </c:pt>
                <c:pt idx="2614">
                  <c:v>-1225.576375953634</c:v>
                </c:pt>
                <c:pt idx="2615">
                  <c:v>-1240.637155034469</c:v>
                </c:pt>
                <c:pt idx="2616">
                  <c:v>-1195.454539236843</c:v>
                </c:pt>
                <c:pt idx="2617">
                  <c:v>-1221.811076725255</c:v>
                </c:pt>
                <c:pt idx="2618">
                  <c:v>-1218.045916774436</c:v>
                </c:pt>
                <c:pt idx="2619">
                  <c:v>-1172.863312583275</c:v>
                </c:pt>
                <c:pt idx="2620">
                  <c:v>-1176.628611811654</c:v>
                </c:pt>
                <c:pt idx="2621">
                  <c:v>-1210.515457595239</c:v>
                </c:pt>
                <c:pt idx="2622">
                  <c:v>-1169.098152632456</c:v>
                </c:pt>
                <c:pt idx="2623">
                  <c:v>-1206.75029764442</c:v>
                </c:pt>
                <c:pt idx="2624">
                  <c:v>-1225.576375953634</c:v>
                </c:pt>
                <c:pt idx="2625">
                  <c:v>-1244.402314985287</c:v>
                </c:pt>
                <c:pt idx="2626">
                  <c:v>-1240.637155034469</c:v>
                </c:pt>
                <c:pt idx="2627">
                  <c:v>-1319.706605009215</c:v>
                </c:pt>
                <c:pt idx="2628">
                  <c:v>-1312.176145830018</c:v>
                </c:pt>
                <c:pt idx="2629">
                  <c:v>-1346.063142497627</c:v>
                </c:pt>
                <c:pt idx="2630">
                  <c:v>-1353.593462399263</c:v>
                </c:pt>
                <c:pt idx="2631">
                  <c:v>-1406.306525769623</c:v>
                </c:pt>
                <c:pt idx="2632">
                  <c:v>-1410.071685720442</c:v>
                </c:pt>
                <c:pt idx="2633">
                  <c:v>-1459.019449862422</c:v>
                </c:pt>
                <c:pt idx="2634">
                  <c:v>-1507.967214004402</c:v>
                </c:pt>
                <c:pt idx="2635">
                  <c:v>-1579.506216406414</c:v>
                </c:pt>
                <c:pt idx="2636">
                  <c:v>-1609.627902239181</c:v>
                </c:pt>
                <c:pt idx="2637">
                  <c:v>-1617.158361418378</c:v>
                </c:pt>
                <c:pt idx="2638">
                  <c:v>-1613.39306219</c:v>
                </c:pt>
                <c:pt idx="2639">
                  <c:v>-1620.923521369197</c:v>
                </c:pt>
                <c:pt idx="2640">
                  <c:v>-1598.332283109165</c:v>
                </c:pt>
                <c:pt idx="2641">
                  <c:v>-1583.271376357233</c:v>
                </c:pt>
                <c:pt idx="2642">
                  <c:v>-1583.271376357233</c:v>
                </c:pt>
                <c:pt idx="2643">
                  <c:v>-1590.801684652406</c:v>
                </c:pt>
                <c:pt idx="2644">
                  <c:v>-1549.384518967184</c:v>
                </c:pt>
                <c:pt idx="2645">
                  <c:v>-1523.027993085236</c:v>
                </c:pt>
                <c:pt idx="2646">
                  <c:v>-1515.497533906039</c:v>
                </c:pt>
                <c:pt idx="2647">
                  <c:v>-1515.497533906039</c:v>
                </c:pt>
                <c:pt idx="2648">
                  <c:v>-1511.73237395522</c:v>
                </c:pt>
                <c:pt idx="2649">
                  <c:v>-1553.149539640442</c:v>
                </c:pt>
                <c:pt idx="2650">
                  <c:v>-1553.149539640442</c:v>
                </c:pt>
                <c:pt idx="2651">
                  <c:v>-1568.210597276398</c:v>
                </c:pt>
                <c:pt idx="2652">
                  <c:v>-1538.088760559607</c:v>
                </c:pt>
                <c:pt idx="2653">
                  <c:v>-1587.036524701587</c:v>
                </c:pt>
                <c:pt idx="2654">
                  <c:v>-1583.271376357233</c:v>
                </c:pt>
                <c:pt idx="2655">
                  <c:v>-1583.271376357233</c:v>
                </c:pt>
                <c:pt idx="2656">
                  <c:v>-1583.271376357233</c:v>
                </c:pt>
                <c:pt idx="2657">
                  <c:v>-1594.566983880785</c:v>
                </c:pt>
                <c:pt idx="2658">
                  <c:v>-1571.975757227217</c:v>
                </c:pt>
                <c:pt idx="2659">
                  <c:v>-1568.210597276398</c:v>
                </c:pt>
                <c:pt idx="2660">
                  <c:v>-1590.801684652406</c:v>
                </c:pt>
                <c:pt idx="2661">
                  <c:v>-1579.506216406414</c:v>
                </c:pt>
                <c:pt idx="2662">
                  <c:v>-1587.036524701587</c:v>
                </c:pt>
                <c:pt idx="2663">
                  <c:v>-1549.384518967184</c:v>
                </c:pt>
                <c:pt idx="2664">
                  <c:v>-1553.149539640442</c:v>
                </c:pt>
                <c:pt idx="2665">
                  <c:v>-1568.210597276398</c:v>
                </c:pt>
                <c:pt idx="2666">
                  <c:v>-1602.097303782422</c:v>
                </c:pt>
                <c:pt idx="2667">
                  <c:v>-1587.036524701587</c:v>
                </c:pt>
                <c:pt idx="2668">
                  <c:v>-1602.097303782422</c:v>
                </c:pt>
                <c:pt idx="2669">
                  <c:v>-1587.036524701587</c:v>
                </c:pt>
                <c:pt idx="2670">
                  <c:v>-1560.680138097201</c:v>
                </c:pt>
                <c:pt idx="2671">
                  <c:v>-1556.914978146382</c:v>
                </c:pt>
                <c:pt idx="2672">
                  <c:v>-1587.036524701587</c:v>
                </c:pt>
                <c:pt idx="2673">
                  <c:v>-1575.740917178035</c:v>
                </c:pt>
                <c:pt idx="2674">
                  <c:v>-1590.801684652406</c:v>
                </c:pt>
                <c:pt idx="2675">
                  <c:v>-1617.158361418378</c:v>
                </c:pt>
                <c:pt idx="2676">
                  <c:v>-1594.566983880785</c:v>
                </c:pt>
                <c:pt idx="2677">
                  <c:v>-1564.445298048019</c:v>
                </c:pt>
                <c:pt idx="2678">
                  <c:v>-1583.271376357233</c:v>
                </c:pt>
                <c:pt idx="2679">
                  <c:v>-1564.445298048019</c:v>
                </c:pt>
                <c:pt idx="2680">
                  <c:v>-1538.088760559607</c:v>
                </c:pt>
                <c:pt idx="2681">
                  <c:v>-1541.854210672011</c:v>
                </c:pt>
                <c:pt idx="2682">
                  <c:v>-1538.088760559607</c:v>
                </c:pt>
                <c:pt idx="2683">
                  <c:v>-1507.967214004402</c:v>
                </c:pt>
                <c:pt idx="2684">
                  <c:v>-1519.262833134418</c:v>
                </c:pt>
                <c:pt idx="2685">
                  <c:v>-1519.262833134418</c:v>
                </c:pt>
                <c:pt idx="2686">
                  <c:v>-1541.854210672011</c:v>
                </c:pt>
                <c:pt idx="2687">
                  <c:v>-1560.680138097201</c:v>
                </c:pt>
                <c:pt idx="2688">
                  <c:v>-1568.210597276398</c:v>
                </c:pt>
                <c:pt idx="2689">
                  <c:v>-1530.558452264434</c:v>
                </c:pt>
                <c:pt idx="2690">
                  <c:v>-1523.027993085236</c:v>
                </c:pt>
                <c:pt idx="2691">
                  <c:v>-1492.906434923568</c:v>
                </c:pt>
                <c:pt idx="2692">
                  <c:v>-1466.549909041619</c:v>
                </c:pt>
                <c:pt idx="2693">
                  <c:v>-1451.488990683224</c:v>
                </c:pt>
                <c:pt idx="2694">
                  <c:v>-1436.428072324828</c:v>
                </c:pt>
                <c:pt idx="2695">
                  <c:v>-1428.897752423192</c:v>
                </c:pt>
                <c:pt idx="2696">
                  <c:v>-1417.601994015615</c:v>
                </c:pt>
                <c:pt idx="2697">
                  <c:v>-1443.958670781587</c:v>
                </c:pt>
                <c:pt idx="2698">
                  <c:v>-1417.601994015615</c:v>
                </c:pt>
                <c:pt idx="2699">
                  <c:v>-1459.019449862422</c:v>
                </c:pt>
                <c:pt idx="2700">
                  <c:v>-1413.83684567126</c:v>
                </c:pt>
                <c:pt idx="2701">
                  <c:v>-1395.010906639607</c:v>
                </c:pt>
                <c:pt idx="2702">
                  <c:v>-1364.889069922816</c:v>
                </c:pt>
                <c:pt idx="2703">
                  <c:v>-1383.71514823203</c:v>
                </c:pt>
                <c:pt idx="2704">
                  <c:v>-1346.063142497627</c:v>
                </c:pt>
                <c:pt idx="2705">
                  <c:v>-1368.654380757659</c:v>
                </c:pt>
                <c:pt idx="2706">
                  <c:v>-1338.53268331843</c:v>
                </c:pt>
                <c:pt idx="2707">
                  <c:v>-1349.828302448445</c:v>
                </c:pt>
                <c:pt idx="2708">
                  <c:v>-1372.419529102014</c:v>
                </c:pt>
                <c:pt idx="2709">
                  <c:v>-1342.297843269247</c:v>
                </c:pt>
                <c:pt idx="2710">
                  <c:v>-1353.593462399263</c:v>
                </c:pt>
                <c:pt idx="2711">
                  <c:v>-1357.358761627643</c:v>
                </c:pt>
                <c:pt idx="2712">
                  <c:v>-1327.237064188413</c:v>
                </c:pt>
                <c:pt idx="2713">
                  <c:v>-1319.706605009215</c:v>
                </c:pt>
                <c:pt idx="2714">
                  <c:v>-1327.237064188413</c:v>
                </c:pt>
                <c:pt idx="2715">
                  <c:v>-1334.76738409005</c:v>
                </c:pt>
                <c:pt idx="2716">
                  <c:v>-1342.297843269247</c:v>
                </c:pt>
                <c:pt idx="2717">
                  <c:v>-1368.654380757659</c:v>
                </c:pt>
                <c:pt idx="2718">
                  <c:v>-1376.184828330393</c:v>
                </c:pt>
                <c:pt idx="2719">
                  <c:v>-1428.897752423192</c:v>
                </c:pt>
                <c:pt idx="2720">
                  <c:v>-1417.601994015615</c:v>
                </c:pt>
                <c:pt idx="2721">
                  <c:v>-1436.428072324828</c:v>
                </c:pt>
                <c:pt idx="2722">
                  <c:v>-1447.723691454845</c:v>
                </c:pt>
                <c:pt idx="2723">
                  <c:v>-1462.78460981324</c:v>
                </c:pt>
                <c:pt idx="2724">
                  <c:v>-1447.723691454845</c:v>
                </c:pt>
                <c:pt idx="2725">
                  <c:v>-1455.254289911604</c:v>
                </c:pt>
                <c:pt idx="2726">
                  <c:v>-1455.254289911604</c:v>
                </c:pt>
                <c:pt idx="2727">
                  <c:v>-1451.488990683224</c:v>
                </c:pt>
                <c:pt idx="2728">
                  <c:v>-1432.66291237401</c:v>
                </c:pt>
                <c:pt idx="2729">
                  <c:v>-1443.958670781587</c:v>
                </c:pt>
                <c:pt idx="2730">
                  <c:v>-1470.315068992438</c:v>
                </c:pt>
                <c:pt idx="2731">
                  <c:v>-1504.202054053584</c:v>
                </c:pt>
                <c:pt idx="2732">
                  <c:v>-1511.73237395522</c:v>
                </c:pt>
                <c:pt idx="2733">
                  <c:v>-1549.384518967184</c:v>
                </c:pt>
                <c:pt idx="2734">
                  <c:v>-1564.445298048019</c:v>
                </c:pt>
                <c:pt idx="2735">
                  <c:v>-1602.097303782422</c:v>
                </c:pt>
                <c:pt idx="2736">
                  <c:v>-1628.453841270833</c:v>
                </c:pt>
                <c:pt idx="2737">
                  <c:v>-1666.105986282797</c:v>
                </c:pt>
                <c:pt idx="2738">
                  <c:v>-1669.871285511177</c:v>
                </c:pt>
                <c:pt idx="2739">
                  <c:v>-1692.46252377121</c:v>
                </c:pt>
                <c:pt idx="2740">
                  <c:v>-1696.227822999589</c:v>
                </c:pt>
                <c:pt idx="2741">
                  <c:v>-1684.932064592011</c:v>
                </c:pt>
                <c:pt idx="2742">
                  <c:v>-1699.992832066382</c:v>
                </c:pt>
                <c:pt idx="2743">
                  <c:v>-1703.758131294762</c:v>
                </c:pt>
                <c:pt idx="2744">
                  <c:v>-1733.879828733992</c:v>
                </c:pt>
                <c:pt idx="2745">
                  <c:v>-1733.879828733992</c:v>
                </c:pt>
                <c:pt idx="2746">
                  <c:v>-1745.175587141569</c:v>
                </c:pt>
                <c:pt idx="2747">
                  <c:v>-1722.584209603976</c:v>
                </c:pt>
                <c:pt idx="2748">
                  <c:v>-1764.001514566758</c:v>
                </c:pt>
                <c:pt idx="2749">
                  <c:v>-1741.410148635628</c:v>
                </c:pt>
                <c:pt idx="2750">
                  <c:v>-1767.766674517576</c:v>
                </c:pt>
                <c:pt idx="2751">
                  <c:v>-1764.001514566758</c:v>
                </c:pt>
                <c:pt idx="2752">
                  <c:v>-1786.59275282679</c:v>
                </c:pt>
                <c:pt idx="2753">
                  <c:v>-1767.766674517576</c:v>
                </c:pt>
                <c:pt idx="2754">
                  <c:v>-1805.41868025198</c:v>
                </c:pt>
                <c:pt idx="2755">
                  <c:v>-1782.827592875972</c:v>
                </c:pt>
                <c:pt idx="2756">
                  <c:v>-1835.540516968771</c:v>
                </c:pt>
                <c:pt idx="2757">
                  <c:v>-1839.305676919589</c:v>
                </c:pt>
                <c:pt idx="2758">
                  <c:v>-1858.131894506364</c:v>
                </c:pt>
                <c:pt idx="2759">
                  <c:v>-1846.836136098786</c:v>
                </c:pt>
                <c:pt idx="2760">
                  <c:v>-1869.42751363638</c:v>
                </c:pt>
                <c:pt idx="2761">
                  <c:v>-1888.253441061569</c:v>
                </c:pt>
                <c:pt idx="2762">
                  <c:v>-1929.670746024351</c:v>
                </c:pt>
                <c:pt idx="2763">
                  <c:v>-1922.140437729178</c:v>
                </c:pt>
                <c:pt idx="2764">
                  <c:v>-1967.32290264278</c:v>
                </c:pt>
                <c:pt idx="2765">
                  <c:v>-2012.505506833941</c:v>
                </c:pt>
                <c:pt idx="2766">
                  <c:v>-2031.331445865594</c:v>
                </c:pt>
                <c:pt idx="2767">
                  <c:v>-2031.331445865594</c:v>
                </c:pt>
                <c:pt idx="2768">
                  <c:v>-2065.21843092674</c:v>
                </c:pt>
                <c:pt idx="2769">
                  <c:v>-2050.157512568343</c:v>
                </c:pt>
                <c:pt idx="2770">
                  <c:v>-2053.922811796724</c:v>
                </c:pt>
                <c:pt idx="2771">
                  <c:v>-2038.861893438328</c:v>
                </c:pt>
                <c:pt idx="2772">
                  <c:v>-2038.861893438328</c:v>
                </c:pt>
                <c:pt idx="2773">
                  <c:v>-2076.514050056755</c:v>
                </c:pt>
                <c:pt idx="2774">
                  <c:v>-2102.870575938704</c:v>
                </c:pt>
                <c:pt idx="2775">
                  <c:v>-2140.52259327957</c:v>
                </c:pt>
                <c:pt idx="2776">
                  <c:v>-2197.000816600748</c:v>
                </c:pt>
                <c:pt idx="2777">
                  <c:v>-2212.061734959143</c:v>
                </c:pt>
                <c:pt idx="2778">
                  <c:v>-2204.531124895921</c:v>
                </c:pt>
                <c:pt idx="2779">
                  <c:v>-2197.000816600748</c:v>
                </c:pt>
                <c:pt idx="2780">
                  <c:v>-2204.531124895921</c:v>
                </c:pt>
                <c:pt idx="2781">
                  <c:v>-2178.174738291534</c:v>
                </c:pt>
                <c:pt idx="2782">
                  <c:v>-2170.644279112337</c:v>
                </c:pt>
                <c:pt idx="2783">
                  <c:v>-2189.47035742155</c:v>
                </c:pt>
                <c:pt idx="2784">
                  <c:v>-2193.235517372368</c:v>
                </c:pt>
                <c:pt idx="2785">
                  <c:v>-2155.583360753941</c:v>
                </c:pt>
                <c:pt idx="2786">
                  <c:v>-2110.401035117902</c:v>
                </c:pt>
                <c:pt idx="2787">
                  <c:v>-2117.931355019538</c:v>
                </c:pt>
                <c:pt idx="2788">
                  <c:v>-2065.21843092674</c:v>
                </c:pt>
                <c:pt idx="2789">
                  <c:v>-2061.453270975921</c:v>
                </c:pt>
                <c:pt idx="2790">
                  <c:v>-2012.505506833941</c:v>
                </c:pt>
                <c:pt idx="2791">
                  <c:v>-2016.27066678476</c:v>
                </c:pt>
                <c:pt idx="2792">
                  <c:v>-2035.096745093973</c:v>
                </c:pt>
                <c:pt idx="2793">
                  <c:v>-2068.983590877558</c:v>
                </c:pt>
                <c:pt idx="2794">
                  <c:v>-2050.157512568343</c:v>
                </c:pt>
                <c:pt idx="2795">
                  <c:v>-2099.105276710324</c:v>
                </c:pt>
                <c:pt idx="2796">
                  <c:v>-2087.809669186772</c:v>
                </c:pt>
                <c:pt idx="2797">
                  <c:v>-2072.748890105937</c:v>
                </c:pt>
                <c:pt idx="2798">
                  <c:v>-2072.748890105937</c:v>
                </c:pt>
                <c:pt idx="2799">
                  <c:v>-2091.574817531126</c:v>
                </c:pt>
                <c:pt idx="2800">
                  <c:v>-2050.157512568343</c:v>
                </c:pt>
                <c:pt idx="2801">
                  <c:v>-2050.157512568343</c:v>
                </c:pt>
                <c:pt idx="2802">
                  <c:v>-2023.801125963957</c:v>
                </c:pt>
                <c:pt idx="2803">
                  <c:v>-2027.566285914775</c:v>
                </c:pt>
                <c:pt idx="2804">
                  <c:v>-2023.801125963957</c:v>
                </c:pt>
                <c:pt idx="2805">
                  <c:v>-2050.157512568343</c:v>
                </c:pt>
                <c:pt idx="2806">
                  <c:v>-2072.748890105937</c:v>
                </c:pt>
                <c:pt idx="2807">
                  <c:v>-2087.809669186772</c:v>
                </c:pt>
                <c:pt idx="2808">
                  <c:v>-2057.688111025103</c:v>
                </c:pt>
                <c:pt idx="2809">
                  <c:v>-2050.157512568343</c:v>
                </c:pt>
                <c:pt idx="2810">
                  <c:v>-2027.566285914775</c:v>
                </c:pt>
                <c:pt idx="2811">
                  <c:v>-1982.383821001175</c:v>
                </c:pt>
                <c:pt idx="2812">
                  <c:v>-2004.975047654743</c:v>
                </c:pt>
                <c:pt idx="2813">
                  <c:v>-2008.740346883123</c:v>
                </c:pt>
                <c:pt idx="2814">
                  <c:v>-1997.444727753107</c:v>
                </c:pt>
                <c:pt idx="2815">
                  <c:v>-1974.853361821977</c:v>
                </c:pt>
                <c:pt idx="2816">
                  <c:v>-1997.444727753107</c:v>
                </c:pt>
                <c:pt idx="2817">
                  <c:v>-2012.505506833941</c:v>
                </c:pt>
                <c:pt idx="2818">
                  <c:v>-2004.975047654743</c:v>
                </c:pt>
                <c:pt idx="2819">
                  <c:v>-1978.618521772795</c:v>
                </c:pt>
                <c:pt idx="2820">
                  <c:v>-1978.618521772795</c:v>
                </c:pt>
                <c:pt idx="2821">
                  <c:v>-1963.557742691961</c:v>
                </c:pt>
                <c:pt idx="2822">
                  <c:v>-1895.783900240767</c:v>
                </c:pt>
                <c:pt idx="2823">
                  <c:v>-1858.131894506364</c:v>
                </c:pt>
                <c:pt idx="2824">
                  <c:v>-1846.836136098786</c:v>
                </c:pt>
                <c:pt idx="2825">
                  <c:v>-1843.070836870407</c:v>
                </c:pt>
                <c:pt idx="2826">
                  <c:v>-1828.010057789573</c:v>
                </c:pt>
                <c:pt idx="2827">
                  <c:v>-1794.12335128355</c:v>
                </c:pt>
                <c:pt idx="2828">
                  <c:v>-1756.471206271585</c:v>
                </c:pt>
                <c:pt idx="2829">
                  <c:v>-1726.349369554794</c:v>
                </c:pt>
                <c:pt idx="2830">
                  <c:v>-1673.636445461995</c:v>
                </c:pt>
                <c:pt idx="2831">
                  <c:v>-1624.688681320015</c:v>
                </c:pt>
                <c:pt idx="2832">
                  <c:v>-1553.149539640442</c:v>
                </c:pt>
                <c:pt idx="2833">
                  <c:v>-1530.558452264434</c:v>
                </c:pt>
                <c:pt idx="2834">
                  <c:v>-1470.315068992438</c:v>
                </c:pt>
                <c:pt idx="2835">
                  <c:v>-1455.254289911604</c:v>
                </c:pt>
                <c:pt idx="2836">
                  <c:v>-1432.66291237401</c:v>
                </c:pt>
                <c:pt idx="2837">
                  <c:v>-1447.723691454845</c:v>
                </c:pt>
                <c:pt idx="2838">
                  <c:v>-1391.245607411228</c:v>
                </c:pt>
                <c:pt idx="2839">
                  <c:v>-1398.775927312864</c:v>
                </c:pt>
                <c:pt idx="2840">
                  <c:v>-1376.184828330393</c:v>
                </c:pt>
                <c:pt idx="2841">
                  <c:v>-1312.176145830018</c:v>
                </c:pt>
                <c:pt idx="2842">
                  <c:v>-1263.228381688037</c:v>
                </c:pt>
                <c:pt idx="2843">
                  <c:v>-1255.698073392864</c:v>
                </c:pt>
                <c:pt idx="2844">
                  <c:v>-1210.515457595239</c:v>
                </c:pt>
                <c:pt idx="2845">
                  <c:v>-1165.332853404077</c:v>
                </c:pt>
                <c:pt idx="2846">
                  <c:v>-1169.098152632456</c:v>
                </c:pt>
                <c:pt idx="2847">
                  <c:v>-1187.92423094167</c:v>
                </c:pt>
                <c:pt idx="2848">
                  <c:v>-1161.567693453259</c:v>
                </c:pt>
                <c:pt idx="2849">
                  <c:v>-1138.97646679969</c:v>
                </c:pt>
                <c:pt idx="2850">
                  <c:v>-1127.680847669674</c:v>
                </c:pt>
                <c:pt idx="2851">
                  <c:v>-1135.211306848872</c:v>
                </c:pt>
                <c:pt idx="2852">
                  <c:v>-1078.733083527693</c:v>
                </c:pt>
                <c:pt idx="2853">
                  <c:v>-1078.733083527693</c:v>
                </c:pt>
                <c:pt idx="2854">
                  <c:v>-1067.437464397678</c:v>
                </c:pt>
                <c:pt idx="2855">
                  <c:v>-1078.733083527693</c:v>
                </c:pt>
                <c:pt idx="2856">
                  <c:v>-1041.080996548047</c:v>
                </c:pt>
                <c:pt idx="2857">
                  <c:v>-1018.489700255697</c:v>
                </c:pt>
                <c:pt idx="2858">
                  <c:v>-999.6636219464834</c:v>
                </c:pt>
                <c:pt idx="2859">
                  <c:v>-999.6636219464834</c:v>
                </c:pt>
                <c:pt idx="2860">
                  <c:v>-977.0723140476707</c:v>
                </c:pt>
                <c:pt idx="2861">
                  <c:v>-973.3071657033158</c:v>
                </c:pt>
                <c:pt idx="2862">
                  <c:v>-977.0723140476707</c:v>
                </c:pt>
                <c:pt idx="2863">
                  <c:v>-939.4202386744871</c:v>
                </c:pt>
                <c:pt idx="2864">
                  <c:v>-894.2377041221058</c:v>
                </c:pt>
                <c:pt idx="2865">
                  <c:v>-852.8204687981039</c:v>
                </c:pt>
                <c:pt idx="2866">
                  <c:v>-807.6378530004785</c:v>
                </c:pt>
                <c:pt idx="2867">
                  <c:v>-800.1074054277441</c:v>
                </c:pt>
                <c:pt idx="2868">
                  <c:v>-777.5161671677121</c:v>
                </c:pt>
                <c:pt idx="2869">
                  <c:v>-769.9857079885141</c:v>
                </c:pt>
                <c:pt idx="2870">
                  <c:v>-705.9771647656996</c:v>
                </c:pt>
                <c:pt idx="2871">
                  <c:v>-660.7946302133183</c:v>
                </c:pt>
                <c:pt idx="2872">
                  <c:v>-589.255627811306</c:v>
                </c:pt>
                <c:pt idx="2873">
                  <c:v>-566.6643315189566</c:v>
                </c:pt>
                <c:pt idx="2874">
                  <c:v>-525.2470149497108</c:v>
                </c:pt>
                <c:pt idx="2875">
                  <c:v>-513.9514074261582</c:v>
                </c:pt>
                <c:pt idx="2876">
                  <c:v>-502.6557534767518</c:v>
                </c:pt>
                <c:pt idx="2877">
                  <c:v>-513.9514074261582</c:v>
                </c:pt>
                <c:pt idx="2878">
                  <c:v>-476.2992856271208</c:v>
                </c:pt>
                <c:pt idx="2879">
                  <c:v>-427.3515214851406</c:v>
                </c:pt>
                <c:pt idx="2880">
                  <c:v>-370.8733329833528</c:v>
                </c:pt>
                <c:pt idx="2881">
                  <c:v>-352.0473010999928</c:v>
                </c:pt>
                <c:pt idx="2882">
                  <c:v>-299.334342187804</c:v>
                </c:pt>
                <c:pt idx="2883">
                  <c:v>-265.4474499783655</c:v>
                </c:pt>
                <c:pt idx="2884">
                  <c:v>-242.8561885054065</c:v>
                </c:pt>
                <c:pt idx="2885">
                  <c:v>-235.3257641455991</c:v>
                </c:pt>
                <c:pt idx="2886">
                  <c:v>-193.9084359698897</c:v>
                </c:pt>
                <c:pt idx="2887">
                  <c:v>-167.5519565137953</c:v>
                </c:pt>
                <c:pt idx="2888">
                  <c:v>-148.7259014175083</c:v>
                </c:pt>
                <c:pt idx="2889">
                  <c:v>-122.3694219614139</c:v>
                </c:pt>
                <c:pt idx="2890">
                  <c:v>-84.7173001623766</c:v>
                </c:pt>
                <c:pt idx="2891">
                  <c:v>-84.7173001623766</c:v>
                </c:pt>
                <c:pt idx="2892">
                  <c:v>-39.53477721645866</c:v>
                </c:pt>
                <c:pt idx="2893">
                  <c:v>-20.70871051370827</c:v>
                </c:pt>
                <c:pt idx="2894">
                  <c:v>-32.00434125018776</c:v>
                </c:pt>
                <c:pt idx="2895">
                  <c:v>-58.36083231274561</c:v>
                </c:pt>
                <c:pt idx="2896">
                  <c:v>-1.882655417421331</c:v>
                </c:pt>
                <c:pt idx="2897">
                  <c:v>1.882550959250691</c:v>
                </c:pt>
                <c:pt idx="2898">
                  <c:v>-13.17828615390081</c:v>
                </c:pt>
                <c:pt idx="2899">
                  <c:v>50.83029188830407</c:v>
                </c:pt>
                <c:pt idx="2900">
                  <c:v>65.891140607919</c:v>
                </c:pt>
                <c:pt idx="2901">
                  <c:v>47.06508551163206</c:v>
                </c:pt>
                <c:pt idx="2902">
                  <c:v>73.42156496772646</c:v>
                </c:pt>
                <c:pt idx="2903">
                  <c:v>137.4301546163948</c:v>
                </c:pt>
                <c:pt idx="2904">
                  <c:v>148.7257853528743</c:v>
                </c:pt>
                <c:pt idx="2905">
                  <c:v>212.7343750015426</c:v>
                </c:pt>
                <c:pt idx="2906">
                  <c:v>284.2734006164818</c:v>
                </c:pt>
                <c:pt idx="2907">
                  <c:v>333.2211415455352</c:v>
                </c:pt>
                <c:pt idx="2908">
                  <c:v>378.4036760979166</c:v>
                </c:pt>
                <c:pt idx="2909">
                  <c:v>446.17744891033</c:v>
                </c:pt>
                <c:pt idx="2910">
                  <c:v>498.8904078225189</c:v>
                </c:pt>
                <c:pt idx="2911">
                  <c:v>551.603401554098</c:v>
                </c:pt>
                <c:pt idx="2912">
                  <c:v>589.2555233531353</c:v>
                </c:pt>
                <c:pt idx="2913">
                  <c:v>634.4380230861263</c:v>
                </c:pt>
                <c:pt idx="2914">
                  <c:v>641.9684822653242</c:v>
                </c:pt>
                <c:pt idx="2915">
                  <c:v>698.4466359477216</c:v>
                </c:pt>
                <c:pt idx="2916">
                  <c:v>728.568321780488</c:v>
                </c:pt>
                <c:pt idx="2917">
                  <c:v>766.2203971536715</c:v>
                </c:pt>
                <c:pt idx="2918">
                  <c:v>815.1681729021152</c:v>
                </c:pt>
                <c:pt idx="2919">
                  <c:v>845.2898587348818</c:v>
                </c:pt>
                <c:pt idx="2920">
                  <c:v>822.698632081313</c:v>
                </c:pt>
                <c:pt idx="2921">
                  <c:v>830.2290796540473</c:v>
                </c:pt>
                <c:pt idx="2922">
                  <c:v>852.8202482752988</c:v>
                </c:pt>
                <c:pt idx="2923">
                  <c:v>822.698632081313</c:v>
                </c:pt>
                <c:pt idx="2924">
                  <c:v>796.3421642316821</c:v>
                </c:pt>
                <c:pt idx="2925">
                  <c:v>800.1073241825004</c:v>
                </c:pt>
                <c:pt idx="2926">
                  <c:v>796.3421642316821</c:v>
                </c:pt>
                <c:pt idx="2927">
                  <c:v>811.403012951297</c:v>
                </c:pt>
                <c:pt idx="2928">
                  <c:v>849.0550883244806</c:v>
                </c:pt>
                <c:pt idx="2929">
                  <c:v>875.4115561741115</c:v>
                </c:pt>
                <c:pt idx="2930">
                  <c:v>875.4115561741115</c:v>
                </c:pt>
                <c:pt idx="2931">
                  <c:v>856.5854778648978</c:v>
                </c:pt>
                <c:pt idx="2932">
                  <c:v>841.5246987840634</c:v>
                </c:pt>
                <c:pt idx="2933">
                  <c:v>815.1681729021152</c:v>
                </c:pt>
                <c:pt idx="2934">
                  <c:v>822.698632081313</c:v>
                </c:pt>
                <c:pt idx="2935">
                  <c:v>867.8811666336944</c:v>
                </c:pt>
                <c:pt idx="2936">
                  <c:v>924.3593203160918</c:v>
                </c:pt>
                <c:pt idx="2937">
                  <c:v>931.8897794952896</c:v>
                </c:pt>
                <c:pt idx="2938">
                  <c:v>958.2461660996765</c:v>
                </c:pt>
                <c:pt idx="2939">
                  <c:v>977.0722444088904</c:v>
                </c:pt>
                <c:pt idx="2940">
                  <c:v>992.1330815220418</c:v>
                </c:pt>
                <c:pt idx="2941">
                  <c:v>1003.428700652058</c:v>
                </c:pt>
                <c:pt idx="2942">
                  <c:v>1026.020008550871</c:v>
                </c:pt>
                <c:pt idx="2943">
                  <c:v>1071.202543103252</c:v>
                </c:pt>
                <c:pt idx="2944">
                  <c:v>1142.741545505264</c:v>
                </c:pt>
                <c:pt idx="2945">
                  <c:v>1187.924149696426</c:v>
                </c:pt>
                <c:pt idx="2946">
                  <c:v>1240.637073789225</c:v>
                </c:pt>
                <c:pt idx="2947">
                  <c:v>1315.941305780836</c:v>
                </c:pt>
                <c:pt idx="2948">
                  <c:v>1372.419389824453</c:v>
                </c:pt>
                <c:pt idx="2949">
                  <c:v>1406.306374885599</c:v>
                </c:pt>
                <c:pt idx="2950">
                  <c:v>1440.193220669184</c:v>
                </c:pt>
                <c:pt idx="2951">
                  <c:v>1481.61053723843</c:v>
                </c:pt>
                <c:pt idx="2952">
                  <c:v>1492.906144761982</c:v>
                </c:pt>
                <c:pt idx="2953">
                  <c:v>1530.55830138041</c:v>
                </c:pt>
                <c:pt idx="2954">
                  <c:v>1545.619068854781</c:v>
                </c:pt>
                <c:pt idx="2955">
                  <c:v>1553.149528033978</c:v>
                </c:pt>
                <c:pt idx="2956">
                  <c:v>1575.74076629401</c:v>
                </c:pt>
                <c:pt idx="2957">
                  <c:v>1594.566983880786</c:v>
                </c:pt>
                <c:pt idx="2958">
                  <c:v>1617.158071256793</c:v>
                </c:pt>
                <c:pt idx="2959">
                  <c:v>1651.045067924402</c:v>
                </c:pt>
                <c:pt idx="2960">
                  <c:v>1692.462372887185</c:v>
                </c:pt>
                <c:pt idx="2961">
                  <c:v>1707.52329124558</c:v>
                </c:pt>
                <c:pt idx="2962">
                  <c:v>1748.940596208363</c:v>
                </c:pt>
                <c:pt idx="2963">
                  <c:v>1752.705756159181</c:v>
                </c:pt>
                <c:pt idx="2964">
                  <c:v>1756.470916109999</c:v>
                </c:pt>
                <c:pt idx="2965">
                  <c:v>1756.470916109999</c:v>
                </c:pt>
                <c:pt idx="2966">
                  <c:v>1756.470916109999</c:v>
                </c:pt>
                <c:pt idx="2967">
                  <c:v>1745.175436257544</c:v>
                </c:pt>
                <c:pt idx="2968">
                  <c:v>1730.114378621588</c:v>
                </c:pt>
                <c:pt idx="2969">
                  <c:v>1733.879817127528</c:v>
                </c:pt>
                <c:pt idx="2970">
                  <c:v>1756.470916109999</c:v>
                </c:pt>
                <c:pt idx="2971">
                  <c:v>1767.766523633552</c:v>
                </c:pt>
                <c:pt idx="2972">
                  <c:v>1756.470916109999</c:v>
                </c:pt>
                <c:pt idx="2973">
                  <c:v>1786.592741220327</c:v>
                </c:pt>
                <c:pt idx="2974">
                  <c:v>1820.479598610375</c:v>
                </c:pt>
                <c:pt idx="2975">
                  <c:v>1831.775206133928</c:v>
                </c:pt>
                <c:pt idx="2976">
                  <c:v>1846.836124492324</c:v>
                </c:pt>
                <c:pt idx="2977">
                  <c:v>1892.018589405924</c:v>
                </c:pt>
                <c:pt idx="2978">
                  <c:v>1895.783749356742</c:v>
                </c:pt>
                <c:pt idx="2979">
                  <c:v>1888.253441061569</c:v>
                </c:pt>
                <c:pt idx="2980">
                  <c:v>1918.374987616774</c:v>
                </c:pt>
                <c:pt idx="2981">
                  <c:v>1918.374987616774</c:v>
                </c:pt>
                <c:pt idx="2982">
                  <c:v>1940.966365154368</c:v>
                </c:pt>
                <c:pt idx="2983">
                  <c:v>1944.731513498723</c:v>
                </c:pt>
                <c:pt idx="2984">
                  <c:v>1940.966365154368</c:v>
                </c:pt>
                <c:pt idx="2985">
                  <c:v>1937.20120520355</c:v>
                </c:pt>
                <c:pt idx="2986">
                  <c:v>1956.027132628739</c:v>
                </c:pt>
                <c:pt idx="2987">
                  <c:v>1918.374987616774</c:v>
                </c:pt>
                <c:pt idx="2988">
                  <c:v>1914.609827665956</c:v>
                </c:pt>
                <c:pt idx="2989">
                  <c:v>1922.140426122715</c:v>
                </c:pt>
                <c:pt idx="2990">
                  <c:v>1907.079368486759</c:v>
                </c:pt>
                <c:pt idx="2991">
                  <c:v>1899.549048585122</c:v>
                </c:pt>
                <c:pt idx="2992">
                  <c:v>1933.435755091145</c:v>
                </c:pt>
                <c:pt idx="2993">
                  <c:v>1937.20120520355</c:v>
                </c:pt>
                <c:pt idx="2994">
                  <c:v>1937.20120520355</c:v>
                </c:pt>
                <c:pt idx="2995">
                  <c:v>1910.844667715138</c:v>
                </c:pt>
                <c:pt idx="2996">
                  <c:v>1899.549048585122</c:v>
                </c:pt>
                <c:pt idx="2997">
                  <c:v>1884.488281110751</c:v>
                </c:pt>
                <c:pt idx="2998">
                  <c:v>1884.488281110751</c:v>
                </c:pt>
                <c:pt idx="2999">
                  <c:v>1899.549048585122</c:v>
                </c:pt>
                <c:pt idx="3000">
                  <c:v>1933.435755091145</c:v>
                </c:pt>
                <c:pt idx="3001">
                  <c:v>1956.027132628739</c:v>
                </c:pt>
                <c:pt idx="3002">
                  <c:v>1937.20120520355</c:v>
                </c:pt>
                <c:pt idx="3003">
                  <c:v>1940.966365154368</c:v>
                </c:pt>
                <c:pt idx="3004">
                  <c:v>1929.670746024352</c:v>
                </c:pt>
                <c:pt idx="3005">
                  <c:v>1922.140426122715</c:v>
                </c:pt>
                <c:pt idx="3006">
                  <c:v>1910.844667715138</c:v>
                </c:pt>
                <c:pt idx="3007">
                  <c:v>1929.670746024352</c:v>
                </c:pt>
                <c:pt idx="3008">
                  <c:v>1967.322751758755</c:v>
                </c:pt>
                <c:pt idx="3009">
                  <c:v>1940.966365154368</c:v>
                </c:pt>
                <c:pt idx="3010">
                  <c:v>1937.20120520355</c:v>
                </c:pt>
                <c:pt idx="3011">
                  <c:v>1925.905446795972</c:v>
                </c:pt>
                <c:pt idx="3012">
                  <c:v>1929.670746024352</c:v>
                </c:pt>
                <c:pt idx="3013">
                  <c:v>1888.253441061569</c:v>
                </c:pt>
                <c:pt idx="3014">
                  <c:v>1929.670746024352</c:v>
                </c:pt>
                <c:pt idx="3015">
                  <c:v>1948.496812727102</c:v>
                </c:pt>
                <c:pt idx="3016">
                  <c:v>1952.261972677921</c:v>
                </c:pt>
                <c:pt idx="3017">
                  <c:v>1952.261972677921</c:v>
                </c:pt>
                <c:pt idx="3018">
                  <c:v>1978.618510166332</c:v>
                </c:pt>
                <c:pt idx="3019">
                  <c:v>1952.261972677921</c:v>
                </c:pt>
                <c:pt idx="3020">
                  <c:v>1929.670746024352</c:v>
                </c:pt>
                <c:pt idx="3021">
                  <c:v>1899.549048585122</c:v>
                </c:pt>
                <c:pt idx="3022">
                  <c:v>1914.609827665956</c:v>
                </c:pt>
                <c:pt idx="3023">
                  <c:v>1880.722981882371</c:v>
                </c:pt>
                <c:pt idx="3024">
                  <c:v>1910.844667715138</c:v>
                </c:pt>
                <c:pt idx="3025">
                  <c:v>1910.844667715138</c:v>
                </c:pt>
                <c:pt idx="3026">
                  <c:v>1956.027132628739</c:v>
                </c:pt>
                <c:pt idx="3027">
                  <c:v>1948.496812727102</c:v>
                </c:pt>
                <c:pt idx="3028">
                  <c:v>1959.792431857118</c:v>
                </c:pt>
                <c:pt idx="3029">
                  <c:v>1925.905446795972</c:v>
                </c:pt>
                <c:pt idx="3030">
                  <c:v>1944.731513498723</c:v>
                </c:pt>
                <c:pt idx="3031">
                  <c:v>1944.731513498723</c:v>
                </c:pt>
                <c:pt idx="3032">
                  <c:v>1929.670746024352</c:v>
                </c:pt>
                <c:pt idx="3033">
                  <c:v>1952.261972677921</c:v>
                </c:pt>
                <c:pt idx="3034">
                  <c:v>1956.027132628739</c:v>
                </c:pt>
                <c:pt idx="3035">
                  <c:v>1929.670746024352</c:v>
                </c:pt>
                <c:pt idx="3036">
                  <c:v>1895.783749356742</c:v>
                </c:pt>
                <c:pt idx="3037">
                  <c:v>1884.488281110751</c:v>
                </c:pt>
                <c:pt idx="3038">
                  <c:v>1854.36644439396</c:v>
                </c:pt>
                <c:pt idx="3039">
                  <c:v>1876.957682653992</c:v>
                </c:pt>
                <c:pt idx="3040">
                  <c:v>1895.783749356742</c:v>
                </c:pt>
                <c:pt idx="3041">
                  <c:v>1922.140426122715</c:v>
                </c:pt>
                <c:pt idx="3042">
                  <c:v>1918.374987616774</c:v>
                </c:pt>
                <c:pt idx="3043">
                  <c:v>1914.609827665956</c:v>
                </c:pt>
                <c:pt idx="3044">
                  <c:v>1899.549048585122</c:v>
                </c:pt>
                <c:pt idx="3045">
                  <c:v>1899.549048585122</c:v>
                </c:pt>
                <c:pt idx="3046">
                  <c:v>1892.018589405924</c:v>
                </c:pt>
                <c:pt idx="3047">
                  <c:v>1888.253441061569</c:v>
                </c:pt>
                <c:pt idx="3048">
                  <c:v>1895.783749356742</c:v>
                </c:pt>
                <c:pt idx="3049">
                  <c:v>1918.374987616774</c:v>
                </c:pt>
                <c:pt idx="3050">
                  <c:v>1918.374987616774</c:v>
                </c:pt>
                <c:pt idx="3051">
                  <c:v>1910.844667715138</c:v>
                </c:pt>
                <c:pt idx="3052">
                  <c:v>1940.966365154368</c:v>
                </c:pt>
                <c:pt idx="3053">
                  <c:v>1963.557591807936</c:v>
                </c:pt>
                <c:pt idx="3054">
                  <c:v>1963.557591807936</c:v>
                </c:pt>
                <c:pt idx="3055">
                  <c:v>1959.792431857118</c:v>
                </c:pt>
                <c:pt idx="3056">
                  <c:v>64.00853741958299</c:v>
                </c:pt>
                <c:pt idx="3057">
                  <c:v>64.00853741958299</c:v>
                </c:pt>
                <c:pt idx="3058">
                  <c:v>64.00853741958299</c:v>
                </c:pt>
                <c:pt idx="3059">
                  <c:v>64.00853741958299</c:v>
                </c:pt>
                <c:pt idx="3060">
                  <c:v>64.00853741958299</c:v>
                </c:pt>
                <c:pt idx="3061">
                  <c:v>64.00853741958299</c:v>
                </c:pt>
                <c:pt idx="3062">
                  <c:v>64.00853741958299</c:v>
                </c:pt>
                <c:pt idx="3063">
                  <c:v>64.00853741958299</c:v>
                </c:pt>
                <c:pt idx="3064">
                  <c:v>64.00853741958299</c:v>
                </c:pt>
                <c:pt idx="3065">
                  <c:v>64.00853741958299</c:v>
                </c:pt>
                <c:pt idx="3066">
                  <c:v>64.00853741958299</c:v>
                </c:pt>
                <c:pt idx="3067">
                  <c:v>64.00853741958299</c:v>
                </c:pt>
                <c:pt idx="3068">
                  <c:v>64.00853741958299</c:v>
                </c:pt>
                <c:pt idx="3069">
                  <c:v>64.00853741958299</c:v>
                </c:pt>
                <c:pt idx="3070">
                  <c:v>64.00853741958299</c:v>
                </c:pt>
                <c:pt idx="3071">
                  <c:v>64.00853741958299</c:v>
                </c:pt>
                <c:pt idx="3072">
                  <c:v>64.00853741958299</c:v>
                </c:pt>
                <c:pt idx="3073">
                  <c:v>64.00853741958299</c:v>
                </c:pt>
                <c:pt idx="3074">
                  <c:v>64.00853741958299</c:v>
                </c:pt>
                <c:pt idx="3075">
                  <c:v>64.00853741958299</c:v>
                </c:pt>
                <c:pt idx="3076">
                  <c:v>64.00853741958299</c:v>
                </c:pt>
                <c:pt idx="3077">
                  <c:v>64.00853741958299</c:v>
                </c:pt>
                <c:pt idx="3078">
                  <c:v>64.00853741958299</c:v>
                </c:pt>
                <c:pt idx="3079">
                  <c:v>64.00853741958299</c:v>
                </c:pt>
                <c:pt idx="3080">
                  <c:v>64.00853741958299</c:v>
                </c:pt>
                <c:pt idx="3081">
                  <c:v>64.00853741958299</c:v>
                </c:pt>
                <c:pt idx="3082">
                  <c:v>64.00853741958299</c:v>
                </c:pt>
                <c:pt idx="3083">
                  <c:v>64.00853741958299</c:v>
                </c:pt>
                <c:pt idx="3084">
                  <c:v>64.00853741958299</c:v>
                </c:pt>
                <c:pt idx="3085">
                  <c:v>64.00853741958299</c:v>
                </c:pt>
                <c:pt idx="3086">
                  <c:v>64.00853741958299</c:v>
                </c:pt>
                <c:pt idx="3087">
                  <c:v>64.00853741958299</c:v>
                </c:pt>
                <c:pt idx="3088">
                  <c:v>64.00853741958299</c:v>
                </c:pt>
                <c:pt idx="3089">
                  <c:v>64.00853741958299</c:v>
                </c:pt>
                <c:pt idx="3090">
                  <c:v>64.00853741958299</c:v>
                </c:pt>
                <c:pt idx="3091">
                  <c:v>64.00853741958299</c:v>
                </c:pt>
                <c:pt idx="3092">
                  <c:v>64.00853741958299</c:v>
                </c:pt>
                <c:pt idx="3093">
                  <c:v>64.00853741958299</c:v>
                </c:pt>
                <c:pt idx="3094">
                  <c:v>64.00853741958299</c:v>
                </c:pt>
                <c:pt idx="3095">
                  <c:v>64.00853741958299</c:v>
                </c:pt>
                <c:pt idx="3096">
                  <c:v>64.00853741958299</c:v>
                </c:pt>
                <c:pt idx="3097">
                  <c:v>64.00853741958299</c:v>
                </c:pt>
                <c:pt idx="3098">
                  <c:v>64.00853741958299</c:v>
                </c:pt>
                <c:pt idx="3099">
                  <c:v>64.00853741958299</c:v>
                </c:pt>
                <c:pt idx="3100">
                  <c:v>64.00853741958299</c:v>
                </c:pt>
                <c:pt idx="3101">
                  <c:v>64.00853741958299</c:v>
                </c:pt>
                <c:pt idx="3102">
                  <c:v>64.00853741958299</c:v>
                </c:pt>
                <c:pt idx="3103">
                  <c:v>64.00853741958299</c:v>
                </c:pt>
                <c:pt idx="3104">
                  <c:v>64.00853741958299</c:v>
                </c:pt>
                <c:pt idx="3105">
                  <c:v>64.00853741958299</c:v>
                </c:pt>
                <c:pt idx="3106">
                  <c:v>64.00853741958299</c:v>
                </c:pt>
                <c:pt idx="3107">
                  <c:v>64.00853741958299</c:v>
                </c:pt>
                <c:pt idx="3108">
                  <c:v>64.00853741958299</c:v>
                </c:pt>
                <c:pt idx="3109">
                  <c:v>64.00853741958299</c:v>
                </c:pt>
                <c:pt idx="3110">
                  <c:v>64.00853741958299</c:v>
                </c:pt>
                <c:pt idx="3111">
                  <c:v>64.00853741958299</c:v>
                </c:pt>
                <c:pt idx="3112">
                  <c:v>64.00853741958299</c:v>
                </c:pt>
                <c:pt idx="3113">
                  <c:v>64.00853741958299</c:v>
                </c:pt>
                <c:pt idx="3114">
                  <c:v>64.00853741958299</c:v>
                </c:pt>
                <c:pt idx="3115">
                  <c:v>64.00853741958299</c:v>
                </c:pt>
                <c:pt idx="3116">
                  <c:v>64.00853741958299</c:v>
                </c:pt>
                <c:pt idx="3117">
                  <c:v>64.00853741958299</c:v>
                </c:pt>
                <c:pt idx="3118">
                  <c:v>64.00853741958299</c:v>
                </c:pt>
                <c:pt idx="3119">
                  <c:v>64.00853741958299</c:v>
                </c:pt>
                <c:pt idx="3120">
                  <c:v>64.00853741958299</c:v>
                </c:pt>
                <c:pt idx="3121">
                  <c:v>64.00853741958299</c:v>
                </c:pt>
                <c:pt idx="3122">
                  <c:v>64.00853741958299</c:v>
                </c:pt>
                <c:pt idx="3123">
                  <c:v>64.00853741958299</c:v>
                </c:pt>
                <c:pt idx="3124">
                  <c:v>64.00853741958299</c:v>
                </c:pt>
                <c:pt idx="3125">
                  <c:v>64.00853741958299</c:v>
                </c:pt>
                <c:pt idx="3126">
                  <c:v>64.00853741958299</c:v>
                </c:pt>
                <c:pt idx="3127">
                  <c:v>64.00853741958299</c:v>
                </c:pt>
                <c:pt idx="3128">
                  <c:v>64.00853741958299</c:v>
                </c:pt>
                <c:pt idx="3129">
                  <c:v>64.00853741958299</c:v>
                </c:pt>
                <c:pt idx="3130">
                  <c:v>64.00853741958299</c:v>
                </c:pt>
                <c:pt idx="3131">
                  <c:v>64.00853741958299</c:v>
                </c:pt>
                <c:pt idx="3132">
                  <c:v>64.00853741958299</c:v>
                </c:pt>
                <c:pt idx="3133">
                  <c:v>64.00853741958299</c:v>
                </c:pt>
                <c:pt idx="3134">
                  <c:v>64.00853741958299</c:v>
                </c:pt>
                <c:pt idx="3135">
                  <c:v>64.00853741958299</c:v>
                </c:pt>
                <c:pt idx="3136">
                  <c:v>64.00853741958299</c:v>
                </c:pt>
                <c:pt idx="3137">
                  <c:v>64.00853741958299</c:v>
                </c:pt>
                <c:pt idx="3138">
                  <c:v>64.00853741958299</c:v>
                </c:pt>
                <c:pt idx="3139">
                  <c:v>64.00853741958299</c:v>
                </c:pt>
                <c:pt idx="3140">
                  <c:v>64.00853741958299</c:v>
                </c:pt>
                <c:pt idx="3141">
                  <c:v>64.00853741958299</c:v>
                </c:pt>
                <c:pt idx="3142">
                  <c:v>64.00853741958299</c:v>
                </c:pt>
                <c:pt idx="3143">
                  <c:v>64.00853741958299</c:v>
                </c:pt>
                <c:pt idx="3144">
                  <c:v>64.00853741958299</c:v>
                </c:pt>
                <c:pt idx="3145">
                  <c:v>64.00853741958299</c:v>
                </c:pt>
                <c:pt idx="3146">
                  <c:v>64.00853741958299</c:v>
                </c:pt>
                <c:pt idx="3147">
                  <c:v>64.00853741958299</c:v>
                </c:pt>
                <c:pt idx="3148">
                  <c:v>64.00853741958299</c:v>
                </c:pt>
                <c:pt idx="3149">
                  <c:v>64.00853741958299</c:v>
                </c:pt>
                <c:pt idx="3150">
                  <c:v>64.00853741958299</c:v>
                </c:pt>
                <c:pt idx="3151">
                  <c:v>64.00853741958299</c:v>
                </c:pt>
                <c:pt idx="3152">
                  <c:v>64.00853741958299</c:v>
                </c:pt>
                <c:pt idx="3153">
                  <c:v>64.00853741958299</c:v>
                </c:pt>
                <c:pt idx="3154">
                  <c:v>64.00853741958299</c:v>
                </c:pt>
                <c:pt idx="3155">
                  <c:v>64.00853741958299</c:v>
                </c:pt>
                <c:pt idx="3156">
                  <c:v>64.00853741958299</c:v>
                </c:pt>
                <c:pt idx="3157">
                  <c:v>64.00853741958299</c:v>
                </c:pt>
                <c:pt idx="3158">
                  <c:v>64.00853741958299</c:v>
                </c:pt>
                <c:pt idx="3159">
                  <c:v>64.00853741958299</c:v>
                </c:pt>
                <c:pt idx="3160">
                  <c:v>64.00853741958299</c:v>
                </c:pt>
                <c:pt idx="3161">
                  <c:v>64.00853741958299</c:v>
                </c:pt>
                <c:pt idx="3162">
                  <c:v>64.00853741958299</c:v>
                </c:pt>
                <c:pt idx="3163">
                  <c:v>64.00853741958299</c:v>
                </c:pt>
                <c:pt idx="3164">
                  <c:v>64.00853741958299</c:v>
                </c:pt>
                <c:pt idx="3165">
                  <c:v>64.00853741958299</c:v>
                </c:pt>
                <c:pt idx="3166">
                  <c:v>64.00853741958299</c:v>
                </c:pt>
                <c:pt idx="3167">
                  <c:v>64.00853741958299</c:v>
                </c:pt>
                <c:pt idx="3168">
                  <c:v>64.00853741958299</c:v>
                </c:pt>
                <c:pt idx="3169">
                  <c:v>64.00853741958299</c:v>
                </c:pt>
                <c:pt idx="3170">
                  <c:v>64.00853741958299</c:v>
                </c:pt>
                <c:pt idx="3171">
                  <c:v>64.00853741958299</c:v>
                </c:pt>
                <c:pt idx="3172">
                  <c:v>64.00853741958299</c:v>
                </c:pt>
                <c:pt idx="3173">
                  <c:v>64.00853741958299</c:v>
                </c:pt>
                <c:pt idx="3174">
                  <c:v>64.00853741958299</c:v>
                </c:pt>
                <c:pt idx="3175">
                  <c:v>64.00853741958299</c:v>
                </c:pt>
                <c:pt idx="3176">
                  <c:v>64.00853741958299</c:v>
                </c:pt>
                <c:pt idx="3177">
                  <c:v>64.00853741958299</c:v>
                </c:pt>
                <c:pt idx="3178">
                  <c:v>64.00853741958299</c:v>
                </c:pt>
                <c:pt idx="3179">
                  <c:v>64.00853741958299</c:v>
                </c:pt>
                <c:pt idx="3180">
                  <c:v>64.00853741958299</c:v>
                </c:pt>
                <c:pt idx="3181">
                  <c:v>64.00853741958299</c:v>
                </c:pt>
                <c:pt idx="3182">
                  <c:v>64.00853741958299</c:v>
                </c:pt>
                <c:pt idx="3183">
                  <c:v>64.00853741958299</c:v>
                </c:pt>
                <c:pt idx="3184">
                  <c:v>64.00853741958299</c:v>
                </c:pt>
                <c:pt idx="3185">
                  <c:v>64.00853741958299</c:v>
                </c:pt>
                <c:pt idx="3186">
                  <c:v>64.00853741958299</c:v>
                </c:pt>
                <c:pt idx="3187">
                  <c:v>64.00853741958299</c:v>
                </c:pt>
                <c:pt idx="3188">
                  <c:v>64.00853741958299</c:v>
                </c:pt>
                <c:pt idx="3189">
                  <c:v>64.00853741958299</c:v>
                </c:pt>
                <c:pt idx="3190">
                  <c:v>64.00853741958299</c:v>
                </c:pt>
                <c:pt idx="3191">
                  <c:v>64.00853741958299</c:v>
                </c:pt>
                <c:pt idx="3192">
                  <c:v>64.00853741958299</c:v>
                </c:pt>
                <c:pt idx="3193">
                  <c:v>64.00853741958299</c:v>
                </c:pt>
                <c:pt idx="3194">
                  <c:v>64.00853741958299</c:v>
                </c:pt>
                <c:pt idx="3195">
                  <c:v>64.00853741958299</c:v>
                </c:pt>
                <c:pt idx="3196">
                  <c:v>64.00853741958299</c:v>
                </c:pt>
                <c:pt idx="3197">
                  <c:v>64.00853741958299</c:v>
                </c:pt>
                <c:pt idx="3198">
                  <c:v>64.00853741958299</c:v>
                </c:pt>
                <c:pt idx="3199">
                  <c:v>64.00853741958299</c:v>
                </c:pt>
                <c:pt idx="3200">
                  <c:v>64.00853741958299</c:v>
                </c:pt>
                <c:pt idx="3201">
                  <c:v>64.00853741958299</c:v>
                </c:pt>
                <c:pt idx="3202">
                  <c:v>64.00853741958299</c:v>
                </c:pt>
                <c:pt idx="3203">
                  <c:v>64.00853741958299</c:v>
                </c:pt>
                <c:pt idx="3204">
                  <c:v>64.00853741958299</c:v>
                </c:pt>
                <c:pt idx="3205">
                  <c:v>64.00853741958299</c:v>
                </c:pt>
                <c:pt idx="3206">
                  <c:v>64.00853741958299</c:v>
                </c:pt>
                <c:pt idx="3207">
                  <c:v>64.00853741958299</c:v>
                </c:pt>
                <c:pt idx="3208">
                  <c:v>64.00853741958299</c:v>
                </c:pt>
                <c:pt idx="3209">
                  <c:v>64.00853741958299</c:v>
                </c:pt>
                <c:pt idx="3210">
                  <c:v>64.00853741958299</c:v>
                </c:pt>
                <c:pt idx="3211">
                  <c:v>64.00853741958299</c:v>
                </c:pt>
                <c:pt idx="3212">
                  <c:v>64.00853741958299</c:v>
                </c:pt>
                <c:pt idx="3213">
                  <c:v>64.00853741958299</c:v>
                </c:pt>
                <c:pt idx="3214">
                  <c:v>64.00853741958299</c:v>
                </c:pt>
                <c:pt idx="3215">
                  <c:v>64.00853741958299</c:v>
                </c:pt>
                <c:pt idx="3216">
                  <c:v>64.00853741958299</c:v>
                </c:pt>
                <c:pt idx="3217">
                  <c:v>64.00853741958299</c:v>
                </c:pt>
                <c:pt idx="3218">
                  <c:v>64.00853741958299</c:v>
                </c:pt>
                <c:pt idx="3219">
                  <c:v>64.00853741958299</c:v>
                </c:pt>
                <c:pt idx="3220">
                  <c:v>64.00853741958299</c:v>
                </c:pt>
                <c:pt idx="3221">
                  <c:v>64.00853741958299</c:v>
                </c:pt>
                <c:pt idx="3222">
                  <c:v>64.00853741958299</c:v>
                </c:pt>
                <c:pt idx="3223">
                  <c:v>64.00853741958299</c:v>
                </c:pt>
                <c:pt idx="3224">
                  <c:v>64.00853741958299</c:v>
                </c:pt>
                <c:pt idx="3225">
                  <c:v>64.00853741958299</c:v>
                </c:pt>
                <c:pt idx="3226">
                  <c:v>64.00853741958299</c:v>
                </c:pt>
                <c:pt idx="3227">
                  <c:v>64.00853741958299</c:v>
                </c:pt>
                <c:pt idx="3228">
                  <c:v>64.00853741958299</c:v>
                </c:pt>
                <c:pt idx="3229">
                  <c:v>64.00853741958299</c:v>
                </c:pt>
                <c:pt idx="3230">
                  <c:v>64.00853741958299</c:v>
                </c:pt>
                <c:pt idx="3231">
                  <c:v>64.00853741958299</c:v>
                </c:pt>
                <c:pt idx="3232">
                  <c:v>64.00853741958299</c:v>
                </c:pt>
                <c:pt idx="3233">
                  <c:v>64.00853741958299</c:v>
                </c:pt>
                <c:pt idx="3234">
                  <c:v>64.00853741958299</c:v>
                </c:pt>
                <c:pt idx="3235">
                  <c:v>64.00853741958299</c:v>
                </c:pt>
                <c:pt idx="3236">
                  <c:v>64.00853741958299</c:v>
                </c:pt>
                <c:pt idx="3237">
                  <c:v>64.00853741958299</c:v>
                </c:pt>
                <c:pt idx="3238">
                  <c:v>64.00853741958299</c:v>
                </c:pt>
                <c:pt idx="3239">
                  <c:v>64.00853741958299</c:v>
                </c:pt>
                <c:pt idx="3240">
                  <c:v>64.00853741958299</c:v>
                </c:pt>
                <c:pt idx="3241">
                  <c:v>64.00853741958299</c:v>
                </c:pt>
                <c:pt idx="3242">
                  <c:v>64.00853741958299</c:v>
                </c:pt>
                <c:pt idx="3243">
                  <c:v>64.00853741958299</c:v>
                </c:pt>
                <c:pt idx="3244">
                  <c:v>64.00853741958299</c:v>
                </c:pt>
                <c:pt idx="3245">
                  <c:v>64.00853741958299</c:v>
                </c:pt>
                <c:pt idx="3246">
                  <c:v>64.00853741958299</c:v>
                </c:pt>
                <c:pt idx="3247">
                  <c:v>64.00853741958299</c:v>
                </c:pt>
                <c:pt idx="3248">
                  <c:v>64.00853741958299</c:v>
                </c:pt>
                <c:pt idx="3249">
                  <c:v>64.00853741958299</c:v>
                </c:pt>
                <c:pt idx="3250">
                  <c:v>64.00853741958299</c:v>
                </c:pt>
                <c:pt idx="3251">
                  <c:v>64.00853741958299</c:v>
                </c:pt>
                <c:pt idx="3252">
                  <c:v>64.00853741958299</c:v>
                </c:pt>
                <c:pt idx="3253">
                  <c:v>64.00853741958299</c:v>
                </c:pt>
                <c:pt idx="3254">
                  <c:v>64.00853741958299</c:v>
                </c:pt>
                <c:pt idx="3255">
                  <c:v>64.00853741958299</c:v>
                </c:pt>
                <c:pt idx="3256">
                  <c:v>64.00853741958299</c:v>
                </c:pt>
                <c:pt idx="3257">
                  <c:v>64.00853741958299</c:v>
                </c:pt>
                <c:pt idx="3258">
                  <c:v>64.00853741958299</c:v>
                </c:pt>
                <c:pt idx="3259">
                  <c:v>64.00853741958299</c:v>
                </c:pt>
                <c:pt idx="3260">
                  <c:v>64.00853741958299</c:v>
                </c:pt>
                <c:pt idx="3261">
                  <c:v>64.00853741958299</c:v>
                </c:pt>
                <c:pt idx="3262">
                  <c:v>64.00853741958299</c:v>
                </c:pt>
                <c:pt idx="3263">
                  <c:v>64.00853741958299</c:v>
                </c:pt>
                <c:pt idx="3264">
                  <c:v>64.00853741958299</c:v>
                </c:pt>
                <c:pt idx="3265">
                  <c:v>64.00853741958299</c:v>
                </c:pt>
                <c:pt idx="3266">
                  <c:v>64.00853741958299</c:v>
                </c:pt>
                <c:pt idx="3267">
                  <c:v>64.00853741958299</c:v>
                </c:pt>
                <c:pt idx="3268">
                  <c:v>64.00853741958299</c:v>
                </c:pt>
                <c:pt idx="3269">
                  <c:v>64.00853741958299</c:v>
                </c:pt>
                <c:pt idx="3270">
                  <c:v>64.00853741958299</c:v>
                </c:pt>
                <c:pt idx="3271">
                  <c:v>64.00853741958299</c:v>
                </c:pt>
                <c:pt idx="3272">
                  <c:v>64.00853741958299</c:v>
                </c:pt>
                <c:pt idx="3273">
                  <c:v>64.00853741958299</c:v>
                </c:pt>
                <c:pt idx="3274">
                  <c:v>64.00853741958299</c:v>
                </c:pt>
                <c:pt idx="3275">
                  <c:v>64.00853741958299</c:v>
                </c:pt>
                <c:pt idx="3276">
                  <c:v>64.00853741958299</c:v>
                </c:pt>
                <c:pt idx="3277">
                  <c:v>64.00853741958299</c:v>
                </c:pt>
                <c:pt idx="3278">
                  <c:v>64.00853741958299</c:v>
                </c:pt>
                <c:pt idx="3279">
                  <c:v>64.00853741958299</c:v>
                </c:pt>
                <c:pt idx="3280">
                  <c:v>64.00853741958299</c:v>
                </c:pt>
                <c:pt idx="3281">
                  <c:v>64.00853741958299</c:v>
                </c:pt>
                <c:pt idx="3282">
                  <c:v>64.00853741958299</c:v>
                </c:pt>
                <c:pt idx="3283">
                  <c:v>64.00853741958299</c:v>
                </c:pt>
                <c:pt idx="3284">
                  <c:v>64.00853741958299</c:v>
                </c:pt>
                <c:pt idx="3285">
                  <c:v>64.00853741958299</c:v>
                </c:pt>
                <c:pt idx="3286">
                  <c:v>64.00853741958299</c:v>
                </c:pt>
                <c:pt idx="3287">
                  <c:v>64.00853741958299</c:v>
                </c:pt>
                <c:pt idx="3288">
                  <c:v>64.00853741958299</c:v>
                </c:pt>
                <c:pt idx="3289">
                  <c:v>64.00853741958299</c:v>
                </c:pt>
                <c:pt idx="3290">
                  <c:v>64.00853741958299</c:v>
                </c:pt>
                <c:pt idx="3291">
                  <c:v>64.00853741958299</c:v>
                </c:pt>
                <c:pt idx="3292">
                  <c:v>64.00853741958299</c:v>
                </c:pt>
                <c:pt idx="3293">
                  <c:v>64.00853741958299</c:v>
                </c:pt>
                <c:pt idx="3294">
                  <c:v>64.00853741958299</c:v>
                </c:pt>
                <c:pt idx="3295">
                  <c:v>64.00853741958299</c:v>
                </c:pt>
                <c:pt idx="3296">
                  <c:v>64.00853741958299</c:v>
                </c:pt>
                <c:pt idx="3297">
                  <c:v>64.00853741958299</c:v>
                </c:pt>
                <c:pt idx="3298">
                  <c:v>64.00853741958299</c:v>
                </c:pt>
                <c:pt idx="3299">
                  <c:v>64.00853741958299</c:v>
                </c:pt>
                <c:pt idx="3300">
                  <c:v>64.00853741958299</c:v>
                </c:pt>
                <c:pt idx="3301">
                  <c:v>64.00853741958299</c:v>
                </c:pt>
                <c:pt idx="3302">
                  <c:v>64.00853741958299</c:v>
                </c:pt>
                <c:pt idx="3303">
                  <c:v>64.00853741958299</c:v>
                </c:pt>
                <c:pt idx="3304">
                  <c:v>64.00853741958299</c:v>
                </c:pt>
                <c:pt idx="3305">
                  <c:v>64.00853741958299</c:v>
                </c:pt>
                <c:pt idx="3306">
                  <c:v>64.00853741958299</c:v>
                </c:pt>
                <c:pt idx="3307">
                  <c:v>64.00853741958299</c:v>
                </c:pt>
                <c:pt idx="3308">
                  <c:v>64.00853741958299</c:v>
                </c:pt>
                <c:pt idx="3309">
                  <c:v>64.00853741958299</c:v>
                </c:pt>
                <c:pt idx="3310">
                  <c:v>64.00853741958299</c:v>
                </c:pt>
                <c:pt idx="3311">
                  <c:v>64.00853741958299</c:v>
                </c:pt>
                <c:pt idx="3312">
                  <c:v>64.00853741958299</c:v>
                </c:pt>
                <c:pt idx="3313">
                  <c:v>64.00853741958299</c:v>
                </c:pt>
                <c:pt idx="3314">
                  <c:v>64.00853741958299</c:v>
                </c:pt>
                <c:pt idx="3315">
                  <c:v>64.00853741958299</c:v>
                </c:pt>
                <c:pt idx="3316">
                  <c:v>64.00853741958299</c:v>
                </c:pt>
                <c:pt idx="3317">
                  <c:v>64.00853741958299</c:v>
                </c:pt>
                <c:pt idx="3318">
                  <c:v>64.00853741958299</c:v>
                </c:pt>
                <c:pt idx="3319">
                  <c:v>64.00853741958299</c:v>
                </c:pt>
                <c:pt idx="3320">
                  <c:v>64.00853741958299</c:v>
                </c:pt>
                <c:pt idx="3321">
                  <c:v>64.00853741958299</c:v>
                </c:pt>
                <c:pt idx="3322">
                  <c:v>64.00853741958299</c:v>
                </c:pt>
                <c:pt idx="3323">
                  <c:v>64.00853741958299</c:v>
                </c:pt>
                <c:pt idx="3324">
                  <c:v>64.00853741958299</c:v>
                </c:pt>
                <c:pt idx="3325">
                  <c:v>64.00853741958299</c:v>
                </c:pt>
                <c:pt idx="3326">
                  <c:v>64.00853741958299</c:v>
                </c:pt>
                <c:pt idx="3327">
                  <c:v>64.00853741958299</c:v>
                </c:pt>
                <c:pt idx="3328">
                  <c:v>64.00853741958299</c:v>
                </c:pt>
                <c:pt idx="3329">
                  <c:v>64.00853741958299</c:v>
                </c:pt>
                <c:pt idx="3330">
                  <c:v>64.00853741958299</c:v>
                </c:pt>
                <c:pt idx="3331">
                  <c:v>64.00853741958299</c:v>
                </c:pt>
                <c:pt idx="3332">
                  <c:v>64.00853741958299</c:v>
                </c:pt>
                <c:pt idx="3333">
                  <c:v>64.00853741958299</c:v>
                </c:pt>
                <c:pt idx="3334">
                  <c:v>64.00853741958299</c:v>
                </c:pt>
                <c:pt idx="3335">
                  <c:v>64.00853741958299</c:v>
                </c:pt>
                <c:pt idx="3336">
                  <c:v>64.00853741958299</c:v>
                </c:pt>
                <c:pt idx="3337">
                  <c:v>64.00853741958299</c:v>
                </c:pt>
                <c:pt idx="3338">
                  <c:v>64.00853741958299</c:v>
                </c:pt>
                <c:pt idx="3339">
                  <c:v>64.00853741958299</c:v>
                </c:pt>
                <c:pt idx="3340">
                  <c:v>64.00853741958299</c:v>
                </c:pt>
                <c:pt idx="3341">
                  <c:v>64.00853741958299</c:v>
                </c:pt>
                <c:pt idx="3342">
                  <c:v>64.00853741958299</c:v>
                </c:pt>
                <c:pt idx="3343">
                  <c:v>64.00853741958299</c:v>
                </c:pt>
                <c:pt idx="3344">
                  <c:v>64.00853741958299</c:v>
                </c:pt>
                <c:pt idx="3345">
                  <c:v>64.00853741958299</c:v>
                </c:pt>
                <c:pt idx="3346">
                  <c:v>64.00853741958299</c:v>
                </c:pt>
                <c:pt idx="3347">
                  <c:v>64.00853741958299</c:v>
                </c:pt>
                <c:pt idx="3348">
                  <c:v>64.00853741958299</c:v>
                </c:pt>
                <c:pt idx="3349">
                  <c:v>64.00853741958299</c:v>
                </c:pt>
                <c:pt idx="3350">
                  <c:v>64.00853741958299</c:v>
                </c:pt>
                <c:pt idx="3351">
                  <c:v>64.00853741958299</c:v>
                </c:pt>
                <c:pt idx="3352">
                  <c:v>64.00853741958299</c:v>
                </c:pt>
                <c:pt idx="3353">
                  <c:v>64.00853741958299</c:v>
                </c:pt>
                <c:pt idx="3354">
                  <c:v>64.00853741958299</c:v>
                </c:pt>
                <c:pt idx="3355">
                  <c:v>64.00853741958299</c:v>
                </c:pt>
                <c:pt idx="3356">
                  <c:v>64.00853741958299</c:v>
                </c:pt>
                <c:pt idx="3357">
                  <c:v>64.00853741958299</c:v>
                </c:pt>
                <c:pt idx="3358">
                  <c:v>64.00853741958299</c:v>
                </c:pt>
                <c:pt idx="3359">
                  <c:v>64.00853741958299</c:v>
                </c:pt>
                <c:pt idx="3360">
                  <c:v>64.00853741958299</c:v>
                </c:pt>
                <c:pt idx="3361">
                  <c:v>64.00853741958299</c:v>
                </c:pt>
                <c:pt idx="3362">
                  <c:v>64.00853741958299</c:v>
                </c:pt>
                <c:pt idx="3363">
                  <c:v>64.00853741958299</c:v>
                </c:pt>
                <c:pt idx="3364">
                  <c:v>64.00853741958299</c:v>
                </c:pt>
                <c:pt idx="3365">
                  <c:v>64.00853741958299</c:v>
                </c:pt>
                <c:pt idx="3366">
                  <c:v>64.00853741958299</c:v>
                </c:pt>
                <c:pt idx="3367">
                  <c:v>64.00853741958299</c:v>
                </c:pt>
                <c:pt idx="3368">
                  <c:v>64.00853741958299</c:v>
                </c:pt>
                <c:pt idx="3369">
                  <c:v>64.00853741958299</c:v>
                </c:pt>
                <c:pt idx="3370">
                  <c:v>64.00853741958299</c:v>
                </c:pt>
                <c:pt idx="3371">
                  <c:v>64.00853741958299</c:v>
                </c:pt>
                <c:pt idx="3372">
                  <c:v>64.00853741958299</c:v>
                </c:pt>
                <c:pt idx="3373">
                  <c:v>64.00853741958299</c:v>
                </c:pt>
                <c:pt idx="3374">
                  <c:v>64.00853741958299</c:v>
                </c:pt>
                <c:pt idx="3375">
                  <c:v>64.00853741958299</c:v>
                </c:pt>
                <c:pt idx="3376">
                  <c:v>64.00853741958299</c:v>
                </c:pt>
                <c:pt idx="3377">
                  <c:v>64.00853741958299</c:v>
                </c:pt>
                <c:pt idx="3378">
                  <c:v>64.00853741958299</c:v>
                </c:pt>
                <c:pt idx="3379">
                  <c:v>64.00853741958299</c:v>
                </c:pt>
                <c:pt idx="3380">
                  <c:v>64.00853741958299</c:v>
                </c:pt>
                <c:pt idx="3381">
                  <c:v>64.00853741958299</c:v>
                </c:pt>
                <c:pt idx="3382">
                  <c:v>64.00853741958299</c:v>
                </c:pt>
                <c:pt idx="3383">
                  <c:v>64.00853741958299</c:v>
                </c:pt>
                <c:pt idx="3384">
                  <c:v>64.00853741958299</c:v>
                </c:pt>
                <c:pt idx="3385">
                  <c:v>64.00853741958299</c:v>
                </c:pt>
                <c:pt idx="3386">
                  <c:v>64.00853741958299</c:v>
                </c:pt>
                <c:pt idx="3387">
                  <c:v>64.00853741958299</c:v>
                </c:pt>
                <c:pt idx="3388">
                  <c:v>64.00853741958299</c:v>
                </c:pt>
                <c:pt idx="3389">
                  <c:v>64.00853741958299</c:v>
                </c:pt>
                <c:pt idx="3390">
                  <c:v>64.00853741958299</c:v>
                </c:pt>
                <c:pt idx="3391">
                  <c:v>64.00853741958299</c:v>
                </c:pt>
                <c:pt idx="3392">
                  <c:v>64.00853741958299</c:v>
                </c:pt>
                <c:pt idx="3393">
                  <c:v>64.00853741958299</c:v>
                </c:pt>
                <c:pt idx="3394">
                  <c:v>64.00853741958299</c:v>
                </c:pt>
                <c:pt idx="3395">
                  <c:v>64.00853741958299</c:v>
                </c:pt>
                <c:pt idx="3396">
                  <c:v>64.00853741958299</c:v>
                </c:pt>
                <c:pt idx="3397">
                  <c:v>64.00853741958299</c:v>
                </c:pt>
                <c:pt idx="3398">
                  <c:v>64.00853741958299</c:v>
                </c:pt>
                <c:pt idx="3399">
                  <c:v>64.00853741958299</c:v>
                </c:pt>
                <c:pt idx="3400">
                  <c:v>64.00853741958299</c:v>
                </c:pt>
                <c:pt idx="3401">
                  <c:v>64.00853741958299</c:v>
                </c:pt>
                <c:pt idx="3402">
                  <c:v>64.00853741958299</c:v>
                </c:pt>
                <c:pt idx="3403">
                  <c:v>64.00853741958299</c:v>
                </c:pt>
                <c:pt idx="3404">
                  <c:v>64.00853741958299</c:v>
                </c:pt>
                <c:pt idx="3405">
                  <c:v>64.00853741958299</c:v>
                </c:pt>
                <c:pt idx="3406">
                  <c:v>64.00853741958299</c:v>
                </c:pt>
                <c:pt idx="3407">
                  <c:v>64.00853741958299</c:v>
                </c:pt>
                <c:pt idx="3408">
                  <c:v>64.00853741958299</c:v>
                </c:pt>
                <c:pt idx="3409">
                  <c:v>64.00853741958299</c:v>
                </c:pt>
                <c:pt idx="3410">
                  <c:v>64.00853741958299</c:v>
                </c:pt>
                <c:pt idx="3411">
                  <c:v>64.00853741958299</c:v>
                </c:pt>
                <c:pt idx="3412">
                  <c:v>64.00853741958299</c:v>
                </c:pt>
                <c:pt idx="3413">
                  <c:v>64.00853741958299</c:v>
                </c:pt>
                <c:pt idx="3414">
                  <c:v>64.00853741958299</c:v>
                </c:pt>
                <c:pt idx="3415">
                  <c:v>64.00853741958299</c:v>
                </c:pt>
                <c:pt idx="3416">
                  <c:v>64.00853741958299</c:v>
                </c:pt>
                <c:pt idx="3417">
                  <c:v>64.00853741958299</c:v>
                </c:pt>
                <c:pt idx="3418">
                  <c:v>64.00853741958299</c:v>
                </c:pt>
                <c:pt idx="3419">
                  <c:v>64.00853741958299</c:v>
                </c:pt>
                <c:pt idx="3420">
                  <c:v>64.00853741958299</c:v>
                </c:pt>
                <c:pt idx="3421">
                  <c:v>64.00853741958299</c:v>
                </c:pt>
                <c:pt idx="3422">
                  <c:v>64.00853741958299</c:v>
                </c:pt>
                <c:pt idx="3423">
                  <c:v>64.00853741958299</c:v>
                </c:pt>
                <c:pt idx="3424">
                  <c:v>64.00853741958299</c:v>
                </c:pt>
                <c:pt idx="3425">
                  <c:v>64.00853741958299</c:v>
                </c:pt>
                <c:pt idx="3426">
                  <c:v>64.00853741958299</c:v>
                </c:pt>
                <c:pt idx="3427">
                  <c:v>64.00853741958299</c:v>
                </c:pt>
                <c:pt idx="3428">
                  <c:v>64.00853741958299</c:v>
                </c:pt>
                <c:pt idx="3429">
                  <c:v>64.00853741958299</c:v>
                </c:pt>
                <c:pt idx="3430">
                  <c:v>64.00853741958299</c:v>
                </c:pt>
                <c:pt idx="3431">
                  <c:v>64.00853741958299</c:v>
                </c:pt>
                <c:pt idx="3432">
                  <c:v>64.00853741958299</c:v>
                </c:pt>
                <c:pt idx="3433">
                  <c:v>64.00853741958299</c:v>
                </c:pt>
                <c:pt idx="3434">
                  <c:v>64.00853741958299</c:v>
                </c:pt>
                <c:pt idx="3435">
                  <c:v>64.00853741958299</c:v>
                </c:pt>
                <c:pt idx="3436">
                  <c:v>64.00853741958299</c:v>
                </c:pt>
                <c:pt idx="3437">
                  <c:v>64.00853741958299</c:v>
                </c:pt>
                <c:pt idx="3438">
                  <c:v>64.00853741958299</c:v>
                </c:pt>
                <c:pt idx="3439">
                  <c:v>64.00853741958299</c:v>
                </c:pt>
                <c:pt idx="3440">
                  <c:v>64.00853741958299</c:v>
                </c:pt>
                <c:pt idx="3441">
                  <c:v>64.00853741958299</c:v>
                </c:pt>
                <c:pt idx="3442">
                  <c:v>64.00853741958299</c:v>
                </c:pt>
                <c:pt idx="3443">
                  <c:v>64.00853741958299</c:v>
                </c:pt>
                <c:pt idx="3444">
                  <c:v>64.00853741958299</c:v>
                </c:pt>
                <c:pt idx="3445">
                  <c:v>64.00853741958299</c:v>
                </c:pt>
                <c:pt idx="3446">
                  <c:v>64.00853741958299</c:v>
                </c:pt>
                <c:pt idx="3447">
                  <c:v>64.00853741958299</c:v>
                </c:pt>
                <c:pt idx="3448">
                  <c:v>64.00853741958299</c:v>
                </c:pt>
                <c:pt idx="3449">
                  <c:v>64.00853741958299</c:v>
                </c:pt>
                <c:pt idx="3450">
                  <c:v>64.00853741958299</c:v>
                </c:pt>
                <c:pt idx="3451">
                  <c:v>64.00853741958299</c:v>
                </c:pt>
                <c:pt idx="3452">
                  <c:v>64.00853741958299</c:v>
                </c:pt>
                <c:pt idx="3453">
                  <c:v>64.00853741958299</c:v>
                </c:pt>
                <c:pt idx="3454">
                  <c:v>64.00853741958299</c:v>
                </c:pt>
                <c:pt idx="3455">
                  <c:v>64.00853741958299</c:v>
                </c:pt>
                <c:pt idx="3456">
                  <c:v>64.00853741958299</c:v>
                </c:pt>
                <c:pt idx="3457">
                  <c:v>64.00853741958299</c:v>
                </c:pt>
                <c:pt idx="3458">
                  <c:v>64.00853741958299</c:v>
                </c:pt>
                <c:pt idx="3459">
                  <c:v>64.00853741958299</c:v>
                </c:pt>
                <c:pt idx="3460">
                  <c:v>64.00853741958299</c:v>
                </c:pt>
                <c:pt idx="3461">
                  <c:v>64.00853741958299</c:v>
                </c:pt>
                <c:pt idx="3462">
                  <c:v>64.00853741958299</c:v>
                </c:pt>
                <c:pt idx="3463">
                  <c:v>64.00853741958299</c:v>
                </c:pt>
                <c:pt idx="3464">
                  <c:v>64.00853741958299</c:v>
                </c:pt>
                <c:pt idx="3465">
                  <c:v>64.00853741958299</c:v>
                </c:pt>
                <c:pt idx="3466">
                  <c:v>64.00853741958299</c:v>
                </c:pt>
                <c:pt idx="3467">
                  <c:v>64.00853741958299</c:v>
                </c:pt>
                <c:pt idx="3468">
                  <c:v>64.00853741958299</c:v>
                </c:pt>
                <c:pt idx="3469">
                  <c:v>64.00853741958299</c:v>
                </c:pt>
                <c:pt idx="3470">
                  <c:v>64.00853741958299</c:v>
                </c:pt>
                <c:pt idx="3471">
                  <c:v>64.00853741958299</c:v>
                </c:pt>
                <c:pt idx="3472">
                  <c:v>64.00853741958299</c:v>
                </c:pt>
                <c:pt idx="3473">
                  <c:v>64.00853741958299</c:v>
                </c:pt>
                <c:pt idx="3474">
                  <c:v>64.00853741958299</c:v>
                </c:pt>
                <c:pt idx="3475">
                  <c:v>64.00853741958299</c:v>
                </c:pt>
                <c:pt idx="3476">
                  <c:v>64.00853741958299</c:v>
                </c:pt>
                <c:pt idx="3477">
                  <c:v>64.00853741958299</c:v>
                </c:pt>
                <c:pt idx="3478">
                  <c:v>64.00853741958299</c:v>
                </c:pt>
                <c:pt idx="3479">
                  <c:v>64.00853741958299</c:v>
                </c:pt>
                <c:pt idx="3480">
                  <c:v>64.00853741958299</c:v>
                </c:pt>
                <c:pt idx="3481">
                  <c:v>64.00853741958299</c:v>
                </c:pt>
                <c:pt idx="3482">
                  <c:v>64.00853741958299</c:v>
                </c:pt>
                <c:pt idx="3483">
                  <c:v>64.00853741958299</c:v>
                </c:pt>
                <c:pt idx="3484">
                  <c:v>64.00853741958299</c:v>
                </c:pt>
                <c:pt idx="3485">
                  <c:v>64.00853741958299</c:v>
                </c:pt>
                <c:pt idx="3486">
                  <c:v>64.00853741958299</c:v>
                </c:pt>
                <c:pt idx="3487">
                  <c:v>64.00853741958299</c:v>
                </c:pt>
                <c:pt idx="3488">
                  <c:v>64.00853741958299</c:v>
                </c:pt>
                <c:pt idx="3489">
                  <c:v>64.00853741958299</c:v>
                </c:pt>
                <c:pt idx="3490">
                  <c:v>64.00853741958299</c:v>
                </c:pt>
                <c:pt idx="3491">
                  <c:v>64.00853741958299</c:v>
                </c:pt>
                <c:pt idx="3492">
                  <c:v>64.00853741958299</c:v>
                </c:pt>
                <c:pt idx="3493">
                  <c:v>64.00853741958299</c:v>
                </c:pt>
                <c:pt idx="3494">
                  <c:v>64.00853741958299</c:v>
                </c:pt>
                <c:pt idx="3495">
                  <c:v>64.00853741958299</c:v>
                </c:pt>
                <c:pt idx="3496">
                  <c:v>64.00853741958299</c:v>
                </c:pt>
                <c:pt idx="3497">
                  <c:v>64.00853741958299</c:v>
                </c:pt>
                <c:pt idx="3498">
                  <c:v>64.00853741958299</c:v>
                </c:pt>
                <c:pt idx="3499">
                  <c:v>64.00853741958299</c:v>
                </c:pt>
                <c:pt idx="3500">
                  <c:v>64.00853741958299</c:v>
                </c:pt>
                <c:pt idx="3501">
                  <c:v>64.00853741958299</c:v>
                </c:pt>
                <c:pt idx="3502">
                  <c:v>64.00853741958299</c:v>
                </c:pt>
                <c:pt idx="3503">
                  <c:v>64.00853741958299</c:v>
                </c:pt>
                <c:pt idx="3504">
                  <c:v>64.00853741958299</c:v>
                </c:pt>
                <c:pt idx="3505">
                  <c:v>64.00853741958299</c:v>
                </c:pt>
                <c:pt idx="3506">
                  <c:v>64.00853741958299</c:v>
                </c:pt>
                <c:pt idx="3507">
                  <c:v>64.00853741958299</c:v>
                </c:pt>
                <c:pt idx="3508">
                  <c:v>64.00853741958299</c:v>
                </c:pt>
                <c:pt idx="3509">
                  <c:v>64.00853741958299</c:v>
                </c:pt>
                <c:pt idx="3510">
                  <c:v>64.00853741958299</c:v>
                </c:pt>
                <c:pt idx="3511">
                  <c:v>64.00853741958299</c:v>
                </c:pt>
                <c:pt idx="3512">
                  <c:v>64.00853741958299</c:v>
                </c:pt>
                <c:pt idx="3513">
                  <c:v>64.00853741958299</c:v>
                </c:pt>
                <c:pt idx="3514">
                  <c:v>64.00853741958299</c:v>
                </c:pt>
                <c:pt idx="3515">
                  <c:v>64.00853741958299</c:v>
                </c:pt>
                <c:pt idx="3516">
                  <c:v>64.00853741958299</c:v>
                </c:pt>
                <c:pt idx="3517">
                  <c:v>64.00853741958299</c:v>
                </c:pt>
                <c:pt idx="3518">
                  <c:v>64.00853741958299</c:v>
                </c:pt>
                <c:pt idx="3519">
                  <c:v>64.00853741958299</c:v>
                </c:pt>
                <c:pt idx="3520">
                  <c:v>64.00853741958299</c:v>
                </c:pt>
                <c:pt idx="3521">
                  <c:v>64.00853741958299</c:v>
                </c:pt>
                <c:pt idx="3522">
                  <c:v>64.00853741958299</c:v>
                </c:pt>
                <c:pt idx="3523">
                  <c:v>64.00853741958299</c:v>
                </c:pt>
                <c:pt idx="3524">
                  <c:v>64.00853741958299</c:v>
                </c:pt>
                <c:pt idx="3525">
                  <c:v>64.00853741958299</c:v>
                </c:pt>
                <c:pt idx="3526">
                  <c:v>64.00853741958299</c:v>
                </c:pt>
                <c:pt idx="3527">
                  <c:v>64.00853741958299</c:v>
                </c:pt>
                <c:pt idx="3528">
                  <c:v>64.00853741958299</c:v>
                </c:pt>
                <c:pt idx="3529">
                  <c:v>64.00853741958299</c:v>
                </c:pt>
                <c:pt idx="3530">
                  <c:v>64.00853741958299</c:v>
                </c:pt>
                <c:pt idx="3531">
                  <c:v>64.00853741958299</c:v>
                </c:pt>
                <c:pt idx="3532">
                  <c:v>64.00853741958299</c:v>
                </c:pt>
                <c:pt idx="3533">
                  <c:v>64.00853741958299</c:v>
                </c:pt>
                <c:pt idx="3534">
                  <c:v>64.00853741958299</c:v>
                </c:pt>
                <c:pt idx="3535">
                  <c:v>64.00853741958299</c:v>
                </c:pt>
                <c:pt idx="3536">
                  <c:v>64.00853741958299</c:v>
                </c:pt>
                <c:pt idx="3537">
                  <c:v>64.00853741958299</c:v>
                </c:pt>
                <c:pt idx="3538">
                  <c:v>64.00853741958299</c:v>
                </c:pt>
                <c:pt idx="3539">
                  <c:v>64.00853741958299</c:v>
                </c:pt>
                <c:pt idx="3540">
                  <c:v>64.00853741958299</c:v>
                </c:pt>
                <c:pt idx="3541">
                  <c:v>64.00853741958299</c:v>
                </c:pt>
                <c:pt idx="3542">
                  <c:v>64.00853741958299</c:v>
                </c:pt>
                <c:pt idx="3543">
                  <c:v>64.00853741958299</c:v>
                </c:pt>
                <c:pt idx="3544">
                  <c:v>64.00853741958299</c:v>
                </c:pt>
                <c:pt idx="3545">
                  <c:v>64.00853741958299</c:v>
                </c:pt>
                <c:pt idx="3546">
                  <c:v>64.00853741958299</c:v>
                </c:pt>
                <c:pt idx="3547">
                  <c:v>64.00853741958299</c:v>
                </c:pt>
                <c:pt idx="3548">
                  <c:v>64.00853741958299</c:v>
                </c:pt>
                <c:pt idx="3549">
                  <c:v>64.00853741958299</c:v>
                </c:pt>
                <c:pt idx="3550">
                  <c:v>64.00853741958299</c:v>
                </c:pt>
                <c:pt idx="3551">
                  <c:v>64.00853741958299</c:v>
                </c:pt>
                <c:pt idx="3552">
                  <c:v>64.00853741958299</c:v>
                </c:pt>
                <c:pt idx="3553">
                  <c:v>64.00853741958299</c:v>
                </c:pt>
                <c:pt idx="3554">
                  <c:v>64.00853741958299</c:v>
                </c:pt>
                <c:pt idx="3555">
                  <c:v>64.00853741958299</c:v>
                </c:pt>
                <c:pt idx="3556">
                  <c:v>64.00853741958299</c:v>
                </c:pt>
                <c:pt idx="3557">
                  <c:v>64.00853741958299</c:v>
                </c:pt>
                <c:pt idx="3558">
                  <c:v>64.00853741958299</c:v>
                </c:pt>
                <c:pt idx="3559">
                  <c:v>64.00853741958299</c:v>
                </c:pt>
                <c:pt idx="3560">
                  <c:v>64.00853741958299</c:v>
                </c:pt>
                <c:pt idx="3561">
                  <c:v>64.00853741958299</c:v>
                </c:pt>
                <c:pt idx="3562">
                  <c:v>64.00853741958299</c:v>
                </c:pt>
                <c:pt idx="3563">
                  <c:v>64.00853741958299</c:v>
                </c:pt>
                <c:pt idx="3564">
                  <c:v>64.00853741958299</c:v>
                </c:pt>
                <c:pt idx="3565">
                  <c:v>64.00853741958299</c:v>
                </c:pt>
                <c:pt idx="3566">
                  <c:v>64.00853741958299</c:v>
                </c:pt>
                <c:pt idx="3567">
                  <c:v>64.00853741958299</c:v>
                </c:pt>
                <c:pt idx="3568">
                  <c:v>64.00853741958299</c:v>
                </c:pt>
                <c:pt idx="3569">
                  <c:v>64.00853741958299</c:v>
                </c:pt>
                <c:pt idx="3570">
                  <c:v>64.00853741958299</c:v>
                </c:pt>
                <c:pt idx="3571">
                  <c:v>64.00853741958299</c:v>
                </c:pt>
                <c:pt idx="3572">
                  <c:v>64.00853741958299</c:v>
                </c:pt>
                <c:pt idx="3573">
                  <c:v>64.00853741958299</c:v>
                </c:pt>
                <c:pt idx="3574">
                  <c:v>64.00853741958299</c:v>
                </c:pt>
                <c:pt idx="3575">
                  <c:v>64.00853741958299</c:v>
                </c:pt>
                <c:pt idx="3576">
                  <c:v>64.00853741958299</c:v>
                </c:pt>
                <c:pt idx="3577">
                  <c:v>64.00853741958299</c:v>
                </c:pt>
                <c:pt idx="3578">
                  <c:v>64.00853741958299</c:v>
                </c:pt>
                <c:pt idx="3579">
                  <c:v>64.00853741958299</c:v>
                </c:pt>
                <c:pt idx="3580">
                  <c:v>64.00853741958299</c:v>
                </c:pt>
                <c:pt idx="3581">
                  <c:v>64.00853741958299</c:v>
                </c:pt>
                <c:pt idx="3582">
                  <c:v>64.00853741958299</c:v>
                </c:pt>
                <c:pt idx="3583">
                  <c:v>64.00853741958299</c:v>
                </c:pt>
                <c:pt idx="3584">
                  <c:v>64.00853741958299</c:v>
                </c:pt>
                <c:pt idx="3585">
                  <c:v>64.00853741958299</c:v>
                </c:pt>
                <c:pt idx="3586">
                  <c:v>64.00853741958299</c:v>
                </c:pt>
                <c:pt idx="3587">
                  <c:v>64.00853741958299</c:v>
                </c:pt>
                <c:pt idx="3588">
                  <c:v>64.00853741958299</c:v>
                </c:pt>
                <c:pt idx="3589">
                  <c:v>64.00853741958299</c:v>
                </c:pt>
                <c:pt idx="3590">
                  <c:v>64.00853741958299</c:v>
                </c:pt>
                <c:pt idx="3591">
                  <c:v>64.00853741958299</c:v>
                </c:pt>
                <c:pt idx="3592">
                  <c:v>64.00853741958299</c:v>
                </c:pt>
                <c:pt idx="3593">
                  <c:v>64.00853741958299</c:v>
                </c:pt>
                <c:pt idx="3594">
                  <c:v>64.00853741958299</c:v>
                </c:pt>
                <c:pt idx="3595">
                  <c:v>64.00853741958299</c:v>
                </c:pt>
                <c:pt idx="3596">
                  <c:v>64.00853741958299</c:v>
                </c:pt>
                <c:pt idx="3597">
                  <c:v>64.00853741958299</c:v>
                </c:pt>
                <c:pt idx="3598">
                  <c:v>64.00853741958299</c:v>
                </c:pt>
                <c:pt idx="3599">
                  <c:v>64.00853741958299</c:v>
                </c:pt>
                <c:pt idx="3600">
                  <c:v>64.00853741958299</c:v>
                </c:pt>
                <c:pt idx="3601">
                  <c:v>64.00853741958299</c:v>
                </c:pt>
                <c:pt idx="3602">
                  <c:v>64.00853741958299</c:v>
                </c:pt>
                <c:pt idx="3603">
                  <c:v>64.00853741958299</c:v>
                </c:pt>
                <c:pt idx="3604">
                  <c:v>64.00853741958299</c:v>
                </c:pt>
                <c:pt idx="3605">
                  <c:v>64.00853741958299</c:v>
                </c:pt>
                <c:pt idx="3606">
                  <c:v>64.00853741958299</c:v>
                </c:pt>
                <c:pt idx="3607">
                  <c:v>64.00853741958299</c:v>
                </c:pt>
                <c:pt idx="3608">
                  <c:v>64.00853741958299</c:v>
                </c:pt>
                <c:pt idx="3609">
                  <c:v>64.00853741958299</c:v>
                </c:pt>
                <c:pt idx="3610">
                  <c:v>64.00853741958299</c:v>
                </c:pt>
                <c:pt idx="3611">
                  <c:v>64.00853741958299</c:v>
                </c:pt>
                <c:pt idx="3612">
                  <c:v>64.00853741958299</c:v>
                </c:pt>
                <c:pt idx="3613">
                  <c:v>64.00853741958299</c:v>
                </c:pt>
                <c:pt idx="3614">
                  <c:v>64.00853741958299</c:v>
                </c:pt>
                <c:pt idx="3615">
                  <c:v>64.00853741958299</c:v>
                </c:pt>
                <c:pt idx="3616">
                  <c:v>64.00853741958299</c:v>
                </c:pt>
                <c:pt idx="3617">
                  <c:v>64.00853741958299</c:v>
                </c:pt>
                <c:pt idx="3618">
                  <c:v>64.00853741958299</c:v>
                </c:pt>
                <c:pt idx="3619">
                  <c:v>64.00853741958299</c:v>
                </c:pt>
                <c:pt idx="3620">
                  <c:v>64.00853741958299</c:v>
                </c:pt>
                <c:pt idx="3621">
                  <c:v>64.00853741958299</c:v>
                </c:pt>
                <c:pt idx="3622">
                  <c:v>64.00853741958299</c:v>
                </c:pt>
                <c:pt idx="3623">
                  <c:v>64.00853741958299</c:v>
                </c:pt>
                <c:pt idx="3624">
                  <c:v>64.00853741958299</c:v>
                </c:pt>
                <c:pt idx="3625">
                  <c:v>64.00853741958299</c:v>
                </c:pt>
                <c:pt idx="3626">
                  <c:v>64.00853741958299</c:v>
                </c:pt>
                <c:pt idx="3627">
                  <c:v>64.00853741958299</c:v>
                </c:pt>
                <c:pt idx="3628">
                  <c:v>64.00853741958299</c:v>
                </c:pt>
                <c:pt idx="3629">
                  <c:v>64.00853741958299</c:v>
                </c:pt>
                <c:pt idx="3630">
                  <c:v>64.00853741958299</c:v>
                </c:pt>
                <c:pt idx="3631">
                  <c:v>64.00853741958299</c:v>
                </c:pt>
                <c:pt idx="3632">
                  <c:v>64.00853741958299</c:v>
                </c:pt>
                <c:pt idx="3633">
                  <c:v>64.00853741958299</c:v>
                </c:pt>
                <c:pt idx="3634">
                  <c:v>64.00853741958299</c:v>
                </c:pt>
                <c:pt idx="3635">
                  <c:v>64.00853741958299</c:v>
                </c:pt>
                <c:pt idx="3636">
                  <c:v>64.00853741958299</c:v>
                </c:pt>
                <c:pt idx="3637">
                  <c:v>64.00853741958299</c:v>
                </c:pt>
                <c:pt idx="3638">
                  <c:v>64.00853741958299</c:v>
                </c:pt>
                <c:pt idx="3639">
                  <c:v>64.00853741958299</c:v>
                </c:pt>
                <c:pt idx="3640">
                  <c:v>64.00853741958299</c:v>
                </c:pt>
                <c:pt idx="3641">
                  <c:v>64.00853741958299</c:v>
                </c:pt>
                <c:pt idx="3642">
                  <c:v>64.00853741958299</c:v>
                </c:pt>
                <c:pt idx="3643">
                  <c:v>64.00853741958299</c:v>
                </c:pt>
                <c:pt idx="3644">
                  <c:v>64.00853741958299</c:v>
                </c:pt>
                <c:pt idx="3645">
                  <c:v>64.00853741958299</c:v>
                </c:pt>
                <c:pt idx="3646">
                  <c:v>64.00853741958299</c:v>
                </c:pt>
                <c:pt idx="3647">
                  <c:v>64.00853741958299</c:v>
                </c:pt>
                <c:pt idx="3648">
                  <c:v>64.00853741958299</c:v>
                </c:pt>
                <c:pt idx="3649">
                  <c:v>64.00853741958299</c:v>
                </c:pt>
                <c:pt idx="3650">
                  <c:v>64.00853741958299</c:v>
                </c:pt>
                <c:pt idx="3651">
                  <c:v>64.00853741958299</c:v>
                </c:pt>
                <c:pt idx="3652">
                  <c:v>64.00853741958299</c:v>
                </c:pt>
                <c:pt idx="3653">
                  <c:v>64.00853741958299</c:v>
                </c:pt>
                <c:pt idx="3654">
                  <c:v>64.00853741958299</c:v>
                </c:pt>
                <c:pt idx="3655">
                  <c:v>64.00853741958299</c:v>
                </c:pt>
                <c:pt idx="3656">
                  <c:v>64.00853741958299</c:v>
                </c:pt>
                <c:pt idx="3657">
                  <c:v>64.00853741958299</c:v>
                </c:pt>
                <c:pt idx="3658">
                  <c:v>64.00853741958299</c:v>
                </c:pt>
                <c:pt idx="3659">
                  <c:v>64.00853741958299</c:v>
                </c:pt>
                <c:pt idx="3660">
                  <c:v>64.00853741958299</c:v>
                </c:pt>
                <c:pt idx="3661">
                  <c:v>64.00853741958299</c:v>
                </c:pt>
                <c:pt idx="3662">
                  <c:v>64.00853741958299</c:v>
                </c:pt>
                <c:pt idx="3663">
                  <c:v>64.00853741958299</c:v>
                </c:pt>
                <c:pt idx="3664">
                  <c:v>64.00853741958299</c:v>
                </c:pt>
                <c:pt idx="3665">
                  <c:v>64.00853741958299</c:v>
                </c:pt>
                <c:pt idx="3666">
                  <c:v>64.00853741958299</c:v>
                </c:pt>
                <c:pt idx="3667">
                  <c:v>64.00853741958299</c:v>
                </c:pt>
                <c:pt idx="3668">
                  <c:v>64.00853741958299</c:v>
                </c:pt>
                <c:pt idx="3669">
                  <c:v>64.00853741958299</c:v>
                </c:pt>
                <c:pt idx="3670">
                  <c:v>64.00853741958299</c:v>
                </c:pt>
                <c:pt idx="3671">
                  <c:v>64.00853741958299</c:v>
                </c:pt>
                <c:pt idx="3672">
                  <c:v>64.00853741958299</c:v>
                </c:pt>
                <c:pt idx="3673">
                  <c:v>64.00853741958299</c:v>
                </c:pt>
                <c:pt idx="3674">
                  <c:v>64.00853741958299</c:v>
                </c:pt>
                <c:pt idx="3675">
                  <c:v>64.00853741958299</c:v>
                </c:pt>
                <c:pt idx="3676">
                  <c:v>64.00853741958299</c:v>
                </c:pt>
                <c:pt idx="3677">
                  <c:v>64.00853741958299</c:v>
                </c:pt>
                <c:pt idx="3678">
                  <c:v>64.00853741958299</c:v>
                </c:pt>
                <c:pt idx="3679">
                  <c:v>64.00853741958299</c:v>
                </c:pt>
                <c:pt idx="3680">
                  <c:v>64.00853741958299</c:v>
                </c:pt>
                <c:pt idx="3681">
                  <c:v>64.00853741958299</c:v>
                </c:pt>
                <c:pt idx="3682">
                  <c:v>64.00853741958299</c:v>
                </c:pt>
                <c:pt idx="3683">
                  <c:v>64.00853741958299</c:v>
                </c:pt>
                <c:pt idx="3684">
                  <c:v>64.00853741958299</c:v>
                </c:pt>
                <c:pt idx="3685">
                  <c:v>64.00853741958299</c:v>
                </c:pt>
                <c:pt idx="3686">
                  <c:v>64.00853741958299</c:v>
                </c:pt>
                <c:pt idx="3687">
                  <c:v>64.00853741958299</c:v>
                </c:pt>
                <c:pt idx="3688">
                  <c:v>64.00853741958299</c:v>
                </c:pt>
                <c:pt idx="3689">
                  <c:v>64.00853741958299</c:v>
                </c:pt>
                <c:pt idx="3690">
                  <c:v>64.00853741958299</c:v>
                </c:pt>
                <c:pt idx="3691">
                  <c:v>64.00853741958299</c:v>
                </c:pt>
                <c:pt idx="3692">
                  <c:v>64.00853741958299</c:v>
                </c:pt>
                <c:pt idx="3693">
                  <c:v>64.00853741958299</c:v>
                </c:pt>
                <c:pt idx="3694">
                  <c:v>64.00853741958299</c:v>
                </c:pt>
                <c:pt idx="3695">
                  <c:v>64.00853741958299</c:v>
                </c:pt>
                <c:pt idx="3696">
                  <c:v>64.00853741958299</c:v>
                </c:pt>
                <c:pt idx="3697">
                  <c:v>64.00853741958299</c:v>
                </c:pt>
                <c:pt idx="3698">
                  <c:v>64.00853741958299</c:v>
                </c:pt>
                <c:pt idx="3699">
                  <c:v>64.00853741958299</c:v>
                </c:pt>
                <c:pt idx="3700">
                  <c:v>64.00853741958299</c:v>
                </c:pt>
                <c:pt idx="3701">
                  <c:v>64.00853741958299</c:v>
                </c:pt>
                <c:pt idx="3702">
                  <c:v>64.00853741958299</c:v>
                </c:pt>
                <c:pt idx="3703">
                  <c:v>64.00853741958299</c:v>
                </c:pt>
                <c:pt idx="3704">
                  <c:v>64.00853741958299</c:v>
                </c:pt>
                <c:pt idx="3705">
                  <c:v>64.00853741958299</c:v>
                </c:pt>
                <c:pt idx="3706">
                  <c:v>64.00853741958299</c:v>
                </c:pt>
                <c:pt idx="3707">
                  <c:v>64.00853741958299</c:v>
                </c:pt>
                <c:pt idx="3708">
                  <c:v>64.00853741958299</c:v>
                </c:pt>
                <c:pt idx="3709">
                  <c:v>64.00853741958299</c:v>
                </c:pt>
                <c:pt idx="3710">
                  <c:v>64.00853741958299</c:v>
                </c:pt>
                <c:pt idx="3711">
                  <c:v>64.00853741958299</c:v>
                </c:pt>
                <c:pt idx="3712">
                  <c:v>64.00853741958299</c:v>
                </c:pt>
                <c:pt idx="3713">
                  <c:v>64.00853741958299</c:v>
                </c:pt>
                <c:pt idx="3714">
                  <c:v>64.00853741958299</c:v>
                </c:pt>
                <c:pt idx="3715">
                  <c:v>64.00853741958299</c:v>
                </c:pt>
                <c:pt idx="3716">
                  <c:v>64.00853741958299</c:v>
                </c:pt>
                <c:pt idx="3717">
                  <c:v>64.00853741958299</c:v>
                </c:pt>
                <c:pt idx="3718">
                  <c:v>64.00853741958299</c:v>
                </c:pt>
                <c:pt idx="3719">
                  <c:v>64.00853741958299</c:v>
                </c:pt>
                <c:pt idx="3720">
                  <c:v>64.00853741958299</c:v>
                </c:pt>
                <c:pt idx="3721">
                  <c:v>64.00853741958299</c:v>
                </c:pt>
                <c:pt idx="3722">
                  <c:v>64.00853741958299</c:v>
                </c:pt>
                <c:pt idx="3723">
                  <c:v>64.00853741958299</c:v>
                </c:pt>
                <c:pt idx="3724">
                  <c:v>64.00853741958299</c:v>
                </c:pt>
                <c:pt idx="3725">
                  <c:v>64.00853741958299</c:v>
                </c:pt>
                <c:pt idx="3726">
                  <c:v>64.00853741958299</c:v>
                </c:pt>
                <c:pt idx="3727">
                  <c:v>64.00853741958299</c:v>
                </c:pt>
                <c:pt idx="3728">
                  <c:v>64.00853741958299</c:v>
                </c:pt>
                <c:pt idx="3729">
                  <c:v>64.00853741958299</c:v>
                </c:pt>
                <c:pt idx="3730">
                  <c:v>64.00853741958299</c:v>
                </c:pt>
                <c:pt idx="3731">
                  <c:v>64.00853741958299</c:v>
                </c:pt>
                <c:pt idx="3732">
                  <c:v>64.00853741958299</c:v>
                </c:pt>
                <c:pt idx="3733">
                  <c:v>64.00853741958299</c:v>
                </c:pt>
                <c:pt idx="3734">
                  <c:v>64.00853741958299</c:v>
                </c:pt>
                <c:pt idx="3735">
                  <c:v>64.00853741958299</c:v>
                </c:pt>
                <c:pt idx="3736">
                  <c:v>64.00853741958299</c:v>
                </c:pt>
                <c:pt idx="3737">
                  <c:v>64.00853741958299</c:v>
                </c:pt>
                <c:pt idx="3738">
                  <c:v>64.00853741958299</c:v>
                </c:pt>
                <c:pt idx="3739">
                  <c:v>64.00853741958299</c:v>
                </c:pt>
                <c:pt idx="3740">
                  <c:v>64.00853741958299</c:v>
                </c:pt>
                <c:pt idx="3741">
                  <c:v>64.00853741958299</c:v>
                </c:pt>
                <c:pt idx="3742">
                  <c:v>64.00853741958299</c:v>
                </c:pt>
                <c:pt idx="3743">
                  <c:v>64.00853741958299</c:v>
                </c:pt>
                <c:pt idx="3744">
                  <c:v>64.00853741958299</c:v>
                </c:pt>
                <c:pt idx="3745">
                  <c:v>64.00853741958299</c:v>
                </c:pt>
                <c:pt idx="3746">
                  <c:v>64.00853741958299</c:v>
                </c:pt>
                <c:pt idx="3747">
                  <c:v>64.00853741958299</c:v>
                </c:pt>
                <c:pt idx="3748">
                  <c:v>64.00853741958299</c:v>
                </c:pt>
                <c:pt idx="3749">
                  <c:v>64.00853741958299</c:v>
                </c:pt>
                <c:pt idx="3750">
                  <c:v>64.00853741958299</c:v>
                </c:pt>
                <c:pt idx="3751">
                  <c:v>64.00853741958299</c:v>
                </c:pt>
                <c:pt idx="3752">
                  <c:v>64.00853741958299</c:v>
                </c:pt>
                <c:pt idx="3753">
                  <c:v>64.00853741958299</c:v>
                </c:pt>
                <c:pt idx="3754">
                  <c:v>64.00853741958299</c:v>
                </c:pt>
                <c:pt idx="3755">
                  <c:v>64.00853741958299</c:v>
                </c:pt>
                <c:pt idx="3756">
                  <c:v>64.00853741958299</c:v>
                </c:pt>
                <c:pt idx="3757">
                  <c:v>64.00853741958299</c:v>
                </c:pt>
                <c:pt idx="3758">
                  <c:v>64.00853741958299</c:v>
                </c:pt>
                <c:pt idx="3759">
                  <c:v>64.00853741958299</c:v>
                </c:pt>
                <c:pt idx="3760">
                  <c:v>64.00853741958299</c:v>
                </c:pt>
                <c:pt idx="3761">
                  <c:v>64.00853741958299</c:v>
                </c:pt>
                <c:pt idx="3762">
                  <c:v>64.00853741958299</c:v>
                </c:pt>
                <c:pt idx="3763">
                  <c:v>64.00853741958299</c:v>
                </c:pt>
                <c:pt idx="3764">
                  <c:v>64.00853741958299</c:v>
                </c:pt>
                <c:pt idx="3765">
                  <c:v>64.00853741958299</c:v>
                </c:pt>
                <c:pt idx="3766">
                  <c:v>64.00853741958299</c:v>
                </c:pt>
                <c:pt idx="3767">
                  <c:v>64.00853741958299</c:v>
                </c:pt>
                <c:pt idx="3768">
                  <c:v>64.00853741958299</c:v>
                </c:pt>
                <c:pt idx="3769">
                  <c:v>64.00853741958299</c:v>
                </c:pt>
                <c:pt idx="3770">
                  <c:v>64.00853741958299</c:v>
                </c:pt>
                <c:pt idx="3771">
                  <c:v>64.00853741958299</c:v>
                </c:pt>
                <c:pt idx="3772">
                  <c:v>64.00853741958299</c:v>
                </c:pt>
                <c:pt idx="3773">
                  <c:v>64.00853741958299</c:v>
                </c:pt>
                <c:pt idx="3774">
                  <c:v>64.00853741958299</c:v>
                </c:pt>
                <c:pt idx="3775">
                  <c:v>64.00853741958299</c:v>
                </c:pt>
                <c:pt idx="3776">
                  <c:v>64.00853741958299</c:v>
                </c:pt>
                <c:pt idx="3777">
                  <c:v>64.00853741958299</c:v>
                </c:pt>
                <c:pt idx="3778">
                  <c:v>64.00853741958299</c:v>
                </c:pt>
                <c:pt idx="3779">
                  <c:v>64.00853741958299</c:v>
                </c:pt>
                <c:pt idx="3780">
                  <c:v>64.00853741958299</c:v>
                </c:pt>
                <c:pt idx="3781">
                  <c:v>64.00853741958299</c:v>
                </c:pt>
                <c:pt idx="3782">
                  <c:v>64.00853741958299</c:v>
                </c:pt>
                <c:pt idx="3783">
                  <c:v>64.00853741958299</c:v>
                </c:pt>
                <c:pt idx="3784">
                  <c:v>64.00853741958299</c:v>
                </c:pt>
                <c:pt idx="3785">
                  <c:v>64.00853741958299</c:v>
                </c:pt>
                <c:pt idx="3786">
                  <c:v>64.00853741958299</c:v>
                </c:pt>
                <c:pt idx="3787">
                  <c:v>64.00853741958299</c:v>
                </c:pt>
                <c:pt idx="3788">
                  <c:v>64.00853741958299</c:v>
                </c:pt>
                <c:pt idx="3789">
                  <c:v>64.00853741958299</c:v>
                </c:pt>
                <c:pt idx="3790">
                  <c:v>64.00853741958299</c:v>
                </c:pt>
                <c:pt idx="3791">
                  <c:v>64.00853741958299</c:v>
                </c:pt>
                <c:pt idx="3792">
                  <c:v>64.00853741958299</c:v>
                </c:pt>
                <c:pt idx="3793">
                  <c:v>64.00853741958299</c:v>
                </c:pt>
                <c:pt idx="3794">
                  <c:v>64.00853741958299</c:v>
                </c:pt>
                <c:pt idx="3795">
                  <c:v>64.00853741958299</c:v>
                </c:pt>
                <c:pt idx="3796">
                  <c:v>64.00853741958299</c:v>
                </c:pt>
                <c:pt idx="3797">
                  <c:v>64.00853741958299</c:v>
                </c:pt>
                <c:pt idx="3798">
                  <c:v>64.00853741958299</c:v>
                </c:pt>
                <c:pt idx="3799">
                  <c:v>64.00853741958299</c:v>
                </c:pt>
                <c:pt idx="3800">
                  <c:v>64.00853741958299</c:v>
                </c:pt>
                <c:pt idx="3801">
                  <c:v>64.00853741958299</c:v>
                </c:pt>
                <c:pt idx="3802">
                  <c:v>64.00853741958299</c:v>
                </c:pt>
                <c:pt idx="3803">
                  <c:v>64.00853741958299</c:v>
                </c:pt>
                <c:pt idx="3804">
                  <c:v>64.00853741958299</c:v>
                </c:pt>
                <c:pt idx="3805">
                  <c:v>64.00853741958299</c:v>
                </c:pt>
                <c:pt idx="3806">
                  <c:v>64.00853741958299</c:v>
                </c:pt>
                <c:pt idx="3807">
                  <c:v>64.00853741958299</c:v>
                </c:pt>
                <c:pt idx="3808">
                  <c:v>64.00853741958299</c:v>
                </c:pt>
                <c:pt idx="3809">
                  <c:v>64.00853741958299</c:v>
                </c:pt>
                <c:pt idx="3810">
                  <c:v>64.00853741958299</c:v>
                </c:pt>
                <c:pt idx="3811">
                  <c:v>64.00853741958299</c:v>
                </c:pt>
                <c:pt idx="3812">
                  <c:v>64.00853741958299</c:v>
                </c:pt>
                <c:pt idx="3813">
                  <c:v>64.00853741958299</c:v>
                </c:pt>
                <c:pt idx="3814">
                  <c:v>64.00853741958299</c:v>
                </c:pt>
                <c:pt idx="3815">
                  <c:v>64.00853741958299</c:v>
                </c:pt>
                <c:pt idx="3816">
                  <c:v>64.00853741958299</c:v>
                </c:pt>
                <c:pt idx="3817">
                  <c:v>64.00853741958299</c:v>
                </c:pt>
                <c:pt idx="3818">
                  <c:v>64.00853741958299</c:v>
                </c:pt>
                <c:pt idx="3819">
                  <c:v>64.00853741958299</c:v>
                </c:pt>
                <c:pt idx="3820">
                  <c:v>64.00853741958299</c:v>
                </c:pt>
                <c:pt idx="3821">
                  <c:v>64.00853741958299</c:v>
                </c:pt>
                <c:pt idx="3822">
                  <c:v>64.00853741958299</c:v>
                </c:pt>
                <c:pt idx="3823">
                  <c:v>64.00853741958299</c:v>
                </c:pt>
                <c:pt idx="3824">
                  <c:v>64.00853741958299</c:v>
                </c:pt>
                <c:pt idx="3825">
                  <c:v>64.00853741958299</c:v>
                </c:pt>
                <c:pt idx="3826">
                  <c:v>64.00853741958299</c:v>
                </c:pt>
                <c:pt idx="3827">
                  <c:v>64.00853741958299</c:v>
                </c:pt>
                <c:pt idx="3828">
                  <c:v>64.00853741958299</c:v>
                </c:pt>
                <c:pt idx="3829">
                  <c:v>64.00853741958299</c:v>
                </c:pt>
                <c:pt idx="3830">
                  <c:v>64.00853741958299</c:v>
                </c:pt>
                <c:pt idx="3831">
                  <c:v>64.00853741958299</c:v>
                </c:pt>
                <c:pt idx="3832">
                  <c:v>64.00853741958299</c:v>
                </c:pt>
                <c:pt idx="3833">
                  <c:v>64.00853741958299</c:v>
                </c:pt>
                <c:pt idx="3834">
                  <c:v>64.00853741958299</c:v>
                </c:pt>
                <c:pt idx="3835">
                  <c:v>64.00853741958299</c:v>
                </c:pt>
                <c:pt idx="3836">
                  <c:v>64.00853741958299</c:v>
                </c:pt>
                <c:pt idx="3837">
                  <c:v>64.00853741958299</c:v>
                </c:pt>
                <c:pt idx="3838">
                  <c:v>64.00853741958299</c:v>
                </c:pt>
                <c:pt idx="3839">
                  <c:v>64.00853741958299</c:v>
                </c:pt>
                <c:pt idx="3840">
                  <c:v>64.00853741958299</c:v>
                </c:pt>
                <c:pt idx="3841">
                  <c:v>64.00853741958299</c:v>
                </c:pt>
                <c:pt idx="3842">
                  <c:v>64.00853741958299</c:v>
                </c:pt>
                <c:pt idx="3843">
                  <c:v>64.00853741958299</c:v>
                </c:pt>
                <c:pt idx="3844">
                  <c:v>64.00853741958299</c:v>
                </c:pt>
                <c:pt idx="3845">
                  <c:v>64.00853741958299</c:v>
                </c:pt>
                <c:pt idx="3846">
                  <c:v>64.00853741958299</c:v>
                </c:pt>
                <c:pt idx="3847">
                  <c:v>64.00853741958299</c:v>
                </c:pt>
                <c:pt idx="3848">
                  <c:v>64.00853741958299</c:v>
                </c:pt>
                <c:pt idx="3849">
                  <c:v>64.00853741958299</c:v>
                </c:pt>
                <c:pt idx="3850">
                  <c:v>64.00853741958299</c:v>
                </c:pt>
                <c:pt idx="3851">
                  <c:v>64.00853741958299</c:v>
                </c:pt>
                <c:pt idx="3852">
                  <c:v>64.00853741958299</c:v>
                </c:pt>
                <c:pt idx="3853">
                  <c:v>64.00853741958299</c:v>
                </c:pt>
                <c:pt idx="3854">
                  <c:v>64.00853741958299</c:v>
                </c:pt>
                <c:pt idx="3855">
                  <c:v>64.00853741958299</c:v>
                </c:pt>
                <c:pt idx="3856">
                  <c:v>64.00853741958299</c:v>
                </c:pt>
                <c:pt idx="3857">
                  <c:v>64.00853741958299</c:v>
                </c:pt>
                <c:pt idx="3858">
                  <c:v>64.00853741958299</c:v>
                </c:pt>
                <c:pt idx="3859">
                  <c:v>64.00853741958299</c:v>
                </c:pt>
                <c:pt idx="3860">
                  <c:v>64.00853741958299</c:v>
                </c:pt>
                <c:pt idx="3861">
                  <c:v>64.00853741958299</c:v>
                </c:pt>
                <c:pt idx="3862">
                  <c:v>64.00853741958299</c:v>
                </c:pt>
                <c:pt idx="3863">
                  <c:v>64.00853741958299</c:v>
                </c:pt>
                <c:pt idx="3864">
                  <c:v>64.00853741958299</c:v>
                </c:pt>
                <c:pt idx="3865">
                  <c:v>64.00853741958299</c:v>
                </c:pt>
                <c:pt idx="3866">
                  <c:v>64.00853741958299</c:v>
                </c:pt>
                <c:pt idx="3867">
                  <c:v>64.00853741958299</c:v>
                </c:pt>
                <c:pt idx="3868">
                  <c:v>64.00853741958299</c:v>
                </c:pt>
                <c:pt idx="3869">
                  <c:v>64.00853741958299</c:v>
                </c:pt>
                <c:pt idx="3870">
                  <c:v>64.00853741958299</c:v>
                </c:pt>
                <c:pt idx="3871">
                  <c:v>64.00853741958299</c:v>
                </c:pt>
                <c:pt idx="3872">
                  <c:v>64.00853741958299</c:v>
                </c:pt>
                <c:pt idx="3873">
                  <c:v>64.00853741958299</c:v>
                </c:pt>
                <c:pt idx="3874">
                  <c:v>64.00853741958299</c:v>
                </c:pt>
                <c:pt idx="3875">
                  <c:v>64.00853741958299</c:v>
                </c:pt>
                <c:pt idx="3876">
                  <c:v>64.00853741958299</c:v>
                </c:pt>
                <c:pt idx="3877">
                  <c:v>64.00853741958299</c:v>
                </c:pt>
                <c:pt idx="3878">
                  <c:v>64.00853741958299</c:v>
                </c:pt>
                <c:pt idx="3879">
                  <c:v>64.00853741958299</c:v>
                </c:pt>
                <c:pt idx="3880">
                  <c:v>64.00853741958299</c:v>
                </c:pt>
                <c:pt idx="3881">
                  <c:v>64.00853741958299</c:v>
                </c:pt>
                <c:pt idx="3882">
                  <c:v>64.00853741958299</c:v>
                </c:pt>
                <c:pt idx="3883">
                  <c:v>64.00853741958299</c:v>
                </c:pt>
                <c:pt idx="3884">
                  <c:v>64.00853741958299</c:v>
                </c:pt>
                <c:pt idx="3885">
                  <c:v>64.00853741958299</c:v>
                </c:pt>
                <c:pt idx="3886">
                  <c:v>64.00853741958299</c:v>
                </c:pt>
                <c:pt idx="3887">
                  <c:v>64.00853741958299</c:v>
                </c:pt>
                <c:pt idx="3888">
                  <c:v>64.00853741958299</c:v>
                </c:pt>
                <c:pt idx="3889">
                  <c:v>64.00853741958299</c:v>
                </c:pt>
                <c:pt idx="3890">
                  <c:v>64.00853741958299</c:v>
                </c:pt>
                <c:pt idx="3891">
                  <c:v>64.00853741958299</c:v>
                </c:pt>
                <c:pt idx="3892">
                  <c:v>64.00853741958299</c:v>
                </c:pt>
                <c:pt idx="3893">
                  <c:v>64.00853741958299</c:v>
                </c:pt>
                <c:pt idx="3894">
                  <c:v>64.00853741958299</c:v>
                </c:pt>
                <c:pt idx="3895">
                  <c:v>64.00853741958299</c:v>
                </c:pt>
                <c:pt idx="3896">
                  <c:v>64.00853741958299</c:v>
                </c:pt>
                <c:pt idx="3897">
                  <c:v>64.00853741958299</c:v>
                </c:pt>
                <c:pt idx="3898">
                  <c:v>64.00853741958299</c:v>
                </c:pt>
                <c:pt idx="3899">
                  <c:v>64.00853741958299</c:v>
                </c:pt>
                <c:pt idx="3900">
                  <c:v>64.00853741958299</c:v>
                </c:pt>
                <c:pt idx="3901">
                  <c:v>64.00853741958299</c:v>
                </c:pt>
                <c:pt idx="3902">
                  <c:v>64.00853741958299</c:v>
                </c:pt>
                <c:pt idx="3903">
                  <c:v>64.00853741958299</c:v>
                </c:pt>
                <c:pt idx="3904">
                  <c:v>64.00853741958299</c:v>
                </c:pt>
                <c:pt idx="3905">
                  <c:v>64.00853741958299</c:v>
                </c:pt>
                <c:pt idx="3906">
                  <c:v>64.00853741958299</c:v>
                </c:pt>
                <c:pt idx="3907">
                  <c:v>64.00853741958299</c:v>
                </c:pt>
                <c:pt idx="3908">
                  <c:v>64.00853741958299</c:v>
                </c:pt>
                <c:pt idx="3909">
                  <c:v>64.00853741958299</c:v>
                </c:pt>
                <c:pt idx="3910">
                  <c:v>64.00853741958299</c:v>
                </c:pt>
                <c:pt idx="3911">
                  <c:v>64.00853741958299</c:v>
                </c:pt>
                <c:pt idx="3912">
                  <c:v>64.00853741958299</c:v>
                </c:pt>
                <c:pt idx="3913">
                  <c:v>64.00853741958299</c:v>
                </c:pt>
                <c:pt idx="3914">
                  <c:v>64.00853741958299</c:v>
                </c:pt>
                <c:pt idx="3915">
                  <c:v>64.00853741958299</c:v>
                </c:pt>
                <c:pt idx="3916">
                  <c:v>64.00853741958299</c:v>
                </c:pt>
                <c:pt idx="3917">
                  <c:v>64.00853741958299</c:v>
                </c:pt>
                <c:pt idx="3918">
                  <c:v>64.00853741958299</c:v>
                </c:pt>
                <c:pt idx="3919">
                  <c:v>64.00853741958299</c:v>
                </c:pt>
                <c:pt idx="3920">
                  <c:v>64.00853741958299</c:v>
                </c:pt>
                <c:pt idx="3921">
                  <c:v>64.00853741958299</c:v>
                </c:pt>
                <c:pt idx="3922">
                  <c:v>64.00853741958299</c:v>
                </c:pt>
                <c:pt idx="3923">
                  <c:v>64.00853741958299</c:v>
                </c:pt>
                <c:pt idx="3924">
                  <c:v>64.00853741958299</c:v>
                </c:pt>
                <c:pt idx="3925">
                  <c:v>64.00853741958299</c:v>
                </c:pt>
                <c:pt idx="3926">
                  <c:v>64.00853741958299</c:v>
                </c:pt>
                <c:pt idx="3927">
                  <c:v>64.00853741958299</c:v>
                </c:pt>
                <c:pt idx="3928">
                  <c:v>64.00853741958299</c:v>
                </c:pt>
                <c:pt idx="3929">
                  <c:v>64.00853741958299</c:v>
                </c:pt>
                <c:pt idx="3930">
                  <c:v>64.00853741958299</c:v>
                </c:pt>
                <c:pt idx="3931">
                  <c:v>64.00853741958299</c:v>
                </c:pt>
                <c:pt idx="3932">
                  <c:v>64.00853741958299</c:v>
                </c:pt>
                <c:pt idx="3933">
                  <c:v>64.00853741958299</c:v>
                </c:pt>
                <c:pt idx="3934">
                  <c:v>64.00853741958299</c:v>
                </c:pt>
                <c:pt idx="3935">
                  <c:v>64.00853741958299</c:v>
                </c:pt>
                <c:pt idx="3936">
                  <c:v>64.00853741958299</c:v>
                </c:pt>
                <c:pt idx="3937">
                  <c:v>64.00853741958299</c:v>
                </c:pt>
                <c:pt idx="3938">
                  <c:v>64.00853741958299</c:v>
                </c:pt>
                <c:pt idx="3939">
                  <c:v>64.00853741958299</c:v>
                </c:pt>
                <c:pt idx="3940">
                  <c:v>64.00853741958299</c:v>
                </c:pt>
                <c:pt idx="3941">
                  <c:v>64.00853741958299</c:v>
                </c:pt>
                <c:pt idx="3942">
                  <c:v>64.00853741958299</c:v>
                </c:pt>
                <c:pt idx="3943">
                  <c:v>64.00853741958299</c:v>
                </c:pt>
                <c:pt idx="3944">
                  <c:v>64.00853741958299</c:v>
                </c:pt>
                <c:pt idx="3945">
                  <c:v>64.00853741958299</c:v>
                </c:pt>
                <c:pt idx="3946">
                  <c:v>64.00853741958299</c:v>
                </c:pt>
                <c:pt idx="3947">
                  <c:v>64.00853741958299</c:v>
                </c:pt>
                <c:pt idx="3948">
                  <c:v>64.00853741958299</c:v>
                </c:pt>
                <c:pt idx="3949">
                  <c:v>64.00853741958299</c:v>
                </c:pt>
                <c:pt idx="3950">
                  <c:v>64.00853741958299</c:v>
                </c:pt>
                <c:pt idx="3951">
                  <c:v>64.00853741958299</c:v>
                </c:pt>
                <c:pt idx="3952">
                  <c:v>64.00853741958299</c:v>
                </c:pt>
                <c:pt idx="3953">
                  <c:v>64.00853741958299</c:v>
                </c:pt>
                <c:pt idx="3954">
                  <c:v>64.00853741958299</c:v>
                </c:pt>
                <c:pt idx="3955">
                  <c:v>64.00853741958299</c:v>
                </c:pt>
                <c:pt idx="3956">
                  <c:v>64.00853741958299</c:v>
                </c:pt>
                <c:pt idx="3957">
                  <c:v>64.00853741958299</c:v>
                </c:pt>
                <c:pt idx="3958">
                  <c:v>64.00853741958299</c:v>
                </c:pt>
                <c:pt idx="3959">
                  <c:v>64.00853741958299</c:v>
                </c:pt>
                <c:pt idx="3960">
                  <c:v>64.00853741958299</c:v>
                </c:pt>
                <c:pt idx="3961">
                  <c:v>64.00853741958299</c:v>
                </c:pt>
                <c:pt idx="3962">
                  <c:v>64.00853741958299</c:v>
                </c:pt>
                <c:pt idx="3963">
                  <c:v>64.00853741958299</c:v>
                </c:pt>
                <c:pt idx="3964">
                  <c:v>64.00853741958299</c:v>
                </c:pt>
                <c:pt idx="3965">
                  <c:v>64.00853741958299</c:v>
                </c:pt>
                <c:pt idx="3966">
                  <c:v>64.00853741958299</c:v>
                </c:pt>
                <c:pt idx="3967">
                  <c:v>64.00853741958299</c:v>
                </c:pt>
                <c:pt idx="3968">
                  <c:v>64.00853741958299</c:v>
                </c:pt>
                <c:pt idx="3969">
                  <c:v>64.00853741958299</c:v>
                </c:pt>
                <c:pt idx="3970">
                  <c:v>64.00853741958299</c:v>
                </c:pt>
                <c:pt idx="3971">
                  <c:v>64.00853741958299</c:v>
                </c:pt>
                <c:pt idx="3972">
                  <c:v>64.00853741958299</c:v>
                </c:pt>
                <c:pt idx="3973">
                  <c:v>64.00853741958299</c:v>
                </c:pt>
                <c:pt idx="3974">
                  <c:v>64.00853741958299</c:v>
                </c:pt>
                <c:pt idx="3975">
                  <c:v>64.00853741958299</c:v>
                </c:pt>
                <c:pt idx="3976">
                  <c:v>64.00853741958299</c:v>
                </c:pt>
                <c:pt idx="3977">
                  <c:v>64.00853741958299</c:v>
                </c:pt>
                <c:pt idx="3978">
                  <c:v>64.00853741958299</c:v>
                </c:pt>
                <c:pt idx="3979">
                  <c:v>64.00853741958299</c:v>
                </c:pt>
                <c:pt idx="3980">
                  <c:v>64.00853741958299</c:v>
                </c:pt>
                <c:pt idx="3981">
                  <c:v>64.00853741958299</c:v>
                </c:pt>
                <c:pt idx="3982">
                  <c:v>64.00853741958299</c:v>
                </c:pt>
                <c:pt idx="3983">
                  <c:v>64.00853741958299</c:v>
                </c:pt>
                <c:pt idx="3984">
                  <c:v>64.00853741958299</c:v>
                </c:pt>
                <c:pt idx="3985">
                  <c:v>64.00853741958299</c:v>
                </c:pt>
                <c:pt idx="3986">
                  <c:v>64.00853741958299</c:v>
                </c:pt>
                <c:pt idx="3987">
                  <c:v>64.00853741958299</c:v>
                </c:pt>
                <c:pt idx="3988">
                  <c:v>64.00853741958299</c:v>
                </c:pt>
                <c:pt idx="3989">
                  <c:v>64.00853741958299</c:v>
                </c:pt>
                <c:pt idx="3990">
                  <c:v>64.00853741958299</c:v>
                </c:pt>
                <c:pt idx="3991">
                  <c:v>64.00853741958299</c:v>
                </c:pt>
                <c:pt idx="3992">
                  <c:v>64.00853741958299</c:v>
                </c:pt>
                <c:pt idx="3993">
                  <c:v>64.00853741958299</c:v>
                </c:pt>
                <c:pt idx="3994">
                  <c:v>64.00853741958299</c:v>
                </c:pt>
                <c:pt idx="3995">
                  <c:v>64.00853741958299</c:v>
                </c:pt>
                <c:pt idx="3996">
                  <c:v>64.00853741958299</c:v>
                </c:pt>
                <c:pt idx="3997">
                  <c:v>64.00853741958299</c:v>
                </c:pt>
                <c:pt idx="3998">
                  <c:v>64.00853741958299</c:v>
                </c:pt>
                <c:pt idx="3999">
                  <c:v>64.00853741958299</c:v>
                </c:pt>
                <c:pt idx="4000">
                  <c:v>64.00853741958299</c:v>
                </c:pt>
                <c:pt idx="4001">
                  <c:v>64.00853741958299</c:v>
                </c:pt>
                <c:pt idx="4002">
                  <c:v>64.00853741958299</c:v>
                </c:pt>
                <c:pt idx="4003">
                  <c:v>64.00853741958299</c:v>
                </c:pt>
                <c:pt idx="4004">
                  <c:v>64.00853741958299</c:v>
                </c:pt>
                <c:pt idx="4005">
                  <c:v>64.00853741958299</c:v>
                </c:pt>
                <c:pt idx="4006">
                  <c:v>64.00853741958299</c:v>
                </c:pt>
                <c:pt idx="4007">
                  <c:v>64.00853741958299</c:v>
                </c:pt>
                <c:pt idx="4008">
                  <c:v>64.00853741958299</c:v>
                </c:pt>
                <c:pt idx="4009">
                  <c:v>64.00853741958299</c:v>
                </c:pt>
                <c:pt idx="4010">
                  <c:v>64.00853741958299</c:v>
                </c:pt>
                <c:pt idx="4011">
                  <c:v>64.00853741958299</c:v>
                </c:pt>
                <c:pt idx="4012">
                  <c:v>64.00853741958299</c:v>
                </c:pt>
                <c:pt idx="4013">
                  <c:v>64.00853741958299</c:v>
                </c:pt>
                <c:pt idx="4014">
                  <c:v>64.00853741958299</c:v>
                </c:pt>
                <c:pt idx="4015">
                  <c:v>64.00853741958299</c:v>
                </c:pt>
                <c:pt idx="4016">
                  <c:v>64.00853741958299</c:v>
                </c:pt>
                <c:pt idx="4017">
                  <c:v>64.00853741958299</c:v>
                </c:pt>
                <c:pt idx="4018">
                  <c:v>64.00853741958299</c:v>
                </c:pt>
                <c:pt idx="4019">
                  <c:v>64.00853741958299</c:v>
                </c:pt>
                <c:pt idx="4020">
                  <c:v>64.00853741958299</c:v>
                </c:pt>
                <c:pt idx="4021">
                  <c:v>64.00853741958299</c:v>
                </c:pt>
                <c:pt idx="4022">
                  <c:v>64.00853741958299</c:v>
                </c:pt>
                <c:pt idx="4023">
                  <c:v>64.00853741958299</c:v>
                </c:pt>
                <c:pt idx="4024">
                  <c:v>64.00853741958299</c:v>
                </c:pt>
                <c:pt idx="4025">
                  <c:v>64.00853741958299</c:v>
                </c:pt>
                <c:pt idx="4026">
                  <c:v>64.00853741958299</c:v>
                </c:pt>
                <c:pt idx="4027">
                  <c:v>64.00853741958299</c:v>
                </c:pt>
                <c:pt idx="4028">
                  <c:v>64.00853741958299</c:v>
                </c:pt>
                <c:pt idx="4029">
                  <c:v>64.00853741958299</c:v>
                </c:pt>
                <c:pt idx="4030">
                  <c:v>64.00853741958299</c:v>
                </c:pt>
                <c:pt idx="4031">
                  <c:v>64.00853741958299</c:v>
                </c:pt>
                <c:pt idx="4032">
                  <c:v>64.00853741958299</c:v>
                </c:pt>
                <c:pt idx="4033">
                  <c:v>64.00853741958299</c:v>
                </c:pt>
                <c:pt idx="4034">
                  <c:v>64.00853741958299</c:v>
                </c:pt>
                <c:pt idx="4035">
                  <c:v>64.00853741958299</c:v>
                </c:pt>
                <c:pt idx="4036">
                  <c:v>64.00853741958299</c:v>
                </c:pt>
                <c:pt idx="4037">
                  <c:v>64.00853741958299</c:v>
                </c:pt>
                <c:pt idx="4038">
                  <c:v>64.00853741958299</c:v>
                </c:pt>
                <c:pt idx="4039">
                  <c:v>64.00853741958299</c:v>
                </c:pt>
                <c:pt idx="4040">
                  <c:v>64.00853741958299</c:v>
                </c:pt>
                <c:pt idx="4041">
                  <c:v>64.00853741958299</c:v>
                </c:pt>
                <c:pt idx="4042">
                  <c:v>64.00853741958299</c:v>
                </c:pt>
                <c:pt idx="4043">
                  <c:v>64.00853741958299</c:v>
                </c:pt>
                <c:pt idx="4044">
                  <c:v>64.00853741958299</c:v>
                </c:pt>
                <c:pt idx="4045">
                  <c:v>64.00853741958299</c:v>
                </c:pt>
                <c:pt idx="4046">
                  <c:v>64.00853741958299</c:v>
                </c:pt>
                <c:pt idx="4047">
                  <c:v>64.00853741958299</c:v>
                </c:pt>
                <c:pt idx="4048">
                  <c:v>64.00853741958299</c:v>
                </c:pt>
                <c:pt idx="4049">
                  <c:v>64.00853741958299</c:v>
                </c:pt>
                <c:pt idx="4050">
                  <c:v>64.00853741958299</c:v>
                </c:pt>
                <c:pt idx="4051">
                  <c:v>64.00853741958299</c:v>
                </c:pt>
                <c:pt idx="4052">
                  <c:v>64.00853741958299</c:v>
                </c:pt>
                <c:pt idx="4053">
                  <c:v>64.00853741958299</c:v>
                </c:pt>
                <c:pt idx="4054">
                  <c:v>64.00853741958299</c:v>
                </c:pt>
                <c:pt idx="4055">
                  <c:v>64.00853741958299</c:v>
                </c:pt>
                <c:pt idx="4056">
                  <c:v>64.00853741958299</c:v>
                </c:pt>
                <c:pt idx="4057">
                  <c:v>64.00853741958299</c:v>
                </c:pt>
                <c:pt idx="4058">
                  <c:v>64.00853741958299</c:v>
                </c:pt>
                <c:pt idx="4059">
                  <c:v>64.00853741958299</c:v>
                </c:pt>
                <c:pt idx="4060">
                  <c:v>64.00853741958299</c:v>
                </c:pt>
                <c:pt idx="4061">
                  <c:v>64.00853741958299</c:v>
                </c:pt>
                <c:pt idx="4062">
                  <c:v>64.00853741958299</c:v>
                </c:pt>
                <c:pt idx="4063">
                  <c:v>64.00853741958299</c:v>
                </c:pt>
                <c:pt idx="4064">
                  <c:v>64.00853741958299</c:v>
                </c:pt>
                <c:pt idx="4065">
                  <c:v>64.00853741958299</c:v>
                </c:pt>
                <c:pt idx="4066">
                  <c:v>64.00853741958299</c:v>
                </c:pt>
                <c:pt idx="4067">
                  <c:v>64.00853741958299</c:v>
                </c:pt>
                <c:pt idx="4068">
                  <c:v>64.00853741958299</c:v>
                </c:pt>
                <c:pt idx="4069">
                  <c:v>64.00853741958299</c:v>
                </c:pt>
                <c:pt idx="4070">
                  <c:v>64.00853741958299</c:v>
                </c:pt>
                <c:pt idx="4071">
                  <c:v>64.00853741958299</c:v>
                </c:pt>
                <c:pt idx="4072">
                  <c:v>64.00853741958299</c:v>
                </c:pt>
                <c:pt idx="4073">
                  <c:v>64.00853741958299</c:v>
                </c:pt>
                <c:pt idx="4074">
                  <c:v>64.00853741958299</c:v>
                </c:pt>
                <c:pt idx="4075">
                  <c:v>64.00853741958299</c:v>
                </c:pt>
                <c:pt idx="4076">
                  <c:v>64.00853741958299</c:v>
                </c:pt>
                <c:pt idx="4077">
                  <c:v>64.00853741958299</c:v>
                </c:pt>
                <c:pt idx="4078">
                  <c:v>64.00853741958299</c:v>
                </c:pt>
                <c:pt idx="4079">
                  <c:v>64.00853741958299</c:v>
                </c:pt>
                <c:pt idx="4080">
                  <c:v>64.00853741958299</c:v>
                </c:pt>
                <c:pt idx="4081">
                  <c:v>64.00853741958299</c:v>
                </c:pt>
                <c:pt idx="4082">
                  <c:v>64.00853741958299</c:v>
                </c:pt>
                <c:pt idx="4083">
                  <c:v>64.00853741958299</c:v>
                </c:pt>
                <c:pt idx="4084">
                  <c:v>64.00853741958299</c:v>
                </c:pt>
                <c:pt idx="4085">
                  <c:v>64.00853741958299</c:v>
                </c:pt>
                <c:pt idx="4086">
                  <c:v>64.00853741958299</c:v>
                </c:pt>
                <c:pt idx="4087">
                  <c:v>64.00853741958299</c:v>
                </c:pt>
                <c:pt idx="4088">
                  <c:v>64.00853741958299</c:v>
                </c:pt>
                <c:pt idx="4089">
                  <c:v>64.00853741958299</c:v>
                </c:pt>
                <c:pt idx="4090">
                  <c:v>64.00853741958299</c:v>
                </c:pt>
                <c:pt idx="4091">
                  <c:v>64.00853741958299</c:v>
                </c:pt>
                <c:pt idx="4092">
                  <c:v>64.00853741958299</c:v>
                </c:pt>
                <c:pt idx="4093">
                  <c:v>64.00853741958299</c:v>
                </c:pt>
                <c:pt idx="4094">
                  <c:v>64.00853741958299</c:v>
                </c:pt>
                <c:pt idx="4095">
                  <c:v>64.00853741958299</c:v>
                </c:pt>
                <c:pt idx="4096">
                  <c:v>64.00853741958299</c:v>
                </c:pt>
                <c:pt idx="4097">
                  <c:v>64.00853741958299</c:v>
                </c:pt>
                <c:pt idx="4098">
                  <c:v>64.00853741958299</c:v>
                </c:pt>
                <c:pt idx="4099">
                  <c:v>64.00853741958299</c:v>
                </c:pt>
                <c:pt idx="4100">
                  <c:v>64.00853741958299</c:v>
                </c:pt>
                <c:pt idx="4101">
                  <c:v>64.00853741958299</c:v>
                </c:pt>
                <c:pt idx="4102">
                  <c:v>64.00853741958299</c:v>
                </c:pt>
                <c:pt idx="4103">
                  <c:v>64.00853741958299</c:v>
                </c:pt>
                <c:pt idx="4104">
                  <c:v>64.00853741958299</c:v>
                </c:pt>
                <c:pt idx="4105">
                  <c:v>64.00853741958299</c:v>
                </c:pt>
                <c:pt idx="4106">
                  <c:v>64.00853741958299</c:v>
                </c:pt>
                <c:pt idx="4107">
                  <c:v>64.00853741958299</c:v>
                </c:pt>
                <c:pt idx="4108">
                  <c:v>64.00853741958299</c:v>
                </c:pt>
                <c:pt idx="4109">
                  <c:v>64.00853741958299</c:v>
                </c:pt>
                <c:pt idx="4110">
                  <c:v>64.00853741958299</c:v>
                </c:pt>
                <c:pt idx="4111">
                  <c:v>64.00853741958299</c:v>
                </c:pt>
                <c:pt idx="4112">
                  <c:v>64.00853741958299</c:v>
                </c:pt>
                <c:pt idx="4113">
                  <c:v>64.00853741958299</c:v>
                </c:pt>
                <c:pt idx="4114">
                  <c:v>64.00853741958299</c:v>
                </c:pt>
                <c:pt idx="4115">
                  <c:v>64.00853741958299</c:v>
                </c:pt>
                <c:pt idx="4116">
                  <c:v>64.00853741958299</c:v>
                </c:pt>
                <c:pt idx="4117">
                  <c:v>64.00853741958299</c:v>
                </c:pt>
                <c:pt idx="4118">
                  <c:v>64.00853741958299</c:v>
                </c:pt>
                <c:pt idx="4119">
                  <c:v>64.00853741958299</c:v>
                </c:pt>
                <c:pt idx="4120">
                  <c:v>64.00853741958299</c:v>
                </c:pt>
                <c:pt idx="4121">
                  <c:v>64.00853741958299</c:v>
                </c:pt>
                <c:pt idx="4122">
                  <c:v>64.00853741958299</c:v>
                </c:pt>
                <c:pt idx="4123">
                  <c:v>64.00853741958299</c:v>
                </c:pt>
                <c:pt idx="4124">
                  <c:v>64.00853741958299</c:v>
                </c:pt>
                <c:pt idx="4125">
                  <c:v>64.00853741958299</c:v>
                </c:pt>
                <c:pt idx="4126">
                  <c:v>64.00853741958299</c:v>
                </c:pt>
                <c:pt idx="4127">
                  <c:v>64.00853741958299</c:v>
                </c:pt>
                <c:pt idx="4128">
                  <c:v>64.00853741958299</c:v>
                </c:pt>
                <c:pt idx="4129">
                  <c:v>64.00853741958299</c:v>
                </c:pt>
                <c:pt idx="4130">
                  <c:v>64.00853741958299</c:v>
                </c:pt>
                <c:pt idx="4131">
                  <c:v>64.00853741958299</c:v>
                </c:pt>
                <c:pt idx="4132">
                  <c:v>64.00853741958299</c:v>
                </c:pt>
                <c:pt idx="4133">
                  <c:v>64.00853741958299</c:v>
                </c:pt>
                <c:pt idx="4134">
                  <c:v>64.00853741958299</c:v>
                </c:pt>
                <c:pt idx="4135">
                  <c:v>64.00853741958299</c:v>
                </c:pt>
                <c:pt idx="4136">
                  <c:v>64.00853741958299</c:v>
                </c:pt>
                <c:pt idx="4137">
                  <c:v>64.00853741958299</c:v>
                </c:pt>
                <c:pt idx="4138">
                  <c:v>64.00853741958299</c:v>
                </c:pt>
                <c:pt idx="4139">
                  <c:v>64.00853741958299</c:v>
                </c:pt>
                <c:pt idx="4140">
                  <c:v>64.00853741958299</c:v>
                </c:pt>
                <c:pt idx="4141">
                  <c:v>64.00853741958299</c:v>
                </c:pt>
                <c:pt idx="4142">
                  <c:v>64.00853741958299</c:v>
                </c:pt>
                <c:pt idx="4143">
                  <c:v>64.00853741958299</c:v>
                </c:pt>
                <c:pt idx="4144">
                  <c:v>64.00853741958299</c:v>
                </c:pt>
                <c:pt idx="4145">
                  <c:v>64.00853741958299</c:v>
                </c:pt>
                <c:pt idx="4146">
                  <c:v>64.00853741958299</c:v>
                </c:pt>
                <c:pt idx="4147">
                  <c:v>64.00853741958299</c:v>
                </c:pt>
                <c:pt idx="4148">
                  <c:v>64.00853741958299</c:v>
                </c:pt>
                <c:pt idx="4149">
                  <c:v>64.00853741958299</c:v>
                </c:pt>
                <c:pt idx="4150">
                  <c:v>64.00853741958299</c:v>
                </c:pt>
                <c:pt idx="4151">
                  <c:v>64.00853741958299</c:v>
                </c:pt>
                <c:pt idx="4152">
                  <c:v>64.00853741958299</c:v>
                </c:pt>
                <c:pt idx="4153">
                  <c:v>64.00853741958299</c:v>
                </c:pt>
                <c:pt idx="4154">
                  <c:v>64.00853741958299</c:v>
                </c:pt>
                <c:pt idx="4155">
                  <c:v>64.00853741958299</c:v>
                </c:pt>
                <c:pt idx="4156">
                  <c:v>64.00853741958299</c:v>
                </c:pt>
                <c:pt idx="4157">
                  <c:v>64.00853741958299</c:v>
                </c:pt>
                <c:pt idx="4158">
                  <c:v>64.00853741958299</c:v>
                </c:pt>
                <c:pt idx="4159">
                  <c:v>64.00853741958299</c:v>
                </c:pt>
                <c:pt idx="4160">
                  <c:v>64.00853741958299</c:v>
                </c:pt>
                <c:pt idx="4161">
                  <c:v>64.00853741958299</c:v>
                </c:pt>
                <c:pt idx="4162">
                  <c:v>64.00853741958299</c:v>
                </c:pt>
                <c:pt idx="4163">
                  <c:v>64.00853741958299</c:v>
                </c:pt>
                <c:pt idx="4164">
                  <c:v>64.00853741958299</c:v>
                </c:pt>
                <c:pt idx="4165">
                  <c:v>64.00853741958299</c:v>
                </c:pt>
                <c:pt idx="4166">
                  <c:v>64.00853741958299</c:v>
                </c:pt>
                <c:pt idx="4167">
                  <c:v>64.00853741958299</c:v>
                </c:pt>
                <c:pt idx="4168">
                  <c:v>64.00853741958299</c:v>
                </c:pt>
                <c:pt idx="4169">
                  <c:v>64.00853741958299</c:v>
                </c:pt>
                <c:pt idx="4170">
                  <c:v>64.00853741958299</c:v>
                </c:pt>
                <c:pt idx="4171">
                  <c:v>64.00853741958299</c:v>
                </c:pt>
                <c:pt idx="4172">
                  <c:v>64.00853741958299</c:v>
                </c:pt>
                <c:pt idx="4173">
                  <c:v>64.00853741958299</c:v>
                </c:pt>
                <c:pt idx="4174">
                  <c:v>64.00853741958299</c:v>
                </c:pt>
                <c:pt idx="4175">
                  <c:v>64.00853741958299</c:v>
                </c:pt>
                <c:pt idx="4176">
                  <c:v>64.00853741958299</c:v>
                </c:pt>
                <c:pt idx="4177">
                  <c:v>64.00853741958299</c:v>
                </c:pt>
                <c:pt idx="4178">
                  <c:v>64.00853741958299</c:v>
                </c:pt>
                <c:pt idx="4179">
                  <c:v>64.00853741958299</c:v>
                </c:pt>
                <c:pt idx="4180">
                  <c:v>64.00853741958299</c:v>
                </c:pt>
                <c:pt idx="4181">
                  <c:v>64.00853741958299</c:v>
                </c:pt>
                <c:pt idx="4182">
                  <c:v>64.00853741958299</c:v>
                </c:pt>
                <c:pt idx="4183">
                  <c:v>64.00853741958299</c:v>
                </c:pt>
                <c:pt idx="4184">
                  <c:v>64.00853741958299</c:v>
                </c:pt>
                <c:pt idx="4185">
                  <c:v>64.00853741958299</c:v>
                </c:pt>
                <c:pt idx="4186">
                  <c:v>64.00853741958299</c:v>
                </c:pt>
                <c:pt idx="4187">
                  <c:v>64.00853741958299</c:v>
                </c:pt>
                <c:pt idx="4188">
                  <c:v>64.00853741958299</c:v>
                </c:pt>
                <c:pt idx="4189">
                  <c:v>64.00853741958299</c:v>
                </c:pt>
                <c:pt idx="4190">
                  <c:v>64.00853741958299</c:v>
                </c:pt>
                <c:pt idx="4191">
                  <c:v>64.00853741958299</c:v>
                </c:pt>
                <c:pt idx="4192">
                  <c:v>64.00853741958299</c:v>
                </c:pt>
                <c:pt idx="4193">
                  <c:v>64.00853741958299</c:v>
                </c:pt>
                <c:pt idx="4194">
                  <c:v>64.00853741958299</c:v>
                </c:pt>
                <c:pt idx="4195">
                  <c:v>64.00853741958299</c:v>
                </c:pt>
                <c:pt idx="4196">
                  <c:v>64.00853741958299</c:v>
                </c:pt>
                <c:pt idx="4197">
                  <c:v>64.00853741958299</c:v>
                </c:pt>
                <c:pt idx="4198">
                  <c:v>64.00853741958299</c:v>
                </c:pt>
                <c:pt idx="4199">
                  <c:v>64.00853741958299</c:v>
                </c:pt>
                <c:pt idx="4200">
                  <c:v>64.00853741958299</c:v>
                </c:pt>
                <c:pt idx="4201">
                  <c:v>64.00853741958299</c:v>
                </c:pt>
                <c:pt idx="4202">
                  <c:v>64.00853741958299</c:v>
                </c:pt>
                <c:pt idx="4203">
                  <c:v>64.00853741958299</c:v>
                </c:pt>
                <c:pt idx="4204">
                  <c:v>64.00853741958299</c:v>
                </c:pt>
                <c:pt idx="4205">
                  <c:v>64.00853741958299</c:v>
                </c:pt>
                <c:pt idx="4206">
                  <c:v>64.00853741958299</c:v>
                </c:pt>
                <c:pt idx="4207">
                  <c:v>64.00853741958299</c:v>
                </c:pt>
                <c:pt idx="4208">
                  <c:v>64.00853741958299</c:v>
                </c:pt>
                <c:pt idx="4209">
                  <c:v>64.00853741958299</c:v>
                </c:pt>
                <c:pt idx="4210">
                  <c:v>64.00853741958299</c:v>
                </c:pt>
                <c:pt idx="4211">
                  <c:v>64.00853741958299</c:v>
                </c:pt>
                <c:pt idx="4212">
                  <c:v>64.00853741958299</c:v>
                </c:pt>
                <c:pt idx="4213">
                  <c:v>64.00853741958299</c:v>
                </c:pt>
                <c:pt idx="4214">
                  <c:v>64.00853741958299</c:v>
                </c:pt>
                <c:pt idx="4215">
                  <c:v>64.00853741958299</c:v>
                </c:pt>
                <c:pt idx="4216">
                  <c:v>64.00853741958299</c:v>
                </c:pt>
                <c:pt idx="4217">
                  <c:v>64.00853741958299</c:v>
                </c:pt>
                <c:pt idx="4218">
                  <c:v>64.00853741958299</c:v>
                </c:pt>
                <c:pt idx="4219">
                  <c:v>64.00853741958299</c:v>
                </c:pt>
                <c:pt idx="4220">
                  <c:v>64.00853741958299</c:v>
                </c:pt>
                <c:pt idx="4221">
                  <c:v>64.00853741958299</c:v>
                </c:pt>
                <c:pt idx="4222">
                  <c:v>64.00853741958299</c:v>
                </c:pt>
                <c:pt idx="4223">
                  <c:v>64.00853741958299</c:v>
                </c:pt>
                <c:pt idx="4224">
                  <c:v>64.00853741958299</c:v>
                </c:pt>
                <c:pt idx="4225">
                  <c:v>64.00853741958299</c:v>
                </c:pt>
                <c:pt idx="4226">
                  <c:v>64.00853741958299</c:v>
                </c:pt>
                <c:pt idx="4227">
                  <c:v>64.00853741958299</c:v>
                </c:pt>
                <c:pt idx="4228">
                  <c:v>64.00853741958299</c:v>
                </c:pt>
                <c:pt idx="4229">
                  <c:v>64.00853741958299</c:v>
                </c:pt>
                <c:pt idx="4230">
                  <c:v>64.00853741958299</c:v>
                </c:pt>
                <c:pt idx="4231">
                  <c:v>64.00853741958299</c:v>
                </c:pt>
                <c:pt idx="4232">
                  <c:v>64.00853741958299</c:v>
                </c:pt>
                <c:pt idx="4233">
                  <c:v>64.00853741958299</c:v>
                </c:pt>
                <c:pt idx="4234">
                  <c:v>64.00853741958299</c:v>
                </c:pt>
                <c:pt idx="4235">
                  <c:v>64.00853741958299</c:v>
                </c:pt>
                <c:pt idx="4236">
                  <c:v>64.00853741958299</c:v>
                </c:pt>
                <c:pt idx="4237">
                  <c:v>64.00853741958299</c:v>
                </c:pt>
                <c:pt idx="4238">
                  <c:v>64.00853741958299</c:v>
                </c:pt>
                <c:pt idx="4239">
                  <c:v>64.00853741958299</c:v>
                </c:pt>
                <c:pt idx="4240">
                  <c:v>64.00853741958299</c:v>
                </c:pt>
                <c:pt idx="4241">
                  <c:v>64.00853741958299</c:v>
                </c:pt>
                <c:pt idx="4242">
                  <c:v>64.00853741958299</c:v>
                </c:pt>
                <c:pt idx="4243">
                  <c:v>64.00853741958299</c:v>
                </c:pt>
                <c:pt idx="4244">
                  <c:v>64.00853741958299</c:v>
                </c:pt>
                <c:pt idx="4245">
                  <c:v>64.00853741958299</c:v>
                </c:pt>
                <c:pt idx="4246">
                  <c:v>64.00853741958299</c:v>
                </c:pt>
                <c:pt idx="4247">
                  <c:v>64.00853741958299</c:v>
                </c:pt>
                <c:pt idx="4248">
                  <c:v>64.00853741958299</c:v>
                </c:pt>
                <c:pt idx="4249">
                  <c:v>64.00853741958299</c:v>
                </c:pt>
                <c:pt idx="4250">
                  <c:v>64.00853741958299</c:v>
                </c:pt>
                <c:pt idx="4251">
                  <c:v>64.00853741958299</c:v>
                </c:pt>
                <c:pt idx="4252">
                  <c:v>64.00853741958299</c:v>
                </c:pt>
                <c:pt idx="4253">
                  <c:v>64.00853741958299</c:v>
                </c:pt>
                <c:pt idx="4254">
                  <c:v>64.00853741958299</c:v>
                </c:pt>
                <c:pt idx="4255">
                  <c:v>64.00853741958299</c:v>
                </c:pt>
                <c:pt idx="4256">
                  <c:v>64.00853741958299</c:v>
                </c:pt>
                <c:pt idx="4257">
                  <c:v>64.00853741958299</c:v>
                </c:pt>
                <c:pt idx="4258">
                  <c:v>64.00853741958299</c:v>
                </c:pt>
                <c:pt idx="4259">
                  <c:v>64.00853741958299</c:v>
                </c:pt>
                <c:pt idx="4260">
                  <c:v>64.00853741958299</c:v>
                </c:pt>
                <c:pt idx="4261">
                  <c:v>64.00853741958299</c:v>
                </c:pt>
                <c:pt idx="4262">
                  <c:v>64.00853741958299</c:v>
                </c:pt>
                <c:pt idx="4263">
                  <c:v>64.00853741958299</c:v>
                </c:pt>
                <c:pt idx="4264">
                  <c:v>64.00853741958299</c:v>
                </c:pt>
                <c:pt idx="4265">
                  <c:v>64.00853741958299</c:v>
                </c:pt>
                <c:pt idx="4266">
                  <c:v>64.00853741958299</c:v>
                </c:pt>
                <c:pt idx="4267">
                  <c:v>64.00853741958299</c:v>
                </c:pt>
                <c:pt idx="4268">
                  <c:v>64.00853741958299</c:v>
                </c:pt>
                <c:pt idx="4269">
                  <c:v>64.00853741958299</c:v>
                </c:pt>
                <c:pt idx="4270">
                  <c:v>64.00853741958299</c:v>
                </c:pt>
                <c:pt idx="4271">
                  <c:v>64.00853741958299</c:v>
                </c:pt>
                <c:pt idx="4272">
                  <c:v>64.00853741958299</c:v>
                </c:pt>
                <c:pt idx="4273">
                  <c:v>64.00853741958299</c:v>
                </c:pt>
                <c:pt idx="4274">
                  <c:v>64.00853741958299</c:v>
                </c:pt>
                <c:pt idx="4275">
                  <c:v>64.00853741958299</c:v>
                </c:pt>
                <c:pt idx="4276">
                  <c:v>64.00853741958299</c:v>
                </c:pt>
                <c:pt idx="4277">
                  <c:v>64.00853741958299</c:v>
                </c:pt>
                <c:pt idx="4278">
                  <c:v>64.00853741958299</c:v>
                </c:pt>
                <c:pt idx="4279">
                  <c:v>64.00853741958299</c:v>
                </c:pt>
                <c:pt idx="4280">
                  <c:v>64.00853741958299</c:v>
                </c:pt>
                <c:pt idx="4281">
                  <c:v>64.00853741958299</c:v>
                </c:pt>
                <c:pt idx="4282">
                  <c:v>64.00853741958299</c:v>
                </c:pt>
                <c:pt idx="4283">
                  <c:v>64.00853741958299</c:v>
                </c:pt>
                <c:pt idx="4284">
                  <c:v>64.00853741958299</c:v>
                </c:pt>
                <c:pt idx="4285">
                  <c:v>64.00853741958299</c:v>
                </c:pt>
                <c:pt idx="4286">
                  <c:v>64.00853741958299</c:v>
                </c:pt>
                <c:pt idx="4287">
                  <c:v>64.00853741958299</c:v>
                </c:pt>
                <c:pt idx="4288">
                  <c:v>64.00853741958299</c:v>
                </c:pt>
                <c:pt idx="4289">
                  <c:v>64.00853741958299</c:v>
                </c:pt>
                <c:pt idx="4290">
                  <c:v>64.00853741958299</c:v>
                </c:pt>
                <c:pt idx="4291">
                  <c:v>64.00853741958299</c:v>
                </c:pt>
                <c:pt idx="4292">
                  <c:v>64.00853741958299</c:v>
                </c:pt>
                <c:pt idx="4293">
                  <c:v>64.00853741958299</c:v>
                </c:pt>
                <c:pt idx="4294">
                  <c:v>64.00853741958299</c:v>
                </c:pt>
                <c:pt idx="4295">
                  <c:v>64.00853741958299</c:v>
                </c:pt>
                <c:pt idx="4296">
                  <c:v>64.00853741958299</c:v>
                </c:pt>
                <c:pt idx="4297">
                  <c:v>64.00853741958299</c:v>
                </c:pt>
                <c:pt idx="4298">
                  <c:v>64.00853741958299</c:v>
                </c:pt>
                <c:pt idx="4299">
                  <c:v>64.00853741958299</c:v>
                </c:pt>
                <c:pt idx="4300">
                  <c:v>64.00853741958299</c:v>
                </c:pt>
                <c:pt idx="4301">
                  <c:v>64.00853741958299</c:v>
                </c:pt>
                <c:pt idx="4302">
                  <c:v>64.00853741958299</c:v>
                </c:pt>
                <c:pt idx="4303">
                  <c:v>64.00853741958299</c:v>
                </c:pt>
                <c:pt idx="4304">
                  <c:v>64.00853741958299</c:v>
                </c:pt>
                <c:pt idx="4305">
                  <c:v>64.00853741958299</c:v>
                </c:pt>
                <c:pt idx="4306">
                  <c:v>64.00853741958299</c:v>
                </c:pt>
                <c:pt idx="4307">
                  <c:v>64.00853741958299</c:v>
                </c:pt>
                <c:pt idx="4308">
                  <c:v>64.00853741958299</c:v>
                </c:pt>
                <c:pt idx="4309">
                  <c:v>64.00853741958299</c:v>
                </c:pt>
                <c:pt idx="4310">
                  <c:v>64.00853741958299</c:v>
                </c:pt>
                <c:pt idx="4311">
                  <c:v>64.00853741958299</c:v>
                </c:pt>
                <c:pt idx="4312">
                  <c:v>64.00853741958299</c:v>
                </c:pt>
                <c:pt idx="4313">
                  <c:v>64.00853741958299</c:v>
                </c:pt>
                <c:pt idx="4314">
                  <c:v>64.00853741958299</c:v>
                </c:pt>
                <c:pt idx="4315">
                  <c:v>64.00853741958299</c:v>
                </c:pt>
                <c:pt idx="4316">
                  <c:v>64.00853741958299</c:v>
                </c:pt>
                <c:pt idx="4317">
                  <c:v>64.00853741958299</c:v>
                </c:pt>
                <c:pt idx="4318">
                  <c:v>64.00853741958299</c:v>
                </c:pt>
                <c:pt idx="4319">
                  <c:v>64.00853741958299</c:v>
                </c:pt>
                <c:pt idx="4320">
                  <c:v>64.00853741958299</c:v>
                </c:pt>
                <c:pt idx="4321">
                  <c:v>64.00853741958299</c:v>
                </c:pt>
                <c:pt idx="4322">
                  <c:v>64.00853741958299</c:v>
                </c:pt>
                <c:pt idx="4323">
                  <c:v>64.00853741958299</c:v>
                </c:pt>
                <c:pt idx="4324">
                  <c:v>64.00853741958299</c:v>
                </c:pt>
                <c:pt idx="4325">
                  <c:v>64.00853741958299</c:v>
                </c:pt>
                <c:pt idx="4326">
                  <c:v>64.00853741958299</c:v>
                </c:pt>
                <c:pt idx="4327">
                  <c:v>64.00853741958299</c:v>
                </c:pt>
                <c:pt idx="4328">
                  <c:v>64.00853741958299</c:v>
                </c:pt>
                <c:pt idx="4329">
                  <c:v>64.00853741958299</c:v>
                </c:pt>
                <c:pt idx="4330">
                  <c:v>64.00853741958299</c:v>
                </c:pt>
                <c:pt idx="4331">
                  <c:v>64.00853741958299</c:v>
                </c:pt>
                <c:pt idx="4332">
                  <c:v>64.00853741958299</c:v>
                </c:pt>
                <c:pt idx="4333">
                  <c:v>64.00853741958299</c:v>
                </c:pt>
                <c:pt idx="4334">
                  <c:v>64.00853741958299</c:v>
                </c:pt>
                <c:pt idx="4335">
                  <c:v>64.00853741958299</c:v>
                </c:pt>
                <c:pt idx="4336">
                  <c:v>64.00853741958299</c:v>
                </c:pt>
                <c:pt idx="4337">
                  <c:v>64.00853741958299</c:v>
                </c:pt>
                <c:pt idx="4338">
                  <c:v>64.00853741958299</c:v>
                </c:pt>
                <c:pt idx="4339">
                  <c:v>64.00853741958299</c:v>
                </c:pt>
                <c:pt idx="4340">
                  <c:v>64.00853741958299</c:v>
                </c:pt>
                <c:pt idx="4341">
                  <c:v>64.00853741958299</c:v>
                </c:pt>
                <c:pt idx="4342">
                  <c:v>64.00853741958299</c:v>
                </c:pt>
                <c:pt idx="4343">
                  <c:v>64.00853741958299</c:v>
                </c:pt>
                <c:pt idx="4344">
                  <c:v>64.00853741958299</c:v>
                </c:pt>
                <c:pt idx="4345">
                  <c:v>64.00853741958299</c:v>
                </c:pt>
                <c:pt idx="4346">
                  <c:v>64.00853741958299</c:v>
                </c:pt>
                <c:pt idx="4347">
                  <c:v>64.00853741958299</c:v>
                </c:pt>
                <c:pt idx="4348">
                  <c:v>64.00853741958299</c:v>
                </c:pt>
                <c:pt idx="4349">
                  <c:v>64.00853741958299</c:v>
                </c:pt>
                <c:pt idx="4350">
                  <c:v>64.00853741958299</c:v>
                </c:pt>
                <c:pt idx="4351">
                  <c:v>64.00853741958299</c:v>
                </c:pt>
                <c:pt idx="4352">
                  <c:v>64.00853741958299</c:v>
                </c:pt>
                <c:pt idx="4353">
                  <c:v>64.00853741958299</c:v>
                </c:pt>
                <c:pt idx="4354">
                  <c:v>64.00853741958299</c:v>
                </c:pt>
                <c:pt idx="4355">
                  <c:v>64.00853741958299</c:v>
                </c:pt>
                <c:pt idx="4356">
                  <c:v>64.00853741958299</c:v>
                </c:pt>
                <c:pt idx="4357">
                  <c:v>64.00853741958299</c:v>
                </c:pt>
                <c:pt idx="4358">
                  <c:v>64.00853741958299</c:v>
                </c:pt>
                <c:pt idx="4359">
                  <c:v>64.00853741958299</c:v>
                </c:pt>
                <c:pt idx="4360">
                  <c:v>64.00853741958299</c:v>
                </c:pt>
                <c:pt idx="4361">
                  <c:v>64.00853741958299</c:v>
                </c:pt>
                <c:pt idx="4362">
                  <c:v>64.00853741958299</c:v>
                </c:pt>
                <c:pt idx="4363">
                  <c:v>64.00853741958299</c:v>
                </c:pt>
                <c:pt idx="4364">
                  <c:v>64.00853741958299</c:v>
                </c:pt>
                <c:pt idx="4365">
                  <c:v>64.00853741958299</c:v>
                </c:pt>
                <c:pt idx="4366">
                  <c:v>64.00853741958299</c:v>
                </c:pt>
                <c:pt idx="4367">
                  <c:v>64.00853741958299</c:v>
                </c:pt>
                <c:pt idx="4368">
                  <c:v>64.00853741958299</c:v>
                </c:pt>
                <c:pt idx="4369">
                  <c:v>64.00853741958299</c:v>
                </c:pt>
                <c:pt idx="4370">
                  <c:v>64.00853741958299</c:v>
                </c:pt>
                <c:pt idx="4371">
                  <c:v>64.00853741958299</c:v>
                </c:pt>
                <c:pt idx="4372">
                  <c:v>64.00853741958299</c:v>
                </c:pt>
                <c:pt idx="4373">
                  <c:v>64.00853741958299</c:v>
                </c:pt>
                <c:pt idx="4374">
                  <c:v>64.00853741958299</c:v>
                </c:pt>
                <c:pt idx="4375">
                  <c:v>64.00853741958299</c:v>
                </c:pt>
                <c:pt idx="4376">
                  <c:v>64.00853741958299</c:v>
                </c:pt>
                <c:pt idx="4377">
                  <c:v>64.00853741958299</c:v>
                </c:pt>
                <c:pt idx="4378">
                  <c:v>64.00853741958299</c:v>
                </c:pt>
                <c:pt idx="4379">
                  <c:v>64.00853741958299</c:v>
                </c:pt>
                <c:pt idx="4380">
                  <c:v>64.00853741958299</c:v>
                </c:pt>
                <c:pt idx="4381">
                  <c:v>64.00853741958299</c:v>
                </c:pt>
                <c:pt idx="4382">
                  <c:v>64.00853741958299</c:v>
                </c:pt>
                <c:pt idx="4383">
                  <c:v>64.00853741958299</c:v>
                </c:pt>
                <c:pt idx="4384">
                  <c:v>64.00853741958299</c:v>
                </c:pt>
                <c:pt idx="4385">
                  <c:v>64.00853741958299</c:v>
                </c:pt>
                <c:pt idx="4386">
                  <c:v>64.00853741958299</c:v>
                </c:pt>
                <c:pt idx="4387">
                  <c:v>64.00853741958299</c:v>
                </c:pt>
                <c:pt idx="4388">
                  <c:v>64.00853741958299</c:v>
                </c:pt>
                <c:pt idx="4389">
                  <c:v>64.00853741958299</c:v>
                </c:pt>
                <c:pt idx="4390">
                  <c:v>64.00853741958299</c:v>
                </c:pt>
                <c:pt idx="4391">
                  <c:v>64.00853741958299</c:v>
                </c:pt>
                <c:pt idx="4392">
                  <c:v>64.00853741958299</c:v>
                </c:pt>
                <c:pt idx="4393">
                  <c:v>64.00853741958299</c:v>
                </c:pt>
                <c:pt idx="4394">
                  <c:v>64.00853741958299</c:v>
                </c:pt>
                <c:pt idx="4395">
                  <c:v>64.00853741958299</c:v>
                </c:pt>
                <c:pt idx="4396">
                  <c:v>64.00853741958299</c:v>
                </c:pt>
                <c:pt idx="4397">
                  <c:v>64.00853741958299</c:v>
                </c:pt>
                <c:pt idx="4398">
                  <c:v>64.00853741958299</c:v>
                </c:pt>
                <c:pt idx="4399">
                  <c:v>64.00853741958299</c:v>
                </c:pt>
                <c:pt idx="4400">
                  <c:v>64.00853741958299</c:v>
                </c:pt>
                <c:pt idx="4401">
                  <c:v>64.00853741958299</c:v>
                </c:pt>
                <c:pt idx="4402">
                  <c:v>64.00853741958299</c:v>
                </c:pt>
                <c:pt idx="4403">
                  <c:v>64.00853741958299</c:v>
                </c:pt>
                <c:pt idx="4404">
                  <c:v>64.00853741958299</c:v>
                </c:pt>
                <c:pt idx="4405">
                  <c:v>64.00853741958299</c:v>
                </c:pt>
                <c:pt idx="4406">
                  <c:v>64.00853741958299</c:v>
                </c:pt>
                <c:pt idx="4407">
                  <c:v>64.00853741958299</c:v>
                </c:pt>
                <c:pt idx="4408">
                  <c:v>64.00853741958299</c:v>
                </c:pt>
                <c:pt idx="4409">
                  <c:v>64.00853741958299</c:v>
                </c:pt>
                <c:pt idx="4410">
                  <c:v>64.00853741958299</c:v>
                </c:pt>
                <c:pt idx="4411">
                  <c:v>64.00853741958299</c:v>
                </c:pt>
                <c:pt idx="4412">
                  <c:v>64.00853741958299</c:v>
                </c:pt>
                <c:pt idx="4413">
                  <c:v>64.00853741958299</c:v>
                </c:pt>
                <c:pt idx="4414">
                  <c:v>64.00853741958299</c:v>
                </c:pt>
                <c:pt idx="4415">
                  <c:v>64.00853741958299</c:v>
                </c:pt>
                <c:pt idx="4416">
                  <c:v>64.00853741958299</c:v>
                </c:pt>
                <c:pt idx="4417">
                  <c:v>64.00853741958299</c:v>
                </c:pt>
                <c:pt idx="4418">
                  <c:v>64.00853741958299</c:v>
                </c:pt>
                <c:pt idx="4419">
                  <c:v>64.00853741958299</c:v>
                </c:pt>
                <c:pt idx="4420">
                  <c:v>64.00853741958299</c:v>
                </c:pt>
                <c:pt idx="4421">
                  <c:v>64.00853741958299</c:v>
                </c:pt>
                <c:pt idx="4422">
                  <c:v>64.00853741958299</c:v>
                </c:pt>
                <c:pt idx="4423">
                  <c:v>64.00853741958299</c:v>
                </c:pt>
                <c:pt idx="4424">
                  <c:v>64.00853741958299</c:v>
                </c:pt>
                <c:pt idx="4425">
                  <c:v>64.00853741958299</c:v>
                </c:pt>
                <c:pt idx="4426">
                  <c:v>64.00853741958299</c:v>
                </c:pt>
                <c:pt idx="4427">
                  <c:v>64.00853741958299</c:v>
                </c:pt>
                <c:pt idx="4428">
                  <c:v>64.00853741958299</c:v>
                </c:pt>
                <c:pt idx="4429">
                  <c:v>64.00853741958299</c:v>
                </c:pt>
                <c:pt idx="4430">
                  <c:v>64.00853741958299</c:v>
                </c:pt>
                <c:pt idx="4431">
                  <c:v>64.00853741958299</c:v>
                </c:pt>
                <c:pt idx="4432">
                  <c:v>64.00853741958299</c:v>
                </c:pt>
                <c:pt idx="4433">
                  <c:v>64.00853741958299</c:v>
                </c:pt>
                <c:pt idx="4434">
                  <c:v>64.00853741958299</c:v>
                </c:pt>
                <c:pt idx="4435">
                  <c:v>64.00853741958299</c:v>
                </c:pt>
                <c:pt idx="4436">
                  <c:v>64.00853741958299</c:v>
                </c:pt>
                <c:pt idx="4437">
                  <c:v>64.00853741958299</c:v>
                </c:pt>
                <c:pt idx="4438">
                  <c:v>64.00853741958299</c:v>
                </c:pt>
                <c:pt idx="4439">
                  <c:v>64.00853741958299</c:v>
                </c:pt>
                <c:pt idx="4440">
                  <c:v>64.00853741958299</c:v>
                </c:pt>
                <c:pt idx="4441">
                  <c:v>64.00853741958299</c:v>
                </c:pt>
                <c:pt idx="4442">
                  <c:v>64.00853741958299</c:v>
                </c:pt>
                <c:pt idx="4443">
                  <c:v>64.00853741958299</c:v>
                </c:pt>
                <c:pt idx="4444">
                  <c:v>64.00853741958299</c:v>
                </c:pt>
                <c:pt idx="4445">
                  <c:v>64.00853741958299</c:v>
                </c:pt>
                <c:pt idx="4446">
                  <c:v>64.00853741958299</c:v>
                </c:pt>
                <c:pt idx="4447">
                  <c:v>64.00853741958299</c:v>
                </c:pt>
                <c:pt idx="4448">
                  <c:v>64.00853741958299</c:v>
                </c:pt>
                <c:pt idx="4449">
                  <c:v>64.00853741958299</c:v>
                </c:pt>
                <c:pt idx="4450">
                  <c:v>64.00853741958299</c:v>
                </c:pt>
                <c:pt idx="4451">
                  <c:v>64.00853741958299</c:v>
                </c:pt>
                <c:pt idx="4452">
                  <c:v>64.00853741958299</c:v>
                </c:pt>
                <c:pt idx="4453">
                  <c:v>64.00853741958299</c:v>
                </c:pt>
                <c:pt idx="4454">
                  <c:v>64.00853741958299</c:v>
                </c:pt>
                <c:pt idx="4455">
                  <c:v>64.00853741958299</c:v>
                </c:pt>
                <c:pt idx="4456">
                  <c:v>64.00853741958299</c:v>
                </c:pt>
                <c:pt idx="4457">
                  <c:v>64.00853741958299</c:v>
                </c:pt>
                <c:pt idx="4458">
                  <c:v>64.00853741958299</c:v>
                </c:pt>
                <c:pt idx="4459">
                  <c:v>64.00853741958299</c:v>
                </c:pt>
                <c:pt idx="4460">
                  <c:v>64.00853741958299</c:v>
                </c:pt>
                <c:pt idx="4461">
                  <c:v>64.00853741958299</c:v>
                </c:pt>
                <c:pt idx="4462">
                  <c:v>64.00853741958299</c:v>
                </c:pt>
                <c:pt idx="4463">
                  <c:v>64.00853741958299</c:v>
                </c:pt>
                <c:pt idx="4464">
                  <c:v>64.00853741958299</c:v>
                </c:pt>
                <c:pt idx="4465">
                  <c:v>64.00853741958299</c:v>
                </c:pt>
                <c:pt idx="4466">
                  <c:v>64.00853741958299</c:v>
                </c:pt>
                <c:pt idx="4467">
                  <c:v>64.00853741958299</c:v>
                </c:pt>
                <c:pt idx="4468">
                  <c:v>64.00853741958299</c:v>
                </c:pt>
                <c:pt idx="4469">
                  <c:v>64.00853741958299</c:v>
                </c:pt>
                <c:pt idx="4470">
                  <c:v>64.00853741958299</c:v>
                </c:pt>
                <c:pt idx="4471">
                  <c:v>64.00853741958299</c:v>
                </c:pt>
                <c:pt idx="4472">
                  <c:v>64.00853741958299</c:v>
                </c:pt>
                <c:pt idx="4473">
                  <c:v>64.00853741958299</c:v>
                </c:pt>
                <c:pt idx="4474">
                  <c:v>64.00853741958299</c:v>
                </c:pt>
                <c:pt idx="4475">
                  <c:v>64.00853741958299</c:v>
                </c:pt>
                <c:pt idx="4476">
                  <c:v>64.00853741958299</c:v>
                </c:pt>
                <c:pt idx="4477">
                  <c:v>64.00853741958299</c:v>
                </c:pt>
                <c:pt idx="4478">
                  <c:v>64.00853741958299</c:v>
                </c:pt>
                <c:pt idx="4479">
                  <c:v>64.00853741958299</c:v>
                </c:pt>
                <c:pt idx="4480">
                  <c:v>64.00853741958299</c:v>
                </c:pt>
                <c:pt idx="4481">
                  <c:v>64.00853741958299</c:v>
                </c:pt>
                <c:pt idx="4482">
                  <c:v>64.00853741958299</c:v>
                </c:pt>
                <c:pt idx="4483">
                  <c:v>64.00853741958299</c:v>
                </c:pt>
                <c:pt idx="4484">
                  <c:v>64.00853741958299</c:v>
                </c:pt>
                <c:pt idx="4485">
                  <c:v>64.00853741958299</c:v>
                </c:pt>
                <c:pt idx="4486">
                  <c:v>64.00853741958299</c:v>
                </c:pt>
                <c:pt idx="4487">
                  <c:v>64.00853741958299</c:v>
                </c:pt>
                <c:pt idx="4488">
                  <c:v>64.00853741958299</c:v>
                </c:pt>
                <c:pt idx="4489">
                  <c:v>64.00853741958299</c:v>
                </c:pt>
                <c:pt idx="4490">
                  <c:v>64.00853741958299</c:v>
                </c:pt>
                <c:pt idx="4491">
                  <c:v>64.00853741958299</c:v>
                </c:pt>
                <c:pt idx="4492">
                  <c:v>64.00853741958299</c:v>
                </c:pt>
                <c:pt idx="4493">
                  <c:v>64.00853741958299</c:v>
                </c:pt>
                <c:pt idx="4494">
                  <c:v>64.00853741958299</c:v>
                </c:pt>
                <c:pt idx="4495">
                  <c:v>64.00853741958299</c:v>
                </c:pt>
                <c:pt idx="4496">
                  <c:v>64.00853741958299</c:v>
                </c:pt>
                <c:pt idx="4497">
                  <c:v>64.00853741958299</c:v>
                </c:pt>
                <c:pt idx="4498">
                  <c:v>64.00853741958299</c:v>
                </c:pt>
                <c:pt idx="4499">
                  <c:v>64.00853741958299</c:v>
                </c:pt>
                <c:pt idx="4500">
                  <c:v>64.00853741958299</c:v>
                </c:pt>
                <c:pt idx="4501">
                  <c:v>64.00853741958299</c:v>
                </c:pt>
                <c:pt idx="4502">
                  <c:v>64.00853741958299</c:v>
                </c:pt>
                <c:pt idx="4503">
                  <c:v>64.00853741958299</c:v>
                </c:pt>
                <c:pt idx="4504">
                  <c:v>64.00853741958299</c:v>
                </c:pt>
                <c:pt idx="4505">
                  <c:v>64.00853741958299</c:v>
                </c:pt>
                <c:pt idx="4506">
                  <c:v>64.00853741958299</c:v>
                </c:pt>
                <c:pt idx="4507">
                  <c:v>64.00853741958299</c:v>
                </c:pt>
                <c:pt idx="4508">
                  <c:v>64.00853741958299</c:v>
                </c:pt>
                <c:pt idx="4509">
                  <c:v>64.00853741958299</c:v>
                </c:pt>
                <c:pt idx="4510">
                  <c:v>64.00853741958299</c:v>
                </c:pt>
                <c:pt idx="4511">
                  <c:v>64.00853741958299</c:v>
                </c:pt>
                <c:pt idx="4512">
                  <c:v>64.00853741958299</c:v>
                </c:pt>
                <c:pt idx="4513">
                  <c:v>64.00853741958299</c:v>
                </c:pt>
                <c:pt idx="4514">
                  <c:v>64.00853741958299</c:v>
                </c:pt>
                <c:pt idx="4515">
                  <c:v>64.00853741958299</c:v>
                </c:pt>
                <c:pt idx="4516">
                  <c:v>64.00853741958299</c:v>
                </c:pt>
                <c:pt idx="4517">
                  <c:v>64.00853741958299</c:v>
                </c:pt>
                <c:pt idx="4518">
                  <c:v>64.00853741958299</c:v>
                </c:pt>
                <c:pt idx="4519">
                  <c:v>64.00853741958299</c:v>
                </c:pt>
                <c:pt idx="4520">
                  <c:v>64.00853741958299</c:v>
                </c:pt>
                <c:pt idx="4521">
                  <c:v>64.00853741958299</c:v>
                </c:pt>
                <c:pt idx="4522">
                  <c:v>64.00853741958299</c:v>
                </c:pt>
                <c:pt idx="4523">
                  <c:v>64.00853741958299</c:v>
                </c:pt>
                <c:pt idx="4524">
                  <c:v>64.00853741958299</c:v>
                </c:pt>
                <c:pt idx="4525">
                  <c:v>64.00853741958299</c:v>
                </c:pt>
                <c:pt idx="4526">
                  <c:v>64.00853741958299</c:v>
                </c:pt>
                <c:pt idx="4527">
                  <c:v>64.00853741958299</c:v>
                </c:pt>
                <c:pt idx="4528">
                  <c:v>64.00853741958299</c:v>
                </c:pt>
                <c:pt idx="4529">
                  <c:v>64.00853741958299</c:v>
                </c:pt>
                <c:pt idx="4530">
                  <c:v>64.00853741958299</c:v>
                </c:pt>
                <c:pt idx="4531">
                  <c:v>64.00853741958299</c:v>
                </c:pt>
                <c:pt idx="4532">
                  <c:v>64.00853741958299</c:v>
                </c:pt>
                <c:pt idx="4533">
                  <c:v>64.00853741958299</c:v>
                </c:pt>
                <c:pt idx="4534">
                  <c:v>64.00853741958299</c:v>
                </c:pt>
                <c:pt idx="4535">
                  <c:v>64.00853741958299</c:v>
                </c:pt>
                <c:pt idx="4536">
                  <c:v>64.00853741958299</c:v>
                </c:pt>
                <c:pt idx="4537">
                  <c:v>64.00853741958299</c:v>
                </c:pt>
                <c:pt idx="4538">
                  <c:v>64.00853741958299</c:v>
                </c:pt>
                <c:pt idx="4539">
                  <c:v>64.00853741958299</c:v>
                </c:pt>
                <c:pt idx="4540">
                  <c:v>64.00853741958299</c:v>
                </c:pt>
                <c:pt idx="4541">
                  <c:v>64.00853741958299</c:v>
                </c:pt>
                <c:pt idx="4542">
                  <c:v>64.00853741958299</c:v>
                </c:pt>
                <c:pt idx="4543">
                  <c:v>64.00853741958299</c:v>
                </c:pt>
                <c:pt idx="4544">
                  <c:v>64.00853741958299</c:v>
                </c:pt>
                <c:pt idx="4545">
                  <c:v>64.00853741958299</c:v>
                </c:pt>
                <c:pt idx="4546">
                  <c:v>64.00853741958299</c:v>
                </c:pt>
                <c:pt idx="4547">
                  <c:v>64.00853741958299</c:v>
                </c:pt>
                <c:pt idx="4548">
                  <c:v>64.00853741958299</c:v>
                </c:pt>
                <c:pt idx="4549">
                  <c:v>64.00853741958299</c:v>
                </c:pt>
                <c:pt idx="4550">
                  <c:v>64.00853741958299</c:v>
                </c:pt>
                <c:pt idx="4551">
                  <c:v>64.00853741958299</c:v>
                </c:pt>
                <c:pt idx="4552">
                  <c:v>64.00853741958299</c:v>
                </c:pt>
                <c:pt idx="4553">
                  <c:v>64.00853741958299</c:v>
                </c:pt>
                <c:pt idx="4554">
                  <c:v>64.00853741958299</c:v>
                </c:pt>
                <c:pt idx="4555">
                  <c:v>64.00853741958299</c:v>
                </c:pt>
                <c:pt idx="4556">
                  <c:v>64.00853741958299</c:v>
                </c:pt>
                <c:pt idx="4557">
                  <c:v>64.00853741958299</c:v>
                </c:pt>
                <c:pt idx="4558">
                  <c:v>64.00853741958299</c:v>
                </c:pt>
                <c:pt idx="4559">
                  <c:v>64.00853741958299</c:v>
                </c:pt>
                <c:pt idx="4560">
                  <c:v>64.00853741958299</c:v>
                </c:pt>
                <c:pt idx="4561">
                  <c:v>64.00853741958299</c:v>
                </c:pt>
                <c:pt idx="4562">
                  <c:v>64.00853741958299</c:v>
                </c:pt>
                <c:pt idx="4563">
                  <c:v>64.00853741958299</c:v>
                </c:pt>
                <c:pt idx="4564">
                  <c:v>64.00853741958299</c:v>
                </c:pt>
                <c:pt idx="4565">
                  <c:v>64.00853741958299</c:v>
                </c:pt>
                <c:pt idx="4566">
                  <c:v>64.00853741958299</c:v>
                </c:pt>
                <c:pt idx="4567">
                  <c:v>64.00853741958299</c:v>
                </c:pt>
                <c:pt idx="4568">
                  <c:v>64.00853741958299</c:v>
                </c:pt>
                <c:pt idx="4569">
                  <c:v>64.00853741958299</c:v>
                </c:pt>
                <c:pt idx="4570">
                  <c:v>64.00853741958299</c:v>
                </c:pt>
                <c:pt idx="4571">
                  <c:v>64.00853741958299</c:v>
                </c:pt>
                <c:pt idx="4572">
                  <c:v>64.00853741958299</c:v>
                </c:pt>
                <c:pt idx="4573">
                  <c:v>64.00853741958299</c:v>
                </c:pt>
                <c:pt idx="4574">
                  <c:v>64.00853741958299</c:v>
                </c:pt>
                <c:pt idx="4575">
                  <c:v>64.00853741958299</c:v>
                </c:pt>
                <c:pt idx="4576">
                  <c:v>64.00853741958299</c:v>
                </c:pt>
                <c:pt idx="4577">
                  <c:v>64.00853741958299</c:v>
                </c:pt>
                <c:pt idx="4578">
                  <c:v>64.00853741958299</c:v>
                </c:pt>
                <c:pt idx="4579">
                  <c:v>64.00853741958299</c:v>
                </c:pt>
                <c:pt idx="4580">
                  <c:v>64.00853741958299</c:v>
                </c:pt>
                <c:pt idx="4581">
                  <c:v>64.00853741958299</c:v>
                </c:pt>
                <c:pt idx="4582">
                  <c:v>64.00853741958299</c:v>
                </c:pt>
                <c:pt idx="4583">
                  <c:v>64.00853741958299</c:v>
                </c:pt>
                <c:pt idx="4584">
                  <c:v>64.00853741958299</c:v>
                </c:pt>
                <c:pt idx="4585">
                  <c:v>64.00853741958299</c:v>
                </c:pt>
                <c:pt idx="4586">
                  <c:v>64.00853741958299</c:v>
                </c:pt>
                <c:pt idx="4587">
                  <c:v>64.00853741958299</c:v>
                </c:pt>
                <c:pt idx="4588">
                  <c:v>64.00853741958299</c:v>
                </c:pt>
                <c:pt idx="4589">
                  <c:v>64.00853741958299</c:v>
                </c:pt>
                <c:pt idx="4590">
                  <c:v>64.00853741958299</c:v>
                </c:pt>
                <c:pt idx="4591">
                  <c:v>64.00853741958299</c:v>
                </c:pt>
                <c:pt idx="4592">
                  <c:v>64.00853741958299</c:v>
                </c:pt>
                <c:pt idx="4593">
                  <c:v>64.00853741958299</c:v>
                </c:pt>
                <c:pt idx="4594">
                  <c:v>64.00853741958299</c:v>
                </c:pt>
                <c:pt idx="4595">
                  <c:v>64.00853741958299</c:v>
                </c:pt>
                <c:pt idx="4596">
                  <c:v>64.00853741958299</c:v>
                </c:pt>
                <c:pt idx="4597">
                  <c:v>64.00853741958299</c:v>
                </c:pt>
                <c:pt idx="4598">
                  <c:v>64.00853741958299</c:v>
                </c:pt>
                <c:pt idx="4599">
                  <c:v>64.00853741958299</c:v>
                </c:pt>
                <c:pt idx="4600">
                  <c:v>64.00853741958299</c:v>
                </c:pt>
                <c:pt idx="4601">
                  <c:v>64.00853741958299</c:v>
                </c:pt>
                <c:pt idx="4602">
                  <c:v>64.00853741958299</c:v>
                </c:pt>
                <c:pt idx="4603">
                  <c:v>64.00853741958299</c:v>
                </c:pt>
                <c:pt idx="4604">
                  <c:v>64.00853741958299</c:v>
                </c:pt>
                <c:pt idx="4605">
                  <c:v>64.00853741958299</c:v>
                </c:pt>
                <c:pt idx="4606">
                  <c:v>64.00853741958299</c:v>
                </c:pt>
                <c:pt idx="4607">
                  <c:v>64.00853741958299</c:v>
                </c:pt>
                <c:pt idx="4608">
                  <c:v>64.00853741958299</c:v>
                </c:pt>
                <c:pt idx="4609">
                  <c:v>64.00853741958299</c:v>
                </c:pt>
                <c:pt idx="4610">
                  <c:v>64.00853741958299</c:v>
                </c:pt>
                <c:pt idx="4611">
                  <c:v>64.00853741958299</c:v>
                </c:pt>
                <c:pt idx="4612">
                  <c:v>64.00853741958299</c:v>
                </c:pt>
                <c:pt idx="4613">
                  <c:v>64.00853741958299</c:v>
                </c:pt>
                <c:pt idx="4614">
                  <c:v>64.00853741958299</c:v>
                </c:pt>
                <c:pt idx="4615">
                  <c:v>64.00853741958299</c:v>
                </c:pt>
                <c:pt idx="4616">
                  <c:v>64.00853741958299</c:v>
                </c:pt>
                <c:pt idx="4617">
                  <c:v>64.00853741958299</c:v>
                </c:pt>
                <c:pt idx="4618">
                  <c:v>64.00853741958299</c:v>
                </c:pt>
                <c:pt idx="4619">
                  <c:v>64.00853741958299</c:v>
                </c:pt>
                <c:pt idx="4620">
                  <c:v>64.00853741958299</c:v>
                </c:pt>
                <c:pt idx="4621">
                  <c:v>64.00853741958299</c:v>
                </c:pt>
                <c:pt idx="4622">
                  <c:v>64.00853741958299</c:v>
                </c:pt>
                <c:pt idx="4623">
                  <c:v>64.00853741958299</c:v>
                </c:pt>
                <c:pt idx="4624">
                  <c:v>64.00853741958299</c:v>
                </c:pt>
                <c:pt idx="4625">
                  <c:v>64.00853741958299</c:v>
                </c:pt>
                <c:pt idx="4626">
                  <c:v>64.00853741958299</c:v>
                </c:pt>
                <c:pt idx="4627">
                  <c:v>64.00853741958299</c:v>
                </c:pt>
                <c:pt idx="4628">
                  <c:v>64.00853741958299</c:v>
                </c:pt>
                <c:pt idx="4629">
                  <c:v>64.00853741958299</c:v>
                </c:pt>
                <c:pt idx="4630">
                  <c:v>64.00853741958299</c:v>
                </c:pt>
                <c:pt idx="4631">
                  <c:v>64.00853741958299</c:v>
                </c:pt>
                <c:pt idx="4632">
                  <c:v>64.00853741958299</c:v>
                </c:pt>
                <c:pt idx="4633">
                  <c:v>64.00853741958299</c:v>
                </c:pt>
                <c:pt idx="4634">
                  <c:v>64.00853741958299</c:v>
                </c:pt>
                <c:pt idx="4635">
                  <c:v>64.00853741958299</c:v>
                </c:pt>
                <c:pt idx="4636">
                  <c:v>64.00853741958299</c:v>
                </c:pt>
                <c:pt idx="4637">
                  <c:v>64.00853741958299</c:v>
                </c:pt>
                <c:pt idx="4638">
                  <c:v>64.00853741958299</c:v>
                </c:pt>
                <c:pt idx="4639">
                  <c:v>64.00853741958299</c:v>
                </c:pt>
                <c:pt idx="4640">
                  <c:v>64.00853741958299</c:v>
                </c:pt>
                <c:pt idx="4641">
                  <c:v>64.00853741958299</c:v>
                </c:pt>
                <c:pt idx="4642">
                  <c:v>64.00853741958299</c:v>
                </c:pt>
                <c:pt idx="4643">
                  <c:v>64.00853741958299</c:v>
                </c:pt>
                <c:pt idx="4644">
                  <c:v>64.00853741958299</c:v>
                </c:pt>
                <c:pt idx="4645">
                  <c:v>64.00853741958299</c:v>
                </c:pt>
                <c:pt idx="4646">
                  <c:v>64.00853741958299</c:v>
                </c:pt>
                <c:pt idx="4647">
                  <c:v>64.00853741958299</c:v>
                </c:pt>
                <c:pt idx="4648">
                  <c:v>64.00853741958299</c:v>
                </c:pt>
                <c:pt idx="4649">
                  <c:v>64.00853741958299</c:v>
                </c:pt>
                <c:pt idx="4650">
                  <c:v>64.00853741958299</c:v>
                </c:pt>
                <c:pt idx="4651">
                  <c:v>64.00853741958299</c:v>
                </c:pt>
                <c:pt idx="4652">
                  <c:v>64.00853741958299</c:v>
                </c:pt>
                <c:pt idx="4653">
                  <c:v>64.00853741958299</c:v>
                </c:pt>
                <c:pt idx="4654">
                  <c:v>64.00853741958299</c:v>
                </c:pt>
                <c:pt idx="4655">
                  <c:v>64.00853741958299</c:v>
                </c:pt>
                <c:pt idx="4656">
                  <c:v>64.00853741958299</c:v>
                </c:pt>
                <c:pt idx="4657">
                  <c:v>64.00853741958299</c:v>
                </c:pt>
                <c:pt idx="4658">
                  <c:v>64.00853741958299</c:v>
                </c:pt>
                <c:pt idx="4659">
                  <c:v>64.00853741958299</c:v>
                </c:pt>
                <c:pt idx="4660">
                  <c:v>64.00853741958299</c:v>
                </c:pt>
                <c:pt idx="4661">
                  <c:v>64.00853741958299</c:v>
                </c:pt>
                <c:pt idx="4662">
                  <c:v>64.00853741958299</c:v>
                </c:pt>
                <c:pt idx="4663">
                  <c:v>64.00853741958299</c:v>
                </c:pt>
                <c:pt idx="4664">
                  <c:v>64.00853741958299</c:v>
                </c:pt>
                <c:pt idx="4665">
                  <c:v>64.00853741958299</c:v>
                </c:pt>
                <c:pt idx="4666">
                  <c:v>64.00853741958299</c:v>
                </c:pt>
                <c:pt idx="4667">
                  <c:v>64.00853741958299</c:v>
                </c:pt>
                <c:pt idx="4668">
                  <c:v>64.00853741958299</c:v>
                </c:pt>
                <c:pt idx="4669">
                  <c:v>64.00853741958299</c:v>
                </c:pt>
                <c:pt idx="4670">
                  <c:v>64.00853741958299</c:v>
                </c:pt>
                <c:pt idx="4671">
                  <c:v>64.00853741958299</c:v>
                </c:pt>
                <c:pt idx="4672">
                  <c:v>64.00853741958299</c:v>
                </c:pt>
                <c:pt idx="4673">
                  <c:v>64.00853741958299</c:v>
                </c:pt>
                <c:pt idx="4674">
                  <c:v>64.00853741958299</c:v>
                </c:pt>
                <c:pt idx="4675">
                  <c:v>64.00853741958299</c:v>
                </c:pt>
                <c:pt idx="4676">
                  <c:v>64.00853741958299</c:v>
                </c:pt>
                <c:pt idx="4677">
                  <c:v>64.00853741958299</c:v>
                </c:pt>
                <c:pt idx="4678">
                  <c:v>64.00853741958299</c:v>
                </c:pt>
                <c:pt idx="4679">
                  <c:v>64.00853741958299</c:v>
                </c:pt>
                <c:pt idx="4680">
                  <c:v>64.00853741958299</c:v>
                </c:pt>
                <c:pt idx="4681">
                  <c:v>64.00853741958299</c:v>
                </c:pt>
                <c:pt idx="4682">
                  <c:v>64.00853741958299</c:v>
                </c:pt>
                <c:pt idx="4683">
                  <c:v>64.00853741958299</c:v>
                </c:pt>
                <c:pt idx="4684">
                  <c:v>64.00853741958299</c:v>
                </c:pt>
                <c:pt idx="4685">
                  <c:v>64.00853741958299</c:v>
                </c:pt>
                <c:pt idx="4686">
                  <c:v>64.00853741958299</c:v>
                </c:pt>
                <c:pt idx="4687">
                  <c:v>64.00853741958299</c:v>
                </c:pt>
                <c:pt idx="4688">
                  <c:v>64.00853741958299</c:v>
                </c:pt>
                <c:pt idx="4689">
                  <c:v>64.00853741958299</c:v>
                </c:pt>
                <c:pt idx="4690">
                  <c:v>64.00853741958299</c:v>
                </c:pt>
                <c:pt idx="4691">
                  <c:v>64.00853741958299</c:v>
                </c:pt>
                <c:pt idx="4692">
                  <c:v>64.00853741958299</c:v>
                </c:pt>
                <c:pt idx="4693">
                  <c:v>64.00853741958299</c:v>
                </c:pt>
                <c:pt idx="4694">
                  <c:v>64.00853741958299</c:v>
                </c:pt>
                <c:pt idx="4695">
                  <c:v>64.00853741958299</c:v>
                </c:pt>
                <c:pt idx="4696">
                  <c:v>64.00853741958299</c:v>
                </c:pt>
                <c:pt idx="4697">
                  <c:v>64.00853741958299</c:v>
                </c:pt>
                <c:pt idx="4698">
                  <c:v>64.00853741958299</c:v>
                </c:pt>
                <c:pt idx="4699">
                  <c:v>64.00853741958299</c:v>
                </c:pt>
                <c:pt idx="4700">
                  <c:v>64.00853741958299</c:v>
                </c:pt>
                <c:pt idx="4701">
                  <c:v>64.00853741958299</c:v>
                </c:pt>
                <c:pt idx="4702">
                  <c:v>64.00853741958299</c:v>
                </c:pt>
                <c:pt idx="4703">
                  <c:v>64.00853741958299</c:v>
                </c:pt>
                <c:pt idx="4704">
                  <c:v>64.00853741958299</c:v>
                </c:pt>
                <c:pt idx="4705">
                  <c:v>64.00853741958299</c:v>
                </c:pt>
                <c:pt idx="4706">
                  <c:v>64.00853741958299</c:v>
                </c:pt>
                <c:pt idx="4707">
                  <c:v>64.00853741958299</c:v>
                </c:pt>
                <c:pt idx="4708">
                  <c:v>64.00853741958299</c:v>
                </c:pt>
                <c:pt idx="4709">
                  <c:v>64.00853741958299</c:v>
                </c:pt>
                <c:pt idx="4710">
                  <c:v>64.00853741958299</c:v>
                </c:pt>
                <c:pt idx="4711">
                  <c:v>64.00853741958299</c:v>
                </c:pt>
                <c:pt idx="4712">
                  <c:v>64.00853741958299</c:v>
                </c:pt>
                <c:pt idx="4713">
                  <c:v>64.00853741958299</c:v>
                </c:pt>
                <c:pt idx="4714">
                  <c:v>64.00853741958299</c:v>
                </c:pt>
                <c:pt idx="4715">
                  <c:v>64.00853741958299</c:v>
                </c:pt>
                <c:pt idx="4716">
                  <c:v>64.00853741958299</c:v>
                </c:pt>
                <c:pt idx="4717">
                  <c:v>64.00853741958299</c:v>
                </c:pt>
                <c:pt idx="4718">
                  <c:v>64.00853741958299</c:v>
                </c:pt>
                <c:pt idx="4719">
                  <c:v>64.00853741958299</c:v>
                </c:pt>
                <c:pt idx="4720">
                  <c:v>64.00853741958299</c:v>
                </c:pt>
                <c:pt idx="4721">
                  <c:v>64.00853741958299</c:v>
                </c:pt>
                <c:pt idx="4722">
                  <c:v>64.00853741958299</c:v>
                </c:pt>
                <c:pt idx="4723">
                  <c:v>64.00853741958299</c:v>
                </c:pt>
                <c:pt idx="4724">
                  <c:v>64.00853741958299</c:v>
                </c:pt>
                <c:pt idx="4725">
                  <c:v>64.00853741958299</c:v>
                </c:pt>
                <c:pt idx="4726">
                  <c:v>64.00853741958299</c:v>
                </c:pt>
                <c:pt idx="4727">
                  <c:v>64.00853741958299</c:v>
                </c:pt>
                <c:pt idx="4728">
                  <c:v>64.00853741958299</c:v>
                </c:pt>
                <c:pt idx="4729">
                  <c:v>64.00853741958299</c:v>
                </c:pt>
                <c:pt idx="4730">
                  <c:v>64.00853741958299</c:v>
                </c:pt>
                <c:pt idx="4731">
                  <c:v>64.00853741958299</c:v>
                </c:pt>
                <c:pt idx="4732">
                  <c:v>64.00853741958299</c:v>
                </c:pt>
                <c:pt idx="4733">
                  <c:v>64.00853741958299</c:v>
                </c:pt>
                <c:pt idx="4734">
                  <c:v>64.00853741958299</c:v>
                </c:pt>
                <c:pt idx="4735">
                  <c:v>64.00853741958299</c:v>
                </c:pt>
                <c:pt idx="4736">
                  <c:v>64.00853741958299</c:v>
                </c:pt>
                <c:pt idx="4737">
                  <c:v>64.00853741958299</c:v>
                </c:pt>
                <c:pt idx="4738">
                  <c:v>64.00853741958299</c:v>
                </c:pt>
                <c:pt idx="4739">
                  <c:v>64.00853741958299</c:v>
                </c:pt>
                <c:pt idx="4740">
                  <c:v>64.00853741958299</c:v>
                </c:pt>
                <c:pt idx="4741">
                  <c:v>64.00853741958299</c:v>
                </c:pt>
                <c:pt idx="4742">
                  <c:v>64.00853741958299</c:v>
                </c:pt>
                <c:pt idx="4743">
                  <c:v>64.00853741958299</c:v>
                </c:pt>
                <c:pt idx="4744">
                  <c:v>64.00853741958299</c:v>
                </c:pt>
                <c:pt idx="4745">
                  <c:v>64.00853741958299</c:v>
                </c:pt>
                <c:pt idx="4746">
                  <c:v>64.00853741958299</c:v>
                </c:pt>
                <c:pt idx="4747">
                  <c:v>64.00853741958299</c:v>
                </c:pt>
                <c:pt idx="4748">
                  <c:v>64.00853741958299</c:v>
                </c:pt>
                <c:pt idx="4749">
                  <c:v>64.00853741958299</c:v>
                </c:pt>
                <c:pt idx="4750">
                  <c:v>64.00853741958299</c:v>
                </c:pt>
                <c:pt idx="4751">
                  <c:v>64.00853741958299</c:v>
                </c:pt>
                <c:pt idx="4752">
                  <c:v>64.00853741958299</c:v>
                </c:pt>
                <c:pt idx="4753">
                  <c:v>64.00853741958299</c:v>
                </c:pt>
                <c:pt idx="4754">
                  <c:v>64.00853741958299</c:v>
                </c:pt>
                <c:pt idx="4755">
                  <c:v>64.00853741958299</c:v>
                </c:pt>
                <c:pt idx="4756">
                  <c:v>64.00853741958299</c:v>
                </c:pt>
                <c:pt idx="4757">
                  <c:v>64.00853741958299</c:v>
                </c:pt>
                <c:pt idx="4758">
                  <c:v>64.00853741958299</c:v>
                </c:pt>
                <c:pt idx="4759">
                  <c:v>64.00853741958299</c:v>
                </c:pt>
                <c:pt idx="4760">
                  <c:v>64.00853741958299</c:v>
                </c:pt>
                <c:pt idx="4761">
                  <c:v>64.00853741958299</c:v>
                </c:pt>
                <c:pt idx="4762">
                  <c:v>64.00853741958299</c:v>
                </c:pt>
                <c:pt idx="4763">
                  <c:v>64.00853741958299</c:v>
                </c:pt>
                <c:pt idx="4764">
                  <c:v>64.00853741958299</c:v>
                </c:pt>
                <c:pt idx="4765">
                  <c:v>64.00853741958299</c:v>
                </c:pt>
                <c:pt idx="4766">
                  <c:v>64.00853741958299</c:v>
                </c:pt>
                <c:pt idx="4767">
                  <c:v>64.00853741958299</c:v>
                </c:pt>
                <c:pt idx="4768">
                  <c:v>64.00853741958299</c:v>
                </c:pt>
                <c:pt idx="4769">
                  <c:v>64.00853741958299</c:v>
                </c:pt>
                <c:pt idx="4770">
                  <c:v>64.00853741958299</c:v>
                </c:pt>
                <c:pt idx="4771">
                  <c:v>64.00853741958299</c:v>
                </c:pt>
                <c:pt idx="4772">
                  <c:v>64.00853741958299</c:v>
                </c:pt>
                <c:pt idx="4773">
                  <c:v>64.00853741958299</c:v>
                </c:pt>
                <c:pt idx="4774">
                  <c:v>64.00853741958299</c:v>
                </c:pt>
                <c:pt idx="4775">
                  <c:v>64.00853741958299</c:v>
                </c:pt>
                <c:pt idx="4776">
                  <c:v>64.00853741958299</c:v>
                </c:pt>
                <c:pt idx="4777">
                  <c:v>64.00853741958299</c:v>
                </c:pt>
                <c:pt idx="4778">
                  <c:v>64.00853741958299</c:v>
                </c:pt>
                <c:pt idx="4779">
                  <c:v>64.00853741958299</c:v>
                </c:pt>
                <c:pt idx="4780">
                  <c:v>64.00853741958299</c:v>
                </c:pt>
                <c:pt idx="4781">
                  <c:v>64.00853741958299</c:v>
                </c:pt>
                <c:pt idx="4782">
                  <c:v>64.00853741958299</c:v>
                </c:pt>
                <c:pt idx="4783">
                  <c:v>64.00853741958299</c:v>
                </c:pt>
                <c:pt idx="4784">
                  <c:v>64.00853741958299</c:v>
                </c:pt>
                <c:pt idx="4785">
                  <c:v>64.00853741958299</c:v>
                </c:pt>
                <c:pt idx="4786">
                  <c:v>64.00853741958299</c:v>
                </c:pt>
                <c:pt idx="4787">
                  <c:v>64.00853741958299</c:v>
                </c:pt>
                <c:pt idx="4788">
                  <c:v>64.00853741958299</c:v>
                </c:pt>
                <c:pt idx="4789">
                  <c:v>64.00853741958299</c:v>
                </c:pt>
                <c:pt idx="4790">
                  <c:v>64.00853741958299</c:v>
                </c:pt>
                <c:pt idx="4791">
                  <c:v>64.00853741958299</c:v>
                </c:pt>
                <c:pt idx="4792">
                  <c:v>64.00853741958299</c:v>
                </c:pt>
                <c:pt idx="4793">
                  <c:v>64.00853741958299</c:v>
                </c:pt>
                <c:pt idx="4794">
                  <c:v>64.00853741958299</c:v>
                </c:pt>
                <c:pt idx="4795">
                  <c:v>64.00853741958299</c:v>
                </c:pt>
                <c:pt idx="4796">
                  <c:v>64.00853741958299</c:v>
                </c:pt>
                <c:pt idx="4797">
                  <c:v>64.00853741958299</c:v>
                </c:pt>
                <c:pt idx="4798">
                  <c:v>64.00853741958299</c:v>
                </c:pt>
                <c:pt idx="4799">
                  <c:v>64.00853741958299</c:v>
                </c:pt>
                <c:pt idx="4800">
                  <c:v>64.00853741958299</c:v>
                </c:pt>
                <c:pt idx="4801">
                  <c:v>64.00853741958299</c:v>
                </c:pt>
                <c:pt idx="4802">
                  <c:v>64.00853741958299</c:v>
                </c:pt>
                <c:pt idx="4803">
                  <c:v>64.00853741958299</c:v>
                </c:pt>
                <c:pt idx="4804">
                  <c:v>64.00853741958299</c:v>
                </c:pt>
                <c:pt idx="4805">
                  <c:v>64.00853741958299</c:v>
                </c:pt>
                <c:pt idx="4806">
                  <c:v>64.00853741958299</c:v>
                </c:pt>
                <c:pt idx="4807">
                  <c:v>64.00853741958299</c:v>
                </c:pt>
                <c:pt idx="4808">
                  <c:v>64.00853741958299</c:v>
                </c:pt>
                <c:pt idx="4809">
                  <c:v>64.00853741958299</c:v>
                </c:pt>
                <c:pt idx="4810">
                  <c:v>64.00853741958299</c:v>
                </c:pt>
                <c:pt idx="4811">
                  <c:v>64.00853741958299</c:v>
                </c:pt>
                <c:pt idx="4812">
                  <c:v>64.00853741958299</c:v>
                </c:pt>
                <c:pt idx="4813">
                  <c:v>64.00853741958299</c:v>
                </c:pt>
                <c:pt idx="4814">
                  <c:v>64.00853741958299</c:v>
                </c:pt>
                <c:pt idx="4815">
                  <c:v>64.00853741958299</c:v>
                </c:pt>
                <c:pt idx="4816">
                  <c:v>64.00853741958299</c:v>
                </c:pt>
                <c:pt idx="4817">
                  <c:v>64.00853741958299</c:v>
                </c:pt>
                <c:pt idx="4818">
                  <c:v>64.00853741958299</c:v>
                </c:pt>
                <c:pt idx="4819">
                  <c:v>64.00853741958299</c:v>
                </c:pt>
                <c:pt idx="4820">
                  <c:v>64.00853741958299</c:v>
                </c:pt>
                <c:pt idx="4821">
                  <c:v>64.00853741958299</c:v>
                </c:pt>
                <c:pt idx="4822">
                  <c:v>64.00853741958299</c:v>
                </c:pt>
                <c:pt idx="4823">
                  <c:v>64.00853741958299</c:v>
                </c:pt>
                <c:pt idx="4824">
                  <c:v>64.00853741958299</c:v>
                </c:pt>
                <c:pt idx="4825">
                  <c:v>64.00853741958299</c:v>
                </c:pt>
                <c:pt idx="4826">
                  <c:v>64.00853741958299</c:v>
                </c:pt>
                <c:pt idx="4827">
                  <c:v>64.00853741958299</c:v>
                </c:pt>
                <c:pt idx="4828">
                  <c:v>64.00853741958299</c:v>
                </c:pt>
                <c:pt idx="4829">
                  <c:v>64.00853741958299</c:v>
                </c:pt>
                <c:pt idx="4830">
                  <c:v>64.00853741958299</c:v>
                </c:pt>
                <c:pt idx="4831">
                  <c:v>64.00853741958299</c:v>
                </c:pt>
                <c:pt idx="4832">
                  <c:v>64.00853741958299</c:v>
                </c:pt>
                <c:pt idx="4833">
                  <c:v>64.00853741958299</c:v>
                </c:pt>
                <c:pt idx="4834">
                  <c:v>64.00853741958299</c:v>
                </c:pt>
                <c:pt idx="4835">
                  <c:v>64.00853741958299</c:v>
                </c:pt>
                <c:pt idx="4836">
                  <c:v>64.00853741958299</c:v>
                </c:pt>
                <c:pt idx="4837">
                  <c:v>64.00853741958299</c:v>
                </c:pt>
                <c:pt idx="4838">
                  <c:v>64.00853741958299</c:v>
                </c:pt>
                <c:pt idx="4839">
                  <c:v>64.00853741958299</c:v>
                </c:pt>
                <c:pt idx="4840">
                  <c:v>64.00853741958299</c:v>
                </c:pt>
                <c:pt idx="4841">
                  <c:v>64.00853741958299</c:v>
                </c:pt>
                <c:pt idx="4842">
                  <c:v>64.00853741958299</c:v>
                </c:pt>
                <c:pt idx="4843">
                  <c:v>64.00853741958299</c:v>
                </c:pt>
                <c:pt idx="4844">
                  <c:v>64.00853741958299</c:v>
                </c:pt>
                <c:pt idx="4845">
                  <c:v>64.00853741958299</c:v>
                </c:pt>
                <c:pt idx="4846">
                  <c:v>64.00853741958299</c:v>
                </c:pt>
                <c:pt idx="4847">
                  <c:v>64.00853741958299</c:v>
                </c:pt>
                <c:pt idx="4848">
                  <c:v>64.00853741958299</c:v>
                </c:pt>
                <c:pt idx="4849">
                  <c:v>64.00853741958299</c:v>
                </c:pt>
                <c:pt idx="4850">
                  <c:v>64.00853741958299</c:v>
                </c:pt>
                <c:pt idx="4851">
                  <c:v>64.00853741958299</c:v>
                </c:pt>
                <c:pt idx="4852">
                  <c:v>64.00853741958299</c:v>
                </c:pt>
                <c:pt idx="4853">
                  <c:v>64.00853741958299</c:v>
                </c:pt>
                <c:pt idx="4854">
                  <c:v>64.00853741958299</c:v>
                </c:pt>
                <c:pt idx="4855">
                  <c:v>64.00853741958299</c:v>
                </c:pt>
                <c:pt idx="4856">
                  <c:v>64.00853741958299</c:v>
                </c:pt>
                <c:pt idx="4857">
                  <c:v>64.00853741958299</c:v>
                </c:pt>
                <c:pt idx="4858">
                  <c:v>64.00853741958299</c:v>
                </c:pt>
                <c:pt idx="4859">
                  <c:v>64.00853741958299</c:v>
                </c:pt>
                <c:pt idx="4860">
                  <c:v>64.00853741958299</c:v>
                </c:pt>
                <c:pt idx="4861">
                  <c:v>64.00853741958299</c:v>
                </c:pt>
                <c:pt idx="4862">
                  <c:v>64.00853741958299</c:v>
                </c:pt>
                <c:pt idx="4863">
                  <c:v>64.00853741958299</c:v>
                </c:pt>
                <c:pt idx="4864">
                  <c:v>64.00853741958299</c:v>
                </c:pt>
                <c:pt idx="4865">
                  <c:v>64.00853741958299</c:v>
                </c:pt>
                <c:pt idx="4866">
                  <c:v>64.00853741958299</c:v>
                </c:pt>
                <c:pt idx="4867">
                  <c:v>64.00853741958299</c:v>
                </c:pt>
                <c:pt idx="4868">
                  <c:v>64.00853741958299</c:v>
                </c:pt>
                <c:pt idx="4869">
                  <c:v>64.00853741958299</c:v>
                </c:pt>
                <c:pt idx="4870">
                  <c:v>64.00853741958299</c:v>
                </c:pt>
                <c:pt idx="4871">
                  <c:v>64.00853741958299</c:v>
                </c:pt>
                <c:pt idx="4872">
                  <c:v>64.00853741958299</c:v>
                </c:pt>
                <c:pt idx="4873">
                  <c:v>64.00853741958299</c:v>
                </c:pt>
                <c:pt idx="4874">
                  <c:v>64.00853741958299</c:v>
                </c:pt>
                <c:pt idx="4875">
                  <c:v>64.00853741958299</c:v>
                </c:pt>
                <c:pt idx="4876">
                  <c:v>64.00853741958299</c:v>
                </c:pt>
                <c:pt idx="4877">
                  <c:v>64.00853741958299</c:v>
                </c:pt>
                <c:pt idx="4878">
                  <c:v>64.00853741958299</c:v>
                </c:pt>
                <c:pt idx="4879">
                  <c:v>64.00853741958299</c:v>
                </c:pt>
                <c:pt idx="4880">
                  <c:v>64.00853741958299</c:v>
                </c:pt>
                <c:pt idx="4881">
                  <c:v>64.00853741958299</c:v>
                </c:pt>
                <c:pt idx="4882">
                  <c:v>64.00853741958299</c:v>
                </c:pt>
                <c:pt idx="4883">
                  <c:v>64.00853741958299</c:v>
                </c:pt>
                <c:pt idx="4884">
                  <c:v>64.00853741958299</c:v>
                </c:pt>
                <c:pt idx="4885">
                  <c:v>64.00853741958299</c:v>
                </c:pt>
                <c:pt idx="4886">
                  <c:v>64.00853741958299</c:v>
                </c:pt>
                <c:pt idx="4887">
                  <c:v>64.00853741958299</c:v>
                </c:pt>
                <c:pt idx="4888">
                  <c:v>64.00853741958299</c:v>
                </c:pt>
                <c:pt idx="4889">
                  <c:v>64.00853741958299</c:v>
                </c:pt>
                <c:pt idx="4890">
                  <c:v>64.00853741958299</c:v>
                </c:pt>
                <c:pt idx="4891">
                  <c:v>64.00853741958299</c:v>
                </c:pt>
                <c:pt idx="4892">
                  <c:v>64.00853741958299</c:v>
                </c:pt>
                <c:pt idx="4893">
                  <c:v>64.00853741958299</c:v>
                </c:pt>
                <c:pt idx="4894">
                  <c:v>64.00853741958299</c:v>
                </c:pt>
                <c:pt idx="4895">
                  <c:v>64.00853741958299</c:v>
                </c:pt>
                <c:pt idx="4896">
                  <c:v>64.00853741958299</c:v>
                </c:pt>
                <c:pt idx="4897">
                  <c:v>64.00853741958299</c:v>
                </c:pt>
                <c:pt idx="4898">
                  <c:v>64.00853741958299</c:v>
                </c:pt>
                <c:pt idx="4899">
                  <c:v>64.00853741958299</c:v>
                </c:pt>
                <c:pt idx="4900">
                  <c:v>64.00853741958299</c:v>
                </c:pt>
                <c:pt idx="4901">
                  <c:v>64.00853741958299</c:v>
                </c:pt>
                <c:pt idx="4902">
                  <c:v>64.00853741958299</c:v>
                </c:pt>
                <c:pt idx="4903">
                  <c:v>64.00853741958299</c:v>
                </c:pt>
                <c:pt idx="4904">
                  <c:v>64.00853741958299</c:v>
                </c:pt>
                <c:pt idx="4905">
                  <c:v>64.00853741958299</c:v>
                </c:pt>
                <c:pt idx="4906">
                  <c:v>64.00853741958299</c:v>
                </c:pt>
                <c:pt idx="4907">
                  <c:v>64.00853741958299</c:v>
                </c:pt>
                <c:pt idx="4908">
                  <c:v>64.00853741958299</c:v>
                </c:pt>
                <c:pt idx="4909">
                  <c:v>64.00853741958299</c:v>
                </c:pt>
                <c:pt idx="4910">
                  <c:v>64.00853741958299</c:v>
                </c:pt>
                <c:pt idx="4911">
                  <c:v>64.00853741958299</c:v>
                </c:pt>
                <c:pt idx="4912">
                  <c:v>64.00853741958299</c:v>
                </c:pt>
                <c:pt idx="4913">
                  <c:v>64.00853741958299</c:v>
                </c:pt>
                <c:pt idx="4914">
                  <c:v>64.00853741958299</c:v>
                </c:pt>
                <c:pt idx="4915">
                  <c:v>64.00853741958299</c:v>
                </c:pt>
                <c:pt idx="4916">
                  <c:v>64.00853741958299</c:v>
                </c:pt>
                <c:pt idx="4917">
                  <c:v>64.00853741958299</c:v>
                </c:pt>
                <c:pt idx="4918">
                  <c:v>64.00853741958299</c:v>
                </c:pt>
                <c:pt idx="4919">
                  <c:v>64.00853741958299</c:v>
                </c:pt>
                <c:pt idx="4920">
                  <c:v>64.00853741958299</c:v>
                </c:pt>
                <c:pt idx="4921">
                  <c:v>64.00853741958299</c:v>
                </c:pt>
                <c:pt idx="4922">
                  <c:v>64.00853741958299</c:v>
                </c:pt>
                <c:pt idx="4923">
                  <c:v>64.00853741958299</c:v>
                </c:pt>
                <c:pt idx="4924">
                  <c:v>64.00853741958299</c:v>
                </c:pt>
                <c:pt idx="4925">
                  <c:v>64.00853741958299</c:v>
                </c:pt>
                <c:pt idx="4926">
                  <c:v>64.00853741958299</c:v>
                </c:pt>
                <c:pt idx="4927">
                  <c:v>64.00853741958299</c:v>
                </c:pt>
                <c:pt idx="4928">
                  <c:v>64.00853741958299</c:v>
                </c:pt>
                <c:pt idx="4929">
                  <c:v>64.00853741958299</c:v>
                </c:pt>
                <c:pt idx="4930">
                  <c:v>64.00853741958299</c:v>
                </c:pt>
                <c:pt idx="4931">
                  <c:v>64.00853741958299</c:v>
                </c:pt>
                <c:pt idx="4932">
                  <c:v>64.00853741958299</c:v>
                </c:pt>
                <c:pt idx="4933">
                  <c:v>64.00853741958299</c:v>
                </c:pt>
                <c:pt idx="4934">
                  <c:v>64.00853741958299</c:v>
                </c:pt>
                <c:pt idx="4935">
                  <c:v>64.00853741958299</c:v>
                </c:pt>
                <c:pt idx="4936">
                  <c:v>64.00853741958299</c:v>
                </c:pt>
                <c:pt idx="4937">
                  <c:v>64.00853741958299</c:v>
                </c:pt>
                <c:pt idx="4938">
                  <c:v>64.00853741958299</c:v>
                </c:pt>
                <c:pt idx="4939">
                  <c:v>64.00853741958299</c:v>
                </c:pt>
                <c:pt idx="4940">
                  <c:v>64.00853741958299</c:v>
                </c:pt>
                <c:pt idx="4941">
                  <c:v>64.00853741958299</c:v>
                </c:pt>
                <c:pt idx="4942">
                  <c:v>64.00853741958299</c:v>
                </c:pt>
                <c:pt idx="4943">
                  <c:v>64.00853741958299</c:v>
                </c:pt>
                <c:pt idx="4944">
                  <c:v>64.00853741958299</c:v>
                </c:pt>
                <c:pt idx="4945">
                  <c:v>64.00853741958299</c:v>
                </c:pt>
                <c:pt idx="4946">
                  <c:v>64.00853741958299</c:v>
                </c:pt>
                <c:pt idx="4947">
                  <c:v>64.00853741958299</c:v>
                </c:pt>
                <c:pt idx="4948">
                  <c:v>64.00853741958299</c:v>
                </c:pt>
                <c:pt idx="4949">
                  <c:v>64.00853741958299</c:v>
                </c:pt>
                <c:pt idx="4950">
                  <c:v>64.00853741958299</c:v>
                </c:pt>
                <c:pt idx="4951">
                  <c:v>64.00853741958299</c:v>
                </c:pt>
                <c:pt idx="4952">
                  <c:v>64.00853741958299</c:v>
                </c:pt>
                <c:pt idx="4953">
                  <c:v>64.00853741958299</c:v>
                </c:pt>
                <c:pt idx="4954">
                  <c:v>64.00853741958299</c:v>
                </c:pt>
                <c:pt idx="4955">
                  <c:v>64.00853741958299</c:v>
                </c:pt>
                <c:pt idx="4956">
                  <c:v>64.00853741958299</c:v>
                </c:pt>
                <c:pt idx="4957">
                  <c:v>64.00853741958299</c:v>
                </c:pt>
                <c:pt idx="4958">
                  <c:v>64.00853741958299</c:v>
                </c:pt>
                <c:pt idx="4959">
                  <c:v>64.00853741958299</c:v>
                </c:pt>
                <c:pt idx="4960">
                  <c:v>64.00853741958299</c:v>
                </c:pt>
                <c:pt idx="4961">
                  <c:v>64.00853741958299</c:v>
                </c:pt>
                <c:pt idx="4962">
                  <c:v>64.00853741958299</c:v>
                </c:pt>
                <c:pt idx="4963">
                  <c:v>64.00853741958299</c:v>
                </c:pt>
                <c:pt idx="4964">
                  <c:v>64.00853741958299</c:v>
                </c:pt>
                <c:pt idx="4965">
                  <c:v>64.00853741958299</c:v>
                </c:pt>
                <c:pt idx="4966">
                  <c:v>64.00853741958299</c:v>
                </c:pt>
                <c:pt idx="4967">
                  <c:v>64.00853741958299</c:v>
                </c:pt>
                <c:pt idx="4968">
                  <c:v>64.00853741958299</c:v>
                </c:pt>
                <c:pt idx="4969">
                  <c:v>64.00853741958299</c:v>
                </c:pt>
                <c:pt idx="4970">
                  <c:v>64.00853741958299</c:v>
                </c:pt>
                <c:pt idx="4971">
                  <c:v>64.00853741958299</c:v>
                </c:pt>
                <c:pt idx="4972">
                  <c:v>64.00853741958299</c:v>
                </c:pt>
                <c:pt idx="4973">
                  <c:v>64.00853741958299</c:v>
                </c:pt>
                <c:pt idx="4974">
                  <c:v>64.00853741958299</c:v>
                </c:pt>
                <c:pt idx="4975">
                  <c:v>64.00853741958299</c:v>
                </c:pt>
                <c:pt idx="4976">
                  <c:v>64.00853741958299</c:v>
                </c:pt>
                <c:pt idx="4977">
                  <c:v>64.00853741958299</c:v>
                </c:pt>
                <c:pt idx="4978">
                  <c:v>64.00853741958299</c:v>
                </c:pt>
                <c:pt idx="4979">
                  <c:v>64.00853741958299</c:v>
                </c:pt>
                <c:pt idx="4980">
                  <c:v>64.00853741958299</c:v>
                </c:pt>
                <c:pt idx="4981">
                  <c:v>64.00853741958299</c:v>
                </c:pt>
                <c:pt idx="4982">
                  <c:v>64.00853741958299</c:v>
                </c:pt>
                <c:pt idx="4983">
                  <c:v>64.00853741958299</c:v>
                </c:pt>
                <c:pt idx="4984">
                  <c:v>64.00853741958299</c:v>
                </c:pt>
                <c:pt idx="4985">
                  <c:v>64.00853741958299</c:v>
                </c:pt>
                <c:pt idx="4986">
                  <c:v>64.00853741958299</c:v>
                </c:pt>
                <c:pt idx="4987">
                  <c:v>64.00853741958299</c:v>
                </c:pt>
                <c:pt idx="4988">
                  <c:v>64.00853741958299</c:v>
                </c:pt>
                <c:pt idx="4989">
                  <c:v>64.00853741958299</c:v>
                </c:pt>
                <c:pt idx="4990">
                  <c:v>64.00853741958299</c:v>
                </c:pt>
                <c:pt idx="4991">
                  <c:v>64.00853741958299</c:v>
                </c:pt>
                <c:pt idx="4992">
                  <c:v>64.00853741958299</c:v>
                </c:pt>
                <c:pt idx="4993">
                  <c:v>64.00853741958299</c:v>
                </c:pt>
                <c:pt idx="4994">
                  <c:v>64.00853741958299</c:v>
                </c:pt>
                <c:pt idx="4995">
                  <c:v>64.00853741958299</c:v>
                </c:pt>
                <c:pt idx="4996">
                  <c:v>64.00853741958299</c:v>
                </c:pt>
                <c:pt idx="4997">
                  <c:v>64.00853741958299</c:v>
                </c:pt>
                <c:pt idx="4998">
                  <c:v>64.00853741958299</c:v>
                </c:pt>
                <c:pt idx="4999">
                  <c:v>64.00853741958299</c:v>
                </c:pt>
                <c:pt idx="5000">
                  <c:v>64.00853741958299</c:v>
                </c:pt>
                <c:pt idx="5001">
                  <c:v>64.00853741958299</c:v>
                </c:pt>
                <c:pt idx="5002">
                  <c:v>64.00853741958299</c:v>
                </c:pt>
                <c:pt idx="5003">
                  <c:v>64.00853741958299</c:v>
                </c:pt>
                <c:pt idx="5004">
                  <c:v>64.00853741958299</c:v>
                </c:pt>
                <c:pt idx="5005">
                  <c:v>64.00853741958299</c:v>
                </c:pt>
                <c:pt idx="5006">
                  <c:v>64.00853741958299</c:v>
                </c:pt>
                <c:pt idx="5007">
                  <c:v>64.00853741958299</c:v>
                </c:pt>
                <c:pt idx="5008">
                  <c:v>64.00853741958299</c:v>
                </c:pt>
                <c:pt idx="5009">
                  <c:v>64.00853741958299</c:v>
                </c:pt>
                <c:pt idx="5010">
                  <c:v>64.00853741958299</c:v>
                </c:pt>
                <c:pt idx="5011">
                  <c:v>64.00853741958299</c:v>
                </c:pt>
                <c:pt idx="5012">
                  <c:v>64.00853741958299</c:v>
                </c:pt>
                <c:pt idx="5013">
                  <c:v>64.00853741958299</c:v>
                </c:pt>
                <c:pt idx="5014">
                  <c:v>64.00853741958299</c:v>
                </c:pt>
                <c:pt idx="5015">
                  <c:v>64.00853741958299</c:v>
                </c:pt>
                <c:pt idx="5016">
                  <c:v>64.00853741958299</c:v>
                </c:pt>
                <c:pt idx="5017">
                  <c:v>64.00853741958299</c:v>
                </c:pt>
                <c:pt idx="5018">
                  <c:v>64.00853741958299</c:v>
                </c:pt>
                <c:pt idx="5019">
                  <c:v>64.00853741958299</c:v>
                </c:pt>
                <c:pt idx="5020">
                  <c:v>64.00853741958299</c:v>
                </c:pt>
                <c:pt idx="5021">
                  <c:v>64.00853741958299</c:v>
                </c:pt>
                <c:pt idx="5022">
                  <c:v>64.00853741958299</c:v>
                </c:pt>
                <c:pt idx="5023">
                  <c:v>64.00853741958299</c:v>
                </c:pt>
                <c:pt idx="5024">
                  <c:v>64.00853741958299</c:v>
                </c:pt>
                <c:pt idx="5025">
                  <c:v>64.00853741958299</c:v>
                </c:pt>
                <c:pt idx="5026">
                  <c:v>64.00853741958299</c:v>
                </c:pt>
                <c:pt idx="5027">
                  <c:v>64.00853741958299</c:v>
                </c:pt>
                <c:pt idx="5028">
                  <c:v>64.00853741958299</c:v>
                </c:pt>
                <c:pt idx="5029">
                  <c:v>64.00853741958299</c:v>
                </c:pt>
                <c:pt idx="5030">
                  <c:v>64.00853741958299</c:v>
                </c:pt>
                <c:pt idx="5031">
                  <c:v>64.00853741958299</c:v>
                </c:pt>
                <c:pt idx="5032">
                  <c:v>64.00853741958299</c:v>
                </c:pt>
                <c:pt idx="5033">
                  <c:v>64.00853741958299</c:v>
                </c:pt>
                <c:pt idx="5034">
                  <c:v>64.00853741958299</c:v>
                </c:pt>
                <c:pt idx="5035">
                  <c:v>64.00853741958299</c:v>
                </c:pt>
                <c:pt idx="5036">
                  <c:v>64.00853741958299</c:v>
                </c:pt>
                <c:pt idx="5037">
                  <c:v>64.00853741958299</c:v>
                </c:pt>
                <c:pt idx="5038">
                  <c:v>64.00853741958299</c:v>
                </c:pt>
                <c:pt idx="5039">
                  <c:v>64.00853741958299</c:v>
                </c:pt>
                <c:pt idx="5040">
                  <c:v>64.00853741958299</c:v>
                </c:pt>
                <c:pt idx="5041">
                  <c:v>64.00853741958299</c:v>
                </c:pt>
                <c:pt idx="5042">
                  <c:v>64.00853741958299</c:v>
                </c:pt>
                <c:pt idx="5043">
                  <c:v>64.00853741958299</c:v>
                </c:pt>
                <c:pt idx="5044">
                  <c:v>64.00853741958299</c:v>
                </c:pt>
                <c:pt idx="5045">
                  <c:v>64.00853741958299</c:v>
                </c:pt>
                <c:pt idx="5046">
                  <c:v>64.00853741958299</c:v>
                </c:pt>
                <c:pt idx="5047">
                  <c:v>64.00853741958299</c:v>
                </c:pt>
                <c:pt idx="5048">
                  <c:v>64.00853741958299</c:v>
                </c:pt>
                <c:pt idx="5049">
                  <c:v>64.00853741958299</c:v>
                </c:pt>
                <c:pt idx="5050">
                  <c:v>64.00853741958299</c:v>
                </c:pt>
                <c:pt idx="5051">
                  <c:v>64.00853741958299</c:v>
                </c:pt>
                <c:pt idx="5052">
                  <c:v>64.00853741958299</c:v>
                </c:pt>
                <c:pt idx="5053">
                  <c:v>64.00853741958299</c:v>
                </c:pt>
                <c:pt idx="5054">
                  <c:v>64.00853741958299</c:v>
                </c:pt>
                <c:pt idx="5055">
                  <c:v>64.00853741958299</c:v>
                </c:pt>
                <c:pt idx="5056">
                  <c:v>64.00853741958299</c:v>
                </c:pt>
                <c:pt idx="5057">
                  <c:v>64.00853741958299</c:v>
                </c:pt>
                <c:pt idx="5058">
                  <c:v>64.00853741958299</c:v>
                </c:pt>
                <c:pt idx="5059">
                  <c:v>64.00853741958299</c:v>
                </c:pt>
                <c:pt idx="5060">
                  <c:v>64.00853741958299</c:v>
                </c:pt>
                <c:pt idx="5061">
                  <c:v>64.00853741958299</c:v>
                </c:pt>
                <c:pt idx="5062">
                  <c:v>64.00853741958299</c:v>
                </c:pt>
                <c:pt idx="5063">
                  <c:v>64.00853741958299</c:v>
                </c:pt>
                <c:pt idx="5064">
                  <c:v>64.00853741958299</c:v>
                </c:pt>
                <c:pt idx="5065">
                  <c:v>64.00853741958299</c:v>
                </c:pt>
                <c:pt idx="5066">
                  <c:v>64.00853741958299</c:v>
                </c:pt>
                <c:pt idx="5067">
                  <c:v>64.00853741958299</c:v>
                </c:pt>
                <c:pt idx="5068">
                  <c:v>64.00853741958299</c:v>
                </c:pt>
                <c:pt idx="5069">
                  <c:v>64.00853741958299</c:v>
                </c:pt>
                <c:pt idx="5070">
                  <c:v>64.00853741958299</c:v>
                </c:pt>
                <c:pt idx="5071">
                  <c:v>64.00853741958299</c:v>
                </c:pt>
                <c:pt idx="5072">
                  <c:v>64.00853741958299</c:v>
                </c:pt>
                <c:pt idx="5073">
                  <c:v>64.00853741958299</c:v>
                </c:pt>
                <c:pt idx="5074">
                  <c:v>64.00853741958299</c:v>
                </c:pt>
                <c:pt idx="5075">
                  <c:v>64.00853741958299</c:v>
                </c:pt>
                <c:pt idx="5076">
                  <c:v>64.00853741958299</c:v>
                </c:pt>
                <c:pt idx="5077">
                  <c:v>64.00853741958299</c:v>
                </c:pt>
                <c:pt idx="5078">
                  <c:v>64.00853741958299</c:v>
                </c:pt>
                <c:pt idx="5079">
                  <c:v>64.00853741958299</c:v>
                </c:pt>
                <c:pt idx="5080">
                  <c:v>64.00853741958299</c:v>
                </c:pt>
                <c:pt idx="5081">
                  <c:v>64.00853741958299</c:v>
                </c:pt>
                <c:pt idx="5082">
                  <c:v>64.00853741958299</c:v>
                </c:pt>
                <c:pt idx="5083">
                  <c:v>64.00853741958299</c:v>
                </c:pt>
                <c:pt idx="5084">
                  <c:v>64.00853741958299</c:v>
                </c:pt>
                <c:pt idx="5085">
                  <c:v>64.00853741958299</c:v>
                </c:pt>
                <c:pt idx="5086">
                  <c:v>64.00853741958299</c:v>
                </c:pt>
                <c:pt idx="5087">
                  <c:v>64.00853741958299</c:v>
                </c:pt>
                <c:pt idx="5088">
                  <c:v>64.00853741958299</c:v>
                </c:pt>
                <c:pt idx="5089">
                  <c:v>64.00853741958299</c:v>
                </c:pt>
                <c:pt idx="5090">
                  <c:v>64.00853741958299</c:v>
                </c:pt>
                <c:pt idx="5091">
                  <c:v>64.00853741958299</c:v>
                </c:pt>
                <c:pt idx="5092">
                  <c:v>64.00853741958299</c:v>
                </c:pt>
                <c:pt idx="5093">
                  <c:v>64.00853741958299</c:v>
                </c:pt>
                <c:pt idx="5094">
                  <c:v>64.00853741958299</c:v>
                </c:pt>
                <c:pt idx="5095">
                  <c:v>64.00853741958299</c:v>
                </c:pt>
                <c:pt idx="5096">
                  <c:v>64.00853741958299</c:v>
                </c:pt>
                <c:pt idx="5097">
                  <c:v>64.00853741958299</c:v>
                </c:pt>
                <c:pt idx="5098">
                  <c:v>64.00853741958299</c:v>
                </c:pt>
                <c:pt idx="5099">
                  <c:v>64.00853741958299</c:v>
                </c:pt>
                <c:pt idx="5100">
                  <c:v>64.00853741958299</c:v>
                </c:pt>
                <c:pt idx="5101">
                  <c:v>64.00853741958299</c:v>
                </c:pt>
                <c:pt idx="5102">
                  <c:v>64.00853741958299</c:v>
                </c:pt>
                <c:pt idx="5103">
                  <c:v>64.00853741958299</c:v>
                </c:pt>
                <c:pt idx="5104">
                  <c:v>64.00853741958299</c:v>
                </c:pt>
                <c:pt idx="5105">
                  <c:v>64.00853741958299</c:v>
                </c:pt>
                <c:pt idx="5106">
                  <c:v>64.00853741958299</c:v>
                </c:pt>
                <c:pt idx="5107">
                  <c:v>64.00853741958299</c:v>
                </c:pt>
                <c:pt idx="5108">
                  <c:v>64.00853741958299</c:v>
                </c:pt>
                <c:pt idx="5109">
                  <c:v>64.00853741958299</c:v>
                </c:pt>
                <c:pt idx="5110">
                  <c:v>64.00853741958299</c:v>
                </c:pt>
                <c:pt idx="5111">
                  <c:v>64.00853741958299</c:v>
                </c:pt>
                <c:pt idx="5112">
                  <c:v>64.00853741958299</c:v>
                </c:pt>
                <c:pt idx="5113">
                  <c:v>64.00853741958299</c:v>
                </c:pt>
                <c:pt idx="5114">
                  <c:v>64.00853741958299</c:v>
                </c:pt>
                <c:pt idx="5115">
                  <c:v>64.00853741958299</c:v>
                </c:pt>
                <c:pt idx="5116">
                  <c:v>64.00853741958299</c:v>
                </c:pt>
                <c:pt idx="5117">
                  <c:v>64.00853741958299</c:v>
                </c:pt>
                <c:pt idx="5118">
                  <c:v>64.00853741958299</c:v>
                </c:pt>
                <c:pt idx="5119">
                  <c:v>64.00853741958299</c:v>
                </c:pt>
                <c:pt idx="5120">
                  <c:v>64.00853741958299</c:v>
                </c:pt>
                <c:pt idx="5121">
                  <c:v>64.00853741958299</c:v>
                </c:pt>
                <c:pt idx="5122">
                  <c:v>64.00853741958299</c:v>
                </c:pt>
                <c:pt idx="5123">
                  <c:v>64.00853741958299</c:v>
                </c:pt>
                <c:pt idx="5124">
                  <c:v>64.00853741958299</c:v>
                </c:pt>
                <c:pt idx="5125">
                  <c:v>64.00853741958299</c:v>
                </c:pt>
                <c:pt idx="5126">
                  <c:v>64.00853741958299</c:v>
                </c:pt>
                <c:pt idx="5127">
                  <c:v>64.00853741958299</c:v>
                </c:pt>
                <c:pt idx="5128">
                  <c:v>64.00853741958299</c:v>
                </c:pt>
                <c:pt idx="5129">
                  <c:v>64.00853741958299</c:v>
                </c:pt>
                <c:pt idx="5130">
                  <c:v>64.00853741958299</c:v>
                </c:pt>
                <c:pt idx="5131">
                  <c:v>64.00853741958299</c:v>
                </c:pt>
                <c:pt idx="5132">
                  <c:v>64.00853741958299</c:v>
                </c:pt>
                <c:pt idx="5133">
                  <c:v>64.00853741958299</c:v>
                </c:pt>
                <c:pt idx="5134">
                  <c:v>64.00853741958299</c:v>
                </c:pt>
                <c:pt idx="5135">
                  <c:v>64.00853741958299</c:v>
                </c:pt>
                <c:pt idx="5136">
                  <c:v>64.00853741958299</c:v>
                </c:pt>
                <c:pt idx="5137">
                  <c:v>64.00853741958299</c:v>
                </c:pt>
                <c:pt idx="5138">
                  <c:v>64.00853741958299</c:v>
                </c:pt>
                <c:pt idx="5139">
                  <c:v>64.00853741958299</c:v>
                </c:pt>
                <c:pt idx="5140">
                  <c:v>64.00853741958299</c:v>
                </c:pt>
                <c:pt idx="5141">
                  <c:v>64.00853741958299</c:v>
                </c:pt>
                <c:pt idx="5142">
                  <c:v>64.00853741958299</c:v>
                </c:pt>
                <c:pt idx="5143">
                  <c:v>64.00853741958299</c:v>
                </c:pt>
                <c:pt idx="5144">
                  <c:v>64.00853741958299</c:v>
                </c:pt>
                <c:pt idx="5145">
                  <c:v>64.00853741958299</c:v>
                </c:pt>
                <c:pt idx="5146">
                  <c:v>64.00853741958299</c:v>
                </c:pt>
                <c:pt idx="5147">
                  <c:v>64.00853741958299</c:v>
                </c:pt>
                <c:pt idx="5148">
                  <c:v>64.00853741958299</c:v>
                </c:pt>
                <c:pt idx="5149">
                  <c:v>64.00853741958299</c:v>
                </c:pt>
                <c:pt idx="5150">
                  <c:v>64.00853741958299</c:v>
                </c:pt>
                <c:pt idx="5151">
                  <c:v>64.00853741958299</c:v>
                </c:pt>
                <c:pt idx="5152">
                  <c:v>64.00853741958299</c:v>
                </c:pt>
                <c:pt idx="5153">
                  <c:v>64.00853741958299</c:v>
                </c:pt>
                <c:pt idx="5154">
                  <c:v>64.00853741958299</c:v>
                </c:pt>
                <c:pt idx="5155">
                  <c:v>64.00853741958299</c:v>
                </c:pt>
                <c:pt idx="5156">
                  <c:v>64.00853741958299</c:v>
                </c:pt>
                <c:pt idx="5157">
                  <c:v>64.00853741958299</c:v>
                </c:pt>
                <c:pt idx="5158">
                  <c:v>64.00853741958299</c:v>
                </c:pt>
                <c:pt idx="5159">
                  <c:v>64.00853741958299</c:v>
                </c:pt>
                <c:pt idx="5160">
                  <c:v>64.00853741958299</c:v>
                </c:pt>
                <c:pt idx="5161">
                  <c:v>64.00853741958299</c:v>
                </c:pt>
                <c:pt idx="5162">
                  <c:v>64.00853741958299</c:v>
                </c:pt>
                <c:pt idx="5163">
                  <c:v>64.00853741958299</c:v>
                </c:pt>
                <c:pt idx="5164">
                  <c:v>64.00853741958299</c:v>
                </c:pt>
                <c:pt idx="5165">
                  <c:v>64.00853741958299</c:v>
                </c:pt>
                <c:pt idx="5166">
                  <c:v>64.00853741958299</c:v>
                </c:pt>
                <c:pt idx="5167">
                  <c:v>64.00853741958299</c:v>
                </c:pt>
                <c:pt idx="5168">
                  <c:v>64.00853741958299</c:v>
                </c:pt>
                <c:pt idx="5169">
                  <c:v>64.00853741958299</c:v>
                </c:pt>
                <c:pt idx="5170">
                  <c:v>64.00853741958299</c:v>
                </c:pt>
                <c:pt idx="5171">
                  <c:v>64.00853741958299</c:v>
                </c:pt>
                <c:pt idx="5172">
                  <c:v>64.00853741958299</c:v>
                </c:pt>
                <c:pt idx="5173">
                  <c:v>64.00853741958299</c:v>
                </c:pt>
                <c:pt idx="5174">
                  <c:v>64.00853741958299</c:v>
                </c:pt>
                <c:pt idx="5175">
                  <c:v>64.00853741958299</c:v>
                </c:pt>
                <c:pt idx="5176">
                  <c:v>64.00853741958299</c:v>
                </c:pt>
                <c:pt idx="5177">
                  <c:v>64.00853741958299</c:v>
                </c:pt>
                <c:pt idx="5178">
                  <c:v>64.00853741958299</c:v>
                </c:pt>
                <c:pt idx="5179">
                  <c:v>64.00853741958299</c:v>
                </c:pt>
                <c:pt idx="5180">
                  <c:v>64.00853741958299</c:v>
                </c:pt>
                <c:pt idx="5181">
                  <c:v>64.00853741958299</c:v>
                </c:pt>
                <c:pt idx="5182">
                  <c:v>64.00853741958299</c:v>
                </c:pt>
                <c:pt idx="5183">
                  <c:v>64.00853741958299</c:v>
                </c:pt>
                <c:pt idx="5184">
                  <c:v>64.00853741958299</c:v>
                </c:pt>
                <c:pt idx="5185">
                  <c:v>64.00853741958299</c:v>
                </c:pt>
                <c:pt idx="5186">
                  <c:v>64.00853741958299</c:v>
                </c:pt>
                <c:pt idx="5187">
                  <c:v>64.00853741958299</c:v>
                </c:pt>
                <c:pt idx="5188">
                  <c:v>64.00853741958299</c:v>
                </c:pt>
                <c:pt idx="5189">
                  <c:v>64.00853741958299</c:v>
                </c:pt>
                <c:pt idx="5190">
                  <c:v>64.00853741958299</c:v>
                </c:pt>
                <c:pt idx="5191">
                  <c:v>64.00853741958299</c:v>
                </c:pt>
                <c:pt idx="5192">
                  <c:v>64.00853741958299</c:v>
                </c:pt>
                <c:pt idx="5193">
                  <c:v>64.00853741958299</c:v>
                </c:pt>
                <c:pt idx="5194">
                  <c:v>64.00853741958299</c:v>
                </c:pt>
                <c:pt idx="5195">
                  <c:v>64.00853741958299</c:v>
                </c:pt>
                <c:pt idx="5196">
                  <c:v>64.00853741958299</c:v>
                </c:pt>
                <c:pt idx="5197">
                  <c:v>64.00853741958299</c:v>
                </c:pt>
                <c:pt idx="5198">
                  <c:v>64.00853741958299</c:v>
                </c:pt>
                <c:pt idx="5199">
                  <c:v>64.00853741958299</c:v>
                </c:pt>
                <c:pt idx="5200">
                  <c:v>64.00853741958299</c:v>
                </c:pt>
                <c:pt idx="5201">
                  <c:v>64.00853741958299</c:v>
                </c:pt>
                <c:pt idx="5202">
                  <c:v>64.00853741958299</c:v>
                </c:pt>
                <c:pt idx="5203">
                  <c:v>64.00853741958299</c:v>
                </c:pt>
                <c:pt idx="5204">
                  <c:v>64.00853741958299</c:v>
                </c:pt>
                <c:pt idx="5205">
                  <c:v>64.00853741958299</c:v>
                </c:pt>
                <c:pt idx="5206">
                  <c:v>64.00853741958299</c:v>
                </c:pt>
                <c:pt idx="5207">
                  <c:v>64.00853741958299</c:v>
                </c:pt>
                <c:pt idx="5208">
                  <c:v>64.00853741958299</c:v>
                </c:pt>
                <c:pt idx="5209">
                  <c:v>64.00853741958299</c:v>
                </c:pt>
                <c:pt idx="5210">
                  <c:v>64.00853741958299</c:v>
                </c:pt>
                <c:pt idx="5211">
                  <c:v>64.00853741958299</c:v>
                </c:pt>
                <c:pt idx="5212">
                  <c:v>64.00853741958299</c:v>
                </c:pt>
                <c:pt idx="5213">
                  <c:v>64.00853741958299</c:v>
                </c:pt>
                <c:pt idx="5214">
                  <c:v>64.00853741958299</c:v>
                </c:pt>
                <c:pt idx="5215">
                  <c:v>64.00853741958299</c:v>
                </c:pt>
                <c:pt idx="5216">
                  <c:v>64.00853741958299</c:v>
                </c:pt>
                <c:pt idx="5217">
                  <c:v>64.00853741958299</c:v>
                </c:pt>
                <c:pt idx="5218">
                  <c:v>64.00853741958299</c:v>
                </c:pt>
                <c:pt idx="5219">
                  <c:v>64.00853741958299</c:v>
                </c:pt>
                <c:pt idx="5220">
                  <c:v>64.00853741958299</c:v>
                </c:pt>
                <c:pt idx="5221">
                  <c:v>64.00853741958299</c:v>
                </c:pt>
                <c:pt idx="5222">
                  <c:v>64.00853741958299</c:v>
                </c:pt>
                <c:pt idx="5223">
                  <c:v>64.00853741958299</c:v>
                </c:pt>
                <c:pt idx="5224">
                  <c:v>64.00853741958299</c:v>
                </c:pt>
                <c:pt idx="5225">
                  <c:v>64.00853741958299</c:v>
                </c:pt>
                <c:pt idx="5226">
                  <c:v>64.00853741958299</c:v>
                </c:pt>
                <c:pt idx="5227">
                  <c:v>64.00853741958299</c:v>
                </c:pt>
                <c:pt idx="5228">
                  <c:v>64.00853741958299</c:v>
                </c:pt>
                <c:pt idx="5229">
                  <c:v>64.00853741958299</c:v>
                </c:pt>
                <c:pt idx="5230">
                  <c:v>64.00853741958299</c:v>
                </c:pt>
                <c:pt idx="5231">
                  <c:v>64.00853741958299</c:v>
                </c:pt>
                <c:pt idx="5232">
                  <c:v>64.00853741958299</c:v>
                </c:pt>
                <c:pt idx="5233">
                  <c:v>64.00853741958299</c:v>
                </c:pt>
                <c:pt idx="5234">
                  <c:v>64.00853741958299</c:v>
                </c:pt>
                <c:pt idx="5235">
                  <c:v>64.00853741958299</c:v>
                </c:pt>
                <c:pt idx="5236">
                  <c:v>64.00853741958299</c:v>
                </c:pt>
                <c:pt idx="5237">
                  <c:v>64.00853741958299</c:v>
                </c:pt>
                <c:pt idx="5238">
                  <c:v>64.00853741958299</c:v>
                </c:pt>
                <c:pt idx="5239">
                  <c:v>64.00853741958299</c:v>
                </c:pt>
                <c:pt idx="5240">
                  <c:v>64.00853741958299</c:v>
                </c:pt>
                <c:pt idx="5241">
                  <c:v>64.00853741958299</c:v>
                </c:pt>
                <c:pt idx="5242">
                  <c:v>64.00853741958299</c:v>
                </c:pt>
                <c:pt idx="5243">
                  <c:v>64.00853741958299</c:v>
                </c:pt>
                <c:pt idx="5244">
                  <c:v>64.00853741958299</c:v>
                </c:pt>
                <c:pt idx="5245">
                  <c:v>64.00853741958299</c:v>
                </c:pt>
                <c:pt idx="5246">
                  <c:v>64.00853741958299</c:v>
                </c:pt>
                <c:pt idx="5247">
                  <c:v>64.00853741958299</c:v>
                </c:pt>
                <c:pt idx="5248">
                  <c:v>64.00853741958299</c:v>
                </c:pt>
                <c:pt idx="5249">
                  <c:v>64.00853741958299</c:v>
                </c:pt>
                <c:pt idx="5250">
                  <c:v>64.00853741958299</c:v>
                </c:pt>
                <c:pt idx="5251">
                  <c:v>64.00853741958299</c:v>
                </c:pt>
                <c:pt idx="5252">
                  <c:v>64.00853741958299</c:v>
                </c:pt>
                <c:pt idx="5253">
                  <c:v>64.00853741958299</c:v>
                </c:pt>
                <c:pt idx="5254">
                  <c:v>64.00853741958299</c:v>
                </c:pt>
                <c:pt idx="5255">
                  <c:v>64.00853741958299</c:v>
                </c:pt>
                <c:pt idx="5256">
                  <c:v>64.00853741958299</c:v>
                </c:pt>
                <c:pt idx="5257">
                  <c:v>64.00853741958299</c:v>
                </c:pt>
                <c:pt idx="5258">
                  <c:v>64.00853741958299</c:v>
                </c:pt>
                <c:pt idx="5259">
                  <c:v>64.00853741958299</c:v>
                </c:pt>
                <c:pt idx="5260">
                  <c:v>64.00853741958299</c:v>
                </c:pt>
                <c:pt idx="5261">
                  <c:v>64.00853741958299</c:v>
                </c:pt>
                <c:pt idx="5262">
                  <c:v>64.00853741958299</c:v>
                </c:pt>
                <c:pt idx="5263">
                  <c:v>64.00853741958299</c:v>
                </c:pt>
                <c:pt idx="5264">
                  <c:v>64.00853741958299</c:v>
                </c:pt>
                <c:pt idx="5265">
                  <c:v>64.00853741958299</c:v>
                </c:pt>
                <c:pt idx="5266">
                  <c:v>64.00853741958299</c:v>
                </c:pt>
                <c:pt idx="5267">
                  <c:v>64.00853741958299</c:v>
                </c:pt>
                <c:pt idx="5268">
                  <c:v>64.00853741958299</c:v>
                </c:pt>
                <c:pt idx="5269">
                  <c:v>64.00853741958299</c:v>
                </c:pt>
                <c:pt idx="5270">
                  <c:v>64.00853741958299</c:v>
                </c:pt>
                <c:pt idx="5271">
                  <c:v>64.00853741958299</c:v>
                </c:pt>
                <c:pt idx="5272">
                  <c:v>64.00853741958299</c:v>
                </c:pt>
                <c:pt idx="5273">
                  <c:v>64.00853741958299</c:v>
                </c:pt>
                <c:pt idx="5274">
                  <c:v>64.00853741958299</c:v>
                </c:pt>
                <c:pt idx="5275">
                  <c:v>64.00853741958299</c:v>
                </c:pt>
                <c:pt idx="5276">
                  <c:v>64.00853741958299</c:v>
                </c:pt>
                <c:pt idx="5277">
                  <c:v>64.00853741958299</c:v>
                </c:pt>
                <c:pt idx="5278">
                  <c:v>64.00853741958299</c:v>
                </c:pt>
                <c:pt idx="5279">
                  <c:v>64.00853741958299</c:v>
                </c:pt>
                <c:pt idx="5280">
                  <c:v>64.00853741958299</c:v>
                </c:pt>
                <c:pt idx="5281">
                  <c:v>64.00853741958299</c:v>
                </c:pt>
                <c:pt idx="5282">
                  <c:v>64.00853741958299</c:v>
                </c:pt>
                <c:pt idx="5283">
                  <c:v>64.00853741958299</c:v>
                </c:pt>
                <c:pt idx="5284">
                  <c:v>64.00853741958299</c:v>
                </c:pt>
                <c:pt idx="5285">
                  <c:v>64.00853741958299</c:v>
                </c:pt>
                <c:pt idx="5286">
                  <c:v>64.00853741958299</c:v>
                </c:pt>
                <c:pt idx="5287">
                  <c:v>64.00853741958299</c:v>
                </c:pt>
                <c:pt idx="5288">
                  <c:v>64.00853741958299</c:v>
                </c:pt>
                <c:pt idx="5289">
                  <c:v>64.00853741958299</c:v>
                </c:pt>
                <c:pt idx="5290">
                  <c:v>64.00853741958299</c:v>
                </c:pt>
                <c:pt idx="5291">
                  <c:v>64.00853741958299</c:v>
                </c:pt>
                <c:pt idx="5292">
                  <c:v>64.00853741958299</c:v>
                </c:pt>
                <c:pt idx="5293">
                  <c:v>64.00853741958299</c:v>
                </c:pt>
                <c:pt idx="5294">
                  <c:v>64.00853741958299</c:v>
                </c:pt>
                <c:pt idx="5295">
                  <c:v>64.00853741958299</c:v>
                </c:pt>
                <c:pt idx="5296">
                  <c:v>64.00853741958299</c:v>
                </c:pt>
                <c:pt idx="5297">
                  <c:v>64.00853741958299</c:v>
                </c:pt>
                <c:pt idx="5298">
                  <c:v>64.00853741958299</c:v>
                </c:pt>
                <c:pt idx="5299">
                  <c:v>64.00853741958299</c:v>
                </c:pt>
                <c:pt idx="5300">
                  <c:v>64.00853741958299</c:v>
                </c:pt>
                <c:pt idx="5301">
                  <c:v>64.00853741958299</c:v>
                </c:pt>
                <c:pt idx="5302">
                  <c:v>64.00853741958299</c:v>
                </c:pt>
                <c:pt idx="5303">
                  <c:v>64.00853741958299</c:v>
                </c:pt>
                <c:pt idx="5304">
                  <c:v>64.00853741958299</c:v>
                </c:pt>
                <c:pt idx="5305">
                  <c:v>64.00853741958299</c:v>
                </c:pt>
                <c:pt idx="5306">
                  <c:v>64.00853741958299</c:v>
                </c:pt>
                <c:pt idx="5307">
                  <c:v>64.00853741958299</c:v>
                </c:pt>
                <c:pt idx="5308">
                  <c:v>64.00853741958299</c:v>
                </c:pt>
                <c:pt idx="5309">
                  <c:v>64.00853741958299</c:v>
                </c:pt>
                <c:pt idx="5310">
                  <c:v>64.00853741958299</c:v>
                </c:pt>
                <c:pt idx="5311">
                  <c:v>64.00853741958299</c:v>
                </c:pt>
                <c:pt idx="5312">
                  <c:v>64.00853741958299</c:v>
                </c:pt>
                <c:pt idx="5313">
                  <c:v>64.00853741958299</c:v>
                </c:pt>
                <c:pt idx="5314">
                  <c:v>64.00853741958299</c:v>
                </c:pt>
                <c:pt idx="5315">
                  <c:v>64.00853741958299</c:v>
                </c:pt>
                <c:pt idx="5316">
                  <c:v>64.00853741958299</c:v>
                </c:pt>
                <c:pt idx="5317">
                  <c:v>64.00853741958299</c:v>
                </c:pt>
                <c:pt idx="5318">
                  <c:v>64.00853741958299</c:v>
                </c:pt>
                <c:pt idx="5319">
                  <c:v>64.00853741958299</c:v>
                </c:pt>
                <c:pt idx="5320">
                  <c:v>64.00853741958299</c:v>
                </c:pt>
                <c:pt idx="5321">
                  <c:v>64.00853741958299</c:v>
                </c:pt>
                <c:pt idx="5322">
                  <c:v>64.00853741958299</c:v>
                </c:pt>
                <c:pt idx="5323">
                  <c:v>64.00853741958299</c:v>
                </c:pt>
                <c:pt idx="5324">
                  <c:v>64.00853741958299</c:v>
                </c:pt>
                <c:pt idx="5325">
                  <c:v>64.00853741958299</c:v>
                </c:pt>
                <c:pt idx="5326">
                  <c:v>64.00853741958299</c:v>
                </c:pt>
                <c:pt idx="5327">
                  <c:v>64.00853741958299</c:v>
                </c:pt>
                <c:pt idx="5328">
                  <c:v>64.00853741958299</c:v>
                </c:pt>
                <c:pt idx="5329">
                  <c:v>64.00853741958299</c:v>
                </c:pt>
                <c:pt idx="5330">
                  <c:v>64.00853741958299</c:v>
                </c:pt>
                <c:pt idx="5331">
                  <c:v>64.00853741958299</c:v>
                </c:pt>
                <c:pt idx="5332">
                  <c:v>64.00853741958299</c:v>
                </c:pt>
                <c:pt idx="5333">
                  <c:v>64.00853741958299</c:v>
                </c:pt>
                <c:pt idx="5334">
                  <c:v>64.00853741958299</c:v>
                </c:pt>
                <c:pt idx="5335">
                  <c:v>64.00853741958299</c:v>
                </c:pt>
                <c:pt idx="5336">
                  <c:v>64.00853741958299</c:v>
                </c:pt>
                <c:pt idx="5337">
                  <c:v>64.00853741958299</c:v>
                </c:pt>
                <c:pt idx="5338">
                  <c:v>64.00853741958299</c:v>
                </c:pt>
                <c:pt idx="5339">
                  <c:v>64.00853741958299</c:v>
                </c:pt>
                <c:pt idx="5340">
                  <c:v>64.00853741958299</c:v>
                </c:pt>
                <c:pt idx="5341">
                  <c:v>64.00853741958299</c:v>
                </c:pt>
                <c:pt idx="5342">
                  <c:v>64.00853741958299</c:v>
                </c:pt>
                <c:pt idx="5343">
                  <c:v>64.00853741958299</c:v>
                </c:pt>
                <c:pt idx="5344">
                  <c:v>64.00853741958299</c:v>
                </c:pt>
                <c:pt idx="5345">
                  <c:v>64.00853741958299</c:v>
                </c:pt>
                <c:pt idx="5346">
                  <c:v>64.00853741958299</c:v>
                </c:pt>
                <c:pt idx="5347">
                  <c:v>64.00853741958299</c:v>
                </c:pt>
                <c:pt idx="5348">
                  <c:v>64.00853741958299</c:v>
                </c:pt>
                <c:pt idx="5349">
                  <c:v>64.00853741958299</c:v>
                </c:pt>
                <c:pt idx="5350">
                  <c:v>64.00853741958299</c:v>
                </c:pt>
                <c:pt idx="5351">
                  <c:v>64.00853741958299</c:v>
                </c:pt>
                <c:pt idx="5352">
                  <c:v>64.00853741958299</c:v>
                </c:pt>
                <c:pt idx="5353">
                  <c:v>64.00853741958299</c:v>
                </c:pt>
                <c:pt idx="5354">
                  <c:v>64.00853741958299</c:v>
                </c:pt>
                <c:pt idx="5355">
                  <c:v>64.00853741958299</c:v>
                </c:pt>
                <c:pt idx="5356">
                  <c:v>64.00853741958299</c:v>
                </c:pt>
                <c:pt idx="5357">
                  <c:v>64.00853741958299</c:v>
                </c:pt>
                <c:pt idx="5358">
                  <c:v>64.00853741958299</c:v>
                </c:pt>
                <c:pt idx="5359">
                  <c:v>64.00853741958299</c:v>
                </c:pt>
                <c:pt idx="5360">
                  <c:v>64.00853741958299</c:v>
                </c:pt>
                <c:pt idx="5361">
                  <c:v>64.00853741958299</c:v>
                </c:pt>
                <c:pt idx="5362">
                  <c:v>64.00853741958299</c:v>
                </c:pt>
                <c:pt idx="5363">
                  <c:v>64.00853741958299</c:v>
                </c:pt>
                <c:pt idx="5364">
                  <c:v>64.00853741958299</c:v>
                </c:pt>
                <c:pt idx="5365">
                  <c:v>64.00853741958299</c:v>
                </c:pt>
                <c:pt idx="5366">
                  <c:v>64.00853741958299</c:v>
                </c:pt>
                <c:pt idx="5367">
                  <c:v>64.00853741958299</c:v>
                </c:pt>
                <c:pt idx="5368">
                  <c:v>64.00853741958299</c:v>
                </c:pt>
                <c:pt idx="5369">
                  <c:v>64.00853741958299</c:v>
                </c:pt>
                <c:pt idx="5370">
                  <c:v>64.00853741958299</c:v>
                </c:pt>
                <c:pt idx="5371">
                  <c:v>64.00853741958299</c:v>
                </c:pt>
                <c:pt idx="5372">
                  <c:v>64.00853741958299</c:v>
                </c:pt>
                <c:pt idx="5373">
                  <c:v>64.00853741958299</c:v>
                </c:pt>
                <c:pt idx="5374">
                  <c:v>64.00853741958299</c:v>
                </c:pt>
                <c:pt idx="5375">
                  <c:v>64.00853741958299</c:v>
                </c:pt>
                <c:pt idx="5376">
                  <c:v>64.00853741958299</c:v>
                </c:pt>
                <c:pt idx="5377">
                  <c:v>64.00853741958299</c:v>
                </c:pt>
                <c:pt idx="5378">
                  <c:v>64.00853741958299</c:v>
                </c:pt>
                <c:pt idx="5379">
                  <c:v>64.00853741958299</c:v>
                </c:pt>
                <c:pt idx="5380">
                  <c:v>64.00853741958299</c:v>
                </c:pt>
                <c:pt idx="5381">
                  <c:v>64.00853741958299</c:v>
                </c:pt>
                <c:pt idx="5382">
                  <c:v>64.00853741958299</c:v>
                </c:pt>
                <c:pt idx="5383">
                  <c:v>64.00853741958299</c:v>
                </c:pt>
                <c:pt idx="5384">
                  <c:v>64.00853741958299</c:v>
                </c:pt>
                <c:pt idx="5385">
                  <c:v>64.00853741958299</c:v>
                </c:pt>
                <c:pt idx="5386">
                  <c:v>64.00853741958299</c:v>
                </c:pt>
                <c:pt idx="5387">
                  <c:v>64.00853741958299</c:v>
                </c:pt>
                <c:pt idx="5388">
                  <c:v>64.00853741958299</c:v>
                </c:pt>
                <c:pt idx="5389">
                  <c:v>64.00853741958299</c:v>
                </c:pt>
                <c:pt idx="5390">
                  <c:v>64.00853741958299</c:v>
                </c:pt>
                <c:pt idx="5391">
                  <c:v>64.00853741958299</c:v>
                </c:pt>
                <c:pt idx="5392">
                  <c:v>64.00853741958299</c:v>
                </c:pt>
                <c:pt idx="5393">
                  <c:v>64.00853741958299</c:v>
                </c:pt>
                <c:pt idx="5394">
                  <c:v>64.00853741958299</c:v>
                </c:pt>
                <c:pt idx="5395">
                  <c:v>64.00853741958299</c:v>
                </c:pt>
                <c:pt idx="5396">
                  <c:v>64.00853741958299</c:v>
                </c:pt>
                <c:pt idx="5397">
                  <c:v>64.00853741958299</c:v>
                </c:pt>
                <c:pt idx="5398">
                  <c:v>64.00853741958299</c:v>
                </c:pt>
                <c:pt idx="5399">
                  <c:v>64.00853741958299</c:v>
                </c:pt>
                <c:pt idx="5400">
                  <c:v>64.00853741958299</c:v>
                </c:pt>
                <c:pt idx="5401">
                  <c:v>64.00853741958299</c:v>
                </c:pt>
                <c:pt idx="5402">
                  <c:v>64.00853741958299</c:v>
                </c:pt>
                <c:pt idx="5403">
                  <c:v>64.00853741958299</c:v>
                </c:pt>
                <c:pt idx="5404">
                  <c:v>64.00853741958299</c:v>
                </c:pt>
                <c:pt idx="5405">
                  <c:v>64.00853741958299</c:v>
                </c:pt>
                <c:pt idx="5406">
                  <c:v>64.00853741958299</c:v>
                </c:pt>
                <c:pt idx="5407">
                  <c:v>64.00853741958299</c:v>
                </c:pt>
                <c:pt idx="5408">
                  <c:v>64.00853741958299</c:v>
                </c:pt>
                <c:pt idx="5409">
                  <c:v>64.00853741958299</c:v>
                </c:pt>
                <c:pt idx="5410">
                  <c:v>64.00853741958299</c:v>
                </c:pt>
                <c:pt idx="5411">
                  <c:v>64.00853741958299</c:v>
                </c:pt>
                <c:pt idx="5412">
                  <c:v>64.00853741958299</c:v>
                </c:pt>
                <c:pt idx="5413">
                  <c:v>64.00853741958299</c:v>
                </c:pt>
                <c:pt idx="5414">
                  <c:v>64.00853741958299</c:v>
                </c:pt>
                <c:pt idx="5415">
                  <c:v>64.00853741958299</c:v>
                </c:pt>
                <c:pt idx="5416">
                  <c:v>64.00853741958299</c:v>
                </c:pt>
                <c:pt idx="5417">
                  <c:v>64.00853741958299</c:v>
                </c:pt>
                <c:pt idx="5418">
                  <c:v>64.00853741958299</c:v>
                </c:pt>
                <c:pt idx="5419">
                  <c:v>64.00853741958299</c:v>
                </c:pt>
                <c:pt idx="5420">
                  <c:v>64.00853741958299</c:v>
                </c:pt>
                <c:pt idx="5421">
                  <c:v>64.00853741958299</c:v>
                </c:pt>
                <c:pt idx="5422">
                  <c:v>64.00853741958299</c:v>
                </c:pt>
                <c:pt idx="5423">
                  <c:v>64.00853741958299</c:v>
                </c:pt>
                <c:pt idx="5424">
                  <c:v>64.00853741958299</c:v>
                </c:pt>
                <c:pt idx="5425">
                  <c:v>64.00853741958299</c:v>
                </c:pt>
                <c:pt idx="5426">
                  <c:v>64.00853741958299</c:v>
                </c:pt>
                <c:pt idx="5427">
                  <c:v>64.00853741958299</c:v>
                </c:pt>
                <c:pt idx="5428">
                  <c:v>64.00853741958299</c:v>
                </c:pt>
                <c:pt idx="5429">
                  <c:v>64.00853741958299</c:v>
                </c:pt>
                <c:pt idx="5430">
                  <c:v>64.00853741958299</c:v>
                </c:pt>
                <c:pt idx="5431">
                  <c:v>64.00853741958299</c:v>
                </c:pt>
                <c:pt idx="5432">
                  <c:v>64.00853741958299</c:v>
                </c:pt>
                <c:pt idx="5433">
                  <c:v>64.00853741958299</c:v>
                </c:pt>
                <c:pt idx="5434">
                  <c:v>64.00853741958299</c:v>
                </c:pt>
                <c:pt idx="5435">
                  <c:v>64.00853741958299</c:v>
                </c:pt>
                <c:pt idx="5436">
                  <c:v>64.00853741958299</c:v>
                </c:pt>
                <c:pt idx="5437">
                  <c:v>64.00853741958299</c:v>
                </c:pt>
                <c:pt idx="5438">
                  <c:v>64.00853741958299</c:v>
                </c:pt>
                <c:pt idx="5439">
                  <c:v>64.00853741958299</c:v>
                </c:pt>
                <c:pt idx="5440">
                  <c:v>64.00853741958299</c:v>
                </c:pt>
                <c:pt idx="5441">
                  <c:v>64.00853741958299</c:v>
                </c:pt>
                <c:pt idx="5442">
                  <c:v>64.00853741958299</c:v>
                </c:pt>
                <c:pt idx="5443">
                  <c:v>64.00853741958299</c:v>
                </c:pt>
                <c:pt idx="5444">
                  <c:v>64.00853741958299</c:v>
                </c:pt>
                <c:pt idx="5445">
                  <c:v>64.00853741958299</c:v>
                </c:pt>
                <c:pt idx="5446">
                  <c:v>64.00853741958299</c:v>
                </c:pt>
                <c:pt idx="5447">
                  <c:v>64.00853741958299</c:v>
                </c:pt>
                <c:pt idx="5448">
                  <c:v>64.00853741958299</c:v>
                </c:pt>
                <c:pt idx="5449">
                  <c:v>64.00853741958299</c:v>
                </c:pt>
                <c:pt idx="5450">
                  <c:v>64.00853741958299</c:v>
                </c:pt>
                <c:pt idx="5451">
                  <c:v>64.00853741958299</c:v>
                </c:pt>
                <c:pt idx="5452">
                  <c:v>64.00853741958299</c:v>
                </c:pt>
                <c:pt idx="5453">
                  <c:v>64.00853741958299</c:v>
                </c:pt>
                <c:pt idx="5454">
                  <c:v>64.00853741958299</c:v>
                </c:pt>
                <c:pt idx="5455">
                  <c:v>64.00853741958299</c:v>
                </c:pt>
                <c:pt idx="5456">
                  <c:v>64.00853741958299</c:v>
                </c:pt>
                <c:pt idx="5457">
                  <c:v>64.00853741958299</c:v>
                </c:pt>
                <c:pt idx="5458">
                  <c:v>64.00853741958299</c:v>
                </c:pt>
                <c:pt idx="5459">
                  <c:v>64.00853741958299</c:v>
                </c:pt>
                <c:pt idx="5460">
                  <c:v>64.00853741958299</c:v>
                </c:pt>
                <c:pt idx="5461">
                  <c:v>64.00853741958299</c:v>
                </c:pt>
                <c:pt idx="5462">
                  <c:v>64.00853741958299</c:v>
                </c:pt>
                <c:pt idx="5463">
                  <c:v>64.00853741958299</c:v>
                </c:pt>
                <c:pt idx="5464">
                  <c:v>64.00853741958299</c:v>
                </c:pt>
                <c:pt idx="5465">
                  <c:v>64.00853741958299</c:v>
                </c:pt>
                <c:pt idx="5466">
                  <c:v>64.00853741958299</c:v>
                </c:pt>
                <c:pt idx="5467">
                  <c:v>64.00853741958299</c:v>
                </c:pt>
                <c:pt idx="5468">
                  <c:v>64.00853741958299</c:v>
                </c:pt>
                <c:pt idx="5469">
                  <c:v>64.00853741958299</c:v>
                </c:pt>
                <c:pt idx="5470">
                  <c:v>64.00853741958299</c:v>
                </c:pt>
                <c:pt idx="5471">
                  <c:v>64.00853741958299</c:v>
                </c:pt>
                <c:pt idx="5472">
                  <c:v>64.00853741958299</c:v>
                </c:pt>
                <c:pt idx="5473">
                  <c:v>64.00853741958299</c:v>
                </c:pt>
                <c:pt idx="5474">
                  <c:v>64.00853741958299</c:v>
                </c:pt>
                <c:pt idx="5475">
                  <c:v>64.00853741958299</c:v>
                </c:pt>
                <c:pt idx="5476">
                  <c:v>64.00853741958299</c:v>
                </c:pt>
                <c:pt idx="5477">
                  <c:v>64.00853741958299</c:v>
                </c:pt>
                <c:pt idx="5478">
                  <c:v>64.00853741958299</c:v>
                </c:pt>
                <c:pt idx="5479">
                  <c:v>64.00853741958299</c:v>
                </c:pt>
                <c:pt idx="5480">
                  <c:v>64.00853741958299</c:v>
                </c:pt>
                <c:pt idx="5481">
                  <c:v>64.00853741958299</c:v>
                </c:pt>
                <c:pt idx="5482">
                  <c:v>64.00853741958299</c:v>
                </c:pt>
                <c:pt idx="5483">
                  <c:v>64.00853741958299</c:v>
                </c:pt>
                <c:pt idx="5484">
                  <c:v>64.00853741958299</c:v>
                </c:pt>
                <c:pt idx="5485">
                  <c:v>64.00853741958299</c:v>
                </c:pt>
                <c:pt idx="5486">
                  <c:v>64.00853741958299</c:v>
                </c:pt>
                <c:pt idx="5487">
                  <c:v>64.00853741958299</c:v>
                </c:pt>
                <c:pt idx="5488">
                  <c:v>64.00853741958299</c:v>
                </c:pt>
                <c:pt idx="5489">
                  <c:v>64.00853741958299</c:v>
                </c:pt>
                <c:pt idx="5490">
                  <c:v>64.00853741958299</c:v>
                </c:pt>
                <c:pt idx="5491">
                  <c:v>64.00853741958299</c:v>
                </c:pt>
                <c:pt idx="5492">
                  <c:v>64.00853741958299</c:v>
                </c:pt>
                <c:pt idx="5493">
                  <c:v>64.00853741958299</c:v>
                </c:pt>
                <c:pt idx="5494">
                  <c:v>64.00853741958299</c:v>
                </c:pt>
                <c:pt idx="5495">
                  <c:v>64.00853741958299</c:v>
                </c:pt>
                <c:pt idx="5496">
                  <c:v>64.00853741958299</c:v>
                </c:pt>
                <c:pt idx="5497">
                  <c:v>64.00853741958299</c:v>
                </c:pt>
                <c:pt idx="5498">
                  <c:v>64.00853741958299</c:v>
                </c:pt>
                <c:pt idx="5499">
                  <c:v>64.00853741958299</c:v>
                </c:pt>
                <c:pt idx="5500">
                  <c:v>64.00853741958299</c:v>
                </c:pt>
                <c:pt idx="5501">
                  <c:v>64.00853741958299</c:v>
                </c:pt>
                <c:pt idx="5502">
                  <c:v>64.00853741958299</c:v>
                </c:pt>
                <c:pt idx="5503">
                  <c:v>64.00853741958299</c:v>
                </c:pt>
                <c:pt idx="5504">
                  <c:v>64.00853741958299</c:v>
                </c:pt>
                <c:pt idx="5505">
                  <c:v>64.00853741958299</c:v>
                </c:pt>
                <c:pt idx="5506">
                  <c:v>64.00853741958299</c:v>
                </c:pt>
                <c:pt idx="5507">
                  <c:v>64.00853741958299</c:v>
                </c:pt>
                <c:pt idx="5508">
                  <c:v>64.00853741958299</c:v>
                </c:pt>
                <c:pt idx="5509">
                  <c:v>64.00853741958299</c:v>
                </c:pt>
                <c:pt idx="5510">
                  <c:v>64.00853741958299</c:v>
                </c:pt>
                <c:pt idx="5511">
                  <c:v>64.00853741958299</c:v>
                </c:pt>
                <c:pt idx="5512">
                  <c:v>64.00853741958299</c:v>
                </c:pt>
                <c:pt idx="5513">
                  <c:v>64.00853741958299</c:v>
                </c:pt>
                <c:pt idx="5514">
                  <c:v>64.00853741958299</c:v>
                </c:pt>
                <c:pt idx="5515">
                  <c:v>64.00853741958299</c:v>
                </c:pt>
                <c:pt idx="5516">
                  <c:v>64.00853741958299</c:v>
                </c:pt>
                <c:pt idx="5517">
                  <c:v>64.00853741958299</c:v>
                </c:pt>
                <c:pt idx="5518">
                  <c:v>64.00853741958299</c:v>
                </c:pt>
                <c:pt idx="5519">
                  <c:v>64.00853741958299</c:v>
                </c:pt>
                <c:pt idx="5520">
                  <c:v>64.00853741958299</c:v>
                </c:pt>
                <c:pt idx="5521">
                  <c:v>64.00853741958299</c:v>
                </c:pt>
                <c:pt idx="5522">
                  <c:v>64.00853741958299</c:v>
                </c:pt>
                <c:pt idx="5523">
                  <c:v>64.00853741958299</c:v>
                </c:pt>
                <c:pt idx="5524">
                  <c:v>64.00853741958299</c:v>
                </c:pt>
                <c:pt idx="5525">
                  <c:v>64.00853741958299</c:v>
                </c:pt>
                <c:pt idx="5526">
                  <c:v>64.00853741958299</c:v>
                </c:pt>
                <c:pt idx="5527">
                  <c:v>64.00853741958299</c:v>
                </c:pt>
                <c:pt idx="5528">
                  <c:v>64.00853741958299</c:v>
                </c:pt>
                <c:pt idx="5529">
                  <c:v>64.00853741958299</c:v>
                </c:pt>
                <c:pt idx="5530">
                  <c:v>64.00853741958299</c:v>
                </c:pt>
                <c:pt idx="5531">
                  <c:v>64.00853741958299</c:v>
                </c:pt>
                <c:pt idx="5532">
                  <c:v>64.00853741958299</c:v>
                </c:pt>
                <c:pt idx="5533">
                  <c:v>64.00853741958299</c:v>
                </c:pt>
                <c:pt idx="5534">
                  <c:v>64.00853741958299</c:v>
                </c:pt>
                <c:pt idx="5535">
                  <c:v>64.00853741958299</c:v>
                </c:pt>
                <c:pt idx="5536">
                  <c:v>64.00853741958299</c:v>
                </c:pt>
                <c:pt idx="5537">
                  <c:v>64.00853741958299</c:v>
                </c:pt>
                <c:pt idx="5538">
                  <c:v>64.00853741958299</c:v>
                </c:pt>
                <c:pt idx="5539">
                  <c:v>64.00853741958299</c:v>
                </c:pt>
                <c:pt idx="5540">
                  <c:v>64.00853741958299</c:v>
                </c:pt>
                <c:pt idx="5541">
                  <c:v>64.00853741958299</c:v>
                </c:pt>
                <c:pt idx="5542">
                  <c:v>64.00853741958299</c:v>
                </c:pt>
                <c:pt idx="5543">
                  <c:v>64.00853741958299</c:v>
                </c:pt>
                <c:pt idx="5544">
                  <c:v>64.00853741958299</c:v>
                </c:pt>
                <c:pt idx="5545">
                  <c:v>64.00853741958299</c:v>
                </c:pt>
                <c:pt idx="5546">
                  <c:v>64.00853741958299</c:v>
                </c:pt>
                <c:pt idx="5547">
                  <c:v>64.00853741958299</c:v>
                </c:pt>
                <c:pt idx="5548">
                  <c:v>64.00853741958299</c:v>
                </c:pt>
                <c:pt idx="5549">
                  <c:v>64.00853741958299</c:v>
                </c:pt>
                <c:pt idx="5550">
                  <c:v>64.00853741958299</c:v>
                </c:pt>
                <c:pt idx="5551">
                  <c:v>64.00853741958299</c:v>
                </c:pt>
                <c:pt idx="5552">
                  <c:v>64.00853741958299</c:v>
                </c:pt>
                <c:pt idx="5553">
                  <c:v>64.00853741958299</c:v>
                </c:pt>
                <c:pt idx="5554">
                  <c:v>64.00853741958299</c:v>
                </c:pt>
                <c:pt idx="5555">
                  <c:v>64.00853741958299</c:v>
                </c:pt>
                <c:pt idx="5556">
                  <c:v>64.00853741958299</c:v>
                </c:pt>
                <c:pt idx="5557">
                  <c:v>64.00853741958299</c:v>
                </c:pt>
                <c:pt idx="5558">
                  <c:v>64.00853741958299</c:v>
                </c:pt>
                <c:pt idx="5559">
                  <c:v>64.00853741958299</c:v>
                </c:pt>
                <c:pt idx="5560">
                  <c:v>64.00853741958299</c:v>
                </c:pt>
                <c:pt idx="5561">
                  <c:v>64.00853741958299</c:v>
                </c:pt>
                <c:pt idx="5562">
                  <c:v>64.00853741958299</c:v>
                </c:pt>
                <c:pt idx="5563">
                  <c:v>64.00853741958299</c:v>
                </c:pt>
                <c:pt idx="5564">
                  <c:v>64.00853741958299</c:v>
                </c:pt>
                <c:pt idx="5565">
                  <c:v>64.00853741958299</c:v>
                </c:pt>
                <c:pt idx="5566">
                  <c:v>64.00853741958299</c:v>
                </c:pt>
                <c:pt idx="5567">
                  <c:v>64.00853741958299</c:v>
                </c:pt>
                <c:pt idx="5568">
                  <c:v>64.00853741958299</c:v>
                </c:pt>
                <c:pt idx="5569">
                  <c:v>64.00853741958299</c:v>
                </c:pt>
                <c:pt idx="5570">
                  <c:v>64.00853741958299</c:v>
                </c:pt>
                <c:pt idx="5571">
                  <c:v>64.00853741958299</c:v>
                </c:pt>
                <c:pt idx="5572">
                  <c:v>64.00853741958299</c:v>
                </c:pt>
                <c:pt idx="5573">
                  <c:v>64.00853741958299</c:v>
                </c:pt>
                <c:pt idx="5574">
                  <c:v>64.00853741958299</c:v>
                </c:pt>
                <c:pt idx="5575">
                  <c:v>64.00853741958299</c:v>
                </c:pt>
                <c:pt idx="5576">
                  <c:v>64.00853741958299</c:v>
                </c:pt>
                <c:pt idx="5577">
                  <c:v>64.00853741958299</c:v>
                </c:pt>
                <c:pt idx="5578">
                  <c:v>64.00853741958299</c:v>
                </c:pt>
                <c:pt idx="5579">
                  <c:v>64.00853741958299</c:v>
                </c:pt>
                <c:pt idx="5580">
                  <c:v>64.00853741958299</c:v>
                </c:pt>
                <c:pt idx="5581">
                  <c:v>64.00853741958299</c:v>
                </c:pt>
                <c:pt idx="5582">
                  <c:v>64.00853741958299</c:v>
                </c:pt>
                <c:pt idx="5583">
                  <c:v>64.00853741958299</c:v>
                </c:pt>
                <c:pt idx="5584">
                  <c:v>64.00853741958299</c:v>
                </c:pt>
                <c:pt idx="5585">
                  <c:v>64.00853741958299</c:v>
                </c:pt>
                <c:pt idx="5586">
                  <c:v>64.00853741958299</c:v>
                </c:pt>
                <c:pt idx="5587">
                  <c:v>64.00853741958299</c:v>
                </c:pt>
                <c:pt idx="5588">
                  <c:v>64.00853741958299</c:v>
                </c:pt>
                <c:pt idx="5589">
                  <c:v>64.00853741958299</c:v>
                </c:pt>
                <c:pt idx="5590">
                  <c:v>64.00853741958299</c:v>
                </c:pt>
                <c:pt idx="5591">
                  <c:v>64.00853741958299</c:v>
                </c:pt>
                <c:pt idx="5592">
                  <c:v>64.00853741958299</c:v>
                </c:pt>
                <c:pt idx="5593">
                  <c:v>64.00853741958299</c:v>
                </c:pt>
                <c:pt idx="5594">
                  <c:v>64.00853741958299</c:v>
                </c:pt>
                <c:pt idx="5595">
                  <c:v>64.00853741958299</c:v>
                </c:pt>
                <c:pt idx="5596">
                  <c:v>64.00853741958299</c:v>
                </c:pt>
                <c:pt idx="5597">
                  <c:v>64.00853741958299</c:v>
                </c:pt>
                <c:pt idx="5598">
                  <c:v>64.00853741958299</c:v>
                </c:pt>
                <c:pt idx="5599">
                  <c:v>64.00853741958299</c:v>
                </c:pt>
                <c:pt idx="5600">
                  <c:v>64.00853741958299</c:v>
                </c:pt>
                <c:pt idx="5601">
                  <c:v>64.00853741958299</c:v>
                </c:pt>
                <c:pt idx="5602">
                  <c:v>64.00853741958299</c:v>
                </c:pt>
                <c:pt idx="5603">
                  <c:v>64.00853741958299</c:v>
                </c:pt>
                <c:pt idx="5604">
                  <c:v>64.00853741958299</c:v>
                </c:pt>
                <c:pt idx="5605">
                  <c:v>64.00853741958299</c:v>
                </c:pt>
                <c:pt idx="5606">
                  <c:v>64.00853741958299</c:v>
                </c:pt>
                <c:pt idx="5607">
                  <c:v>64.00853741958299</c:v>
                </c:pt>
                <c:pt idx="5608">
                  <c:v>64.00853741958299</c:v>
                </c:pt>
                <c:pt idx="5609">
                  <c:v>64.00853741958299</c:v>
                </c:pt>
                <c:pt idx="5610">
                  <c:v>64.00853741958299</c:v>
                </c:pt>
                <c:pt idx="5611">
                  <c:v>64.00853741958299</c:v>
                </c:pt>
                <c:pt idx="5612">
                  <c:v>64.00853741958299</c:v>
                </c:pt>
                <c:pt idx="5613">
                  <c:v>64.00853741958299</c:v>
                </c:pt>
                <c:pt idx="5614">
                  <c:v>64.00853741958299</c:v>
                </c:pt>
                <c:pt idx="5615">
                  <c:v>64.00853741958299</c:v>
                </c:pt>
                <c:pt idx="5616">
                  <c:v>64.00853741958299</c:v>
                </c:pt>
                <c:pt idx="5617">
                  <c:v>64.00853741958299</c:v>
                </c:pt>
                <c:pt idx="5618">
                  <c:v>64.00853741958299</c:v>
                </c:pt>
                <c:pt idx="5619">
                  <c:v>64.00853741958299</c:v>
                </c:pt>
                <c:pt idx="5620">
                  <c:v>64.00853741958299</c:v>
                </c:pt>
                <c:pt idx="5621">
                  <c:v>64.00853741958299</c:v>
                </c:pt>
                <c:pt idx="5622">
                  <c:v>64.00853741958299</c:v>
                </c:pt>
                <c:pt idx="5623">
                  <c:v>64.00853741958299</c:v>
                </c:pt>
                <c:pt idx="5624">
                  <c:v>64.00853741958299</c:v>
                </c:pt>
                <c:pt idx="5625">
                  <c:v>64.00853741958299</c:v>
                </c:pt>
                <c:pt idx="5626">
                  <c:v>64.00853741958299</c:v>
                </c:pt>
                <c:pt idx="5627">
                  <c:v>64.00853741958299</c:v>
                </c:pt>
                <c:pt idx="5628">
                  <c:v>64.00853741958299</c:v>
                </c:pt>
                <c:pt idx="5629">
                  <c:v>64.00853741958299</c:v>
                </c:pt>
                <c:pt idx="5630">
                  <c:v>64.00853741958299</c:v>
                </c:pt>
                <c:pt idx="5631">
                  <c:v>64.00853741958299</c:v>
                </c:pt>
                <c:pt idx="5632">
                  <c:v>64.00853741958299</c:v>
                </c:pt>
                <c:pt idx="5633">
                  <c:v>64.00853741958299</c:v>
                </c:pt>
                <c:pt idx="5634">
                  <c:v>64.00853741958299</c:v>
                </c:pt>
                <c:pt idx="5635">
                  <c:v>64.00853741958299</c:v>
                </c:pt>
                <c:pt idx="5636">
                  <c:v>64.00853741958299</c:v>
                </c:pt>
                <c:pt idx="5637">
                  <c:v>64.00853741958299</c:v>
                </c:pt>
                <c:pt idx="5638">
                  <c:v>64.00853741958299</c:v>
                </c:pt>
                <c:pt idx="5639">
                  <c:v>64.00853741958299</c:v>
                </c:pt>
                <c:pt idx="5640">
                  <c:v>64.00853741958299</c:v>
                </c:pt>
                <c:pt idx="5641">
                  <c:v>64.00853741958299</c:v>
                </c:pt>
                <c:pt idx="5642">
                  <c:v>64.00853741958299</c:v>
                </c:pt>
                <c:pt idx="5643">
                  <c:v>64.00853741958299</c:v>
                </c:pt>
                <c:pt idx="5644">
                  <c:v>64.00853741958299</c:v>
                </c:pt>
                <c:pt idx="5645">
                  <c:v>64.00853741958299</c:v>
                </c:pt>
                <c:pt idx="5646">
                  <c:v>64.00853741958299</c:v>
                </c:pt>
                <c:pt idx="5647">
                  <c:v>64.00853741958299</c:v>
                </c:pt>
                <c:pt idx="5648">
                  <c:v>64.00853741958299</c:v>
                </c:pt>
                <c:pt idx="5649">
                  <c:v>64.00853741958299</c:v>
                </c:pt>
                <c:pt idx="5650">
                  <c:v>64.00853741958299</c:v>
                </c:pt>
                <c:pt idx="5651">
                  <c:v>64.00853741958299</c:v>
                </c:pt>
                <c:pt idx="5652">
                  <c:v>64.00853741958299</c:v>
                </c:pt>
                <c:pt idx="5653">
                  <c:v>64.00853741958299</c:v>
                </c:pt>
                <c:pt idx="5654">
                  <c:v>64.00853741958299</c:v>
                </c:pt>
                <c:pt idx="5655">
                  <c:v>64.00853741958299</c:v>
                </c:pt>
                <c:pt idx="5656">
                  <c:v>64.00853741958299</c:v>
                </c:pt>
                <c:pt idx="5657">
                  <c:v>64.00853741958299</c:v>
                </c:pt>
                <c:pt idx="5658">
                  <c:v>64.00853741958299</c:v>
                </c:pt>
                <c:pt idx="5659">
                  <c:v>64.00853741958299</c:v>
                </c:pt>
                <c:pt idx="5660">
                  <c:v>64.00853741958299</c:v>
                </c:pt>
                <c:pt idx="5661">
                  <c:v>64.00853741958299</c:v>
                </c:pt>
                <c:pt idx="5662">
                  <c:v>64.00853741958299</c:v>
                </c:pt>
                <c:pt idx="5663">
                  <c:v>64.00853741958299</c:v>
                </c:pt>
                <c:pt idx="5664">
                  <c:v>64.00853741958299</c:v>
                </c:pt>
                <c:pt idx="5665">
                  <c:v>64.00853741958299</c:v>
                </c:pt>
                <c:pt idx="5666">
                  <c:v>64.00853741958299</c:v>
                </c:pt>
                <c:pt idx="5667">
                  <c:v>64.00853741958299</c:v>
                </c:pt>
                <c:pt idx="5668">
                  <c:v>64.00853741958299</c:v>
                </c:pt>
                <c:pt idx="5669">
                  <c:v>64.00853741958299</c:v>
                </c:pt>
                <c:pt idx="5670">
                  <c:v>64.00853741958299</c:v>
                </c:pt>
                <c:pt idx="5671">
                  <c:v>64.00853741958299</c:v>
                </c:pt>
                <c:pt idx="5672">
                  <c:v>64.00853741958299</c:v>
                </c:pt>
                <c:pt idx="5673">
                  <c:v>64.00853741958299</c:v>
                </c:pt>
                <c:pt idx="5674">
                  <c:v>64.00853741958299</c:v>
                </c:pt>
                <c:pt idx="5675">
                  <c:v>64.00853741958299</c:v>
                </c:pt>
                <c:pt idx="5676">
                  <c:v>64.00853741958299</c:v>
                </c:pt>
                <c:pt idx="5677">
                  <c:v>64.00853741958299</c:v>
                </c:pt>
                <c:pt idx="5678">
                  <c:v>64.00853741958299</c:v>
                </c:pt>
                <c:pt idx="5679">
                  <c:v>64.00853741958299</c:v>
                </c:pt>
                <c:pt idx="5680">
                  <c:v>64.00853741958299</c:v>
                </c:pt>
                <c:pt idx="5681">
                  <c:v>64.00853741958299</c:v>
                </c:pt>
                <c:pt idx="5682">
                  <c:v>64.00853741958299</c:v>
                </c:pt>
                <c:pt idx="5683">
                  <c:v>64.00853741958299</c:v>
                </c:pt>
                <c:pt idx="5684">
                  <c:v>64.00853741958299</c:v>
                </c:pt>
                <c:pt idx="5685">
                  <c:v>64.00853741958299</c:v>
                </c:pt>
                <c:pt idx="5686">
                  <c:v>64.00853741958299</c:v>
                </c:pt>
                <c:pt idx="5687">
                  <c:v>64.00853741958299</c:v>
                </c:pt>
                <c:pt idx="5688">
                  <c:v>64.00853741958299</c:v>
                </c:pt>
                <c:pt idx="5689">
                  <c:v>64.00853741958299</c:v>
                </c:pt>
                <c:pt idx="5690">
                  <c:v>64.00853741958299</c:v>
                </c:pt>
                <c:pt idx="5691">
                  <c:v>64.00853741958299</c:v>
                </c:pt>
                <c:pt idx="5692">
                  <c:v>64.00853741958299</c:v>
                </c:pt>
                <c:pt idx="5693">
                  <c:v>64.00853741958299</c:v>
                </c:pt>
                <c:pt idx="5694">
                  <c:v>64.00853741958299</c:v>
                </c:pt>
                <c:pt idx="5695">
                  <c:v>64.00853741958299</c:v>
                </c:pt>
                <c:pt idx="5696">
                  <c:v>64.00853741958299</c:v>
                </c:pt>
                <c:pt idx="5697">
                  <c:v>64.00853741958299</c:v>
                </c:pt>
                <c:pt idx="5698">
                  <c:v>64.00853741958299</c:v>
                </c:pt>
                <c:pt idx="5699">
                  <c:v>64.00853741958299</c:v>
                </c:pt>
                <c:pt idx="5700">
                  <c:v>64.00853741958299</c:v>
                </c:pt>
                <c:pt idx="5701">
                  <c:v>64.00853741958299</c:v>
                </c:pt>
                <c:pt idx="5702">
                  <c:v>64.00853741958299</c:v>
                </c:pt>
                <c:pt idx="5703">
                  <c:v>64.00853741958299</c:v>
                </c:pt>
                <c:pt idx="5704">
                  <c:v>64.00853741958299</c:v>
                </c:pt>
                <c:pt idx="5705">
                  <c:v>64.00853741958299</c:v>
                </c:pt>
                <c:pt idx="5706">
                  <c:v>64.00853741958299</c:v>
                </c:pt>
                <c:pt idx="5707">
                  <c:v>64.00853741958299</c:v>
                </c:pt>
                <c:pt idx="5708">
                  <c:v>64.00853741958299</c:v>
                </c:pt>
                <c:pt idx="5709">
                  <c:v>64.00853741958299</c:v>
                </c:pt>
                <c:pt idx="5710">
                  <c:v>64.00853741958299</c:v>
                </c:pt>
                <c:pt idx="5711">
                  <c:v>64.00853741958299</c:v>
                </c:pt>
                <c:pt idx="5712">
                  <c:v>64.00853741958299</c:v>
                </c:pt>
                <c:pt idx="5713">
                  <c:v>64.00853741958299</c:v>
                </c:pt>
                <c:pt idx="5714">
                  <c:v>64.00853741958299</c:v>
                </c:pt>
                <c:pt idx="5715">
                  <c:v>64.00853741958299</c:v>
                </c:pt>
                <c:pt idx="5716">
                  <c:v>64.00853741958299</c:v>
                </c:pt>
                <c:pt idx="5717">
                  <c:v>64.00853741958299</c:v>
                </c:pt>
                <c:pt idx="5718">
                  <c:v>64.00853741958299</c:v>
                </c:pt>
                <c:pt idx="5719">
                  <c:v>64.00853741958299</c:v>
                </c:pt>
                <c:pt idx="5720">
                  <c:v>64.00853741958299</c:v>
                </c:pt>
                <c:pt idx="5721">
                  <c:v>64.00853741958299</c:v>
                </c:pt>
                <c:pt idx="5722">
                  <c:v>64.00853741958299</c:v>
                </c:pt>
                <c:pt idx="5723">
                  <c:v>64.00853741958299</c:v>
                </c:pt>
                <c:pt idx="5724">
                  <c:v>64.00853741958299</c:v>
                </c:pt>
                <c:pt idx="5725">
                  <c:v>64.00853741958299</c:v>
                </c:pt>
                <c:pt idx="5726">
                  <c:v>64.00853741958299</c:v>
                </c:pt>
                <c:pt idx="5727">
                  <c:v>64.00853741958299</c:v>
                </c:pt>
                <c:pt idx="5728">
                  <c:v>64.00853741958299</c:v>
                </c:pt>
                <c:pt idx="5729">
                  <c:v>64.00853741958299</c:v>
                </c:pt>
                <c:pt idx="5730">
                  <c:v>64.00853741958299</c:v>
                </c:pt>
                <c:pt idx="5731">
                  <c:v>64.00853741958299</c:v>
                </c:pt>
                <c:pt idx="5732">
                  <c:v>64.00853741958299</c:v>
                </c:pt>
                <c:pt idx="5733">
                  <c:v>64.00853741958299</c:v>
                </c:pt>
                <c:pt idx="5734">
                  <c:v>64.00853741958299</c:v>
                </c:pt>
                <c:pt idx="5735">
                  <c:v>64.00853741958299</c:v>
                </c:pt>
                <c:pt idx="5736">
                  <c:v>64.00853741958299</c:v>
                </c:pt>
                <c:pt idx="5737">
                  <c:v>64.00853741958299</c:v>
                </c:pt>
                <c:pt idx="5738">
                  <c:v>64.00853741958299</c:v>
                </c:pt>
                <c:pt idx="5739">
                  <c:v>64.00853741958299</c:v>
                </c:pt>
                <c:pt idx="5740">
                  <c:v>64.00853741958299</c:v>
                </c:pt>
                <c:pt idx="5741">
                  <c:v>64.00853741958299</c:v>
                </c:pt>
                <c:pt idx="5742">
                  <c:v>64.00853741958299</c:v>
                </c:pt>
                <c:pt idx="5743">
                  <c:v>64.00853741958299</c:v>
                </c:pt>
                <c:pt idx="5744">
                  <c:v>64.00853741958299</c:v>
                </c:pt>
                <c:pt idx="5745">
                  <c:v>64.00853741958299</c:v>
                </c:pt>
                <c:pt idx="5746">
                  <c:v>64.00853741958299</c:v>
                </c:pt>
                <c:pt idx="5747">
                  <c:v>64.00853741958299</c:v>
                </c:pt>
                <c:pt idx="5748">
                  <c:v>64.00853741958299</c:v>
                </c:pt>
                <c:pt idx="5749">
                  <c:v>64.00853741958299</c:v>
                </c:pt>
                <c:pt idx="5750">
                  <c:v>64.00853741958299</c:v>
                </c:pt>
                <c:pt idx="5751">
                  <c:v>64.00853741958299</c:v>
                </c:pt>
                <c:pt idx="5752">
                  <c:v>64.00853741958299</c:v>
                </c:pt>
                <c:pt idx="5753">
                  <c:v>64.00853741958299</c:v>
                </c:pt>
                <c:pt idx="5754">
                  <c:v>64.00853741958299</c:v>
                </c:pt>
                <c:pt idx="5755">
                  <c:v>64.00853741958299</c:v>
                </c:pt>
                <c:pt idx="5756">
                  <c:v>64.00853741958299</c:v>
                </c:pt>
                <c:pt idx="5757">
                  <c:v>64.00853741958299</c:v>
                </c:pt>
                <c:pt idx="5758">
                  <c:v>64.00853741958299</c:v>
                </c:pt>
                <c:pt idx="5759">
                  <c:v>64.00853741958299</c:v>
                </c:pt>
                <c:pt idx="5760">
                  <c:v>64.00853741958299</c:v>
                </c:pt>
                <c:pt idx="5761">
                  <c:v>64.00853741958299</c:v>
                </c:pt>
                <c:pt idx="5762">
                  <c:v>64.00853741958299</c:v>
                </c:pt>
                <c:pt idx="5763">
                  <c:v>64.00853741958299</c:v>
                </c:pt>
                <c:pt idx="5764">
                  <c:v>64.00853741958299</c:v>
                </c:pt>
                <c:pt idx="5765">
                  <c:v>64.00853741958299</c:v>
                </c:pt>
                <c:pt idx="5766">
                  <c:v>64.00853741958299</c:v>
                </c:pt>
                <c:pt idx="5767">
                  <c:v>64.00853741958299</c:v>
                </c:pt>
                <c:pt idx="5768">
                  <c:v>64.00853741958299</c:v>
                </c:pt>
                <c:pt idx="5769">
                  <c:v>64.00853741958299</c:v>
                </c:pt>
                <c:pt idx="5770">
                  <c:v>64.00853741958299</c:v>
                </c:pt>
                <c:pt idx="5771">
                  <c:v>64.00853741958299</c:v>
                </c:pt>
                <c:pt idx="5772">
                  <c:v>64.00853741958299</c:v>
                </c:pt>
                <c:pt idx="5773">
                  <c:v>64.00853741958299</c:v>
                </c:pt>
                <c:pt idx="5774">
                  <c:v>64.00853741958299</c:v>
                </c:pt>
                <c:pt idx="5775">
                  <c:v>64.00853741958299</c:v>
                </c:pt>
                <c:pt idx="5776">
                  <c:v>64.00853741958299</c:v>
                </c:pt>
                <c:pt idx="5777">
                  <c:v>64.00853741958299</c:v>
                </c:pt>
                <c:pt idx="5778">
                  <c:v>64.00853741958299</c:v>
                </c:pt>
                <c:pt idx="5779">
                  <c:v>64.00853741958299</c:v>
                </c:pt>
                <c:pt idx="5780">
                  <c:v>64.00853741958299</c:v>
                </c:pt>
                <c:pt idx="5781">
                  <c:v>64.00853741958299</c:v>
                </c:pt>
                <c:pt idx="5782">
                  <c:v>64.00853741958299</c:v>
                </c:pt>
                <c:pt idx="5783">
                  <c:v>64.00853741958299</c:v>
                </c:pt>
                <c:pt idx="5784">
                  <c:v>64.00853741958299</c:v>
                </c:pt>
                <c:pt idx="5785">
                  <c:v>64.00853741958299</c:v>
                </c:pt>
                <c:pt idx="5786">
                  <c:v>64.00853741958299</c:v>
                </c:pt>
                <c:pt idx="5787">
                  <c:v>64.00853741958299</c:v>
                </c:pt>
                <c:pt idx="5788">
                  <c:v>64.00853741958299</c:v>
                </c:pt>
                <c:pt idx="5789">
                  <c:v>64.00853741958299</c:v>
                </c:pt>
                <c:pt idx="5790">
                  <c:v>64.00853741958299</c:v>
                </c:pt>
                <c:pt idx="5791">
                  <c:v>64.00853741958299</c:v>
                </c:pt>
                <c:pt idx="5792">
                  <c:v>64.00853741958299</c:v>
                </c:pt>
                <c:pt idx="5793">
                  <c:v>64.00853741958299</c:v>
                </c:pt>
                <c:pt idx="5794">
                  <c:v>64.00853741958299</c:v>
                </c:pt>
                <c:pt idx="5795">
                  <c:v>64.00853741958299</c:v>
                </c:pt>
                <c:pt idx="5796">
                  <c:v>64.00853741958299</c:v>
                </c:pt>
                <c:pt idx="5797">
                  <c:v>64.00853741958299</c:v>
                </c:pt>
                <c:pt idx="5798">
                  <c:v>64.00853741958299</c:v>
                </c:pt>
                <c:pt idx="5799">
                  <c:v>64.00853741958299</c:v>
                </c:pt>
                <c:pt idx="5800">
                  <c:v>64.00853741958299</c:v>
                </c:pt>
                <c:pt idx="5801">
                  <c:v>64.00853741958299</c:v>
                </c:pt>
                <c:pt idx="5802">
                  <c:v>64.00853741958299</c:v>
                </c:pt>
                <c:pt idx="5803">
                  <c:v>64.00853741958299</c:v>
                </c:pt>
                <c:pt idx="5804">
                  <c:v>64.00853741958299</c:v>
                </c:pt>
                <c:pt idx="5805">
                  <c:v>64.00853741958299</c:v>
                </c:pt>
                <c:pt idx="5806">
                  <c:v>64.00853741958299</c:v>
                </c:pt>
                <c:pt idx="5807">
                  <c:v>64.00853741958299</c:v>
                </c:pt>
                <c:pt idx="5808">
                  <c:v>64.00853741958299</c:v>
                </c:pt>
                <c:pt idx="5809">
                  <c:v>64.00853741958299</c:v>
                </c:pt>
                <c:pt idx="5810">
                  <c:v>64.00853741958299</c:v>
                </c:pt>
                <c:pt idx="5811">
                  <c:v>64.00853741958299</c:v>
                </c:pt>
                <c:pt idx="5812">
                  <c:v>64.00853741958299</c:v>
                </c:pt>
                <c:pt idx="5813">
                  <c:v>64.00853741958299</c:v>
                </c:pt>
                <c:pt idx="5814">
                  <c:v>64.00853741958299</c:v>
                </c:pt>
                <c:pt idx="5815">
                  <c:v>64.00853741958299</c:v>
                </c:pt>
                <c:pt idx="5816">
                  <c:v>64.00853741958299</c:v>
                </c:pt>
                <c:pt idx="5817">
                  <c:v>64.00853741958299</c:v>
                </c:pt>
                <c:pt idx="5818">
                  <c:v>64.00853741958299</c:v>
                </c:pt>
                <c:pt idx="5819">
                  <c:v>64.00853741958299</c:v>
                </c:pt>
                <c:pt idx="5820">
                  <c:v>64.00853741958299</c:v>
                </c:pt>
                <c:pt idx="5821">
                  <c:v>64.00853741958299</c:v>
                </c:pt>
                <c:pt idx="5822">
                  <c:v>64.00853741958299</c:v>
                </c:pt>
                <c:pt idx="5823">
                  <c:v>64.00853741958299</c:v>
                </c:pt>
                <c:pt idx="5824">
                  <c:v>64.00853741958299</c:v>
                </c:pt>
                <c:pt idx="5825">
                  <c:v>64.00853741958299</c:v>
                </c:pt>
                <c:pt idx="5826">
                  <c:v>64.00853741958299</c:v>
                </c:pt>
                <c:pt idx="5827">
                  <c:v>64.00853741958299</c:v>
                </c:pt>
                <c:pt idx="5828">
                  <c:v>64.00853741958299</c:v>
                </c:pt>
                <c:pt idx="5829">
                  <c:v>64.00853741958299</c:v>
                </c:pt>
                <c:pt idx="5830">
                  <c:v>64.00853741958299</c:v>
                </c:pt>
                <c:pt idx="5831">
                  <c:v>64.00853741958299</c:v>
                </c:pt>
                <c:pt idx="5832">
                  <c:v>64.00853741958299</c:v>
                </c:pt>
                <c:pt idx="5833">
                  <c:v>64.00853741958299</c:v>
                </c:pt>
                <c:pt idx="5834">
                  <c:v>64.00853741958299</c:v>
                </c:pt>
                <c:pt idx="5835">
                  <c:v>64.00853741958299</c:v>
                </c:pt>
                <c:pt idx="5836">
                  <c:v>64.00853741958299</c:v>
                </c:pt>
                <c:pt idx="5837">
                  <c:v>64.00853741958299</c:v>
                </c:pt>
                <c:pt idx="5838">
                  <c:v>64.00853741958299</c:v>
                </c:pt>
                <c:pt idx="5839">
                  <c:v>64.00853741958299</c:v>
                </c:pt>
                <c:pt idx="5840">
                  <c:v>64.00853741958299</c:v>
                </c:pt>
                <c:pt idx="5841">
                  <c:v>64.00853741958299</c:v>
                </c:pt>
                <c:pt idx="5842">
                  <c:v>64.00853741958299</c:v>
                </c:pt>
                <c:pt idx="5843">
                  <c:v>64.00853741958299</c:v>
                </c:pt>
                <c:pt idx="5844">
                  <c:v>64.00853741958299</c:v>
                </c:pt>
                <c:pt idx="5845">
                  <c:v>64.00853741958299</c:v>
                </c:pt>
                <c:pt idx="5846">
                  <c:v>64.00853741958299</c:v>
                </c:pt>
                <c:pt idx="5847">
                  <c:v>64.00853741958299</c:v>
                </c:pt>
                <c:pt idx="5848">
                  <c:v>64.00853741958299</c:v>
                </c:pt>
                <c:pt idx="5849">
                  <c:v>64.00853741958299</c:v>
                </c:pt>
                <c:pt idx="5850">
                  <c:v>64.00853741958299</c:v>
                </c:pt>
                <c:pt idx="5851">
                  <c:v>64.00853741958299</c:v>
                </c:pt>
                <c:pt idx="5852">
                  <c:v>64.00853741958299</c:v>
                </c:pt>
                <c:pt idx="5853">
                  <c:v>64.00853741958299</c:v>
                </c:pt>
                <c:pt idx="5854">
                  <c:v>64.00853741958299</c:v>
                </c:pt>
                <c:pt idx="5855">
                  <c:v>64.00853741958299</c:v>
                </c:pt>
                <c:pt idx="5856">
                  <c:v>64.00853741958299</c:v>
                </c:pt>
                <c:pt idx="5857">
                  <c:v>64.00853741958299</c:v>
                </c:pt>
                <c:pt idx="5858">
                  <c:v>64.00853741958299</c:v>
                </c:pt>
                <c:pt idx="5859">
                  <c:v>64.00853741958299</c:v>
                </c:pt>
                <c:pt idx="5860">
                  <c:v>64.00853741958299</c:v>
                </c:pt>
                <c:pt idx="5861">
                  <c:v>64.00853741958299</c:v>
                </c:pt>
                <c:pt idx="5862">
                  <c:v>64.00853741958299</c:v>
                </c:pt>
                <c:pt idx="5863">
                  <c:v>64.00853741958299</c:v>
                </c:pt>
                <c:pt idx="5864">
                  <c:v>64.00853741958299</c:v>
                </c:pt>
                <c:pt idx="5865">
                  <c:v>64.00853741958299</c:v>
                </c:pt>
                <c:pt idx="5866">
                  <c:v>64.00853741958299</c:v>
                </c:pt>
                <c:pt idx="5867">
                  <c:v>64.00853741958299</c:v>
                </c:pt>
                <c:pt idx="5868">
                  <c:v>64.00853741958299</c:v>
                </c:pt>
                <c:pt idx="5869">
                  <c:v>64.00853741958299</c:v>
                </c:pt>
                <c:pt idx="5870">
                  <c:v>64.00853741958299</c:v>
                </c:pt>
                <c:pt idx="5871">
                  <c:v>64.00853741958299</c:v>
                </c:pt>
                <c:pt idx="5872">
                  <c:v>64.00853741958299</c:v>
                </c:pt>
                <c:pt idx="5873">
                  <c:v>64.00853741958299</c:v>
                </c:pt>
                <c:pt idx="5874">
                  <c:v>64.00853741958299</c:v>
                </c:pt>
                <c:pt idx="5875">
                  <c:v>64.00853741958299</c:v>
                </c:pt>
                <c:pt idx="5876">
                  <c:v>64.00853741958299</c:v>
                </c:pt>
                <c:pt idx="5877">
                  <c:v>64.00853741958299</c:v>
                </c:pt>
                <c:pt idx="5878">
                  <c:v>64.00853741958299</c:v>
                </c:pt>
                <c:pt idx="5879">
                  <c:v>64.00853741958299</c:v>
                </c:pt>
                <c:pt idx="5880">
                  <c:v>64.00853741958299</c:v>
                </c:pt>
                <c:pt idx="5881">
                  <c:v>64.00853741958299</c:v>
                </c:pt>
                <c:pt idx="5882">
                  <c:v>64.00853741958299</c:v>
                </c:pt>
                <c:pt idx="5883">
                  <c:v>64.00853741958299</c:v>
                </c:pt>
                <c:pt idx="5884">
                  <c:v>64.00853741958299</c:v>
                </c:pt>
                <c:pt idx="5885">
                  <c:v>64.00853741958299</c:v>
                </c:pt>
                <c:pt idx="5886">
                  <c:v>64.00853741958299</c:v>
                </c:pt>
                <c:pt idx="5887">
                  <c:v>64.00853741958299</c:v>
                </c:pt>
                <c:pt idx="5888">
                  <c:v>64.00853741958299</c:v>
                </c:pt>
                <c:pt idx="5889">
                  <c:v>64.00853741958299</c:v>
                </c:pt>
                <c:pt idx="5890">
                  <c:v>64.00853741958299</c:v>
                </c:pt>
                <c:pt idx="5891">
                  <c:v>64.00853741958299</c:v>
                </c:pt>
                <c:pt idx="5892">
                  <c:v>64.00853741958299</c:v>
                </c:pt>
                <c:pt idx="5893">
                  <c:v>64.00853741958299</c:v>
                </c:pt>
                <c:pt idx="5894">
                  <c:v>64.00853741958299</c:v>
                </c:pt>
                <c:pt idx="5895">
                  <c:v>64.00853741958299</c:v>
                </c:pt>
                <c:pt idx="5896">
                  <c:v>64.00853741958299</c:v>
                </c:pt>
                <c:pt idx="5897">
                  <c:v>64.00853741958299</c:v>
                </c:pt>
                <c:pt idx="5898">
                  <c:v>64.00853741958299</c:v>
                </c:pt>
                <c:pt idx="5899">
                  <c:v>64.00853741958299</c:v>
                </c:pt>
                <c:pt idx="5900">
                  <c:v>64.00853741958299</c:v>
                </c:pt>
                <c:pt idx="5901">
                  <c:v>64.00853741958299</c:v>
                </c:pt>
                <c:pt idx="5902">
                  <c:v>64.00853741958299</c:v>
                </c:pt>
                <c:pt idx="5903">
                  <c:v>64.00853741958299</c:v>
                </c:pt>
                <c:pt idx="5904">
                  <c:v>64.00853741958299</c:v>
                </c:pt>
                <c:pt idx="5905">
                  <c:v>64.00853741958299</c:v>
                </c:pt>
                <c:pt idx="5906">
                  <c:v>64.00853741958299</c:v>
                </c:pt>
                <c:pt idx="5907">
                  <c:v>64.00853741958299</c:v>
                </c:pt>
                <c:pt idx="5908">
                  <c:v>64.00853741958299</c:v>
                </c:pt>
                <c:pt idx="5909">
                  <c:v>64.00853741958299</c:v>
                </c:pt>
                <c:pt idx="5910">
                  <c:v>64.00853741958299</c:v>
                </c:pt>
                <c:pt idx="5911">
                  <c:v>64.00853741958299</c:v>
                </c:pt>
                <c:pt idx="5912">
                  <c:v>64.00853741958299</c:v>
                </c:pt>
                <c:pt idx="5913">
                  <c:v>64.00853741958299</c:v>
                </c:pt>
                <c:pt idx="5914">
                  <c:v>64.00853741958299</c:v>
                </c:pt>
                <c:pt idx="5915">
                  <c:v>64.00853741958299</c:v>
                </c:pt>
                <c:pt idx="5916">
                  <c:v>64.00853741958299</c:v>
                </c:pt>
                <c:pt idx="5917">
                  <c:v>64.00853741958299</c:v>
                </c:pt>
                <c:pt idx="5918">
                  <c:v>64.00853741958299</c:v>
                </c:pt>
                <c:pt idx="5919">
                  <c:v>64.00853741958299</c:v>
                </c:pt>
                <c:pt idx="5920">
                  <c:v>64.00853741958299</c:v>
                </c:pt>
                <c:pt idx="5921">
                  <c:v>64.00853741958299</c:v>
                </c:pt>
                <c:pt idx="5922">
                  <c:v>64.00853741958299</c:v>
                </c:pt>
                <c:pt idx="5923">
                  <c:v>64.00853741958299</c:v>
                </c:pt>
                <c:pt idx="5924">
                  <c:v>64.00853741958299</c:v>
                </c:pt>
                <c:pt idx="5925">
                  <c:v>64.00853741958299</c:v>
                </c:pt>
                <c:pt idx="5926">
                  <c:v>64.00853741958299</c:v>
                </c:pt>
                <c:pt idx="5927">
                  <c:v>64.00853741958299</c:v>
                </c:pt>
                <c:pt idx="5928">
                  <c:v>64.00853741958299</c:v>
                </c:pt>
                <c:pt idx="5929">
                  <c:v>64.00853741958299</c:v>
                </c:pt>
                <c:pt idx="5930">
                  <c:v>64.00853741958299</c:v>
                </c:pt>
                <c:pt idx="5931">
                  <c:v>64.00853741958299</c:v>
                </c:pt>
                <c:pt idx="5932">
                  <c:v>64.00853741958299</c:v>
                </c:pt>
                <c:pt idx="5933">
                  <c:v>64.00853741958299</c:v>
                </c:pt>
                <c:pt idx="5934">
                  <c:v>64.00853741958299</c:v>
                </c:pt>
                <c:pt idx="5935">
                  <c:v>64.00853741958299</c:v>
                </c:pt>
                <c:pt idx="5936">
                  <c:v>64.00853741958299</c:v>
                </c:pt>
                <c:pt idx="5937">
                  <c:v>64.00853741958299</c:v>
                </c:pt>
                <c:pt idx="5938">
                  <c:v>64.00853741958299</c:v>
                </c:pt>
                <c:pt idx="5939">
                  <c:v>64.00853741958299</c:v>
                </c:pt>
                <c:pt idx="5940">
                  <c:v>64.00853741958299</c:v>
                </c:pt>
                <c:pt idx="5941">
                  <c:v>64.00853741958299</c:v>
                </c:pt>
                <c:pt idx="5942">
                  <c:v>64.00853741958299</c:v>
                </c:pt>
                <c:pt idx="5943">
                  <c:v>64.00853741958299</c:v>
                </c:pt>
                <c:pt idx="5944">
                  <c:v>64.00853741958299</c:v>
                </c:pt>
                <c:pt idx="5945">
                  <c:v>64.00853741958299</c:v>
                </c:pt>
                <c:pt idx="5946">
                  <c:v>64.00853741958299</c:v>
                </c:pt>
                <c:pt idx="5947">
                  <c:v>64.00853741958299</c:v>
                </c:pt>
                <c:pt idx="5948">
                  <c:v>64.00853741958299</c:v>
                </c:pt>
                <c:pt idx="5949">
                  <c:v>64.00853741958299</c:v>
                </c:pt>
                <c:pt idx="5950">
                  <c:v>64.00853741958299</c:v>
                </c:pt>
                <c:pt idx="5951">
                  <c:v>64.00853741958299</c:v>
                </c:pt>
                <c:pt idx="5952">
                  <c:v>64.00853741958299</c:v>
                </c:pt>
                <c:pt idx="5953">
                  <c:v>64.00853741958299</c:v>
                </c:pt>
                <c:pt idx="5954">
                  <c:v>64.00853741958299</c:v>
                </c:pt>
                <c:pt idx="5955">
                  <c:v>64.00853741958299</c:v>
                </c:pt>
                <c:pt idx="5956">
                  <c:v>64.00853741958299</c:v>
                </c:pt>
                <c:pt idx="5957">
                  <c:v>64.00853741958299</c:v>
                </c:pt>
                <c:pt idx="5958">
                  <c:v>64.00853741958299</c:v>
                </c:pt>
                <c:pt idx="5959">
                  <c:v>64.00853741958299</c:v>
                </c:pt>
                <c:pt idx="5960">
                  <c:v>64.00853741958299</c:v>
                </c:pt>
                <c:pt idx="5961">
                  <c:v>64.00853741958299</c:v>
                </c:pt>
                <c:pt idx="5962">
                  <c:v>64.00853741958299</c:v>
                </c:pt>
                <c:pt idx="5963">
                  <c:v>64.00853741958299</c:v>
                </c:pt>
                <c:pt idx="5964">
                  <c:v>64.00853741958299</c:v>
                </c:pt>
                <c:pt idx="5965">
                  <c:v>64.00853741958299</c:v>
                </c:pt>
                <c:pt idx="5966">
                  <c:v>64.00853741958299</c:v>
                </c:pt>
                <c:pt idx="5967">
                  <c:v>64.00853741958299</c:v>
                </c:pt>
                <c:pt idx="5968">
                  <c:v>64.00853741958299</c:v>
                </c:pt>
                <c:pt idx="5969">
                  <c:v>64.00853741958299</c:v>
                </c:pt>
                <c:pt idx="5970">
                  <c:v>64.00853741958299</c:v>
                </c:pt>
                <c:pt idx="5971">
                  <c:v>64.00853741958299</c:v>
                </c:pt>
                <c:pt idx="5972">
                  <c:v>64.00853741958299</c:v>
                </c:pt>
                <c:pt idx="5973">
                  <c:v>64.00853741958299</c:v>
                </c:pt>
                <c:pt idx="5974">
                  <c:v>64.00853741958299</c:v>
                </c:pt>
                <c:pt idx="5975">
                  <c:v>64.00853741958299</c:v>
                </c:pt>
                <c:pt idx="5976">
                  <c:v>64.00853741958299</c:v>
                </c:pt>
                <c:pt idx="5977">
                  <c:v>64.00853741958299</c:v>
                </c:pt>
                <c:pt idx="5978">
                  <c:v>64.00853741958299</c:v>
                </c:pt>
                <c:pt idx="5979">
                  <c:v>64.00853741958299</c:v>
                </c:pt>
                <c:pt idx="5980">
                  <c:v>64.00853741958299</c:v>
                </c:pt>
                <c:pt idx="5981">
                  <c:v>64.00853741958299</c:v>
                </c:pt>
                <c:pt idx="5982">
                  <c:v>64.00853741958299</c:v>
                </c:pt>
                <c:pt idx="5983">
                  <c:v>64.00853741958299</c:v>
                </c:pt>
                <c:pt idx="5984">
                  <c:v>64.00853741958299</c:v>
                </c:pt>
                <c:pt idx="5985">
                  <c:v>64.00853741958299</c:v>
                </c:pt>
                <c:pt idx="5986">
                  <c:v>64.00853741958299</c:v>
                </c:pt>
                <c:pt idx="5987">
                  <c:v>64.00853741958299</c:v>
                </c:pt>
                <c:pt idx="5988">
                  <c:v>64.00853741958299</c:v>
                </c:pt>
                <c:pt idx="5989">
                  <c:v>64.00853741958299</c:v>
                </c:pt>
                <c:pt idx="5990">
                  <c:v>64.00853741958299</c:v>
                </c:pt>
                <c:pt idx="5991">
                  <c:v>64.00853741958299</c:v>
                </c:pt>
                <c:pt idx="5992">
                  <c:v>64.00853741958299</c:v>
                </c:pt>
                <c:pt idx="5993">
                  <c:v>64.00853741958299</c:v>
                </c:pt>
                <c:pt idx="5994">
                  <c:v>64.00853741958299</c:v>
                </c:pt>
                <c:pt idx="5995">
                  <c:v>64.00853741958299</c:v>
                </c:pt>
                <c:pt idx="5996">
                  <c:v>64.00853741958299</c:v>
                </c:pt>
                <c:pt idx="5997">
                  <c:v>64.00853741958299</c:v>
                </c:pt>
                <c:pt idx="5998">
                  <c:v>64.00853741958299</c:v>
                </c:pt>
                <c:pt idx="5999">
                  <c:v>64.00853741958299</c:v>
                </c:pt>
                <c:pt idx="6000">
                  <c:v>64.00853741958299</c:v>
                </c:pt>
                <c:pt idx="6001">
                  <c:v>64.00853741958299</c:v>
                </c:pt>
                <c:pt idx="6002">
                  <c:v>64.00853741958299</c:v>
                </c:pt>
                <c:pt idx="6003">
                  <c:v>64.00853741958299</c:v>
                </c:pt>
                <c:pt idx="6004">
                  <c:v>64.00853741958299</c:v>
                </c:pt>
                <c:pt idx="6005">
                  <c:v>64.00853741958299</c:v>
                </c:pt>
                <c:pt idx="6006">
                  <c:v>64.00853741958299</c:v>
                </c:pt>
                <c:pt idx="6007">
                  <c:v>64.00853741958299</c:v>
                </c:pt>
                <c:pt idx="6008">
                  <c:v>64.00853741958299</c:v>
                </c:pt>
                <c:pt idx="6009">
                  <c:v>64.00853741958299</c:v>
                </c:pt>
                <c:pt idx="6010">
                  <c:v>64.00853741958299</c:v>
                </c:pt>
                <c:pt idx="6011">
                  <c:v>64.00853741958299</c:v>
                </c:pt>
                <c:pt idx="6012">
                  <c:v>64.00853741958299</c:v>
                </c:pt>
                <c:pt idx="6013">
                  <c:v>64.00853741958299</c:v>
                </c:pt>
                <c:pt idx="6014">
                  <c:v>64.00853741958299</c:v>
                </c:pt>
                <c:pt idx="6015">
                  <c:v>64.00853741958299</c:v>
                </c:pt>
                <c:pt idx="6016">
                  <c:v>64.00853741958299</c:v>
                </c:pt>
                <c:pt idx="6017">
                  <c:v>64.00853741958299</c:v>
                </c:pt>
                <c:pt idx="6018">
                  <c:v>64.00853741958299</c:v>
                </c:pt>
                <c:pt idx="6019">
                  <c:v>64.00853741958299</c:v>
                </c:pt>
                <c:pt idx="6020">
                  <c:v>64.00853741958299</c:v>
                </c:pt>
                <c:pt idx="6021">
                  <c:v>64.00853741958299</c:v>
                </c:pt>
                <c:pt idx="6022">
                  <c:v>64.00853741958299</c:v>
                </c:pt>
                <c:pt idx="6023">
                  <c:v>64.00853741958299</c:v>
                </c:pt>
                <c:pt idx="6024">
                  <c:v>64.00853741958299</c:v>
                </c:pt>
                <c:pt idx="6025">
                  <c:v>64.00853741958299</c:v>
                </c:pt>
                <c:pt idx="6026">
                  <c:v>64.00853741958299</c:v>
                </c:pt>
                <c:pt idx="6027">
                  <c:v>64.00853741958299</c:v>
                </c:pt>
                <c:pt idx="6028">
                  <c:v>64.00853741958299</c:v>
                </c:pt>
                <c:pt idx="6029">
                  <c:v>64.00853741958299</c:v>
                </c:pt>
                <c:pt idx="6030">
                  <c:v>64.00853741958299</c:v>
                </c:pt>
                <c:pt idx="6031">
                  <c:v>64.00853741958299</c:v>
                </c:pt>
                <c:pt idx="6032">
                  <c:v>64.00853741958299</c:v>
                </c:pt>
                <c:pt idx="6033">
                  <c:v>64.00853741958299</c:v>
                </c:pt>
                <c:pt idx="6034">
                  <c:v>64.00853741958299</c:v>
                </c:pt>
                <c:pt idx="6035">
                  <c:v>64.00853741958299</c:v>
                </c:pt>
                <c:pt idx="6036">
                  <c:v>64.00853741958299</c:v>
                </c:pt>
                <c:pt idx="6037">
                  <c:v>64.00853741958299</c:v>
                </c:pt>
                <c:pt idx="6038">
                  <c:v>64.00853741958299</c:v>
                </c:pt>
                <c:pt idx="6039">
                  <c:v>64.00853741958299</c:v>
                </c:pt>
                <c:pt idx="6040">
                  <c:v>64.00853741958299</c:v>
                </c:pt>
                <c:pt idx="6041">
                  <c:v>64.00853741958299</c:v>
                </c:pt>
                <c:pt idx="6042">
                  <c:v>64.00853741958299</c:v>
                </c:pt>
                <c:pt idx="6043">
                  <c:v>64.00853741958299</c:v>
                </c:pt>
                <c:pt idx="6044">
                  <c:v>64.00853741958299</c:v>
                </c:pt>
                <c:pt idx="6045">
                  <c:v>64.00853741958299</c:v>
                </c:pt>
                <c:pt idx="6046">
                  <c:v>64.00853741958299</c:v>
                </c:pt>
                <c:pt idx="6047">
                  <c:v>64.00853741958299</c:v>
                </c:pt>
                <c:pt idx="6048">
                  <c:v>64.00853741958299</c:v>
                </c:pt>
                <c:pt idx="6049">
                  <c:v>64.00853741958299</c:v>
                </c:pt>
                <c:pt idx="6050">
                  <c:v>64.00853741958299</c:v>
                </c:pt>
                <c:pt idx="6051">
                  <c:v>64.00853741958299</c:v>
                </c:pt>
                <c:pt idx="6052">
                  <c:v>64.00853741958299</c:v>
                </c:pt>
                <c:pt idx="6053">
                  <c:v>64.00853741958299</c:v>
                </c:pt>
                <c:pt idx="6054">
                  <c:v>64.00853741958299</c:v>
                </c:pt>
                <c:pt idx="6055">
                  <c:v>64.00853741958299</c:v>
                </c:pt>
                <c:pt idx="6056">
                  <c:v>64.00853741958299</c:v>
                </c:pt>
                <c:pt idx="6057">
                  <c:v>64.00853741958299</c:v>
                </c:pt>
                <c:pt idx="6058">
                  <c:v>64.00853741958299</c:v>
                </c:pt>
                <c:pt idx="6059">
                  <c:v>64.00853741958299</c:v>
                </c:pt>
                <c:pt idx="6060">
                  <c:v>64.00853741958299</c:v>
                </c:pt>
                <c:pt idx="6061">
                  <c:v>64.00853741958299</c:v>
                </c:pt>
                <c:pt idx="6062">
                  <c:v>64.00853741958299</c:v>
                </c:pt>
                <c:pt idx="6063">
                  <c:v>64.00853741958299</c:v>
                </c:pt>
                <c:pt idx="6064">
                  <c:v>64.00853741958299</c:v>
                </c:pt>
                <c:pt idx="6065">
                  <c:v>64.00853741958299</c:v>
                </c:pt>
                <c:pt idx="6066">
                  <c:v>64.00853741958299</c:v>
                </c:pt>
                <c:pt idx="6067">
                  <c:v>64.00853741958299</c:v>
                </c:pt>
                <c:pt idx="6068">
                  <c:v>64.00853741958299</c:v>
                </c:pt>
                <c:pt idx="6069">
                  <c:v>64.00853741958299</c:v>
                </c:pt>
                <c:pt idx="6070">
                  <c:v>64.00853741958299</c:v>
                </c:pt>
                <c:pt idx="6071">
                  <c:v>64.00853741958299</c:v>
                </c:pt>
                <c:pt idx="6072">
                  <c:v>64.00853741958299</c:v>
                </c:pt>
                <c:pt idx="6073">
                  <c:v>64.00853741958299</c:v>
                </c:pt>
                <c:pt idx="6074">
                  <c:v>64.00853741958299</c:v>
                </c:pt>
                <c:pt idx="6075">
                  <c:v>64.00853741958299</c:v>
                </c:pt>
                <c:pt idx="6076">
                  <c:v>64.00853741958299</c:v>
                </c:pt>
                <c:pt idx="6077">
                  <c:v>64.00853741958299</c:v>
                </c:pt>
                <c:pt idx="6078">
                  <c:v>64.00853741958299</c:v>
                </c:pt>
                <c:pt idx="6079">
                  <c:v>64.00853741958299</c:v>
                </c:pt>
                <c:pt idx="6080">
                  <c:v>64.00853741958299</c:v>
                </c:pt>
                <c:pt idx="6081">
                  <c:v>64.00853741958299</c:v>
                </c:pt>
                <c:pt idx="6082">
                  <c:v>64.00853741958299</c:v>
                </c:pt>
                <c:pt idx="6083">
                  <c:v>64.00853741958299</c:v>
                </c:pt>
                <c:pt idx="6084">
                  <c:v>64.00853741958299</c:v>
                </c:pt>
                <c:pt idx="6085">
                  <c:v>64.00853741958299</c:v>
                </c:pt>
                <c:pt idx="6086">
                  <c:v>64.00853741958299</c:v>
                </c:pt>
                <c:pt idx="6087">
                  <c:v>64.00853741958299</c:v>
                </c:pt>
                <c:pt idx="6088">
                  <c:v>64.00853741958299</c:v>
                </c:pt>
                <c:pt idx="6089">
                  <c:v>64.00853741958299</c:v>
                </c:pt>
                <c:pt idx="6090">
                  <c:v>64.00853741958299</c:v>
                </c:pt>
                <c:pt idx="6091">
                  <c:v>64.00853741958299</c:v>
                </c:pt>
                <c:pt idx="6092">
                  <c:v>64.00853741958299</c:v>
                </c:pt>
                <c:pt idx="6093">
                  <c:v>64.00853741958299</c:v>
                </c:pt>
                <c:pt idx="6094">
                  <c:v>64.00853741958299</c:v>
                </c:pt>
                <c:pt idx="6095">
                  <c:v>64.00853741958299</c:v>
                </c:pt>
                <c:pt idx="6096">
                  <c:v>64.00853741958299</c:v>
                </c:pt>
                <c:pt idx="6097">
                  <c:v>64.00853741958299</c:v>
                </c:pt>
                <c:pt idx="6098">
                  <c:v>64.00853741958299</c:v>
                </c:pt>
                <c:pt idx="6099">
                  <c:v>64.00853741958299</c:v>
                </c:pt>
                <c:pt idx="6100">
                  <c:v>64.00853741958299</c:v>
                </c:pt>
                <c:pt idx="6101">
                  <c:v>64.00853741958299</c:v>
                </c:pt>
                <c:pt idx="6102">
                  <c:v>64.00853741958299</c:v>
                </c:pt>
                <c:pt idx="6103">
                  <c:v>64.00853741958299</c:v>
                </c:pt>
                <c:pt idx="6104">
                  <c:v>64.00853741958299</c:v>
                </c:pt>
                <c:pt idx="6105">
                  <c:v>64.00853741958299</c:v>
                </c:pt>
                <c:pt idx="6106">
                  <c:v>64.00853741958299</c:v>
                </c:pt>
                <c:pt idx="6107">
                  <c:v>64.00853741958299</c:v>
                </c:pt>
                <c:pt idx="6108">
                  <c:v>64.00853741958299</c:v>
                </c:pt>
                <c:pt idx="6109">
                  <c:v>64.00853741958299</c:v>
                </c:pt>
                <c:pt idx="6110">
                  <c:v>64.00853741958299</c:v>
                </c:pt>
                <c:pt idx="6111">
                  <c:v>64.00853741958299</c:v>
                </c:pt>
                <c:pt idx="6112">
                  <c:v>64.00853741958299</c:v>
                </c:pt>
                <c:pt idx="6113">
                  <c:v>64.00853741958299</c:v>
                </c:pt>
                <c:pt idx="6114">
                  <c:v>64.00853741958299</c:v>
                </c:pt>
                <c:pt idx="6115">
                  <c:v>64.00853741958299</c:v>
                </c:pt>
                <c:pt idx="6116">
                  <c:v>64.00853741958299</c:v>
                </c:pt>
                <c:pt idx="6117">
                  <c:v>64.00853741958299</c:v>
                </c:pt>
                <c:pt idx="6118">
                  <c:v>64.00853741958299</c:v>
                </c:pt>
                <c:pt idx="6119">
                  <c:v>64.00853741958299</c:v>
                </c:pt>
                <c:pt idx="6120">
                  <c:v>64.00853741958299</c:v>
                </c:pt>
                <c:pt idx="6121">
                  <c:v>64.00853741958299</c:v>
                </c:pt>
                <c:pt idx="6122">
                  <c:v>64.00853741958299</c:v>
                </c:pt>
                <c:pt idx="6123">
                  <c:v>64.00853741958299</c:v>
                </c:pt>
                <c:pt idx="6124">
                  <c:v>64.00853741958299</c:v>
                </c:pt>
                <c:pt idx="6125">
                  <c:v>64.00853741958299</c:v>
                </c:pt>
                <c:pt idx="6126">
                  <c:v>64.00853741958299</c:v>
                </c:pt>
                <c:pt idx="6127">
                  <c:v>64.00853741958299</c:v>
                </c:pt>
                <c:pt idx="6128">
                  <c:v>64.00853741958299</c:v>
                </c:pt>
                <c:pt idx="6129">
                  <c:v>64.00853741958299</c:v>
                </c:pt>
                <c:pt idx="6130">
                  <c:v>64.00853741958299</c:v>
                </c:pt>
                <c:pt idx="6131">
                  <c:v>64.00853741958299</c:v>
                </c:pt>
                <c:pt idx="6132">
                  <c:v>64.00853741958299</c:v>
                </c:pt>
                <c:pt idx="6133">
                  <c:v>64.00853741958299</c:v>
                </c:pt>
                <c:pt idx="6134">
                  <c:v>64.00853741958299</c:v>
                </c:pt>
                <c:pt idx="6135">
                  <c:v>64.00853741958299</c:v>
                </c:pt>
                <c:pt idx="6136">
                  <c:v>64.00853741958299</c:v>
                </c:pt>
                <c:pt idx="6137">
                  <c:v>64.00853741958299</c:v>
                </c:pt>
                <c:pt idx="6138">
                  <c:v>64.00853741958299</c:v>
                </c:pt>
                <c:pt idx="6139">
                  <c:v>64.00853741958299</c:v>
                </c:pt>
                <c:pt idx="6140">
                  <c:v>64.00853741958299</c:v>
                </c:pt>
                <c:pt idx="6141">
                  <c:v>64.00853741958299</c:v>
                </c:pt>
                <c:pt idx="6142">
                  <c:v>64.00853741958299</c:v>
                </c:pt>
                <c:pt idx="6143">
                  <c:v>64.00853741958299</c:v>
                </c:pt>
                <c:pt idx="6144">
                  <c:v>64.00853741958299</c:v>
                </c:pt>
                <c:pt idx="6145">
                  <c:v>64.00853741958299</c:v>
                </c:pt>
                <c:pt idx="6146">
                  <c:v>64.00853741958299</c:v>
                </c:pt>
                <c:pt idx="6147">
                  <c:v>64.00853741958299</c:v>
                </c:pt>
                <c:pt idx="6148">
                  <c:v>64.00853741958299</c:v>
                </c:pt>
                <c:pt idx="6149">
                  <c:v>64.00853741958299</c:v>
                </c:pt>
                <c:pt idx="6150">
                  <c:v>64.00853741958299</c:v>
                </c:pt>
                <c:pt idx="6151">
                  <c:v>64.00853741958299</c:v>
                </c:pt>
                <c:pt idx="6152">
                  <c:v>64.00853741958299</c:v>
                </c:pt>
                <c:pt idx="6153">
                  <c:v>64.00853741958299</c:v>
                </c:pt>
                <c:pt idx="6154">
                  <c:v>64.00853741958299</c:v>
                </c:pt>
                <c:pt idx="6155">
                  <c:v>64.00853741958299</c:v>
                </c:pt>
                <c:pt idx="6156">
                  <c:v>64.00853741958299</c:v>
                </c:pt>
                <c:pt idx="6157">
                  <c:v>64.00853741958299</c:v>
                </c:pt>
                <c:pt idx="6158">
                  <c:v>64.00853741958299</c:v>
                </c:pt>
                <c:pt idx="6159">
                  <c:v>64.00853741958299</c:v>
                </c:pt>
                <c:pt idx="6160">
                  <c:v>64.00853741958299</c:v>
                </c:pt>
                <c:pt idx="6161">
                  <c:v>64.00853741958299</c:v>
                </c:pt>
                <c:pt idx="6162">
                  <c:v>64.00853741958299</c:v>
                </c:pt>
                <c:pt idx="6163">
                  <c:v>64.00853741958299</c:v>
                </c:pt>
                <c:pt idx="6164">
                  <c:v>64.00853741958299</c:v>
                </c:pt>
                <c:pt idx="6165">
                  <c:v>64.00853741958299</c:v>
                </c:pt>
                <c:pt idx="6166">
                  <c:v>64.00853741958299</c:v>
                </c:pt>
                <c:pt idx="6167">
                  <c:v>64.00853741958299</c:v>
                </c:pt>
                <c:pt idx="6168">
                  <c:v>64.00853741958299</c:v>
                </c:pt>
                <c:pt idx="6169">
                  <c:v>64.00853741958299</c:v>
                </c:pt>
                <c:pt idx="6170">
                  <c:v>64.00853741958299</c:v>
                </c:pt>
                <c:pt idx="6171">
                  <c:v>64.00853741958299</c:v>
                </c:pt>
                <c:pt idx="6172">
                  <c:v>64.00853741958299</c:v>
                </c:pt>
                <c:pt idx="6173">
                  <c:v>64.00853741958299</c:v>
                </c:pt>
                <c:pt idx="6174">
                  <c:v>64.00853741958299</c:v>
                </c:pt>
                <c:pt idx="6175">
                  <c:v>64.00853741958299</c:v>
                </c:pt>
                <c:pt idx="6176">
                  <c:v>64.00853741958299</c:v>
                </c:pt>
                <c:pt idx="6177">
                  <c:v>64.00853741958299</c:v>
                </c:pt>
                <c:pt idx="6178">
                  <c:v>64.00853741958299</c:v>
                </c:pt>
                <c:pt idx="6179">
                  <c:v>64.00853741958299</c:v>
                </c:pt>
                <c:pt idx="6180">
                  <c:v>64.00853741958299</c:v>
                </c:pt>
                <c:pt idx="6181">
                  <c:v>64.00853741958299</c:v>
                </c:pt>
                <c:pt idx="6182">
                  <c:v>64.00853741958299</c:v>
                </c:pt>
                <c:pt idx="6183">
                  <c:v>64.00853741958299</c:v>
                </c:pt>
                <c:pt idx="6184">
                  <c:v>64.00853741958299</c:v>
                </c:pt>
                <c:pt idx="6185">
                  <c:v>64.00853741958299</c:v>
                </c:pt>
                <c:pt idx="6186">
                  <c:v>64.00853741958299</c:v>
                </c:pt>
                <c:pt idx="6187">
                  <c:v>64.00853741958299</c:v>
                </c:pt>
                <c:pt idx="6188">
                  <c:v>64.00853741958299</c:v>
                </c:pt>
                <c:pt idx="6189">
                  <c:v>64.00853741958299</c:v>
                </c:pt>
                <c:pt idx="6190">
                  <c:v>64.00853741958299</c:v>
                </c:pt>
                <c:pt idx="6191">
                  <c:v>64.00853741958299</c:v>
                </c:pt>
                <c:pt idx="6192">
                  <c:v>64.00853741958299</c:v>
                </c:pt>
                <c:pt idx="6193">
                  <c:v>64.00853741958299</c:v>
                </c:pt>
                <c:pt idx="6194">
                  <c:v>64.00853741958299</c:v>
                </c:pt>
                <c:pt idx="6195">
                  <c:v>64.00853741958299</c:v>
                </c:pt>
                <c:pt idx="6196">
                  <c:v>64.00853741958299</c:v>
                </c:pt>
                <c:pt idx="6197">
                  <c:v>64.00853741958299</c:v>
                </c:pt>
                <c:pt idx="6198">
                  <c:v>64.00853741958299</c:v>
                </c:pt>
                <c:pt idx="6199">
                  <c:v>64.00853741958299</c:v>
                </c:pt>
                <c:pt idx="6200">
                  <c:v>64.00853741958299</c:v>
                </c:pt>
                <c:pt idx="6201">
                  <c:v>64.00853741958299</c:v>
                </c:pt>
                <c:pt idx="6202">
                  <c:v>64.00853741958299</c:v>
                </c:pt>
                <c:pt idx="6203">
                  <c:v>64.00853741958299</c:v>
                </c:pt>
                <c:pt idx="6204">
                  <c:v>64.00853741958299</c:v>
                </c:pt>
                <c:pt idx="6205">
                  <c:v>64.00853741958299</c:v>
                </c:pt>
                <c:pt idx="6206">
                  <c:v>64.00853741958299</c:v>
                </c:pt>
                <c:pt idx="6207">
                  <c:v>64.00853741958299</c:v>
                </c:pt>
                <c:pt idx="6208">
                  <c:v>64.00853741958299</c:v>
                </c:pt>
                <c:pt idx="6209">
                  <c:v>64.00853741958299</c:v>
                </c:pt>
                <c:pt idx="6210">
                  <c:v>64.00853741958299</c:v>
                </c:pt>
                <c:pt idx="6211">
                  <c:v>64.00853741958299</c:v>
                </c:pt>
                <c:pt idx="6212">
                  <c:v>64.00853741958299</c:v>
                </c:pt>
                <c:pt idx="6213">
                  <c:v>64.00853741958299</c:v>
                </c:pt>
                <c:pt idx="6214">
                  <c:v>64.00853741958299</c:v>
                </c:pt>
                <c:pt idx="6215">
                  <c:v>64.00853741958299</c:v>
                </c:pt>
                <c:pt idx="6216">
                  <c:v>64.00853741958299</c:v>
                </c:pt>
                <c:pt idx="6217">
                  <c:v>64.00853741958299</c:v>
                </c:pt>
                <c:pt idx="6218">
                  <c:v>64.00853741958299</c:v>
                </c:pt>
                <c:pt idx="6219">
                  <c:v>64.00853741958299</c:v>
                </c:pt>
                <c:pt idx="6220">
                  <c:v>64.00853741958299</c:v>
                </c:pt>
                <c:pt idx="6221">
                  <c:v>64.00853741958299</c:v>
                </c:pt>
                <c:pt idx="6222">
                  <c:v>64.00853741958299</c:v>
                </c:pt>
                <c:pt idx="6223">
                  <c:v>64.00853741958299</c:v>
                </c:pt>
                <c:pt idx="6224">
                  <c:v>64.00853741958299</c:v>
                </c:pt>
                <c:pt idx="6225">
                  <c:v>64.00853741958299</c:v>
                </c:pt>
                <c:pt idx="6226">
                  <c:v>64.00853741958299</c:v>
                </c:pt>
                <c:pt idx="6227">
                  <c:v>64.00853741958299</c:v>
                </c:pt>
                <c:pt idx="6228">
                  <c:v>64.00853741958299</c:v>
                </c:pt>
                <c:pt idx="6229">
                  <c:v>64.00853741958299</c:v>
                </c:pt>
                <c:pt idx="6230">
                  <c:v>64.00853741958299</c:v>
                </c:pt>
                <c:pt idx="6231">
                  <c:v>64.00853741958299</c:v>
                </c:pt>
                <c:pt idx="6232">
                  <c:v>64.00853741958299</c:v>
                </c:pt>
                <c:pt idx="6233">
                  <c:v>64.00853741958299</c:v>
                </c:pt>
                <c:pt idx="6234">
                  <c:v>64.00853741958299</c:v>
                </c:pt>
                <c:pt idx="6235">
                  <c:v>64.00853741958299</c:v>
                </c:pt>
                <c:pt idx="6236">
                  <c:v>64.00853741958299</c:v>
                </c:pt>
                <c:pt idx="6237">
                  <c:v>64.00853741958299</c:v>
                </c:pt>
                <c:pt idx="6238">
                  <c:v>64.00853741958299</c:v>
                </c:pt>
                <c:pt idx="6239">
                  <c:v>64.00853741958299</c:v>
                </c:pt>
                <c:pt idx="6240">
                  <c:v>64.00853741958299</c:v>
                </c:pt>
                <c:pt idx="6241">
                  <c:v>64.00853741958299</c:v>
                </c:pt>
                <c:pt idx="6242">
                  <c:v>64.00853741958299</c:v>
                </c:pt>
                <c:pt idx="6243">
                  <c:v>64.00853741958299</c:v>
                </c:pt>
                <c:pt idx="6244">
                  <c:v>64.00853741958299</c:v>
                </c:pt>
                <c:pt idx="6245">
                  <c:v>64.00853741958299</c:v>
                </c:pt>
                <c:pt idx="6246">
                  <c:v>64.00853741958299</c:v>
                </c:pt>
                <c:pt idx="6247">
                  <c:v>64.00853741958299</c:v>
                </c:pt>
                <c:pt idx="6248">
                  <c:v>64.00853741958299</c:v>
                </c:pt>
                <c:pt idx="6249">
                  <c:v>64.00853741958299</c:v>
                </c:pt>
                <c:pt idx="6250">
                  <c:v>64.00853741958299</c:v>
                </c:pt>
                <c:pt idx="6251">
                  <c:v>64.00853741958299</c:v>
                </c:pt>
                <c:pt idx="6252">
                  <c:v>64.00853741958299</c:v>
                </c:pt>
                <c:pt idx="6253">
                  <c:v>64.00853741958299</c:v>
                </c:pt>
                <c:pt idx="6254">
                  <c:v>64.00853741958299</c:v>
                </c:pt>
                <c:pt idx="6255">
                  <c:v>64.00853741958299</c:v>
                </c:pt>
                <c:pt idx="6256">
                  <c:v>64.00853741958299</c:v>
                </c:pt>
                <c:pt idx="6257">
                  <c:v>64.00853741958299</c:v>
                </c:pt>
                <c:pt idx="6258">
                  <c:v>64.00853741958299</c:v>
                </c:pt>
                <c:pt idx="6259">
                  <c:v>64.00853741958299</c:v>
                </c:pt>
                <c:pt idx="6260">
                  <c:v>64.00853741958299</c:v>
                </c:pt>
                <c:pt idx="6261">
                  <c:v>64.00853741958299</c:v>
                </c:pt>
                <c:pt idx="6262">
                  <c:v>64.00853741958299</c:v>
                </c:pt>
                <c:pt idx="6263">
                  <c:v>64.00853741958299</c:v>
                </c:pt>
                <c:pt idx="6264">
                  <c:v>64.00853741958299</c:v>
                </c:pt>
                <c:pt idx="6265">
                  <c:v>64.00853741958299</c:v>
                </c:pt>
                <c:pt idx="6266">
                  <c:v>64.00853741958299</c:v>
                </c:pt>
                <c:pt idx="6267">
                  <c:v>64.00853741958299</c:v>
                </c:pt>
                <c:pt idx="6268">
                  <c:v>64.00853741958299</c:v>
                </c:pt>
                <c:pt idx="6269">
                  <c:v>64.00853741958299</c:v>
                </c:pt>
                <c:pt idx="6270">
                  <c:v>64.00853741958299</c:v>
                </c:pt>
              </c:numCache>
            </c:numRef>
          </c:xVal>
          <c:yVal>
            <c:numRef>
              <c:f>'soft error correct'!$C$2:$C$1048576</c:f>
              <c:numCache>
                <c:formatCode>General</c:formatCode>
                <c:ptCount val="1048575"/>
                <c:pt idx="0">
                  <c:v>3834.673095129761</c:v>
                </c:pt>
                <c:pt idx="1">
                  <c:v>3834.673095129761</c:v>
                </c:pt>
                <c:pt idx="2">
                  <c:v>3781.078479069768</c:v>
                </c:pt>
                <c:pt idx="3">
                  <c:v>3802.516573480234</c:v>
                </c:pt>
                <c:pt idx="4">
                  <c:v>3807.87562565024</c:v>
                </c:pt>
                <c:pt idx="5">
                  <c:v>3829.31341007762</c:v>
                </c:pt>
                <c:pt idx="6">
                  <c:v>3850.751827387134</c:v>
                </c:pt>
                <c:pt idx="7">
                  <c:v>3888.267091223581</c:v>
                </c:pt>
                <c:pt idx="8">
                  <c:v>3850.751827387134</c:v>
                </c:pt>
                <c:pt idx="9">
                  <c:v>3850.751827387134</c:v>
                </c:pt>
                <c:pt idx="10">
                  <c:v>3834.673095129761</c:v>
                </c:pt>
                <c:pt idx="11">
                  <c:v>3791.798159157136</c:v>
                </c:pt>
                <c:pt idx="12">
                  <c:v>3791.798159157136</c:v>
                </c:pt>
                <c:pt idx="13">
                  <c:v>3754.281319573335</c:v>
                </c:pt>
                <c:pt idx="14">
                  <c:v>3754.281319573335</c:v>
                </c:pt>
                <c:pt idx="15">
                  <c:v>3727.483850093814</c:v>
                </c:pt>
                <c:pt idx="16">
                  <c:v>3775.719426899762</c:v>
                </c:pt>
                <c:pt idx="17">
                  <c:v>3775.719426899762</c:v>
                </c:pt>
                <c:pt idx="18">
                  <c:v>3829.31341007762</c:v>
                </c:pt>
                <c:pt idx="19">
                  <c:v>3823.954357907613</c:v>
                </c:pt>
                <c:pt idx="20">
                  <c:v>3845.392465234042</c:v>
                </c:pt>
                <c:pt idx="21">
                  <c:v>3818.595305737607</c:v>
                </c:pt>
                <c:pt idx="22">
                  <c:v>3781.078479069768</c:v>
                </c:pt>
                <c:pt idx="23">
                  <c:v>3786.438164121909</c:v>
                </c:pt>
                <c:pt idx="24">
                  <c:v>3732.843858045003</c:v>
                </c:pt>
                <c:pt idx="25">
                  <c:v>3716.765745753802</c:v>
                </c:pt>
                <c:pt idx="26">
                  <c:v>3732.843858045003</c:v>
                </c:pt>
                <c:pt idx="27">
                  <c:v>3732.843858045003</c:v>
                </c:pt>
                <c:pt idx="28">
                  <c:v>3727.483850093814</c:v>
                </c:pt>
                <c:pt idx="29">
                  <c:v>3754.281319573335</c:v>
                </c:pt>
                <c:pt idx="30">
                  <c:v>3770.360374729755</c:v>
                </c:pt>
                <c:pt idx="31">
                  <c:v>3770.360374729755</c:v>
                </c:pt>
                <c:pt idx="32">
                  <c:v>3791.798159157136</c:v>
                </c:pt>
                <c:pt idx="33">
                  <c:v>3775.719426899762</c:v>
                </c:pt>
                <c:pt idx="34">
                  <c:v>3791.798159157136</c:v>
                </c:pt>
                <c:pt idx="35">
                  <c:v>3791.798159157136</c:v>
                </c:pt>
                <c:pt idx="36">
                  <c:v>3765.000999660701</c:v>
                </c:pt>
                <c:pt idx="37">
                  <c:v>3781.078479069768</c:v>
                </c:pt>
                <c:pt idx="38">
                  <c:v>3797.157211327142</c:v>
                </c:pt>
                <c:pt idx="39">
                  <c:v>3813.235620685467</c:v>
                </c:pt>
                <c:pt idx="40">
                  <c:v>3818.595305737607</c:v>
                </c:pt>
                <c:pt idx="41">
                  <c:v>3807.87562565024</c:v>
                </c:pt>
                <c:pt idx="42">
                  <c:v>3770.360374729755</c:v>
                </c:pt>
                <c:pt idx="43">
                  <c:v>3754.281319573335</c:v>
                </c:pt>
                <c:pt idx="44">
                  <c:v>3754.281319573335</c:v>
                </c:pt>
                <c:pt idx="45">
                  <c:v>3775.719426899762</c:v>
                </c:pt>
                <c:pt idx="46">
                  <c:v>3791.798159157136</c:v>
                </c:pt>
                <c:pt idx="47">
                  <c:v>3797.157211327142</c:v>
                </c:pt>
                <c:pt idx="48">
                  <c:v>3781.078479069768</c:v>
                </c:pt>
                <c:pt idx="49">
                  <c:v>3770.360374729755</c:v>
                </c:pt>
                <c:pt idx="50">
                  <c:v>3770.360374729755</c:v>
                </c:pt>
                <c:pt idx="51">
                  <c:v>3786.438164121909</c:v>
                </c:pt>
                <c:pt idx="52">
                  <c:v>3802.516573480234</c:v>
                </c:pt>
                <c:pt idx="53">
                  <c:v>3829.31341007762</c:v>
                </c:pt>
                <c:pt idx="54">
                  <c:v>3802.516573480234</c:v>
                </c:pt>
                <c:pt idx="55">
                  <c:v>3813.235620685467</c:v>
                </c:pt>
                <c:pt idx="56">
                  <c:v>3775.719426899762</c:v>
                </c:pt>
                <c:pt idx="57">
                  <c:v>3770.360374729755</c:v>
                </c:pt>
                <c:pt idx="58">
                  <c:v>3732.843858045003</c:v>
                </c:pt>
                <c:pt idx="59">
                  <c:v>3765.000999660701</c:v>
                </c:pt>
                <c:pt idx="60">
                  <c:v>3748.922267403328</c:v>
                </c:pt>
                <c:pt idx="61">
                  <c:v>3781.078479069768</c:v>
                </c:pt>
                <c:pt idx="62">
                  <c:v>3829.31341007762</c:v>
                </c:pt>
                <c:pt idx="63">
                  <c:v>3866.829926762373</c:v>
                </c:pt>
                <c:pt idx="64">
                  <c:v>3882.908039053575</c:v>
                </c:pt>
                <c:pt idx="65">
                  <c:v>3882.908039053575</c:v>
                </c:pt>
                <c:pt idx="66">
                  <c:v>3866.829926762373</c:v>
                </c:pt>
                <c:pt idx="67">
                  <c:v>3823.954357907613</c:v>
                </c:pt>
                <c:pt idx="68">
                  <c:v>3829.31341007762</c:v>
                </c:pt>
                <c:pt idx="69">
                  <c:v>3807.87562565024</c:v>
                </c:pt>
                <c:pt idx="70">
                  <c:v>3770.360374729755</c:v>
                </c:pt>
                <c:pt idx="71">
                  <c:v>3722.125120822856</c:v>
                </c:pt>
                <c:pt idx="72">
                  <c:v>3722.125120822856</c:v>
                </c:pt>
                <c:pt idx="73">
                  <c:v>3711.407016482843</c:v>
                </c:pt>
                <c:pt idx="74">
                  <c:v>3684.609547003323</c:v>
                </c:pt>
                <c:pt idx="75">
                  <c:v>3673.889866915956</c:v>
                </c:pt>
                <c:pt idx="76">
                  <c:v>3727.483850093814</c:v>
                </c:pt>
                <c:pt idx="77">
                  <c:v>3770.360374729755</c:v>
                </c:pt>
                <c:pt idx="78">
                  <c:v>3754.281319573335</c:v>
                </c:pt>
                <c:pt idx="79">
                  <c:v>3716.765745753802</c:v>
                </c:pt>
                <c:pt idx="80">
                  <c:v>3732.843858045003</c:v>
                </c:pt>
                <c:pt idx="81">
                  <c:v>3727.483850093814</c:v>
                </c:pt>
                <c:pt idx="82">
                  <c:v>3673.889866915956</c:v>
                </c:pt>
                <c:pt idx="83">
                  <c:v>3663.171452592858</c:v>
                </c:pt>
                <c:pt idx="84">
                  <c:v>3679.249861951183</c:v>
                </c:pt>
                <c:pt idx="85">
                  <c:v>3695.327651343337</c:v>
                </c:pt>
                <c:pt idx="86">
                  <c:v>3598.858086394757</c:v>
                </c:pt>
                <c:pt idx="87">
                  <c:v>3534.544733112618</c:v>
                </c:pt>
                <c:pt idx="88">
                  <c:v>3507.747896515233</c:v>
                </c:pt>
                <c:pt idx="89">
                  <c:v>3513.106948685239</c:v>
                </c:pt>
                <c:pt idx="90">
                  <c:v>3448.794228285234</c:v>
                </c:pt>
                <c:pt idx="91">
                  <c:v>3518.46663373738</c:v>
                </c:pt>
                <c:pt idx="92">
                  <c:v>3534.544733112618</c:v>
                </c:pt>
                <c:pt idx="93">
                  <c:v>3534.544733112618</c:v>
                </c:pt>
                <c:pt idx="94">
                  <c:v>3480.95074993476</c:v>
                </c:pt>
                <c:pt idx="95">
                  <c:v>3507.747896515233</c:v>
                </c:pt>
                <c:pt idx="96">
                  <c:v>3464.872327660473</c:v>
                </c:pt>
                <c:pt idx="97">
                  <c:v>3480.95074993476</c:v>
                </c:pt>
                <c:pt idx="98">
                  <c:v>3459.512332625246</c:v>
                </c:pt>
                <c:pt idx="99">
                  <c:v>3491.669487156908</c:v>
                </c:pt>
                <c:pt idx="100">
                  <c:v>3459.512332625246</c:v>
                </c:pt>
                <c:pt idx="101">
                  <c:v>3459.512332625246</c:v>
                </c:pt>
                <c:pt idx="102">
                  <c:v>3454.153590438327</c:v>
                </c:pt>
                <c:pt idx="103">
                  <c:v>3438.075491063087</c:v>
                </c:pt>
                <c:pt idx="104">
                  <c:v>3448.794228285234</c:v>
                </c:pt>
                <c:pt idx="105">
                  <c:v>3448.794228285234</c:v>
                </c:pt>
                <c:pt idx="106">
                  <c:v>3411.278344482615</c:v>
                </c:pt>
                <c:pt idx="107">
                  <c:v>3352.324043370483</c:v>
                </c:pt>
                <c:pt idx="108">
                  <c:v>3346.964991200476</c:v>
                </c:pt>
                <c:pt idx="109">
                  <c:v>3261.214163474044</c:v>
                </c:pt>
                <c:pt idx="110">
                  <c:v>3245.135431216671</c:v>
                </c:pt>
                <c:pt idx="111">
                  <c:v>3261.214163474044</c:v>
                </c:pt>
                <c:pt idx="112">
                  <c:v>3261.214163474044</c:v>
                </c:pt>
                <c:pt idx="113">
                  <c:v>3245.135431216671</c:v>
                </c:pt>
                <c:pt idx="114">
                  <c:v>3207.619547414052</c:v>
                </c:pt>
                <c:pt idx="115">
                  <c:v>3175.463335747612</c:v>
                </c:pt>
                <c:pt idx="116">
                  <c:v>3196.900810191905</c:v>
                </c:pt>
                <c:pt idx="117">
                  <c:v>3159.384603490239</c:v>
                </c:pt>
                <c:pt idx="118">
                  <c:v>3154.025551320232</c:v>
                </c:pt>
                <c:pt idx="119">
                  <c:v>3245.135431216671</c:v>
                </c:pt>
                <c:pt idx="120">
                  <c:v>3223.697956772377</c:v>
                </c:pt>
                <c:pt idx="121">
                  <c:v>3148.666499150226</c:v>
                </c:pt>
                <c:pt idx="122">
                  <c:v>3137.946509079773</c:v>
                </c:pt>
                <c:pt idx="123">
                  <c:v>3105.790297413333</c:v>
                </c:pt>
                <c:pt idx="124">
                  <c:v>3036.117891961188</c:v>
                </c:pt>
                <c:pt idx="125">
                  <c:v>2993.242633089515</c:v>
                </c:pt>
                <c:pt idx="126">
                  <c:v>2971.80453867905</c:v>
                </c:pt>
                <c:pt idx="127">
                  <c:v>2939.648017029522</c:v>
                </c:pt>
                <c:pt idx="128">
                  <c:v>2907.491818279044</c:v>
                </c:pt>
                <c:pt idx="129">
                  <c:v>2869.974978695243</c:v>
                </c:pt>
                <c:pt idx="130">
                  <c:v>2880.69465878261</c:v>
                </c:pt>
                <c:pt idx="131">
                  <c:v>2875.33497373047</c:v>
                </c:pt>
                <c:pt idx="132">
                  <c:v>2848.538137133083</c:v>
                </c:pt>
                <c:pt idx="133">
                  <c:v>2794.943521073092</c:v>
                </c:pt>
                <c:pt idx="134">
                  <c:v>2746.708267166191</c:v>
                </c:pt>
                <c:pt idx="135">
                  <c:v>2660.957762338808</c:v>
                </c:pt>
                <c:pt idx="136">
                  <c:v>2585.925361851436</c:v>
                </c:pt>
                <c:pt idx="137">
                  <c:v>2543.050102979763</c:v>
                </c:pt>
                <c:pt idx="138">
                  <c:v>2559.128202355002</c:v>
                </c:pt>
                <c:pt idx="139">
                  <c:v>2553.769150184996</c:v>
                </c:pt>
                <c:pt idx="140">
                  <c:v>2543.050102979763</c:v>
                </c:pt>
                <c:pt idx="141">
                  <c:v>2500.174844108089</c:v>
                </c:pt>
                <c:pt idx="142">
                  <c:v>2468.018645357611</c:v>
                </c:pt>
                <c:pt idx="143">
                  <c:v>2414.424339280705</c:v>
                </c:pt>
                <c:pt idx="144">
                  <c:v>2376.907822595953</c:v>
                </c:pt>
                <c:pt idx="145">
                  <c:v>2328.67287867214</c:v>
                </c:pt>
                <c:pt idx="146">
                  <c:v>2307.235417143808</c:v>
                </c:pt>
                <c:pt idx="147">
                  <c:v>2259.000163236908</c:v>
                </c:pt>
                <c:pt idx="148">
                  <c:v>2178.608697663568</c:v>
                </c:pt>
                <c:pt idx="149">
                  <c:v>2146.45249891309</c:v>
                </c:pt>
                <c:pt idx="150">
                  <c:v>2151.81170607464</c:v>
                </c:pt>
                <c:pt idx="151">
                  <c:v>2130.373766655717</c:v>
                </c:pt>
                <c:pt idx="152">
                  <c:v>2141.092658869406</c:v>
                </c:pt>
                <c:pt idx="153">
                  <c:v>2098.21724500619</c:v>
                </c:pt>
                <c:pt idx="154">
                  <c:v>1996.38785292989</c:v>
                </c:pt>
                <c:pt idx="155">
                  <c:v>1953.513059032845</c:v>
                </c:pt>
                <c:pt idx="156">
                  <c:v>1899.918597964396</c:v>
                </c:pt>
                <c:pt idx="157">
                  <c:v>1857.043029109637</c:v>
                </c:pt>
                <c:pt idx="158">
                  <c:v>1889.199705750707</c:v>
                </c:pt>
                <c:pt idx="159">
                  <c:v>1958.872111202852</c:v>
                </c:pt>
                <c:pt idx="160">
                  <c:v>1921.355917417147</c:v>
                </c:pt>
                <c:pt idx="161">
                  <c:v>1921.355917417147</c:v>
                </c:pt>
                <c:pt idx="162">
                  <c:v>1942.794011827613</c:v>
                </c:pt>
                <c:pt idx="163">
                  <c:v>1857.043029109637</c:v>
                </c:pt>
                <c:pt idx="164">
                  <c:v>1755.213947016423</c:v>
                </c:pt>
                <c:pt idx="165">
                  <c:v>1739.135524742136</c:v>
                </c:pt>
                <c:pt idx="166">
                  <c:v>1696.259955887377</c:v>
                </c:pt>
                <c:pt idx="167">
                  <c:v>1589.071356649526</c:v>
                </c:pt>
                <c:pt idx="168">
                  <c:v>1594.430873794162</c:v>
                </c:pt>
                <c:pt idx="169">
                  <c:v>1572.992934375239</c:v>
                </c:pt>
                <c:pt idx="170">
                  <c:v>1535.477050572621</c:v>
                </c:pt>
                <c:pt idx="171">
                  <c:v>1514.039421136784</c:v>
                </c:pt>
                <c:pt idx="172">
                  <c:v>1481.882744495714</c:v>
                </c:pt>
                <c:pt idx="173">
                  <c:v>1460.445115059878</c:v>
                </c:pt>
                <c:pt idx="174">
                  <c:v>1433.647968479406</c:v>
                </c:pt>
                <c:pt idx="175">
                  <c:v>1369.334602281305</c:v>
                </c:pt>
                <c:pt idx="176">
                  <c:v>1326.459201334051</c:v>
                </c:pt>
                <c:pt idx="177">
                  <c:v>1299.66219682916</c:v>
                </c:pt>
                <c:pt idx="178">
                  <c:v>1251.42694292226</c:v>
                </c:pt>
                <c:pt idx="179">
                  <c:v>1181.754537470116</c:v>
                </c:pt>
                <c:pt idx="180">
                  <c:v>1187.114067530713</c:v>
                </c:pt>
                <c:pt idx="181">
                  <c:v>1106.72244696583</c:v>
                </c:pt>
                <c:pt idx="182">
                  <c:v>1079.925300385358</c:v>
                </c:pt>
                <c:pt idx="183">
                  <c:v>1047.768623744289</c:v>
                </c:pt>
                <c:pt idx="184">
                  <c:v>1053.128308796429</c:v>
                </c:pt>
                <c:pt idx="185">
                  <c:v>999.53384772798</c:v>
                </c:pt>
                <c:pt idx="186">
                  <c:v>999.53384772798</c:v>
                </c:pt>
                <c:pt idx="187">
                  <c:v>940.5800115904767</c:v>
                </c:pt>
                <c:pt idx="188">
                  <c:v>854.8293517715493</c:v>
                </c:pt>
                <c:pt idx="189">
                  <c:v>747.6407396177372</c:v>
                </c:pt>
                <c:pt idx="190">
                  <c:v>640.4521274639253</c:v>
                </c:pt>
                <c:pt idx="191">
                  <c:v>565.4198044723252</c:v>
                </c:pt>
                <c:pt idx="192">
                  <c:v>522.544545600652</c:v>
                </c:pt>
                <c:pt idx="193">
                  <c:v>501.1065286859581</c:v>
                </c:pt>
                <c:pt idx="194">
                  <c:v>501.1065286859581</c:v>
                </c:pt>
                <c:pt idx="195">
                  <c:v>474.3092916937526</c:v>
                </c:pt>
                <c:pt idx="196">
                  <c:v>431.4340457380415</c:v>
                </c:pt>
                <c:pt idx="197">
                  <c:v>361.7615498741628</c:v>
                </c:pt>
                <c:pt idx="198">
                  <c:v>340.3235329594688</c:v>
                </c:pt>
                <c:pt idx="199">
                  <c:v>270.6511275073235</c:v>
                </c:pt>
                <c:pt idx="200">
                  <c:v>227.7757911398789</c:v>
                </c:pt>
                <c:pt idx="201">
                  <c:v>195.6191144988096</c:v>
                </c:pt>
                <c:pt idx="202">
                  <c:v>168.8219679183375</c:v>
                </c:pt>
                <c:pt idx="203">
                  <c:v>125.9463086518449</c:v>
                </c:pt>
                <c:pt idx="204">
                  <c:v>115.2276618414316</c:v>
                </c:pt>
                <c:pt idx="205">
                  <c:v>99.14912332348721</c:v>
                </c:pt>
                <c:pt idx="206">
                  <c:v>34.83615752020592</c:v>
                </c:pt>
                <c:pt idx="207">
                  <c:v>40.19564883291754</c:v>
                </c:pt>
                <c:pt idx="208">
                  <c:v>-50.91478644988368</c:v>
                </c:pt>
                <c:pt idx="209">
                  <c:v>-77.71197177824144</c:v>
                </c:pt>
                <c:pt idx="210">
                  <c:v>-115.2281397320224</c:v>
                </c:pt>
                <c:pt idx="211">
                  <c:v>-120.5872693978004</c:v>
                </c:pt>
                <c:pt idx="212">
                  <c:v>-190.259752345717</c:v>
                </c:pt>
                <c:pt idx="213">
                  <c:v>-233.1354245281715</c:v>
                </c:pt>
                <c:pt idx="214">
                  <c:v>-270.6512308350188</c:v>
                </c:pt>
                <c:pt idx="215">
                  <c:v>-334.9645582852337</c:v>
                </c:pt>
                <c:pt idx="216">
                  <c:v>-442.1531833550076</c:v>
                </c:pt>
                <c:pt idx="217">
                  <c:v>-517.1855192625695</c:v>
                </c:pt>
                <c:pt idx="218">
                  <c:v>-527.9041660729829</c:v>
                </c:pt>
                <c:pt idx="219">
                  <c:v>-586.8579892945243</c:v>
                </c:pt>
                <c:pt idx="220">
                  <c:v>-619.0142784567361</c:v>
                </c:pt>
                <c:pt idx="221">
                  <c:v>-608.2956316463228</c:v>
                </c:pt>
                <c:pt idx="222">
                  <c:v>-656.5304464105171</c:v>
                </c:pt>
                <c:pt idx="223">
                  <c:v>-667.2494677838262</c:v>
                </c:pt>
                <c:pt idx="224">
                  <c:v>-720.8437609447701</c:v>
                </c:pt>
                <c:pt idx="225">
                  <c:v>-758.3595801675794</c:v>
                </c:pt>
                <c:pt idx="226">
                  <c:v>-849.4700671142282</c:v>
                </c:pt>
                <c:pt idx="227">
                  <c:v>-870.9077223819886</c:v>
                </c:pt>
                <c:pt idx="228">
                  <c:v>-956.6586663520783</c:v>
                </c:pt>
                <c:pt idx="229">
                  <c:v>-1010.25301117687</c:v>
                </c:pt>
                <c:pt idx="230">
                  <c:v>-1074.56617071958</c:v>
                </c:pt>
                <c:pt idx="231">
                  <c:v>-1020.972032550179</c:v>
                </c:pt>
                <c:pt idx="232">
                  <c:v>-1069.206653574945</c:v>
                </c:pt>
                <c:pt idx="233">
                  <c:v>-1058.488032596455</c:v>
                </c:pt>
                <c:pt idx="234">
                  <c:v>-1026.331162215957</c:v>
                </c:pt>
                <c:pt idx="235">
                  <c:v>-1042.40968781794</c:v>
                </c:pt>
                <c:pt idx="236">
                  <c:v>-1106.722847360649</c:v>
                </c:pt>
                <c:pt idx="237">
                  <c:v>-1138.879446505947</c:v>
                </c:pt>
                <c:pt idx="238">
                  <c:v>-1171.035968155473</c:v>
                </c:pt>
                <c:pt idx="239">
                  <c:v>-1262.146313026541</c:v>
                </c:pt>
                <c:pt idx="240">
                  <c:v>-1278.224657805057</c:v>
                </c:pt>
                <c:pt idx="241">
                  <c:v>-1331.818963881963</c:v>
                </c:pt>
                <c:pt idx="242">
                  <c:v>-1363.975408035718</c:v>
                </c:pt>
                <c:pt idx="243">
                  <c:v>-1471.164007273568</c:v>
                </c:pt>
                <c:pt idx="244">
                  <c:v>-1503.320683914637</c:v>
                </c:pt>
                <c:pt idx="245">
                  <c:v>-1540.836890616304</c:v>
                </c:pt>
                <c:pt idx="246">
                  <c:v>-1551.555550342679</c:v>
                </c:pt>
                <c:pt idx="247">
                  <c:v>-1540.836890616304</c:v>
                </c:pt>
                <c:pt idx="248">
                  <c:v>-1562.274520052141</c:v>
                </c:pt>
                <c:pt idx="249">
                  <c:v>-1615.868826129047</c:v>
                </c:pt>
                <c:pt idx="250">
                  <c:v>-1637.306455564883</c:v>
                </c:pt>
                <c:pt idx="251">
                  <c:v>-1712.338455657435</c:v>
                </c:pt>
                <c:pt idx="252">
                  <c:v>-1787.370636573454</c:v>
                </c:pt>
                <c:pt idx="253">
                  <c:v>-1824.886675367616</c:v>
                </c:pt>
                <c:pt idx="254">
                  <c:v>-1873.121451383925</c:v>
                </c:pt>
                <c:pt idx="255">
                  <c:v>-1964.231964162497</c:v>
                </c:pt>
                <c:pt idx="256">
                  <c:v>-1926.71575746083</c:v>
                </c:pt>
                <c:pt idx="257">
                  <c:v>-1953.512916957264</c:v>
                </c:pt>
                <c:pt idx="258">
                  <c:v>-1974.950701384644</c:v>
                </c:pt>
                <c:pt idx="259">
                  <c:v>-1985.669593598334</c:v>
                </c:pt>
                <c:pt idx="260">
                  <c:v>-2001.747847965116</c:v>
                </c:pt>
                <c:pt idx="261">
                  <c:v>-2060.701516195114</c:v>
                </c:pt>
                <c:pt idx="262">
                  <c:v>-2130.37439953785</c:v>
                </c:pt>
                <c:pt idx="263">
                  <c:v>-2157.171559034284</c:v>
                </c:pt>
                <c:pt idx="264">
                  <c:v>-2194.68728784536</c:v>
                </c:pt>
                <c:pt idx="265">
                  <c:v>-2210.765852195228</c:v>
                </c:pt>
                <c:pt idx="266">
                  <c:v>-2226.84396448643</c:v>
                </c:pt>
                <c:pt idx="267">
                  <c:v>-2253.641266058444</c:v>
                </c:pt>
                <c:pt idx="268">
                  <c:v>-2339.39224877642</c:v>
                </c:pt>
                <c:pt idx="269">
                  <c:v>-2366.189240365349</c:v>
                </c:pt>
                <c:pt idx="270">
                  <c:v>-2435.861968716542</c:v>
                </c:pt>
                <c:pt idx="271">
                  <c:v>-2510.893904229284</c:v>
                </c:pt>
                <c:pt idx="272">
                  <c:v>-2564.48821030619</c:v>
                </c:pt>
                <c:pt idx="273">
                  <c:v>-2553.769473084044</c:v>
                </c:pt>
                <c:pt idx="274">
                  <c:v>-2580.56630968143</c:v>
                </c:pt>
                <c:pt idx="275">
                  <c:v>-2602.004404091895</c:v>
                </c:pt>
                <c:pt idx="276">
                  <c:v>-2671.676809544041</c:v>
                </c:pt>
                <c:pt idx="277">
                  <c:v>-2650.239348015709</c:v>
                </c:pt>
                <c:pt idx="278">
                  <c:v>-2666.317447390948</c:v>
                </c:pt>
                <c:pt idx="279">
                  <c:v>-2709.193016245707</c:v>
                </c:pt>
                <c:pt idx="280">
                  <c:v>-2768.146529484163</c:v>
                </c:pt>
                <c:pt idx="281">
                  <c:v>-2778.865576689395</c:v>
                </c:pt>
                <c:pt idx="282">
                  <c:v>-2773.505904553217</c:v>
                </c:pt>
                <c:pt idx="283">
                  <c:v>-2827.100197714161</c:v>
                </c:pt>
                <c:pt idx="284">
                  <c:v>-2853.897512202138</c:v>
                </c:pt>
                <c:pt idx="285">
                  <c:v>-2853.897512202138</c:v>
                </c:pt>
                <c:pt idx="286">
                  <c:v>-2891.413563912262</c:v>
                </c:pt>
                <c:pt idx="287">
                  <c:v>-3014.680430432856</c:v>
                </c:pt>
                <c:pt idx="288">
                  <c:v>-3036.118059868692</c:v>
                </c:pt>
                <c:pt idx="289">
                  <c:v>-3121.869042586668</c:v>
                </c:pt>
                <c:pt idx="290">
                  <c:v>-3202.260495244046</c:v>
                </c:pt>
                <c:pt idx="291">
                  <c:v>-3212.979542449278</c:v>
                </c:pt>
                <c:pt idx="292">
                  <c:v>-3170.103663611434</c:v>
                </c:pt>
                <c:pt idx="293">
                  <c:v>-3186.182395868807</c:v>
                </c:pt>
                <c:pt idx="294">
                  <c:v>-3180.822710816666</c:v>
                </c:pt>
                <c:pt idx="295">
                  <c:v>-3159.385236372372</c:v>
                </c:pt>
                <c:pt idx="296">
                  <c:v>-3202.260495244046</c:v>
                </c:pt>
                <c:pt idx="297">
                  <c:v>-3282.651947901423</c:v>
                </c:pt>
                <c:pt idx="298">
                  <c:v>-3368.402775627856</c:v>
                </c:pt>
                <c:pt idx="299">
                  <c:v>-3400.559607260468</c:v>
                </c:pt>
                <c:pt idx="300">
                  <c:v>-3416.637706635707</c:v>
                </c:pt>
                <c:pt idx="301">
                  <c:v>-3459.513288406429</c:v>
                </c:pt>
                <c:pt idx="302">
                  <c:v>-3475.591697764754</c:v>
                </c:pt>
                <c:pt idx="303">
                  <c:v>-3470.232335611661</c:v>
                </c:pt>
                <c:pt idx="304">
                  <c:v>-3523.82631878952</c:v>
                </c:pt>
                <c:pt idx="305">
                  <c:v>-3588.139672071658</c:v>
                </c:pt>
                <c:pt idx="306">
                  <c:v>-3641.733978148563</c:v>
                </c:pt>
                <c:pt idx="307">
                  <c:v>-3647.093353217618</c:v>
                </c:pt>
                <c:pt idx="308">
                  <c:v>-3647.093353217618</c:v>
                </c:pt>
                <c:pt idx="309">
                  <c:v>-3657.812077523803</c:v>
                </c:pt>
                <c:pt idx="310">
                  <c:v>-3647.093353217618</c:v>
                </c:pt>
                <c:pt idx="311">
                  <c:v>-3636.374615995471</c:v>
                </c:pt>
                <c:pt idx="312">
                  <c:v>-3732.844168028089</c:v>
                </c:pt>
                <c:pt idx="313">
                  <c:v>-3834.673728011894</c:v>
                </c:pt>
                <c:pt idx="314">
                  <c:v>-3834.673728011894</c:v>
                </c:pt>
                <c:pt idx="315">
                  <c:v>-3893.627409157854</c:v>
                </c:pt>
                <c:pt idx="316">
                  <c:v>-3957.940439540945</c:v>
                </c:pt>
                <c:pt idx="317">
                  <c:v>-3984.737276138332</c:v>
                </c:pt>
                <c:pt idx="318">
                  <c:v>-3931.143292960473</c:v>
                </c:pt>
                <c:pt idx="319">
                  <c:v>-3915.064870686187</c:v>
                </c:pt>
                <c:pt idx="320">
                  <c:v>-3963.300124593085</c:v>
                </c:pt>
                <c:pt idx="321">
                  <c:v>-3915.064870686187</c:v>
                </c:pt>
                <c:pt idx="322">
                  <c:v>-3893.627409157854</c:v>
                </c:pt>
                <c:pt idx="323">
                  <c:v>-3941.862340165706</c:v>
                </c:pt>
                <c:pt idx="324">
                  <c:v>-4032.97253004523</c:v>
                </c:pt>
                <c:pt idx="325">
                  <c:v>-4049.050952319518</c:v>
                </c:pt>
                <c:pt idx="326">
                  <c:v>-4102.645258396424</c:v>
                </c:pt>
                <c:pt idx="327">
                  <c:v>-4150.880189404275</c:v>
                </c:pt>
                <c:pt idx="328">
                  <c:v>-4188.396073206895</c:v>
                </c:pt>
                <c:pt idx="329">
                  <c:v>-4215.193232703328</c:v>
                </c:pt>
                <c:pt idx="330">
                  <c:v>-4247.349431453807</c:v>
                </c:pt>
                <c:pt idx="331">
                  <c:v>-4311.662784735945</c:v>
                </c:pt>
                <c:pt idx="332">
                  <c:v>-4397.413935361426</c:v>
                </c:pt>
                <c:pt idx="333">
                  <c:v>-4472.44601294975</c:v>
                </c:pt>
                <c:pt idx="334">
                  <c:v>-4515.32159472047</c:v>
                </c:pt>
                <c:pt idx="335">
                  <c:v>-4563.555892846189</c:v>
                </c:pt>
                <c:pt idx="336">
                  <c:v>-4568.91557789833</c:v>
                </c:pt>
                <c:pt idx="337">
                  <c:v>-4552.837478523089</c:v>
                </c:pt>
                <c:pt idx="338">
                  <c:v>-4563.555892846189</c:v>
                </c:pt>
                <c:pt idx="339">
                  <c:v>-4520.680956873563</c:v>
                </c:pt>
                <c:pt idx="340">
                  <c:v>-4536.758746265716</c:v>
                </c:pt>
                <c:pt idx="341">
                  <c:v>-4552.837478523089</c:v>
                </c:pt>
                <c:pt idx="342">
                  <c:v>-4579.63462510356</c:v>
                </c:pt>
                <c:pt idx="343">
                  <c:v>-4595.7127244788</c:v>
                </c:pt>
                <c:pt idx="344">
                  <c:v>-4654.666715607847</c:v>
                </c:pt>
                <c:pt idx="345">
                  <c:v>-4649.307030555706</c:v>
                </c:pt>
                <c:pt idx="346">
                  <c:v>-4670.744505</c:v>
                </c:pt>
                <c:pt idx="347">
                  <c:v>-4622.509883975235</c:v>
                </c:pt>
                <c:pt idx="348">
                  <c:v>-4611.791469652135</c:v>
                </c:pt>
                <c:pt idx="349">
                  <c:v>-4590.353362325708</c:v>
                </c:pt>
                <c:pt idx="350">
                  <c:v>-4558.19716357523</c:v>
                </c:pt>
                <c:pt idx="351">
                  <c:v>-4547.478103454036</c:v>
                </c:pt>
                <c:pt idx="352">
                  <c:v>-4536.758746265716</c:v>
                </c:pt>
                <c:pt idx="353">
                  <c:v>-4451.008551421416</c:v>
                </c:pt>
                <c:pt idx="354">
                  <c:v>-4370.616775864991</c:v>
                </c:pt>
                <c:pt idx="355">
                  <c:v>-4284.86594813856</c:v>
                </c:pt>
                <c:pt idx="356">
                  <c:v>-4199.114810429041</c:v>
                </c:pt>
                <c:pt idx="357">
                  <c:v>-4193.755448275948</c:v>
                </c:pt>
                <c:pt idx="358">
                  <c:v>-4172.31766384857</c:v>
                </c:pt>
                <c:pt idx="359">
                  <c:v>-4193.755448275948</c:v>
                </c:pt>
                <c:pt idx="360">
                  <c:v>-4166.958288779515</c:v>
                </c:pt>
                <c:pt idx="361">
                  <c:v>-4156.23956447333</c:v>
                </c:pt>
                <c:pt idx="362">
                  <c:v>-4038.331905114286</c:v>
                </c:pt>
                <c:pt idx="363">
                  <c:v>-3974.018538916185</c:v>
                </c:pt>
                <c:pt idx="364">
                  <c:v>-3920.424555738327</c:v>
                </c:pt>
                <c:pt idx="365">
                  <c:v>-3893.627409157854</c:v>
                </c:pt>
                <c:pt idx="366">
                  <c:v>-3823.954990789748</c:v>
                </c:pt>
                <c:pt idx="367">
                  <c:v>-3818.594995754521</c:v>
                </c:pt>
                <c:pt idx="368">
                  <c:v>-3738.20385308023</c:v>
                </c:pt>
                <c:pt idx="369">
                  <c:v>-3695.32828422547</c:v>
                </c:pt>
                <c:pt idx="370">
                  <c:v>-3609.577456499038</c:v>
                </c:pt>
                <c:pt idx="371">
                  <c:v>-3539.905051046893</c:v>
                </c:pt>
                <c:pt idx="372">
                  <c:v>-3454.153913337374</c:v>
                </c:pt>
                <c:pt idx="373">
                  <c:v>-3448.794228285234</c:v>
                </c:pt>
                <c:pt idx="374">
                  <c:v>-3368.402775627856</c:v>
                </c:pt>
                <c:pt idx="375">
                  <c:v>-3357.684361304757</c:v>
                </c:pt>
                <c:pt idx="376">
                  <c:v>-3357.684361304757</c:v>
                </c:pt>
                <c:pt idx="377">
                  <c:v>-3368.402775627856</c:v>
                </c:pt>
                <c:pt idx="378">
                  <c:v>-3373.762460679997</c:v>
                </c:pt>
                <c:pt idx="379">
                  <c:v>-3363.043413474764</c:v>
                </c:pt>
                <c:pt idx="380">
                  <c:v>-3320.168154603091</c:v>
                </c:pt>
                <c:pt idx="381">
                  <c:v>-3277.292585748331</c:v>
                </c:pt>
                <c:pt idx="382">
                  <c:v>-3239.776701945713</c:v>
                </c:pt>
                <c:pt idx="383">
                  <c:v>-3180.822710816666</c:v>
                </c:pt>
                <c:pt idx="384">
                  <c:v>-3143.306827014047</c:v>
                </c:pt>
                <c:pt idx="385">
                  <c:v>-3154.025551320232</c:v>
                </c:pt>
                <c:pt idx="386">
                  <c:v>-3121.869042586668</c:v>
                </c:pt>
                <c:pt idx="387">
                  <c:v>-3062.915206449164</c:v>
                </c:pt>
                <c:pt idx="388">
                  <c:v>-3003.96169321071</c:v>
                </c:pt>
                <c:pt idx="389">
                  <c:v>-2961.08612435595</c:v>
                </c:pt>
                <c:pt idx="390">
                  <c:v>-2869.975934476425</c:v>
                </c:pt>
                <c:pt idx="391">
                  <c:v>-2811.022098338922</c:v>
                </c:pt>
                <c:pt idx="392">
                  <c:v>-2778.865576689395</c:v>
                </c:pt>
                <c:pt idx="393">
                  <c:v>-2719.911753467854</c:v>
                </c:pt>
                <c:pt idx="394">
                  <c:v>-2634.160770749879</c:v>
                </c:pt>
                <c:pt idx="395">
                  <c:v>-2569.847727450826</c:v>
                </c:pt>
                <c:pt idx="396">
                  <c:v>-2532.331688656664</c:v>
                </c:pt>
                <c:pt idx="397">
                  <c:v>-2516.253266382377</c:v>
                </c:pt>
                <c:pt idx="398">
                  <c:v>-2494.815481954998</c:v>
                </c:pt>
                <c:pt idx="399">
                  <c:v>-2532.331688656664</c:v>
                </c:pt>
                <c:pt idx="400">
                  <c:v>-2478.737227588215</c:v>
                </c:pt>
                <c:pt idx="401">
                  <c:v>-2403.705292075473</c:v>
                </c:pt>
                <c:pt idx="402">
                  <c:v>-2291.157317768568</c:v>
                </c:pt>
                <c:pt idx="403">
                  <c:v>-2205.406490042136</c:v>
                </c:pt>
                <c:pt idx="404">
                  <c:v>-2087.498675691548</c:v>
                </c:pt>
                <c:pt idx="405">
                  <c:v>-2087.498675691548</c:v>
                </c:pt>
                <c:pt idx="406">
                  <c:v>-2071.42057631631</c:v>
                </c:pt>
                <c:pt idx="407">
                  <c:v>-2092.858192836183</c:v>
                </c:pt>
                <c:pt idx="408">
                  <c:v>-2060.701516195114</c:v>
                </c:pt>
                <c:pt idx="409">
                  <c:v>-2012.466740178806</c:v>
                </c:pt>
                <c:pt idx="410">
                  <c:v>-1985.669593598334</c:v>
                </c:pt>
                <c:pt idx="411">
                  <c:v>-1932.075287521428</c:v>
                </c:pt>
                <c:pt idx="412">
                  <c:v>-1889.200028649754</c:v>
                </c:pt>
                <c:pt idx="413">
                  <c:v>-1894.559235811304</c:v>
                </c:pt>
                <c:pt idx="414">
                  <c:v>-1899.918610880358</c:v>
                </c:pt>
                <c:pt idx="415">
                  <c:v>-1889.200028649754</c:v>
                </c:pt>
                <c:pt idx="416">
                  <c:v>-1889.200028649754</c:v>
                </c:pt>
                <c:pt idx="417">
                  <c:v>-1771.292214299167</c:v>
                </c:pt>
                <c:pt idx="418">
                  <c:v>-1728.416955427494</c:v>
                </c:pt>
                <c:pt idx="419">
                  <c:v>-1696.260278786425</c:v>
                </c:pt>
                <c:pt idx="420">
                  <c:v>-1605.149778923814</c:v>
                </c:pt>
                <c:pt idx="421">
                  <c:v>-1535.477360555706</c:v>
                </c:pt>
                <c:pt idx="422">
                  <c:v>-1551.555550342679</c:v>
                </c:pt>
                <c:pt idx="423">
                  <c:v>-1508.680213975234</c:v>
                </c:pt>
                <c:pt idx="424">
                  <c:v>-1439.007576035775</c:v>
                </c:pt>
                <c:pt idx="425">
                  <c:v>-1417.569701196662</c:v>
                </c:pt>
                <c:pt idx="426">
                  <c:v>-1374.69445524095</c:v>
                </c:pt>
                <c:pt idx="427">
                  <c:v>-1294.302912171839</c:v>
                </c:pt>
                <c:pt idx="428">
                  <c:v>-1283.583942462378</c:v>
                </c:pt>
                <c:pt idx="429">
                  <c:v>-1283.583942462378</c:v>
                </c:pt>
                <c:pt idx="430">
                  <c:v>-1176.395330308566</c:v>
                </c:pt>
                <c:pt idx="431">
                  <c:v>-1133.519968109197</c:v>
                </c:pt>
                <c:pt idx="432">
                  <c:v>-1037.050209421189</c:v>
                </c:pt>
                <c:pt idx="433">
                  <c:v>-945.939696642617</c:v>
                </c:pt>
                <c:pt idx="434">
                  <c:v>-854.8295842588636</c:v>
                </c:pt>
                <c:pt idx="435">
                  <c:v>-844.1105758015166</c:v>
                </c:pt>
                <c:pt idx="436">
                  <c:v>-753.0004375858396</c:v>
                </c:pt>
                <c:pt idx="437">
                  <c:v>-769.0785886249263</c:v>
                </c:pt>
                <c:pt idx="438">
                  <c:v>-720.8437609447701</c:v>
                </c:pt>
                <c:pt idx="439">
                  <c:v>-635.0928040587186</c:v>
                </c:pt>
                <c:pt idx="440">
                  <c:v>-586.8579892945243</c:v>
                </c:pt>
                <c:pt idx="441">
                  <c:v>-538.6228128833962</c:v>
                </c:pt>
                <c:pt idx="442">
                  <c:v>-468.9503428514415</c:v>
                </c:pt>
                <c:pt idx="443">
                  <c:v>-420.7155280872472</c:v>
                </c:pt>
                <c:pt idx="444">
                  <c:v>-388.5588643621397</c:v>
                </c:pt>
                <c:pt idx="445">
                  <c:v>-377.8398688207545</c:v>
                </c:pt>
                <c:pt idx="446">
                  <c:v>-308.1673858728379</c:v>
                </c:pt>
                <c:pt idx="447">
                  <c:v>-249.2139372141921</c:v>
                </c:pt>
                <c:pt idx="448">
                  <c:v>-200.9787608030641</c:v>
                </c:pt>
                <c:pt idx="449">
                  <c:v>-217.0568989261891</c:v>
                </c:pt>
                <c:pt idx="450">
                  <c:v>-152.7439460388697</c:v>
                </c:pt>
                <c:pt idx="451">
                  <c:v>-120.5872693978004</c:v>
                </c:pt>
                <c:pt idx="452">
                  <c:v>-99.14963996196377</c:v>
                </c:pt>
                <c:pt idx="453">
                  <c:v>-34.83663541079675</c:v>
                </c:pt>
                <c:pt idx="454">
                  <c:v>66.99283416127524</c:v>
                </c:pt>
                <c:pt idx="455">
                  <c:v>109.8681317808342</c:v>
                </c:pt>
                <c:pt idx="456">
                  <c:v>120.5871402381812</c:v>
                </c:pt>
                <c:pt idx="457">
                  <c:v>168.8219679183375</c:v>
                </c:pt>
                <c:pt idx="458">
                  <c:v>195.6191144988096</c:v>
                </c:pt>
                <c:pt idx="459">
                  <c:v>217.0567439346461</c:v>
                </c:pt>
                <c:pt idx="460">
                  <c:v>329.6048732330934</c:v>
                </c:pt>
                <c:pt idx="461">
                  <c:v>367.1206795399408</c:v>
                </c:pt>
                <c:pt idx="462">
                  <c:v>436.7935628826768</c:v>
                </c:pt>
                <c:pt idx="463">
                  <c:v>463.5907223791108</c:v>
                </c:pt>
                <c:pt idx="464">
                  <c:v>533.2635153101134</c:v>
                </c:pt>
                <c:pt idx="465">
                  <c:v>549.3416146853526</c:v>
                </c:pt>
                <c:pt idx="466">
                  <c:v>602.93599825803</c:v>
                </c:pt>
                <c:pt idx="467">
                  <c:v>586.8578988827909</c:v>
                </c:pt>
                <c:pt idx="468">
                  <c:v>688.686593497148</c:v>
                </c:pt>
                <c:pt idx="469">
                  <c:v>742.280899574054</c:v>
                </c:pt>
                <c:pt idx="470">
                  <c:v>811.95378291679</c:v>
                </c:pt>
                <c:pt idx="471">
                  <c:v>865.548076077734</c:v>
                </c:pt>
                <c:pt idx="472">
                  <c:v>988.8152654973761</c:v>
                </c:pt>
                <c:pt idx="473">
                  <c:v>1015.612412077848</c:v>
                </c:pt>
                <c:pt idx="474">
                  <c:v>1010.252572034165</c:v>
                </c:pt>
                <c:pt idx="475">
                  <c:v>1010.252572034165</c:v>
                </c:pt>
                <c:pt idx="476">
                  <c:v>1042.409571574282</c:v>
                </c:pt>
                <c:pt idx="477">
                  <c:v>1026.330994308452</c:v>
                </c:pt>
                <c:pt idx="478">
                  <c:v>1026.330994308452</c:v>
                </c:pt>
                <c:pt idx="479">
                  <c:v>1101.363084812737</c:v>
                </c:pt>
                <c:pt idx="480">
                  <c:v>1154.9572358981</c:v>
                </c:pt>
                <c:pt idx="481">
                  <c:v>1149.598183728094</c:v>
                </c:pt>
                <c:pt idx="482">
                  <c:v>1138.879123606899</c:v>
                </c:pt>
                <c:pt idx="483">
                  <c:v>1187.114067530713</c:v>
                </c:pt>
                <c:pt idx="484">
                  <c:v>1181.754537470116</c:v>
                </c:pt>
                <c:pt idx="485">
                  <c:v>1187.114067530713</c:v>
                </c:pt>
                <c:pt idx="486">
                  <c:v>1256.786782965944</c:v>
                </c:pt>
                <c:pt idx="487">
                  <c:v>1380.0536624025</c:v>
                </c:pt>
                <c:pt idx="488">
                  <c:v>1428.288438418809</c:v>
                </c:pt>
                <c:pt idx="489">
                  <c:v>1476.52336942666</c:v>
                </c:pt>
                <c:pt idx="490">
                  <c:v>1492.601481717861</c:v>
                </c:pt>
                <c:pt idx="491">
                  <c:v>1481.882744495714</c:v>
                </c:pt>
                <c:pt idx="492">
                  <c:v>1460.445115059878</c:v>
                </c:pt>
                <c:pt idx="493">
                  <c:v>1412.210016144521</c:v>
                </c:pt>
                <c:pt idx="494">
                  <c:v>1439.007020649412</c:v>
                </c:pt>
                <c:pt idx="495">
                  <c:v>1476.52336942666</c:v>
                </c:pt>
                <c:pt idx="496">
                  <c:v>1497.961321761545</c:v>
                </c:pt>
                <c:pt idx="497">
                  <c:v>1487.242106648807</c:v>
                </c:pt>
                <c:pt idx="498">
                  <c:v>1556.914835</c:v>
                </c:pt>
                <c:pt idx="499">
                  <c:v>1572.992934375239</c:v>
                </c:pt>
                <c:pt idx="500">
                  <c:v>1599.789925964169</c:v>
                </c:pt>
                <c:pt idx="501">
                  <c:v>1648.025179871068</c:v>
                </c:pt>
                <c:pt idx="502">
                  <c:v>1755.213947016423</c:v>
                </c:pt>
                <c:pt idx="503">
                  <c:v>1792.729998726547</c:v>
                </c:pt>
                <c:pt idx="504">
                  <c:v>1835.605244682258</c:v>
                </c:pt>
                <c:pt idx="505">
                  <c:v>1846.324291887491</c:v>
                </c:pt>
                <c:pt idx="506">
                  <c:v>1937.434494682977</c:v>
                </c:pt>
                <c:pt idx="507">
                  <c:v>1942.794011827613</c:v>
                </c:pt>
                <c:pt idx="508">
                  <c:v>1980.310063537736</c:v>
                </c:pt>
                <c:pt idx="509">
                  <c:v>2033.904201707137</c:v>
                </c:pt>
                <c:pt idx="510">
                  <c:v>2098.21724500619</c:v>
                </c:pt>
                <c:pt idx="511">
                  <c:v>2098.21724500619</c:v>
                </c:pt>
                <c:pt idx="512">
                  <c:v>2135.7336066994</c:v>
                </c:pt>
                <c:pt idx="513">
                  <c:v>2221.484279434289</c:v>
                </c:pt>
                <c:pt idx="514">
                  <c:v>2221.484279434289</c:v>
                </c:pt>
                <c:pt idx="515">
                  <c:v>2253.641111066901</c:v>
                </c:pt>
                <c:pt idx="516">
                  <c:v>2269.719520425227</c:v>
                </c:pt>
                <c:pt idx="517">
                  <c:v>2328.67287867214</c:v>
                </c:pt>
                <c:pt idx="518">
                  <c:v>2350.110985998567</c:v>
                </c:pt>
                <c:pt idx="519">
                  <c:v>2392.985921971192</c:v>
                </c:pt>
                <c:pt idx="520">
                  <c:v>2451.93959020119</c:v>
                </c:pt>
                <c:pt idx="521">
                  <c:v>2451.93959020119</c:v>
                </c:pt>
                <c:pt idx="522">
                  <c:v>2425.142443620718</c:v>
                </c:pt>
                <c:pt idx="523">
                  <c:v>2425.142443620718</c:v>
                </c:pt>
                <c:pt idx="524">
                  <c:v>2484.096744732851</c:v>
                </c:pt>
                <c:pt idx="525">
                  <c:v>2468.018645357611</c:v>
                </c:pt>
                <c:pt idx="526">
                  <c:v>2521.61262853547</c:v>
                </c:pt>
                <c:pt idx="527">
                  <c:v>2596.644409056669</c:v>
                </c:pt>
                <c:pt idx="528">
                  <c:v>2612.722508431908</c:v>
                </c:pt>
                <c:pt idx="529">
                  <c:v>2596.644409056669</c:v>
                </c:pt>
                <c:pt idx="530">
                  <c:v>2682.395856749273</c:v>
                </c:pt>
                <c:pt idx="531">
                  <c:v>2746.708267166191</c:v>
                </c:pt>
                <c:pt idx="532">
                  <c:v>2762.787322322613</c:v>
                </c:pt>
                <c:pt idx="533">
                  <c:v>2762.787322322613</c:v>
                </c:pt>
                <c:pt idx="534">
                  <c:v>2853.897822185223</c:v>
                </c:pt>
                <c:pt idx="535">
                  <c:v>2848.538137133083</c:v>
                </c:pt>
                <c:pt idx="536">
                  <c:v>2864.615926525237</c:v>
                </c:pt>
                <c:pt idx="537">
                  <c:v>2848.538137133083</c:v>
                </c:pt>
                <c:pt idx="538">
                  <c:v>2896.772138191677</c:v>
                </c:pt>
                <c:pt idx="539">
                  <c:v>2859.256874355231</c:v>
                </c:pt>
                <c:pt idx="540">
                  <c:v>2907.491818279044</c:v>
                </c:pt>
                <c:pt idx="541">
                  <c:v>2945.007702081663</c:v>
                </c:pt>
                <c:pt idx="542">
                  <c:v>2950.36675425167</c:v>
                </c:pt>
                <c:pt idx="543">
                  <c:v>2993.242633089515</c:v>
                </c:pt>
                <c:pt idx="544">
                  <c:v>3062.915051457621</c:v>
                </c:pt>
                <c:pt idx="545">
                  <c:v>3068.2747235938</c:v>
                </c:pt>
                <c:pt idx="546">
                  <c:v>3078.993460815946</c:v>
                </c:pt>
                <c:pt idx="547">
                  <c:v>3132.587456909766</c:v>
                </c:pt>
                <c:pt idx="548">
                  <c:v>3175.463335747612</c:v>
                </c:pt>
                <c:pt idx="549">
                  <c:v>3186.182072969759</c:v>
                </c:pt>
                <c:pt idx="550">
                  <c:v>3245.135431216671</c:v>
                </c:pt>
                <c:pt idx="551">
                  <c:v>3277.292585748331</c:v>
                </c:pt>
                <c:pt idx="552">
                  <c:v>3325.526883874049</c:v>
                </c:pt>
                <c:pt idx="553">
                  <c:v>3341.60593903047</c:v>
                </c:pt>
                <c:pt idx="554">
                  <c:v>3346.964991200476</c:v>
                </c:pt>
                <c:pt idx="555">
                  <c:v>3357.683715506661</c:v>
                </c:pt>
                <c:pt idx="556">
                  <c:v>3341.60593903047</c:v>
                </c:pt>
                <c:pt idx="557">
                  <c:v>3341.60593903047</c:v>
                </c:pt>
                <c:pt idx="558">
                  <c:v>3325.526883874049</c:v>
                </c:pt>
                <c:pt idx="559">
                  <c:v>3352.324043370483</c:v>
                </c:pt>
                <c:pt idx="560">
                  <c:v>3341.60593903047</c:v>
                </c:pt>
                <c:pt idx="561">
                  <c:v>3389.840870038322</c:v>
                </c:pt>
                <c:pt idx="562">
                  <c:v>3400.558974378334</c:v>
                </c:pt>
                <c:pt idx="563">
                  <c:v>3427.356133874768</c:v>
                </c:pt>
                <c:pt idx="564">
                  <c:v>3448.794228285234</c:v>
                </c:pt>
                <c:pt idx="565">
                  <c:v>3454.153590438327</c:v>
                </c:pt>
                <c:pt idx="566">
                  <c:v>3507.747896515233</c:v>
                </c:pt>
                <c:pt idx="567">
                  <c:v>3513.106948685239</c:v>
                </c:pt>
                <c:pt idx="568">
                  <c:v>3550.623788269039</c:v>
                </c:pt>
                <c:pt idx="569">
                  <c:v>3561.341892609053</c:v>
                </c:pt>
                <c:pt idx="570">
                  <c:v>3588.139039189524</c:v>
                </c:pt>
                <c:pt idx="571">
                  <c:v>3550.623788269039</c:v>
                </c:pt>
                <c:pt idx="572">
                  <c:v>3625.655245891191</c:v>
                </c:pt>
                <c:pt idx="573">
                  <c:v>3663.171452592858</c:v>
                </c:pt>
                <c:pt idx="574">
                  <c:v>3657.812400422852</c:v>
                </c:pt>
                <c:pt idx="575">
                  <c:v>3722.125120822856</c:v>
                </c:pt>
                <c:pt idx="576">
                  <c:v>3743.563215233322</c:v>
                </c:pt>
                <c:pt idx="577">
                  <c:v>3738.204163063316</c:v>
                </c:pt>
                <c:pt idx="578">
                  <c:v>3695.327651343337</c:v>
                </c:pt>
                <c:pt idx="579">
                  <c:v>3765.000999660701</c:v>
                </c:pt>
                <c:pt idx="580">
                  <c:v>3748.922267403328</c:v>
                </c:pt>
                <c:pt idx="581">
                  <c:v>3770.360374729755</c:v>
                </c:pt>
                <c:pt idx="582">
                  <c:v>3759.641004625475</c:v>
                </c:pt>
                <c:pt idx="583">
                  <c:v>3829.31341007762</c:v>
                </c:pt>
                <c:pt idx="584">
                  <c:v>3823.954357907613</c:v>
                </c:pt>
                <c:pt idx="585">
                  <c:v>3823.954357907613</c:v>
                </c:pt>
                <c:pt idx="586">
                  <c:v>3818.595305737607</c:v>
                </c:pt>
                <c:pt idx="587">
                  <c:v>3861.470241710233</c:v>
                </c:pt>
                <c:pt idx="588">
                  <c:v>3845.392465234042</c:v>
                </c:pt>
                <c:pt idx="589">
                  <c:v>3823.954357907613</c:v>
                </c:pt>
                <c:pt idx="590">
                  <c:v>3840.032780181901</c:v>
                </c:pt>
                <c:pt idx="591">
                  <c:v>3797.157211327142</c:v>
                </c:pt>
                <c:pt idx="592">
                  <c:v>3802.516573480234</c:v>
                </c:pt>
                <c:pt idx="593">
                  <c:v>3813.235620685467</c:v>
                </c:pt>
                <c:pt idx="594">
                  <c:v>3840.032780181901</c:v>
                </c:pt>
                <c:pt idx="595">
                  <c:v>3840.032780181901</c:v>
                </c:pt>
                <c:pt idx="596">
                  <c:v>3920.42423283928</c:v>
                </c:pt>
                <c:pt idx="597">
                  <c:v>3920.42423283928</c:v>
                </c:pt>
                <c:pt idx="598">
                  <c:v>3915.064237804052</c:v>
                </c:pt>
                <c:pt idx="599">
                  <c:v>3931.142970061426</c:v>
                </c:pt>
                <c:pt idx="600">
                  <c:v>3909.705185634046</c:v>
                </c:pt>
                <c:pt idx="601">
                  <c:v>3920.42423283928</c:v>
                </c:pt>
                <c:pt idx="602">
                  <c:v>3941.861384384524</c:v>
                </c:pt>
                <c:pt idx="603">
                  <c:v>3941.861384384524</c:v>
                </c:pt>
                <c:pt idx="604">
                  <c:v>3931.142970061426</c:v>
                </c:pt>
                <c:pt idx="605">
                  <c:v>3941.861384384524</c:v>
                </c:pt>
                <c:pt idx="606">
                  <c:v>3915.064237804052</c:v>
                </c:pt>
                <c:pt idx="607">
                  <c:v>3931.142970061426</c:v>
                </c:pt>
                <c:pt idx="608">
                  <c:v>3995.456013360478</c:v>
                </c:pt>
                <c:pt idx="609">
                  <c:v>4006.175693447845</c:v>
                </c:pt>
                <c:pt idx="610">
                  <c:v>4027.612535010005</c:v>
                </c:pt>
                <c:pt idx="611">
                  <c:v>4006.175693447845</c:v>
                </c:pt>
                <c:pt idx="612">
                  <c:v>3957.940116641897</c:v>
                </c:pt>
                <c:pt idx="613">
                  <c:v>3882.908039053575</c:v>
                </c:pt>
                <c:pt idx="614">
                  <c:v>3866.829926762373</c:v>
                </c:pt>
                <c:pt idx="615">
                  <c:v>3829.31341007762</c:v>
                </c:pt>
                <c:pt idx="616">
                  <c:v>3856.110569574054</c:v>
                </c:pt>
                <c:pt idx="617">
                  <c:v>3866.829926762373</c:v>
                </c:pt>
                <c:pt idx="618">
                  <c:v>3866.829926762373</c:v>
                </c:pt>
                <c:pt idx="619">
                  <c:v>3893.626763359759</c:v>
                </c:pt>
                <c:pt idx="620">
                  <c:v>3952.581064471891</c:v>
                </c:pt>
                <c:pt idx="621">
                  <c:v>3963.299801694038</c:v>
                </c:pt>
                <c:pt idx="622">
                  <c:v>3952.581064471891</c:v>
                </c:pt>
                <c:pt idx="623">
                  <c:v>3984.737276138332</c:v>
                </c:pt>
                <c:pt idx="624">
                  <c:v>3947.221392335713</c:v>
                </c:pt>
                <c:pt idx="625">
                  <c:v>3925.78391789142</c:v>
                </c:pt>
                <c:pt idx="626">
                  <c:v>3920.42423283928</c:v>
                </c:pt>
                <c:pt idx="627">
                  <c:v>3947.221392335713</c:v>
                </c:pt>
                <c:pt idx="628">
                  <c:v>3957.940116641897</c:v>
                </c:pt>
                <c:pt idx="629">
                  <c:v>3963.299801694038</c:v>
                </c:pt>
                <c:pt idx="630">
                  <c:v>3963.299801694038</c:v>
                </c:pt>
                <c:pt idx="631">
                  <c:v>3925.78391789142</c:v>
                </c:pt>
                <c:pt idx="632">
                  <c:v>3893.626763359759</c:v>
                </c:pt>
                <c:pt idx="633">
                  <c:v>3893.626763359759</c:v>
                </c:pt>
                <c:pt idx="634">
                  <c:v>3909.705185634046</c:v>
                </c:pt>
                <c:pt idx="635">
                  <c:v>3941.861384384524</c:v>
                </c:pt>
                <c:pt idx="636">
                  <c:v>4006.175693447845</c:v>
                </c:pt>
                <c:pt idx="637">
                  <c:v>4059.769676625704</c:v>
                </c:pt>
                <c:pt idx="638">
                  <c:v>4086.566836122137</c:v>
                </c:pt>
                <c:pt idx="639">
                  <c:v>4156.238608692149</c:v>
                </c:pt>
                <c:pt idx="640">
                  <c:v>4183.03575527262</c:v>
                </c:pt>
                <c:pt idx="641">
                  <c:v>4199.114810429041</c:v>
                </c:pt>
                <c:pt idx="642">
                  <c:v>4209.832914769054</c:v>
                </c:pt>
                <c:pt idx="643">
                  <c:v>4188.395763223808</c:v>
                </c:pt>
                <c:pt idx="644">
                  <c:v>4150.879556522142</c:v>
                </c:pt>
                <c:pt idx="645">
                  <c:v>4124.082087042621</c:v>
                </c:pt>
                <c:pt idx="646">
                  <c:v>4124.082087042621</c:v>
                </c:pt>
                <c:pt idx="647">
                  <c:v>4145.520504352135</c:v>
                </c:pt>
                <c:pt idx="648">
                  <c:v>4156.238608692149</c:v>
                </c:pt>
                <c:pt idx="649">
                  <c:v>4172.317650932607</c:v>
                </c:pt>
                <c:pt idx="650">
                  <c:v>4241.990069300715</c:v>
                </c:pt>
                <c:pt idx="651">
                  <c:v>4252.708793606899</c:v>
                </c:pt>
                <c:pt idx="652">
                  <c:v>4258.06847865904</c:v>
                </c:pt>
                <c:pt idx="653">
                  <c:v>4306.303422582854</c:v>
                </c:pt>
                <c:pt idx="654">
                  <c:v>4306.303422582854</c:v>
                </c:pt>
                <c:pt idx="655">
                  <c:v>4268.787215881186</c:v>
                </c:pt>
                <c:pt idx="656">
                  <c:v>4284.865315256426</c:v>
                </c:pt>
                <c:pt idx="657">
                  <c:v>4284.865315256426</c:v>
                </c:pt>
                <c:pt idx="658">
                  <c:v>4284.865315256426</c:v>
                </c:pt>
                <c:pt idx="659">
                  <c:v>4306.303422582854</c:v>
                </c:pt>
                <c:pt idx="660">
                  <c:v>4343.818673503338</c:v>
                </c:pt>
                <c:pt idx="661">
                  <c:v>4375.975828034999</c:v>
                </c:pt>
                <c:pt idx="662">
                  <c:v>4402.77297461547</c:v>
                </c:pt>
                <c:pt idx="663">
                  <c:v>4386.694875240231</c:v>
                </c:pt>
                <c:pt idx="664">
                  <c:v>4434.93012914713</c:v>
                </c:pt>
                <c:pt idx="665">
                  <c:v>4424.210449059764</c:v>
                </c:pt>
                <c:pt idx="666">
                  <c:v>4386.694875240231</c:v>
                </c:pt>
                <c:pt idx="667">
                  <c:v>4392.054237393324</c:v>
                </c:pt>
                <c:pt idx="668">
                  <c:v>4408.132969650697</c:v>
                </c:pt>
                <c:pt idx="669">
                  <c:v>4392.054237393324</c:v>
                </c:pt>
                <c:pt idx="670">
                  <c:v>4392.054237393324</c:v>
                </c:pt>
                <c:pt idx="671">
                  <c:v>4424.210449059764</c:v>
                </c:pt>
                <c:pt idx="672">
                  <c:v>4408.132969650697</c:v>
                </c:pt>
                <c:pt idx="673">
                  <c:v>4424.210449059764</c:v>
                </c:pt>
                <c:pt idx="674">
                  <c:v>4429.57044409499</c:v>
                </c:pt>
                <c:pt idx="675">
                  <c:v>4440.289181317137</c:v>
                </c:pt>
                <c:pt idx="676">
                  <c:v>4477.804432237623</c:v>
                </c:pt>
                <c:pt idx="677">
                  <c:v>4515.321581804508</c:v>
                </c:pt>
                <c:pt idx="678">
                  <c:v>4563.555892846189</c:v>
                </c:pt>
                <c:pt idx="679">
                  <c:v>4590.353362325708</c:v>
                </c:pt>
                <c:pt idx="680">
                  <c:v>4590.353362325708</c:v>
                </c:pt>
                <c:pt idx="681">
                  <c:v>4579.633992221427</c:v>
                </c:pt>
                <c:pt idx="682">
                  <c:v>4568.915887881414</c:v>
                </c:pt>
                <c:pt idx="683">
                  <c:v>4542.118741300943</c:v>
                </c:pt>
                <c:pt idx="684">
                  <c:v>4542.118741300943</c:v>
                </c:pt>
                <c:pt idx="685">
                  <c:v>4568.915887881414</c:v>
                </c:pt>
                <c:pt idx="686">
                  <c:v>4579.633992221427</c:v>
                </c:pt>
                <c:pt idx="687">
                  <c:v>4622.509883975235</c:v>
                </c:pt>
                <c:pt idx="688">
                  <c:v>4601.072099547855</c:v>
                </c:pt>
                <c:pt idx="689">
                  <c:v>4552.836845640956</c:v>
                </c:pt>
                <c:pt idx="690">
                  <c:v>4515.321581804508</c:v>
                </c:pt>
                <c:pt idx="691">
                  <c:v>4520.680323991428</c:v>
                </c:pt>
                <c:pt idx="692">
                  <c:v>4504.601591734056</c:v>
                </c:pt>
                <c:pt idx="693">
                  <c:v>4542.118741300943</c:v>
                </c:pt>
                <c:pt idx="694">
                  <c:v>4606.431151717861</c:v>
                </c:pt>
                <c:pt idx="695">
                  <c:v>4643.947345503567</c:v>
                </c:pt>
                <c:pt idx="696">
                  <c:v>4627.869556111412</c:v>
                </c:pt>
                <c:pt idx="697">
                  <c:v>4627.869556111412</c:v>
                </c:pt>
                <c:pt idx="698">
                  <c:v>4579.633992221427</c:v>
                </c:pt>
                <c:pt idx="699">
                  <c:v>4536.758733349754</c:v>
                </c:pt>
                <c:pt idx="700">
                  <c:v>4568.915887881414</c:v>
                </c:pt>
                <c:pt idx="701">
                  <c:v>4627.869556111412</c:v>
                </c:pt>
                <c:pt idx="702">
                  <c:v>4606.431151717861</c:v>
                </c:pt>
                <c:pt idx="703">
                  <c:v>4643.947345503567</c:v>
                </c:pt>
                <c:pt idx="704">
                  <c:v>4670.744505</c:v>
                </c:pt>
                <c:pt idx="705">
                  <c:v>4633.228298298334</c:v>
                </c:pt>
                <c:pt idx="706">
                  <c:v>4590.353362325708</c:v>
                </c:pt>
                <c:pt idx="707">
                  <c:v>4617.150198923094</c:v>
                </c:pt>
                <c:pt idx="708">
                  <c:v>4617.150198923094</c:v>
                </c:pt>
                <c:pt idx="709">
                  <c:v>4590.353362325708</c:v>
                </c:pt>
                <c:pt idx="710">
                  <c:v>4552.836845640956</c:v>
                </c:pt>
                <c:pt idx="711">
                  <c:v>4536.758733349754</c:v>
                </c:pt>
                <c:pt idx="712">
                  <c:v>4531.399061213575</c:v>
                </c:pt>
                <c:pt idx="713">
                  <c:v>4526.04000904357</c:v>
                </c:pt>
                <c:pt idx="714">
                  <c:v>4542.118741300943</c:v>
                </c:pt>
                <c:pt idx="715">
                  <c:v>4574.274940051421</c:v>
                </c:pt>
                <c:pt idx="716">
                  <c:v>4617.150198923094</c:v>
                </c:pt>
                <c:pt idx="717">
                  <c:v>4601.072099547855</c:v>
                </c:pt>
                <c:pt idx="718">
                  <c:v>4574.274940051421</c:v>
                </c:pt>
                <c:pt idx="719">
                  <c:v>4536.758733349754</c:v>
                </c:pt>
                <c:pt idx="720">
                  <c:v>4504.601591734056</c:v>
                </c:pt>
                <c:pt idx="721">
                  <c:v>4472.445380067616</c:v>
                </c:pt>
                <c:pt idx="722">
                  <c:v>4477.804432237623</c:v>
                </c:pt>
                <c:pt idx="723">
                  <c:v>4493.883487394042</c:v>
                </c:pt>
                <c:pt idx="724">
                  <c:v>4504.601591734056</c:v>
                </c:pt>
                <c:pt idx="725">
                  <c:v>4552.836845640956</c:v>
                </c:pt>
                <c:pt idx="726">
                  <c:v>4542.118741300943</c:v>
                </c:pt>
                <c:pt idx="727">
                  <c:v>4520.680323991428</c:v>
                </c:pt>
                <c:pt idx="728">
                  <c:v>4483.16444018881</c:v>
                </c:pt>
                <c:pt idx="729">
                  <c:v>4515.321581804508</c:v>
                </c:pt>
                <c:pt idx="730">
                  <c:v>4467.08632789761</c:v>
                </c:pt>
                <c:pt idx="731">
                  <c:v>4456.367603591424</c:v>
                </c:pt>
                <c:pt idx="732">
                  <c:v>4483.16444018881</c:v>
                </c:pt>
                <c:pt idx="733">
                  <c:v>4552.836845640956</c:v>
                </c:pt>
                <c:pt idx="734">
                  <c:v>4547.477793470949</c:v>
                </c:pt>
                <c:pt idx="735">
                  <c:v>4606.431151717861</c:v>
                </c:pt>
                <c:pt idx="736">
                  <c:v>4638.587660451426</c:v>
                </c:pt>
                <c:pt idx="737">
                  <c:v>4563.555892846189</c:v>
                </c:pt>
                <c:pt idx="738">
                  <c:v>4488.524112324989</c:v>
                </c:pt>
                <c:pt idx="739">
                  <c:v>4520.680323991428</c:v>
                </c:pt>
                <c:pt idx="740">
                  <c:v>4456.367603591424</c:v>
                </c:pt>
                <c:pt idx="741">
                  <c:v>4424.210449059764</c:v>
                </c:pt>
                <c:pt idx="742">
                  <c:v>4467.08632789761</c:v>
                </c:pt>
                <c:pt idx="743">
                  <c:v>4499.242849547135</c:v>
                </c:pt>
                <c:pt idx="744">
                  <c:v>4451.00728565715</c:v>
                </c:pt>
                <c:pt idx="745">
                  <c:v>4440.289181317137</c:v>
                </c:pt>
                <c:pt idx="746">
                  <c:v>4413.492021820703</c:v>
                </c:pt>
                <c:pt idx="747">
                  <c:v>4365.256780829766</c:v>
                </c:pt>
                <c:pt idx="748">
                  <c:v>4306.303422582854</c:v>
                </c:pt>
                <c:pt idx="749">
                  <c:v>4263.427530829046</c:v>
                </c:pt>
                <c:pt idx="750">
                  <c:v>4252.708793606899</c:v>
                </c:pt>
                <c:pt idx="751">
                  <c:v>4247.35006433594</c:v>
                </c:pt>
                <c:pt idx="752">
                  <c:v>4279.50626308642</c:v>
                </c:pt>
                <c:pt idx="753">
                  <c:v>4333.100569163325</c:v>
                </c:pt>
                <c:pt idx="754">
                  <c:v>4311.66247475286</c:v>
                </c:pt>
                <c:pt idx="755">
                  <c:v>4300.944370412846</c:v>
                </c:pt>
                <c:pt idx="756">
                  <c:v>4300.944370412846</c:v>
                </c:pt>
                <c:pt idx="757">
                  <c:v>4258.06847865904</c:v>
                </c:pt>
                <c:pt idx="758">
                  <c:v>4268.787215881186</c:v>
                </c:pt>
                <c:pt idx="759">
                  <c:v>4317.021526922865</c:v>
                </c:pt>
                <c:pt idx="760">
                  <c:v>4284.865315256426</c:v>
                </c:pt>
                <c:pt idx="761">
                  <c:v>4252.708793606899</c:v>
                </c:pt>
                <c:pt idx="762">
                  <c:v>4241.990069300715</c:v>
                </c:pt>
                <c:pt idx="763">
                  <c:v>4183.03575527262</c:v>
                </c:pt>
                <c:pt idx="764">
                  <c:v>4102.644612598328</c:v>
                </c:pt>
                <c:pt idx="765">
                  <c:v>4134.801457146903</c:v>
                </c:pt>
                <c:pt idx="766">
                  <c:v>4108.00429765047</c:v>
                </c:pt>
                <c:pt idx="767">
                  <c:v>4102.644612598328</c:v>
                </c:pt>
                <c:pt idx="768">
                  <c:v>4091.925888292144</c:v>
                </c:pt>
                <c:pt idx="769">
                  <c:v>4081.207151069997</c:v>
                </c:pt>
                <c:pt idx="770">
                  <c:v>4016.893797787857</c:v>
                </c:pt>
                <c:pt idx="771">
                  <c:v>3984.737276138332</c:v>
                </c:pt>
                <c:pt idx="772">
                  <c:v>3974.018538916185</c:v>
                </c:pt>
                <c:pt idx="773">
                  <c:v>3872.189934713561</c:v>
                </c:pt>
                <c:pt idx="774">
                  <c:v>3866.829926762373</c:v>
                </c:pt>
                <c:pt idx="775">
                  <c:v>3898.986771310947</c:v>
                </c:pt>
                <c:pt idx="776">
                  <c:v>3872.189934713561</c:v>
                </c:pt>
                <c:pt idx="777">
                  <c:v>3893.626763359759</c:v>
                </c:pt>
                <c:pt idx="778">
                  <c:v>3968.658543880958</c:v>
                </c:pt>
                <c:pt idx="779">
                  <c:v>3931.142970061426</c:v>
                </c:pt>
                <c:pt idx="780">
                  <c:v>3856.110569574054</c:v>
                </c:pt>
                <c:pt idx="781">
                  <c:v>3861.470241710233</c:v>
                </c:pt>
                <c:pt idx="782">
                  <c:v>3781.078479069768</c:v>
                </c:pt>
                <c:pt idx="783">
                  <c:v>3700.68701349643</c:v>
                </c:pt>
                <c:pt idx="784">
                  <c:v>3700.68701349643</c:v>
                </c:pt>
                <c:pt idx="785">
                  <c:v>3673.889866915956</c:v>
                </c:pt>
                <c:pt idx="786">
                  <c:v>3620.295560839051</c:v>
                </c:pt>
                <c:pt idx="787">
                  <c:v>3598.858086394757</c:v>
                </c:pt>
                <c:pt idx="788">
                  <c:v>3614.936508669044</c:v>
                </c:pt>
                <c:pt idx="789">
                  <c:v>3572.061249797371</c:v>
                </c:pt>
                <c:pt idx="790">
                  <c:v>3582.780309918566</c:v>
                </c:pt>
                <c:pt idx="791">
                  <c:v>3588.139039189524</c:v>
                </c:pt>
                <c:pt idx="792">
                  <c:v>3534.544733112618</c:v>
                </c:pt>
                <c:pt idx="793">
                  <c:v>3555.982840439046</c:v>
                </c:pt>
                <c:pt idx="794">
                  <c:v>3588.139039189524</c:v>
                </c:pt>
                <c:pt idx="795">
                  <c:v>3550.623788269039</c:v>
                </c:pt>
                <c:pt idx="796">
                  <c:v>3572.061249797371</c:v>
                </c:pt>
                <c:pt idx="797">
                  <c:v>3582.780309918566</c:v>
                </c:pt>
                <c:pt idx="798">
                  <c:v>3550.623788269039</c:v>
                </c:pt>
                <c:pt idx="799">
                  <c:v>3497.029482192133</c:v>
                </c:pt>
                <c:pt idx="800">
                  <c:v>3464.872327660473</c:v>
                </c:pt>
                <c:pt idx="801">
                  <c:v>3432.715186044775</c:v>
                </c:pt>
                <c:pt idx="802">
                  <c:v>3416.638029534755</c:v>
                </c:pt>
                <c:pt idx="803">
                  <c:v>3330.886568926189</c:v>
                </c:pt>
                <c:pt idx="804">
                  <c:v>3314.808779534036</c:v>
                </c:pt>
                <c:pt idx="805">
                  <c:v>3309.449417380943</c:v>
                </c:pt>
                <c:pt idx="806">
                  <c:v>3298.72941439453</c:v>
                </c:pt>
                <c:pt idx="807">
                  <c:v>3245.135431216671</c:v>
                </c:pt>
                <c:pt idx="808">
                  <c:v>3207.619547414052</c:v>
                </c:pt>
                <c:pt idx="809">
                  <c:v>3175.463335747612</c:v>
                </c:pt>
                <c:pt idx="810">
                  <c:v>3154.025551320232</c:v>
                </c:pt>
                <c:pt idx="811">
                  <c:v>3084.352512985952</c:v>
                </c:pt>
                <c:pt idx="812">
                  <c:v>3084.352512985952</c:v>
                </c:pt>
                <c:pt idx="813">
                  <c:v>3078.993460815946</c:v>
                </c:pt>
                <c:pt idx="814">
                  <c:v>3052.195991336427</c:v>
                </c:pt>
                <c:pt idx="815">
                  <c:v>3030.757896925961</c:v>
                </c:pt>
                <c:pt idx="816">
                  <c:v>3009.320422481667</c:v>
                </c:pt>
                <c:pt idx="817">
                  <c:v>3020.039792585948</c:v>
                </c:pt>
                <c:pt idx="818">
                  <c:v>3046.837262065468</c:v>
                </c:pt>
                <c:pt idx="819">
                  <c:v>2993.242633089515</c:v>
                </c:pt>
                <c:pt idx="820">
                  <c:v>2945.007702081663</c:v>
                </c:pt>
                <c:pt idx="821">
                  <c:v>2902.132133226904</c:v>
                </c:pt>
                <c:pt idx="822">
                  <c:v>2869.974978695243</c:v>
                </c:pt>
                <c:pt idx="823">
                  <c:v>2784.224473867859</c:v>
                </c:pt>
                <c:pt idx="824">
                  <c:v>2741.349214996186</c:v>
                </c:pt>
                <c:pt idx="825">
                  <c:v>2773.506046628798</c:v>
                </c:pt>
                <c:pt idx="826">
                  <c:v>2794.943521073092</c:v>
                </c:pt>
                <c:pt idx="827">
                  <c:v>2709.193016245706</c:v>
                </c:pt>
                <c:pt idx="828">
                  <c:v>2671.676499560954</c:v>
                </c:pt>
                <c:pt idx="829">
                  <c:v>2687.754908919279</c:v>
                </c:pt>
                <c:pt idx="830">
                  <c:v>2666.316814508814</c:v>
                </c:pt>
                <c:pt idx="831">
                  <c:v>2644.879662963568</c:v>
                </c:pt>
                <c:pt idx="832">
                  <c:v>2634.160602842373</c:v>
                </c:pt>
                <c:pt idx="833">
                  <c:v>2634.160602842373</c:v>
                </c:pt>
                <c:pt idx="834">
                  <c:v>2612.722508431908</c:v>
                </c:pt>
                <c:pt idx="835">
                  <c:v>2575.206934612376</c:v>
                </c:pt>
                <c:pt idx="836">
                  <c:v>2543.050102979763</c:v>
                </c:pt>
                <c:pt idx="837">
                  <c:v>2569.847249560235</c:v>
                </c:pt>
                <c:pt idx="838">
                  <c:v>2564.488197390228</c:v>
                </c:pt>
                <c:pt idx="839">
                  <c:v>2553.769150184996</c:v>
                </c:pt>
                <c:pt idx="840">
                  <c:v>2500.174844108089</c:v>
                </c:pt>
                <c:pt idx="841">
                  <c:v>2484.096744732851</c:v>
                </c:pt>
                <c:pt idx="842">
                  <c:v>2398.345284124285</c:v>
                </c:pt>
                <c:pt idx="843">
                  <c:v>2382.267184749045</c:v>
                </c:pt>
                <c:pt idx="844">
                  <c:v>2344.75099096334</c:v>
                </c:pt>
                <c:pt idx="845">
                  <c:v>2334.032563724279</c:v>
                </c:pt>
                <c:pt idx="846">
                  <c:v>2312.5947792969</c:v>
                </c:pt>
                <c:pt idx="847">
                  <c:v>2376.907822595953</c:v>
                </c:pt>
                <c:pt idx="848">
                  <c:v>2323.313516519046</c:v>
                </c:pt>
                <c:pt idx="849">
                  <c:v>2317.953831466906</c:v>
                </c:pt>
                <c:pt idx="850">
                  <c:v>2312.5947792969</c:v>
                </c:pt>
                <c:pt idx="851">
                  <c:v>2264.359525390001</c:v>
                </c:pt>
                <c:pt idx="852">
                  <c:v>2216.125227264283</c:v>
                </c:pt>
                <c:pt idx="853">
                  <c:v>2178.608697663568</c:v>
                </c:pt>
                <c:pt idx="854">
                  <c:v>2183.968072732623</c:v>
                </c:pt>
                <c:pt idx="855">
                  <c:v>2146.45249891309</c:v>
                </c:pt>
                <c:pt idx="856">
                  <c:v>2076.779305587268</c:v>
                </c:pt>
                <c:pt idx="857">
                  <c:v>2028.544839554045</c:v>
                </c:pt>
                <c:pt idx="858">
                  <c:v>2060.701206212028</c:v>
                </c:pt>
                <c:pt idx="859">
                  <c:v>2001.747847965116</c:v>
                </c:pt>
                <c:pt idx="860">
                  <c:v>1964.231486271906</c:v>
                </c:pt>
                <c:pt idx="861">
                  <c:v>1985.669580682372</c:v>
                </c:pt>
                <c:pt idx="862">
                  <c:v>1953.513059032845</c:v>
                </c:pt>
                <c:pt idx="863">
                  <c:v>1889.199705750707</c:v>
                </c:pt>
                <c:pt idx="864">
                  <c:v>1867.761611340241</c:v>
                </c:pt>
                <c:pt idx="865">
                  <c:v>1867.761611340241</c:v>
                </c:pt>
                <c:pt idx="866">
                  <c:v>1851.683344057497</c:v>
                </c:pt>
                <c:pt idx="867">
                  <c:v>1857.043029109637</c:v>
                </c:pt>
                <c:pt idx="868">
                  <c:v>1840.964451843807</c:v>
                </c:pt>
                <c:pt idx="869">
                  <c:v>1819.526990315475</c:v>
                </c:pt>
                <c:pt idx="870">
                  <c:v>1739.135524742136</c:v>
                </c:pt>
                <c:pt idx="871">
                  <c:v>1712.338533153207</c:v>
                </c:pt>
                <c:pt idx="872">
                  <c:v>1648.025179871068</c:v>
                </c:pt>
                <c:pt idx="873">
                  <c:v>1615.868503229998</c:v>
                </c:pt>
                <c:pt idx="874">
                  <c:v>1594.430873794162</c:v>
                </c:pt>
                <c:pt idx="875">
                  <c:v>1594.430873794162</c:v>
                </c:pt>
                <c:pt idx="876">
                  <c:v>1562.274197153093</c:v>
                </c:pt>
                <c:pt idx="877">
                  <c:v>1540.836412725713</c:v>
                </c:pt>
                <c:pt idx="878">
                  <c:v>1535.477050572621</c:v>
                </c:pt>
                <c:pt idx="879">
                  <c:v>1487.242106648807</c:v>
                </c:pt>
                <c:pt idx="880">
                  <c:v>1497.961321761545</c:v>
                </c:pt>
                <c:pt idx="881">
                  <c:v>1465.804167229885</c:v>
                </c:pt>
                <c:pt idx="882">
                  <c:v>1449.726067854645</c:v>
                </c:pt>
                <c:pt idx="883">
                  <c:v>1385.412714572506</c:v>
                </c:pt>
                <c:pt idx="884">
                  <c:v>1326.459201334051</c:v>
                </c:pt>
                <c:pt idx="885">
                  <c:v>1283.583942462378</c:v>
                </c:pt>
                <c:pt idx="886">
                  <c:v>1235.348843547021</c:v>
                </c:pt>
                <c:pt idx="887">
                  <c:v>1197.832649761317</c:v>
                </c:pt>
                <c:pt idx="888">
                  <c:v>1197.832649761317</c:v>
                </c:pt>
                <c:pt idx="889">
                  <c:v>1181.754537470116</c:v>
                </c:pt>
                <c:pt idx="890">
                  <c:v>1171.035490264883</c:v>
                </c:pt>
                <c:pt idx="891">
                  <c:v>1138.879123606899</c:v>
                </c:pt>
                <c:pt idx="892">
                  <c:v>1144.238343684411</c:v>
                </c:pt>
                <c:pt idx="893">
                  <c:v>1165.676438094876</c:v>
                </c:pt>
                <c:pt idx="894">
                  <c:v>1160.316920950241</c:v>
                </c:pt>
                <c:pt idx="895">
                  <c:v>1133.519606462264</c:v>
                </c:pt>
                <c:pt idx="896">
                  <c:v>1117.441184187977</c:v>
                </c:pt>
                <c:pt idx="897">
                  <c:v>1074.565770324761</c:v>
                </c:pt>
                <c:pt idx="898">
                  <c:v>999.53384772798</c:v>
                </c:pt>
                <c:pt idx="899">
                  <c:v>956.6581109657159</c:v>
                </c:pt>
                <c:pt idx="900">
                  <c:v>886.9857055135705</c:v>
                </c:pt>
                <c:pt idx="901">
                  <c:v>919.14238215464</c:v>
                </c:pt>
                <c:pt idx="902">
                  <c:v>881.6266533435642</c:v>
                </c:pt>
                <c:pt idx="903">
                  <c:v>876.266658308338</c:v>
                </c:pt>
                <c:pt idx="904">
                  <c:v>876.266658308338</c:v>
                </c:pt>
                <c:pt idx="905">
                  <c:v>833.3913994366646</c:v>
                </c:pt>
                <c:pt idx="906">
                  <c:v>774.4380411897523</c:v>
                </c:pt>
                <c:pt idx="907">
                  <c:v>752.9999467792866</c:v>
                </c:pt>
                <c:pt idx="908">
                  <c:v>704.7650932672065</c:v>
                </c:pt>
                <c:pt idx="909">
                  <c:v>667.2492740443974</c:v>
                </c:pt>
                <c:pt idx="910">
                  <c:v>645.8113346254748</c:v>
                </c:pt>
                <c:pt idx="911">
                  <c:v>586.8578988827909</c:v>
                </c:pt>
                <c:pt idx="912">
                  <c:v>597.5764811133947</c:v>
                </c:pt>
                <c:pt idx="913">
                  <c:v>527.9036752664302</c:v>
                </c:pt>
                <c:pt idx="914">
                  <c:v>490.3878689595828</c:v>
                </c:pt>
                <c:pt idx="915">
                  <c:v>495.7473990201801</c:v>
                </c:pt>
                <c:pt idx="916">
                  <c:v>485.028429310719</c:v>
                </c:pt>
                <c:pt idx="917">
                  <c:v>420.7150631126182</c:v>
                </c:pt>
                <c:pt idx="918">
                  <c:v>447.5122226090522</c:v>
                </c:pt>
                <c:pt idx="919">
                  <c:v>479.6692092332075</c:v>
                </c:pt>
                <c:pt idx="920">
                  <c:v>506.4663687296415</c:v>
                </c:pt>
                <c:pt idx="921">
                  <c:v>538.6226449758914</c:v>
                </c:pt>
                <c:pt idx="922">
                  <c:v>592.217028548569</c:v>
                </c:pt>
                <c:pt idx="923">
                  <c:v>688.686593497148</c:v>
                </c:pt>
                <c:pt idx="924">
                  <c:v>763.7189164887481</c:v>
                </c:pt>
                <c:pt idx="925">
                  <c:v>822.6724297272035</c:v>
                </c:pt>
                <c:pt idx="926">
                  <c:v>886.9857055135705</c:v>
                </c:pt>
                <c:pt idx="927">
                  <c:v>972.7366882315458</c:v>
                </c:pt>
                <c:pt idx="928">
                  <c:v>1010.252572034165</c:v>
                </c:pt>
                <c:pt idx="929">
                  <c:v>1122.80102423166</c:v>
                </c:pt>
                <c:pt idx="930">
                  <c:v>1240.708218616076</c:v>
                </c:pt>
                <c:pt idx="931">
                  <c:v>1321.099826264997</c:v>
                </c:pt>
                <c:pt idx="932">
                  <c:v>1374.69397735036</c:v>
                </c:pt>
                <c:pt idx="933">
                  <c:v>1508.679891076187</c:v>
                </c:pt>
                <c:pt idx="934">
                  <c:v>1524.758313350474</c:v>
                </c:pt>
                <c:pt idx="935">
                  <c:v>1562.274197153093</c:v>
                </c:pt>
                <c:pt idx="936">
                  <c:v>1648.025179871068</c:v>
                </c:pt>
                <c:pt idx="937">
                  <c:v>1728.416632528446</c:v>
                </c:pt>
                <c:pt idx="938">
                  <c:v>1739.135524742136</c:v>
                </c:pt>
                <c:pt idx="939">
                  <c:v>1787.370158682863</c:v>
                </c:pt>
                <c:pt idx="940">
                  <c:v>1808.808253093329</c:v>
                </c:pt>
                <c:pt idx="941">
                  <c:v>1894.558757920713</c:v>
                </c:pt>
                <c:pt idx="942">
                  <c:v>1980.310063537736</c:v>
                </c:pt>
                <c:pt idx="943">
                  <c:v>2001.747847965116</c:v>
                </c:pt>
                <c:pt idx="944">
                  <c:v>2060.701206212028</c:v>
                </c:pt>
                <c:pt idx="945">
                  <c:v>2157.170758244646</c:v>
                </c:pt>
                <c:pt idx="946">
                  <c:v>2162.530598288328</c:v>
                </c:pt>
                <c:pt idx="947">
                  <c:v>2125.014559494167</c:v>
                </c:pt>
                <c:pt idx="948">
                  <c:v>2205.405857160002</c:v>
                </c:pt>
                <c:pt idx="949">
                  <c:v>2248.281426014761</c:v>
                </c:pt>
                <c:pt idx="950">
                  <c:v>2253.641111066901</c:v>
                </c:pt>
                <c:pt idx="951">
                  <c:v>2275.078262612147</c:v>
                </c:pt>
                <c:pt idx="952">
                  <c:v>2355.470038168573</c:v>
                </c:pt>
                <c:pt idx="953">
                  <c:v>2371.548137543812</c:v>
                </c:pt>
                <c:pt idx="954">
                  <c:v>2398.345284124285</c:v>
                </c:pt>
                <c:pt idx="955">
                  <c:v>2382.267184749045</c:v>
                </c:pt>
                <c:pt idx="956">
                  <c:v>2425.142443620718</c:v>
                </c:pt>
                <c:pt idx="957">
                  <c:v>2451.93959020119</c:v>
                </c:pt>
                <c:pt idx="958">
                  <c:v>2462.658650322385</c:v>
                </c:pt>
                <c:pt idx="959">
                  <c:v>2489.455796902857</c:v>
                </c:pt>
                <c:pt idx="960">
                  <c:v>2569.847249560235</c:v>
                </c:pt>
                <c:pt idx="961">
                  <c:v>2532.33105577453</c:v>
                </c:pt>
                <c:pt idx="962">
                  <c:v>2532.33105577453</c:v>
                </c:pt>
                <c:pt idx="963">
                  <c:v>2553.769150184996</c:v>
                </c:pt>
                <c:pt idx="964">
                  <c:v>2569.847249560235</c:v>
                </c:pt>
                <c:pt idx="965">
                  <c:v>2575.206934612376</c:v>
                </c:pt>
                <c:pt idx="966">
                  <c:v>2607.363456261902</c:v>
                </c:pt>
                <c:pt idx="967">
                  <c:v>2602.00409410881</c:v>
                </c:pt>
                <c:pt idx="968">
                  <c:v>2677.035861714047</c:v>
                </c:pt>
                <c:pt idx="969">
                  <c:v>2682.395856749273</c:v>
                </c:pt>
                <c:pt idx="970">
                  <c:v>2671.676499560954</c:v>
                </c:pt>
                <c:pt idx="971">
                  <c:v>2725.271115620947</c:v>
                </c:pt>
                <c:pt idx="972">
                  <c:v>2784.224473867859</c:v>
                </c:pt>
                <c:pt idx="973">
                  <c:v>2741.349214996186</c:v>
                </c:pt>
                <c:pt idx="974">
                  <c:v>2789.583836020951</c:v>
                </c:pt>
                <c:pt idx="975">
                  <c:v>2805.662568278325</c:v>
                </c:pt>
                <c:pt idx="976">
                  <c:v>2848.538137133083</c:v>
                </c:pt>
                <c:pt idx="977">
                  <c:v>2886.054033851664</c:v>
                </c:pt>
                <c:pt idx="978">
                  <c:v>2928.929279807376</c:v>
                </c:pt>
                <c:pt idx="979">
                  <c:v>2912.85087044905</c:v>
                </c:pt>
                <c:pt idx="980">
                  <c:v>2961.086434339036</c:v>
                </c:pt>
                <c:pt idx="981">
                  <c:v>2998.601685259521</c:v>
                </c:pt>
                <c:pt idx="982">
                  <c:v>3009.320422481667</c:v>
                </c:pt>
                <c:pt idx="983">
                  <c:v>3030.757896925961</c:v>
                </c:pt>
                <c:pt idx="984">
                  <c:v>3068.2747235938</c:v>
                </c:pt>
                <c:pt idx="985">
                  <c:v>3100.431245243325</c:v>
                </c:pt>
                <c:pt idx="986">
                  <c:v>3089.712198038093</c:v>
                </c:pt>
                <c:pt idx="987">
                  <c:v>3164.743655660245</c:v>
                </c:pt>
                <c:pt idx="988">
                  <c:v>3191.54081515668</c:v>
                </c:pt>
                <c:pt idx="989">
                  <c:v>3250.495116268811</c:v>
                </c:pt>
                <c:pt idx="990">
                  <c:v>3325.526883874049</c:v>
                </c:pt>
                <c:pt idx="991">
                  <c:v>3405.91834944739</c:v>
                </c:pt>
                <c:pt idx="992">
                  <c:v>3395.199922208328</c:v>
                </c:pt>
                <c:pt idx="993">
                  <c:v>3454.153590438327</c:v>
                </c:pt>
                <c:pt idx="994">
                  <c:v>3459.512332625246</c:v>
                </c:pt>
                <c:pt idx="995">
                  <c:v>3448.794228285234</c:v>
                </c:pt>
                <c:pt idx="996">
                  <c:v>3459.512332625246</c:v>
                </c:pt>
                <c:pt idx="997">
                  <c:v>3454.153590438327</c:v>
                </c:pt>
                <c:pt idx="998">
                  <c:v>3459.512332625246</c:v>
                </c:pt>
                <c:pt idx="999">
                  <c:v>3518.46663373738</c:v>
                </c:pt>
                <c:pt idx="1000">
                  <c:v>3561.341892609053</c:v>
                </c:pt>
                <c:pt idx="1001">
                  <c:v>3598.858086394757</c:v>
                </c:pt>
                <c:pt idx="1002">
                  <c:v>3641.733668165478</c:v>
                </c:pt>
                <c:pt idx="1003">
                  <c:v>3668.53081474595</c:v>
                </c:pt>
                <c:pt idx="1004">
                  <c:v>3673.889866915956</c:v>
                </c:pt>
                <c:pt idx="1005">
                  <c:v>3663.171452592858</c:v>
                </c:pt>
                <c:pt idx="1006">
                  <c:v>3652.452715370711</c:v>
                </c:pt>
                <c:pt idx="1007">
                  <c:v>3706.047021447617</c:v>
                </c:pt>
                <c:pt idx="1008">
                  <c:v>3743.563215233322</c:v>
                </c:pt>
                <c:pt idx="1009">
                  <c:v>3775.719426899762</c:v>
                </c:pt>
                <c:pt idx="1010">
                  <c:v>3781.078479069768</c:v>
                </c:pt>
                <c:pt idx="1011">
                  <c:v>3856.110569574054</c:v>
                </c:pt>
                <c:pt idx="1012">
                  <c:v>3845.392465234042</c:v>
                </c:pt>
                <c:pt idx="1013">
                  <c:v>3888.267091223581</c:v>
                </c:pt>
                <c:pt idx="1014">
                  <c:v>3925.78391789142</c:v>
                </c:pt>
                <c:pt idx="1015">
                  <c:v>3957.940116641897</c:v>
                </c:pt>
                <c:pt idx="1016">
                  <c:v>3941.861384384524</c:v>
                </c:pt>
                <c:pt idx="1017">
                  <c:v>3947.221392335713</c:v>
                </c:pt>
                <c:pt idx="1018">
                  <c:v>3882.908039053575</c:v>
                </c:pt>
                <c:pt idx="1019">
                  <c:v>3845.392465234042</c:v>
                </c:pt>
                <c:pt idx="1020">
                  <c:v>3920.42423283928</c:v>
                </c:pt>
                <c:pt idx="1021">
                  <c:v>3925.78391789142</c:v>
                </c:pt>
                <c:pt idx="1022">
                  <c:v>3952.581064471891</c:v>
                </c:pt>
                <c:pt idx="1023">
                  <c:v>4016.893797787857</c:v>
                </c:pt>
                <c:pt idx="1024">
                  <c:v>4075.84715603477</c:v>
                </c:pt>
                <c:pt idx="1025">
                  <c:v>4086.566836122137</c:v>
                </c:pt>
                <c:pt idx="1026">
                  <c:v>4102.644612598328</c:v>
                </c:pt>
                <c:pt idx="1027">
                  <c:v>4134.801457146903</c:v>
                </c:pt>
                <c:pt idx="1028">
                  <c:v>4177.676703102614</c:v>
                </c:pt>
                <c:pt idx="1029">
                  <c:v>4177.676703102614</c:v>
                </c:pt>
                <c:pt idx="1030">
                  <c:v>4183.03575527262</c:v>
                </c:pt>
                <c:pt idx="1031">
                  <c:v>4215.19290980428</c:v>
                </c:pt>
                <c:pt idx="1032">
                  <c:v>4204.473862599048</c:v>
                </c:pt>
                <c:pt idx="1033">
                  <c:v>4220.55259485642</c:v>
                </c:pt>
                <c:pt idx="1034">
                  <c:v>4300.944370412846</c:v>
                </c:pt>
                <c:pt idx="1035">
                  <c:v>4290.224690325481</c:v>
                </c:pt>
                <c:pt idx="1036">
                  <c:v>4300.944370412846</c:v>
                </c:pt>
                <c:pt idx="1037">
                  <c:v>4322.381199059044</c:v>
                </c:pt>
                <c:pt idx="1038">
                  <c:v>4317.021526922865</c:v>
                </c:pt>
                <c:pt idx="1039">
                  <c:v>4279.50626308642</c:v>
                </c:pt>
                <c:pt idx="1040">
                  <c:v>4258.06847865904</c:v>
                </c:pt>
                <c:pt idx="1041">
                  <c:v>4274.147210916413</c:v>
                </c:pt>
                <c:pt idx="1042">
                  <c:v>4338.459621333331</c:v>
                </c:pt>
                <c:pt idx="1043">
                  <c:v>4311.66247475286</c:v>
                </c:pt>
                <c:pt idx="1044">
                  <c:v>4317.021526922865</c:v>
                </c:pt>
                <c:pt idx="1045">
                  <c:v>4386.694875240231</c:v>
                </c:pt>
                <c:pt idx="1046">
                  <c:v>4349.178668538564</c:v>
                </c:pt>
                <c:pt idx="1047">
                  <c:v>4354.538353590705</c:v>
                </c:pt>
                <c:pt idx="1048">
                  <c:v>4397.41328956333</c:v>
                </c:pt>
                <c:pt idx="1049">
                  <c:v>4392.054237393324</c:v>
                </c:pt>
                <c:pt idx="1050">
                  <c:v>4397.41328956333</c:v>
                </c:pt>
                <c:pt idx="1051">
                  <c:v>4424.210449059764</c:v>
                </c:pt>
                <c:pt idx="1052">
                  <c:v>4370.616142982858</c:v>
                </c:pt>
                <c:pt idx="1053">
                  <c:v>4359.898038642845</c:v>
                </c:pt>
                <c:pt idx="1054">
                  <c:v>4370.616142982858</c:v>
                </c:pt>
                <c:pt idx="1055">
                  <c:v>4370.616142982858</c:v>
                </c:pt>
                <c:pt idx="1056">
                  <c:v>4424.210449059764</c:v>
                </c:pt>
                <c:pt idx="1057">
                  <c:v>4429.57044409499</c:v>
                </c:pt>
                <c:pt idx="1058">
                  <c:v>4451.00728565715</c:v>
                </c:pt>
                <c:pt idx="1059">
                  <c:v>4424.210449059764</c:v>
                </c:pt>
                <c:pt idx="1060">
                  <c:v>4451.00728565715</c:v>
                </c:pt>
                <c:pt idx="1061">
                  <c:v>4461.727275727603</c:v>
                </c:pt>
                <c:pt idx="1062">
                  <c:v>4488.524112324989</c:v>
                </c:pt>
                <c:pt idx="1063">
                  <c:v>4472.445380067616</c:v>
                </c:pt>
                <c:pt idx="1064">
                  <c:v>4477.804432237623</c:v>
                </c:pt>
                <c:pt idx="1065">
                  <c:v>4429.57044409499</c:v>
                </c:pt>
                <c:pt idx="1066">
                  <c:v>4397.41328956333</c:v>
                </c:pt>
                <c:pt idx="1067">
                  <c:v>4440.289181317137</c:v>
                </c:pt>
                <c:pt idx="1068">
                  <c:v>4493.883487394042</c:v>
                </c:pt>
                <c:pt idx="1069">
                  <c:v>4515.321581804508</c:v>
                </c:pt>
                <c:pt idx="1070">
                  <c:v>4547.477793470949</c:v>
                </c:pt>
                <c:pt idx="1071">
                  <c:v>4552.836845640956</c:v>
                </c:pt>
                <c:pt idx="1072">
                  <c:v>4504.601591734056</c:v>
                </c:pt>
                <c:pt idx="1073">
                  <c:v>4461.727275727603</c:v>
                </c:pt>
                <c:pt idx="1074">
                  <c:v>4402.77297461547</c:v>
                </c:pt>
                <c:pt idx="1075">
                  <c:v>4343.818673503338</c:v>
                </c:pt>
                <c:pt idx="1076">
                  <c:v>4311.66247475286</c:v>
                </c:pt>
                <c:pt idx="1077">
                  <c:v>4322.381199059044</c:v>
                </c:pt>
                <c:pt idx="1078">
                  <c:v>4322.381199059044</c:v>
                </c:pt>
                <c:pt idx="1079">
                  <c:v>4424.210449059764</c:v>
                </c:pt>
                <c:pt idx="1080">
                  <c:v>4477.804432237623</c:v>
                </c:pt>
                <c:pt idx="1081">
                  <c:v>4472.445380067616</c:v>
                </c:pt>
                <c:pt idx="1082">
                  <c:v>4467.08632789761</c:v>
                </c:pt>
                <c:pt idx="1083">
                  <c:v>4472.445380067616</c:v>
                </c:pt>
                <c:pt idx="1084">
                  <c:v>4445.648233487143</c:v>
                </c:pt>
                <c:pt idx="1085">
                  <c:v>4445.648233487143</c:v>
                </c:pt>
                <c:pt idx="1086">
                  <c:v>4461.727275727603</c:v>
                </c:pt>
                <c:pt idx="1087">
                  <c:v>4434.93012914713</c:v>
                </c:pt>
                <c:pt idx="1088">
                  <c:v>4429.57044409499</c:v>
                </c:pt>
                <c:pt idx="1089">
                  <c:v>4424.210449059764</c:v>
                </c:pt>
                <c:pt idx="1090">
                  <c:v>4397.41328956333</c:v>
                </c:pt>
                <c:pt idx="1091">
                  <c:v>4418.85107399071</c:v>
                </c:pt>
                <c:pt idx="1092">
                  <c:v>4402.77297461547</c:v>
                </c:pt>
                <c:pt idx="1093">
                  <c:v>4418.85107399071</c:v>
                </c:pt>
                <c:pt idx="1094">
                  <c:v>4381.33551308714</c:v>
                </c:pt>
                <c:pt idx="1095">
                  <c:v>4375.975828034999</c:v>
                </c:pt>
                <c:pt idx="1096">
                  <c:v>4370.616142982858</c:v>
                </c:pt>
                <c:pt idx="1097">
                  <c:v>4418.85107399071</c:v>
                </c:pt>
                <c:pt idx="1098">
                  <c:v>4343.818673503338</c:v>
                </c:pt>
                <c:pt idx="1099">
                  <c:v>4375.975828034999</c:v>
                </c:pt>
                <c:pt idx="1100">
                  <c:v>4386.694875240231</c:v>
                </c:pt>
                <c:pt idx="1101">
                  <c:v>4343.818673503338</c:v>
                </c:pt>
                <c:pt idx="1102">
                  <c:v>4290.224690325481</c:v>
                </c:pt>
                <c:pt idx="1103">
                  <c:v>4359.898038642845</c:v>
                </c:pt>
                <c:pt idx="1104">
                  <c:v>4338.459621333331</c:v>
                </c:pt>
                <c:pt idx="1105">
                  <c:v>4290.224690325481</c:v>
                </c:pt>
                <c:pt idx="1106">
                  <c:v>4252.708793606899</c:v>
                </c:pt>
                <c:pt idx="1107">
                  <c:v>4252.708793606899</c:v>
                </c:pt>
                <c:pt idx="1108">
                  <c:v>4231.271332078569</c:v>
                </c:pt>
                <c:pt idx="1109">
                  <c:v>4204.473862599048</c:v>
                </c:pt>
                <c:pt idx="1110">
                  <c:v>4183.03575527262</c:v>
                </c:pt>
                <c:pt idx="1111">
                  <c:v>4161.598926626422</c:v>
                </c:pt>
                <c:pt idx="1112">
                  <c:v>4145.520504352135</c:v>
                </c:pt>
                <c:pt idx="1113">
                  <c:v>4054.409681590477</c:v>
                </c:pt>
                <c:pt idx="1114">
                  <c:v>4038.331892198323</c:v>
                </c:pt>
                <c:pt idx="1115">
                  <c:v>4065.129051694757</c:v>
                </c:pt>
                <c:pt idx="1116">
                  <c:v>4145.520504352135</c:v>
                </c:pt>
                <c:pt idx="1117">
                  <c:v>4156.238608692149</c:v>
                </c:pt>
                <c:pt idx="1118">
                  <c:v>4193.755435359987</c:v>
                </c:pt>
                <c:pt idx="1119">
                  <c:v>4183.03575527262</c:v>
                </c:pt>
                <c:pt idx="1120">
                  <c:v>4161.598926626422</c:v>
                </c:pt>
                <c:pt idx="1121">
                  <c:v>4086.566836122137</c:v>
                </c:pt>
                <c:pt idx="1122">
                  <c:v>4038.331892198323</c:v>
                </c:pt>
                <c:pt idx="1123">
                  <c:v>4043.69094436833</c:v>
                </c:pt>
                <c:pt idx="1124">
                  <c:v>4016.893797787857</c:v>
                </c:pt>
                <c:pt idx="1125">
                  <c:v>4000.815698412619</c:v>
                </c:pt>
                <c:pt idx="1126">
                  <c:v>4016.893797787857</c:v>
                </c:pt>
                <c:pt idx="1127">
                  <c:v>4016.893797787857</c:v>
                </c:pt>
                <c:pt idx="1128">
                  <c:v>4016.893797787857</c:v>
                </c:pt>
                <c:pt idx="1129">
                  <c:v>4022.252849957865</c:v>
                </c:pt>
                <c:pt idx="1130">
                  <c:v>4059.769676625704</c:v>
                </c:pt>
                <c:pt idx="1131">
                  <c:v>3979.37853395141</c:v>
                </c:pt>
                <c:pt idx="1132">
                  <c:v>3968.658543880958</c:v>
                </c:pt>
                <c:pt idx="1133">
                  <c:v>3915.064237804052</c:v>
                </c:pt>
                <c:pt idx="1134">
                  <c:v>3931.142970061426</c:v>
                </c:pt>
                <c:pt idx="1135">
                  <c:v>3877.548986883568</c:v>
                </c:pt>
                <c:pt idx="1136">
                  <c:v>3931.142970061426</c:v>
                </c:pt>
                <c:pt idx="1137">
                  <c:v>3931.142970061426</c:v>
                </c:pt>
                <c:pt idx="1138">
                  <c:v>3974.018538916185</c:v>
                </c:pt>
                <c:pt idx="1139">
                  <c:v>3904.34613346404</c:v>
                </c:pt>
                <c:pt idx="1140">
                  <c:v>3872.189934713561</c:v>
                </c:pt>
                <c:pt idx="1141">
                  <c:v>3850.751827387134</c:v>
                </c:pt>
                <c:pt idx="1142">
                  <c:v>3834.673095129761</c:v>
                </c:pt>
                <c:pt idx="1143">
                  <c:v>3807.87562565024</c:v>
                </c:pt>
                <c:pt idx="1144">
                  <c:v>3850.751827387134</c:v>
                </c:pt>
                <c:pt idx="1145">
                  <c:v>3882.908039053575</c:v>
                </c:pt>
                <c:pt idx="1146">
                  <c:v>3845.392465234042</c:v>
                </c:pt>
                <c:pt idx="1147">
                  <c:v>3823.954357907613</c:v>
                </c:pt>
                <c:pt idx="1148">
                  <c:v>3797.157211327142</c:v>
                </c:pt>
                <c:pt idx="1149">
                  <c:v>3743.563215233322</c:v>
                </c:pt>
                <c:pt idx="1150">
                  <c:v>3743.563215233322</c:v>
                </c:pt>
                <c:pt idx="1151">
                  <c:v>3722.125120822856</c:v>
                </c:pt>
                <c:pt idx="1152">
                  <c:v>3791.798159157136</c:v>
                </c:pt>
                <c:pt idx="1153">
                  <c:v>3786.438164121909</c:v>
                </c:pt>
                <c:pt idx="1154">
                  <c:v>3781.078479069768</c:v>
                </c:pt>
                <c:pt idx="1155">
                  <c:v>3807.87562565024</c:v>
                </c:pt>
                <c:pt idx="1156">
                  <c:v>3856.110569574054</c:v>
                </c:pt>
                <c:pt idx="1157">
                  <c:v>3829.31341007762</c:v>
                </c:pt>
                <c:pt idx="1158">
                  <c:v>3829.31341007762</c:v>
                </c:pt>
                <c:pt idx="1159">
                  <c:v>3904.34613346404</c:v>
                </c:pt>
                <c:pt idx="1160">
                  <c:v>3866.829926762373</c:v>
                </c:pt>
                <c:pt idx="1161">
                  <c:v>3915.064237804052</c:v>
                </c:pt>
                <c:pt idx="1162">
                  <c:v>3925.78391789142</c:v>
                </c:pt>
                <c:pt idx="1163">
                  <c:v>3979.37853395141</c:v>
                </c:pt>
                <c:pt idx="1164">
                  <c:v>3915.064237804052</c:v>
                </c:pt>
                <c:pt idx="1165">
                  <c:v>3888.267091223581</c:v>
                </c:pt>
                <c:pt idx="1166">
                  <c:v>3850.751827387134</c:v>
                </c:pt>
                <c:pt idx="1167">
                  <c:v>3813.235620685467</c:v>
                </c:pt>
                <c:pt idx="1168">
                  <c:v>3738.204163063316</c:v>
                </c:pt>
                <c:pt idx="1169">
                  <c:v>3765.000999660701</c:v>
                </c:pt>
                <c:pt idx="1170">
                  <c:v>3759.641004625475</c:v>
                </c:pt>
                <c:pt idx="1171">
                  <c:v>3711.407016482843</c:v>
                </c:pt>
                <c:pt idx="1172">
                  <c:v>3689.968599173329</c:v>
                </c:pt>
                <c:pt idx="1173">
                  <c:v>3732.843858045003</c:v>
                </c:pt>
                <c:pt idx="1174">
                  <c:v>3716.765745753802</c:v>
                </c:pt>
                <c:pt idx="1175">
                  <c:v>3695.327651343337</c:v>
                </c:pt>
                <c:pt idx="1176">
                  <c:v>3738.204163063316</c:v>
                </c:pt>
                <c:pt idx="1177">
                  <c:v>3770.360374729755</c:v>
                </c:pt>
                <c:pt idx="1178">
                  <c:v>3765.000999660701</c:v>
                </c:pt>
                <c:pt idx="1179">
                  <c:v>3748.922267403328</c:v>
                </c:pt>
                <c:pt idx="1180">
                  <c:v>3818.595305737607</c:v>
                </c:pt>
                <c:pt idx="1181">
                  <c:v>3840.032780181901</c:v>
                </c:pt>
                <c:pt idx="1182">
                  <c:v>3813.235620685467</c:v>
                </c:pt>
                <c:pt idx="1183">
                  <c:v>3813.235620685467</c:v>
                </c:pt>
                <c:pt idx="1184">
                  <c:v>3840.032780181901</c:v>
                </c:pt>
                <c:pt idx="1185">
                  <c:v>3802.516573480234</c:v>
                </c:pt>
                <c:pt idx="1186">
                  <c:v>3748.922267403328</c:v>
                </c:pt>
                <c:pt idx="1187">
                  <c:v>3748.922267403328</c:v>
                </c:pt>
                <c:pt idx="1188">
                  <c:v>3695.327651343337</c:v>
                </c:pt>
                <c:pt idx="1189">
                  <c:v>3695.327651343337</c:v>
                </c:pt>
                <c:pt idx="1190">
                  <c:v>3689.968599173329</c:v>
                </c:pt>
                <c:pt idx="1191">
                  <c:v>3727.483850093814</c:v>
                </c:pt>
                <c:pt idx="1192">
                  <c:v>3732.843858045003</c:v>
                </c:pt>
                <c:pt idx="1193">
                  <c:v>3770.360374729755</c:v>
                </c:pt>
                <c:pt idx="1194">
                  <c:v>3770.360374729755</c:v>
                </c:pt>
                <c:pt idx="1195">
                  <c:v>3738.204163063316</c:v>
                </c:pt>
                <c:pt idx="1196">
                  <c:v>3668.53081474595</c:v>
                </c:pt>
                <c:pt idx="1197">
                  <c:v>3609.577456499038</c:v>
                </c:pt>
                <c:pt idx="1198">
                  <c:v>3582.780309918566</c:v>
                </c:pt>
                <c:pt idx="1199">
                  <c:v>3550.623788269039</c:v>
                </c:pt>
                <c:pt idx="1200">
                  <c:v>3577.420934849511</c:v>
                </c:pt>
                <c:pt idx="1201">
                  <c:v>3582.780309918566</c:v>
                </c:pt>
                <c:pt idx="1202">
                  <c:v>3588.139039189524</c:v>
                </c:pt>
                <c:pt idx="1203">
                  <c:v>3555.982840439046</c:v>
                </c:pt>
                <c:pt idx="1204">
                  <c:v>3534.544733112618</c:v>
                </c:pt>
                <c:pt idx="1205">
                  <c:v>3518.46663373738</c:v>
                </c:pt>
                <c:pt idx="1206">
                  <c:v>3539.904108181674</c:v>
                </c:pt>
                <c:pt idx="1207">
                  <c:v>3561.341892609053</c:v>
                </c:pt>
                <c:pt idx="1208">
                  <c:v>3550.623788269039</c:v>
                </c:pt>
                <c:pt idx="1209">
                  <c:v>3555.982840439046</c:v>
                </c:pt>
                <c:pt idx="1210">
                  <c:v>3513.106948685239</c:v>
                </c:pt>
                <c:pt idx="1211">
                  <c:v>3443.435486098313</c:v>
                </c:pt>
                <c:pt idx="1212">
                  <c:v>3421.997081704762</c:v>
                </c:pt>
                <c:pt idx="1213">
                  <c:v>3405.91834944739</c:v>
                </c:pt>
                <c:pt idx="1214">
                  <c:v>3352.324043370483</c:v>
                </c:pt>
                <c:pt idx="1215">
                  <c:v>3330.886568926189</c:v>
                </c:pt>
                <c:pt idx="1216">
                  <c:v>3368.402775627856</c:v>
                </c:pt>
                <c:pt idx="1217">
                  <c:v>3336.24625397833</c:v>
                </c:pt>
                <c:pt idx="1218">
                  <c:v>3304.089422345718</c:v>
                </c:pt>
                <c:pt idx="1219">
                  <c:v>3282.65225788451</c:v>
                </c:pt>
                <c:pt idx="1220">
                  <c:v>3234.41700397761</c:v>
                </c:pt>
                <c:pt idx="1221">
                  <c:v>3207.619547414052</c:v>
                </c:pt>
                <c:pt idx="1222">
                  <c:v>3132.587456909766</c:v>
                </c:pt>
                <c:pt idx="1223">
                  <c:v>3095.07219307332</c:v>
                </c:pt>
                <c:pt idx="1224">
                  <c:v>3073.634098662854</c:v>
                </c:pt>
                <c:pt idx="1225">
                  <c:v>3025.398844755955</c:v>
                </c:pt>
                <c:pt idx="1226">
                  <c:v>2950.36675425167</c:v>
                </c:pt>
                <c:pt idx="1227">
                  <c:v>2923.569284772149</c:v>
                </c:pt>
                <c:pt idx="1228">
                  <c:v>2864.615926525237</c:v>
                </c:pt>
                <c:pt idx="1229">
                  <c:v>2827.100675604752</c:v>
                </c:pt>
                <c:pt idx="1230">
                  <c:v>2778.865421697853</c:v>
                </c:pt>
                <c:pt idx="1231">
                  <c:v>2725.271115620947</c:v>
                </c:pt>
                <c:pt idx="1232">
                  <c:v>2730.630167790953</c:v>
                </c:pt>
                <c:pt idx="1233">
                  <c:v>2677.035861714047</c:v>
                </c:pt>
                <c:pt idx="1234">
                  <c:v>2623.441555637141</c:v>
                </c:pt>
                <c:pt idx="1235">
                  <c:v>2650.238715133575</c:v>
                </c:pt>
                <c:pt idx="1236">
                  <c:v>2623.441555637141</c:v>
                </c:pt>
                <c:pt idx="1237">
                  <c:v>2564.488197390228</c:v>
                </c:pt>
                <c:pt idx="1238">
                  <c:v>2580.56630968143</c:v>
                </c:pt>
                <c:pt idx="1239">
                  <c:v>2559.128202355002</c:v>
                </c:pt>
                <c:pt idx="1240">
                  <c:v>2521.61262853547</c:v>
                </c:pt>
                <c:pt idx="1241">
                  <c:v>2468.018645357611</c:v>
                </c:pt>
                <c:pt idx="1242">
                  <c:v>2425.142443620718</c:v>
                </c:pt>
                <c:pt idx="1243">
                  <c:v>2360.829723220713</c:v>
                </c:pt>
                <c:pt idx="1244">
                  <c:v>2275.078262612147</c:v>
                </c:pt>
                <c:pt idx="1245">
                  <c:v>2194.686809954769</c:v>
                </c:pt>
                <c:pt idx="1246">
                  <c:v>2200.047114973082</c:v>
                </c:pt>
                <c:pt idx="1247">
                  <c:v>2141.092658869406</c:v>
                </c:pt>
                <c:pt idx="1248">
                  <c:v>2146.45249891309</c:v>
                </c:pt>
                <c:pt idx="1249">
                  <c:v>2076.779305587268</c:v>
                </c:pt>
                <c:pt idx="1250">
                  <c:v>2103.576607159283</c:v>
                </c:pt>
                <c:pt idx="1251">
                  <c:v>2023.184999510362</c:v>
                </c:pt>
                <c:pt idx="1252">
                  <c:v>1980.310063537736</c:v>
                </c:pt>
                <c:pt idx="1253">
                  <c:v>1878.480658545474</c:v>
                </c:pt>
                <c:pt idx="1254">
                  <c:v>1867.761611340241</c:v>
                </c:pt>
                <c:pt idx="1255">
                  <c:v>1803.448723032732</c:v>
                </c:pt>
                <c:pt idx="1256">
                  <c:v>1771.292046391662</c:v>
                </c:pt>
                <c:pt idx="1257">
                  <c:v>1776.651421460716</c:v>
                </c:pt>
                <c:pt idx="1258">
                  <c:v>1728.416632528446</c:v>
                </c:pt>
                <c:pt idx="1259">
                  <c:v>1701.619485947974</c:v>
                </c:pt>
                <c:pt idx="1260">
                  <c:v>1605.149766007852</c:v>
                </c:pt>
                <c:pt idx="1261">
                  <c:v>1546.195787794767</c:v>
                </c:pt>
                <c:pt idx="1262">
                  <c:v>1444.367015684639</c:v>
                </c:pt>
                <c:pt idx="1263">
                  <c:v>1417.569701196662</c:v>
                </c:pt>
                <c:pt idx="1264">
                  <c:v>1390.77255461619</c:v>
                </c:pt>
                <c:pt idx="1265">
                  <c:v>1385.412714572506</c:v>
                </c:pt>
                <c:pt idx="1266">
                  <c:v>1342.537300709291</c:v>
                </c:pt>
                <c:pt idx="1267">
                  <c:v>1337.178248539284</c:v>
                </c:pt>
                <c:pt idx="1268">
                  <c:v>1305.021248999167</c:v>
                </c:pt>
                <c:pt idx="1269">
                  <c:v>1267.505520188091</c:v>
                </c:pt>
                <c:pt idx="1270">
                  <c:v>1192.473429683805</c:v>
                </c:pt>
                <c:pt idx="1271">
                  <c:v>1203.192489805</c:v>
                </c:pt>
                <c:pt idx="1272">
                  <c:v>1181.754537470116</c:v>
                </c:pt>
                <c:pt idx="1273">
                  <c:v>1133.519606462264</c:v>
                </c:pt>
                <c:pt idx="1274">
                  <c:v>1085.284830445955</c:v>
                </c:pt>
                <c:pt idx="1275">
                  <c:v>1096.003877651188</c:v>
                </c:pt>
                <c:pt idx="1276">
                  <c:v>1042.409571574282</c:v>
                </c:pt>
                <c:pt idx="1277">
                  <c:v>988.8152654973761</c:v>
                </c:pt>
                <c:pt idx="1278">
                  <c:v>978.0962182921434</c:v>
                </c:pt>
                <c:pt idx="1279">
                  <c:v>929.8611193767867</c:v>
                </c:pt>
                <c:pt idx="1280">
                  <c:v>903.0639727963147</c:v>
                </c:pt>
                <c:pt idx="1281">
                  <c:v>903.0639727963147</c:v>
                </c:pt>
                <c:pt idx="1282">
                  <c:v>881.6266533435642</c:v>
                </c:pt>
                <c:pt idx="1283">
                  <c:v>833.3913994366646</c:v>
                </c:pt>
                <c:pt idx="1284">
                  <c:v>795.8752831467314</c:v>
                </c:pt>
                <c:pt idx="1285">
                  <c:v>752.9999467792866</c:v>
                </c:pt>
                <c:pt idx="1286">
                  <c:v>640.4521274639253</c:v>
                </c:pt>
                <c:pt idx="1287">
                  <c:v>565.4198044723252</c:v>
                </c:pt>
                <c:pt idx="1288">
                  <c:v>517.1849380442832</c:v>
                </c:pt>
                <c:pt idx="1289">
                  <c:v>506.4663687296415</c:v>
                </c:pt>
                <c:pt idx="1290">
                  <c:v>415.3558559510689</c:v>
                </c:pt>
                <c:pt idx="1291">
                  <c:v>361.7615498741628</c:v>
                </c:pt>
                <c:pt idx="1292">
                  <c:v>367.1206795399408</c:v>
                </c:pt>
                <c:pt idx="1293">
                  <c:v>361.7615498741628</c:v>
                </c:pt>
                <c:pt idx="1294">
                  <c:v>276.0105671561875</c:v>
                </c:pt>
                <c:pt idx="1295">
                  <c:v>254.5729506363129</c:v>
                </c:pt>
                <c:pt idx="1296">
                  <c:v>259.9320803020909</c:v>
                </c:pt>
                <c:pt idx="1297">
                  <c:v>211.6976142688681</c:v>
                </c:pt>
                <c:pt idx="1298">
                  <c:v>147.384338482501</c:v>
                </c:pt>
                <c:pt idx="1299">
                  <c:v>93.78995490982346</c:v>
                </c:pt>
                <c:pt idx="1300">
                  <c:v>18.75767066610924</c:v>
                </c:pt>
                <c:pt idx="1301">
                  <c:v>-24.11766570133546</c:v>
                </c:pt>
                <c:pt idx="1302">
                  <c:v>-77.71197177824144</c:v>
                </c:pt>
                <c:pt idx="1303">
                  <c:v>-142.0252863124943</c:v>
                </c:pt>
                <c:pt idx="1304">
                  <c:v>-217.0568989261891</c:v>
                </c:pt>
                <c:pt idx="1305">
                  <c:v>-259.9325711086436</c:v>
                </c:pt>
                <c:pt idx="1306">
                  <c:v>-302.808243291098</c:v>
                </c:pt>
                <c:pt idx="1307">
                  <c:v>-345.6835538266189</c:v>
                </c:pt>
                <c:pt idx="1308">
                  <c:v>-367.1212220103411</c:v>
                </c:pt>
                <c:pt idx="1309">
                  <c:v>-308.1673858728379</c:v>
                </c:pt>
                <c:pt idx="1310">
                  <c:v>-361.7617177816677</c:v>
                </c:pt>
                <c:pt idx="1311">
                  <c:v>-383.1997217803998</c:v>
                </c:pt>
                <c:pt idx="1312">
                  <c:v>-426.0750323159207</c:v>
                </c:pt>
                <c:pt idx="1313">
                  <c:v>-474.309847080115</c:v>
                </c:pt>
                <c:pt idx="1314">
                  <c:v>-554.7013255694167</c:v>
                </c:pt>
                <c:pt idx="1315">
                  <c:v>-538.6228128833962</c:v>
                </c:pt>
                <c:pt idx="1316">
                  <c:v>-597.5769848359093</c:v>
                </c:pt>
                <c:pt idx="1317">
                  <c:v>-645.811450869132</c:v>
                </c:pt>
                <c:pt idx="1318">
                  <c:v>-683.3276059069511</c:v>
                </c:pt>
                <c:pt idx="1319">
                  <c:v>-688.6871101356247</c:v>
                </c:pt>
                <c:pt idx="1320">
                  <c:v>-720.8437609447701</c:v>
                </c:pt>
                <c:pt idx="1321">
                  <c:v>-763.7190973122147</c:v>
                </c:pt>
                <c:pt idx="1322">
                  <c:v>-801.235239434072</c:v>
                </c:pt>
                <c:pt idx="1323">
                  <c:v>-844.1105758015166</c:v>
                </c:pt>
                <c:pt idx="1324">
                  <c:v>-929.861558519492</c:v>
                </c:pt>
                <c:pt idx="1325">
                  <c:v>-999.5340027195228</c:v>
                </c:pt>
                <c:pt idx="1326">
                  <c:v>-1015.612502489582</c:v>
                </c:pt>
                <c:pt idx="1327">
                  <c:v>-1053.128308796429</c:v>
                </c:pt>
                <c:pt idx="1328">
                  <c:v>-1122.800998399736</c:v>
                </c:pt>
                <c:pt idx="1329">
                  <c:v>-1171.035968155473</c:v>
                </c:pt>
                <c:pt idx="1330">
                  <c:v>-1197.833127651907</c:v>
                </c:pt>
                <c:pt idx="1331">
                  <c:v>-1251.427420812852</c:v>
                </c:pt>
                <c:pt idx="1332">
                  <c:v>-1326.459588812909</c:v>
                </c:pt>
                <c:pt idx="1333">
                  <c:v>-1331.818963881963</c:v>
                </c:pt>
                <c:pt idx="1334">
                  <c:v>-1358.616032966663</c:v>
                </c:pt>
                <c:pt idx="1335">
                  <c:v>-1417.569701196662</c:v>
                </c:pt>
                <c:pt idx="1336">
                  <c:v>-1492.601791700947</c:v>
                </c:pt>
                <c:pt idx="1337">
                  <c:v>-1514.039744035832</c:v>
                </c:pt>
                <c:pt idx="1338">
                  <c:v>-1556.914989991543</c:v>
                </c:pt>
                <c:pt idx="1339">
                  <c:v>-1589.071666632612</c:v>
                </c:pt>
                <c:pt idx="1340">
                  <c:v>-1658.744162496491</c:v>
                </c:pt>
                <c:pt idx="1341">
                  <c:v>-1723.057438282858</c:v>
                </c:pt>
                <c:pt idx="1342">
                  <c:v>-1792.729921230775</c:v>
                </c:pt>
                <c:pt idx="1343">
                  <c:v>-1835.605567581306</c:v>
                </c:pt>
                <c:pt idx="1344">
                  <c:v>-1910.637503094048</c:v>
                </c:pt>
                <c:pt idx="1345">
                  <c:v>-1910.637503094048</c:v>
                </c:pt>
                <c:pt idx="1346">
                  <c:v>-1953.512916957264</c:v>
                </c:pt>
                <c:pt idx="1347">
                  <c:v>-1985.669593598334</c:v>
                </c:pt>
                <c:pt idx="1348">
                  <c:v>-2092.858192836183</c:v>
                </c:pt>
                <c:pt idx="1349">
                  <c:v>-2157.171559034284</c:v>
                </c:pt>
                <c:pt idx="1350">
                  <c:v>-2232.203481631065</c:v>
                </c:pt>
                <c:pt idx="1351">
                  <c:v>-2285.797632716428</c:v>
                </c:pt>
                <c:pt idx="1352">
                  <c:v>-2334.032563724279</c:v>
                </c:pt>
                <c:pt idx="1353">
                  <c:v>-2339.39224877642</c:v>
                </c:pt>
                <c:pt idx="1354">
                  <c:v>-2403.705292075473</c:v>
                </c:pt>
                <c:pt idx="1355">
                  <c:v>-2451.940223083324</c:v>
                </c:pt>
                <c:pt idx="1356">
                  <c:v>-2521.612796442974</c:v>
                </c:pt>
                <c:pt idx="1357">
                  <c:v>-2591.285356886663</c:v>
                </c:pt>
                <c:pt idx="1358">
                  <c:v>-2650.239348015709</c:v>
                </c:pt>
                <c:pt idx="1359">
                  <c:v>-2671.676809544041</c:v>
                </c:pt>
                <c:pt idx="1360">
                  <c:v>-2730.630800673087</c:v>
                </c:pt>
                <c:pt idx="1361">
                  <c:v>-2816.381628399519</c:v>
                </c:pt>
                <c:pt idx="1362">
                  <c:v>-2843.178774979991</c:v>
                </c:pt>
                <c:pt idx="1363">
                  <c:v>-2891.413563912262</c:v>
                </c:pt>
                <c:pt idx="1364">
                  <c:v>-2918.210865484276</c:v>
                </c:pt>
                <c:pt idx="1365">
                  <c:v>-2971.80501656964</c:v>
                </c:pt>
                <c:pt idx="1366">
                  <c:v>-2966.445654416547</c:v>
                </c:pt>
                <c:pt idx="1367">
                  <c:v>-3036.118059868692</c:v>
                </c:pt>
                <c:pt idx="1368">
                  <c:v>-3095.071883090233</c:v>
                </c:pt>
                <c:pt idx="1369">
                  <c:v>-3143.306827014047</c:v>
                </c:pt>
                <c:pt idx="1370">
                  <c:v>-3175.463335747611</c:v>
                </c:pt>
                <c:pt idx="1371">
                  <c:v>-3223.698279671425</c:v>
                </c:pt>
                <c:pt idx="1372">
                  <c:v>-3212.979542449278</c:v>
                </c:pt>
                <c:pt idx="1373">
                  <c:v>-3261.214486373092</c:v>
                </c:pt>
                <c:pt idx="1374">
                  <c:v>-3325.527516756183</c:v>
                </c:pt>
                <c:pt idx="1375">
                  <c:v>-3320.168154603091</c:v>
                </c:pt>
                <c:pt idx="1376">
                  <c:v>-3330.886891825237</c:v>
                </c:pt>
                <c:pt idx="1377">
                  <c:v>-3357.684361304757</c:v>
                </c:pt>
                <c:pt idx="1378">
                  <c:v>-3357.684361304757</c:v>
                </c:pt>
                <c:pt idx="1379">
                  <c:v>-3346.965301183563</c:v>
                </c:pt>
                <c:pt idx="1380">
                  <c:v>-3416.637706635707</c:v>
                </c:pt>
                <c:pt idx="1381">
                  <c:v>-3470.232335611661</c:v>
                </c:pt>
                <c:pt idx="1382">
                  <c:v>-3534.545365994753</c:v>
                </c:pt>
                <c:pt idx="1383">
                  <c:v>-3572.061262713333</c:v>
                </c:pt>
                <c:pt idx="1384">
                  <c:v>-3609.577456499038</c:v>
                </c:pt>
                <c:pt idx="1385">
                  <c:v>-3614.936831568092</c:v>
                </c:pt>
                <c:pt idx="1386">
                  <c:v>-3572.061262713333</c:v>
                </c:pt>
                <c:pt idx="1387">
                  <c:v>-3620.296516620232</c:v>
                </c:pt>
                <c:pt idx="1388">
                  <c:v>-3609.577456499038</c:v>
                </c:pt>
                <c:pt idx="1389">
                  <c:v>-3641.733978148563</c:v>
                </c:pt>
                <c:pt idx="1390">
                  <c:v>-3684.609547003323</c:v>
                </c:pt>
                <c:pt idx="1391">
                  <c:v>-3759.641327524522</c:v>
                </c:pt>
                <c:pt idx="1392">
                  <c:v>-3791.797849174049</c:v>
                </c:pt>
                <c:pt idx="1393">
                  <c:v>-3840.032780181901</c:v>
                </c:pt>
                <c:pt idx="1394">
                  <c:v>-3861.470887508328</c:v>
                </c:pt>
                <c:pt idx="1395">
                  <c:v>-3872.189301831427</c:v>
                </c:pt>
                <c:pt idx="1396">
                  <c:v>-3866.829939678334</c:v>
                </c:pt>
                <c:pt idx="1397">
                  <c:v>-3850.751827387134</c:v>
                </c:pt>
                <c:pt idx="1398">
                  <c:v>-3898.986771310947</c:v>
                </c:pt>
                <c:pt idx="1399">
                  <c:v>-3974.018538916185</c:v>
                </c:pt>
                <c:pt idx="1400">
                  <c:v>-4027.61284499309</c:v>
                </c:pt>
                <c:pt idx="1401">
                  <c:v>-4129.442404976896</c:v>
                </c:pt>
                <c:pt idx="1402">
                  <c:v>-4172.31766384857</c:v>
                </c:pt>
                <c:pt idx="1403">
                  <c:v>-4215.193232703328</c:v>
                </c:pt>
                <c:pt idx="1404">
                  <c:v>-4220.55259485642</c:v>
                </c:pt>
                <c:pt idx="1405">
                  <c:v>-4263.42816371118</c:v>
                </c:pt>
                <c:pt idx="1406">
                  <c:v>-4279.50627600238</c:v>
                </c:pt>
                <c:pt idx="1407">
                  <c:v>-4290.2256331907</c:v>
                </c:pt>
                <c:pt idx="1408">
                  <c:v>-4284.86594813856</c:v>
                </c:pt>
                <c:pt idx="1409">
                  <c:v>-4268.787215881186</c:v>
                </c:pt>
                <c:pt idx="1410">
                  <c:v>-4258.068801558088</c:v>
                </c:pt>
                <c:pt idx="1411">
                  <c:v>-4231.271642061653</c:v>
                </c:pt>
                <c:pt idx="1412">
                  <c:v>-4220.55259485642</c:v>
                </c:pt>
                <c:pt idx="1413">
                  <c:v>-4204.474495481182</c:v>
                </c:pt>
                <c:pt idx="1414">
                  <c:v>-4177.677026001661</c:v>
                </c:pt>
                <c:pt idx="1415">
                  <c:v>-4108.004310566431</c:v>
                </c:pt>
                <c:pt idx="1416">
                  <c:v>-4038.331905114286</c:v>
                </c:pt>
                <c:pt idx="1417">
                  <c:v>-4032.97253004523</c:v>
                </c:pt>
                <c:pt idx="1418">
                  <c:v>-3995.456646242612</c:v>
                </c:pt>
                <c:pt idx="1419">
                  <c:v>-3957.940439540945</c:v>
                </c:pt>
                <c:pt idx="1420">
                  <c:v>-3925.78391789142</c:v>
                </c:pt>
                <c:pt idx="1421">
                  <c:v>-3893.627409157854</c:v>
                </c:pt>
                <c:pt idx="1422">
                  <c:v>-3813.235633601428</c:v>
                </c:pt>
                <c:pt idx="1423">
                  <c:v>-3706.047021447617</c:v>
                </c:pt>
                <c:pt idx="1424">
                  <c:v>-3641.733978148563</c:v>
                </c:pt>
                <c:pt idx="1425">
                  <c:v>-3572.061262713333</c:v>
                </c:pt>
                <c:pt idx="1426">
                  <c:v>-3534.545365994753</c:v>
                </c:pt>
                <c:pt idx="1427">
                  <c:v>-3464.872650559521</c:v>
                </c:pt>
                <c:pt idx="1428">
                  <c:v>-3448.794228285234</c:v>
                </c:pt>
                <c:pt idx="1429">
                  <c:v>-3438.075813962135</c:v>
                </c:pt>
                <c:pt idx="1430">
                  <c:v>-3427.356766756902</c:v>
                </c:pt>
                <c:pt idx="1431">
                  <c:v>-3368.402775627856</c:v>
                </c:pt>
                <c:pt idx="1432">
                  <c:v>-3373.762460679997</c:v>
                </c:pt>
                <c:pt idx="1433">
                  <c:v>-3379.12182283309</c:v>
                </c:pt>
                <c:pt idx="1434">
                  <c:v>-3320.168154603091</c:v>
                </c:pt>
                <c:pt idx="1435">
                  <c:v>-3320.168154603091</c:v>
                </c:pt>
                <c:pt idx="1436">
                  <c:v>-3314.808792449998</c:v>
                </c:pt>
                <c:pt idx="1437">
                  <c:v>-3266.573848526185</c:v>
                </c:pt>
                <c:pt idx="1438">
                  <c:v>-3154.025551320232</c:v>
                </c:pt>
                <c:pt idx="1439">
                  <c:v>-3095.071883090233</c:v>
                </c:pt>
                <c:pt idx="1440">
                  <c:v>-3003.96169321071</c:v>
                </c:pt>
                <c:pt idx="1441">
                  <c:v>-2939.64833992857</c:v>
                </c:pt>
                <c:pt idx="1442">
                  <c:v>-2853.897512202138</c:v>
                </c:pt>
                <c:pt idx="1443">
                  <c:v>-2821.740680569525</c:v>
                </c:pt>
                <c:pt idx="1444">
                  <c:v>-2843.178774979991</c:v>
                </c:pt>
                <c:pt idx="1445">
                  <c:v>-2848.537995057502</c:v>
                </c:pt>
                <c:pt idx="1446">
                  <c:v>-2800.303206125232</c:v>
                </c:pt>
                <c:pt idx="1447">
                  <c:v>-2794.943688980597</c:v>
                </c:pt>
                <c:pt idx="1448">
                  <c:v>-2811.022098338922</c:v>
                </c:pt>
                <c:pt idx="1449">
                  <c:v>-2741.349227912147</c:v>
                </c:pt>
                <c:pt idx="1450">
                  <c:v>-2693.114438979877</c:v>
                </c:pt>
                <c:pt idx="1451">
                  <c:v>-2730.630800673087</c:v>
                </c:pt>
                <c:pt idx="1452">
                  <c:v>-2703.83348618511</c:v>
                </c:pt>
                <c:pt idx="1453">
                  <c:v>-2650.239348015709</c:v>
                </c:pt>
                <c:pt idx="1454">
                  <c:v>-2596.644719039755</c:v>
                </c:pt>
                <c:pt idx="1455">
                  <c:v>-2564.48821030619</c:v>
                </c:pt>
                <c:pt idx="1456">
                  <c:v>-2521.612796442974</c:v>
                </c:pt>
                <c:pt idx="1457">
                  <c:v>-2489.456274793448</c:v>
                </c:pt>
                <c:pt idx="1458">
                  <c:v>-2489.456274793448</c:v>
                </c:pt>
                <c:pt idx="1459">
                  <c:v>-2484.09674473285</c:v>
                </c:pt>
                <c:pt idx="1460">
                  <c:v>-2462.658960305471</c:v>
                </c:pt>
                <c:pt idx="1461">
                  <c:v>-2392.986399861783</c:v>
                </c:pt>
                <c:pt idx="1462">
                  <c:v>-2366.189240365349</c:v>
                </c:pt>
                <c:pt idx="1463">
                  <c:v>-2344.751623845474</c:v>
                </c:pt>
                <c:pt idx="1464">
                  <c:v>-2317.95446434904</c:v>
                </c:pt>
                <c:pt idx="1465">
                  <c:v>-2291.157317768568</c:v>
                </c:pt>
                <c:pt idx="1466">
                  <c:v>-2269.719533341188</c:v>
                </c:pt>
                <c:pt idx="1467">
                  <c:v>-2194.68728784536</c:v>
                </c:pt>
                <c:pt idx="1468">
                  <c:v>-2167.890128348926</c:v>
                </c:pt>
                <c:pt idx="1469">
                  <c:v>-2183.968705614756</c:v>
                </c:pt>
                <c:pt idx="1470">
                  <c:v>-2194.68728784536</c:v>
                </c:pt>
                <c:pt idx="1471">
                  <c:v>-2167.890128348926</c:v>
                </c:pt>
                <c:pt idx="1472">
                  <c:v>-2232.203481631065</c:v>
                </c:pt>
                <c:pt idx="1473">
                  <c:v>-2178.609175554159</c:v>
                </c:pt>
                <c:pt idx="1474">
                  <c:v>-2167.890128348926</c:v>
                </c:pt>
                <c:pt idx="1475">
                  <c:v>-2119.655352332617</c:v>
                </c:pt>
                <c:pt idx="1476">
                  <c:v>-2082.139300622494</c:v>
                </c:pt>
                <c:pt idx="1477">
                  <c:v>-2028.545162453093</c:v>
                </c:pt>
                <c:pt idx="1478">
                  <c:v>-2012.466740178806</c:v>
                </c:pt>
                <c:pt idx="1479">
                  <c:v>-1937.434804666063</c:v>
                </c:pt>
                <c:pt idx="1480">
                  <c:v>-1878.480826452979</c:v>
                </c:pt>
                <c:pt idx="1481">
                  <c:v>-1894.559235811304</c:v>
                </c:pt>
                <c:pt idx="1482">
                  <c:v>-1878.480826452979</c:v>
                </c:pt>
                <c:pt idx="1483">
                  <c:v>-1846.324304803452</c:v>
                </c:pt>
                <c:pt idx="1484">
                  <c:v>-1840.964929734398</c:v>
                </c:pt>
                <c:pt idx="1485">
                  <c:v>-1857.043352008685</c:v>
                </c:pt>
                <c:pt idx="1486">
                  <c:v>-1846.324304803452</c:v>
                </c:pt>
                <c:pt idx="1487">
                  <c:v>-1824.886675367616</c:v>
                </c:pt>
                <c:pt idx="1488">
                  <c:v>-1830.246037520708</c:v>
                </c:pt>
                <c:pt idx="1489">
                  <c:v>-1808.808498496605</c:v>
                </c:pt>
                <c:pt idx="1490">
                  <c:v>-1803.448890940236</c:v>
                </c:pt>
                <c:pt idx="1491">
                  <c:v>-1787.370636573454</c:v>
                </c:pt>
                <c:pt idx="1492">
                  <c:v>-1760.57347707702</c:v>
                </c:pt>
                <c:pt idx="1493">
                  <c:v>-1765.932839230113</c:v>
                </c:pt>
                <c:pt idx="1494">
                  <c:v>-1760.57347707702</c:v>
                </c:pt>
                <c:pt idx="1495">
                  <c:v>-1744.495145214466</c:v>
                </c:pt>
                <c:pt idx="1496">
                  <c:v>-1728.416955427494</c:v>
                </c:pt>
                <c:pt idx="1497">
                  <c:v>-1728.416955427494</c:v>
                </c:pt>
                <c:pt idx="1498">
                  <c:v>-1664.103602145355</c:v>
                </c:pt>
                <c:pt idx="1499">
                  <c:v>-1669.463132205952</c:v>
                </c:pt>
                <c:pt idx="1500">
                  <c:v>-1669.463132205952</c:v>
                </c:pt>
                <c:pt idx="1501">
                  <c:v>-1621.228343273682</c:v>
                </c:pt>
                <c:pt idx="1502">
                  <c:v>-1572.993334770059</c:v>
                </c:pt>
                <c:pt idx="1503">
                  <c:v>-1546.196175273625</c:v>
                </c:pt>
                <c:pt idx="1504">
                  <c:v>-1519.399106188924</c:v>
                </c:pt>
                <c:pt idx="1505">
                  <c:v>-1439.007576035775</c:v>
                </c:pt>
                <c:pt idx="1506">
                  <c:v>-1380.053972385586</c:v>
                </c:pt>
                <c:pt idx="1507">
                  <c:v>-1412.210416539341</c:v>
                </c:pt>
                <c:pt idx="1508">
                  <c:v>-1385.413192463097</c:v>
                </c:pt>
                <c:pt idx="1509">
                  <c:v>-1283.583942462378</c:v>
                </c:pt>
                <c:pt idx="1510">
                  <c:v>-1251.427420812852</c:v>
                </c:pt>
                <c:pt idx="1511">
                  <c:v>-1213.911459514461</c:v>
                </c:pt>
                <c:pt idx="1512">
                  <c:v>-1149.598106232322</c:v>
                </c:pt>
                <c:pt idx="1513">
                  <c:v>-1154.95763629292</c:v>
                </c:pt>
                <c:pt idx="1514">
                  <c:v>-1154.95763629292</c:v>
                </c:pt>
                <c:pt idx="1515">
                  <c:v>-1085.285140429041</c:v>
                </c:pt>
                <c:pt idx="1516">
                  <c:v>-1047.769179130651</c:v>
                </c:pt>
                <c:pt idx="1517">
                  <c:v>-978.0963732836862</c:v>
                </c:pt>
                <c:pt idx="1518">
                  <c:v>-929.861558519492</c:v>
                </c:pt>
                <c:pt idx="1519">
                  <c:v>-881.6267437552976</c:v>
                </c:pt>
                <c:pt idx="1520">
                  <c:v>-870.9077223819886</c:v>
                </c:pt>
                <c:pt idx="1521">
                  <c:v>-854.8295842588636</c:v>
                </c:pt>
                <c:pt idx="1522">
                  <c:v>-860.1890755715753</c:v>
                </c:pt>
                <c:pt idx="1523">
                  <c:v>-774.4380928536</c:v>
                </c:pt>
                <c:pt idx="1524">
                  <c:v>-731.5624206711454</c:v>
                </c:pt>
                <c:pt idx="1525">
                  <c:v>-688.6871101356247</c:v>
                </c:pt>
                <c:pt idx="1526">
                  <c:v>-576.1389679212153</c:v>
                </c:pt>
                <c:pt idx="1527">
                  <c:v>-495.7475023478754</c:v>
                </c:pt>
                <c:pt idx="1528">
                  <c:v>-479.6693513087886</c:v>
                </c:pt>
                <c:pt idx="1529">
                  <c:v>-409.9968812768338</c:v>
                </c:pt>
                <c:pt idx="1530">
                  <c:v>-351.0426964083587</c:v>
                </c:pt>
                <c:pt idx="1531">
                  <c:v>-393.9183685908131</c:v>
                </c:pt>
                <c:pt idx="1532">
                  <c:v>-372.4807133230528</c:v>
                </c:pt>
                <c:pt idx="1533">
                  <c:v>-351.0426964083587</c:v>
                </c:pt>
                <c:pt idx="1534">
                  <c:v>-351.0426964083587</c:v>
                </c:pt>
                <c:pt idx="1535">
                  <c:v>-302.808243291098</c:v>
                </c:pt>
                <c:pt idx="1536">
                  <c:v>-184.9005968480153</c:v>
                </c:pt>
                <c:pt idx="1537">
                  <c:v>-109.8682996883391</c:v>
                </c:pt>
                <c:pt idx="1538">
                  <c:v>-45.55529513717205</c:v>
                </c:pt>
                <c:pt idx="1539">
                  <c:v>18.75767066610924</c:v>
                </c:pt>
                <c:pt idx="1540">
                  <c:v>77.7118167866985</c:v>
                </c:pt>
                <c:pt idx="1541">
                  <c:v>83.07098520036217</c:v>
                </c:pt>
                <c:pt idx="1542">
                  <c:v>120.5871402381812</c:v>
                </c:pt>
                <c:pt idx="1543">
                  <c:v>211.6976142688681</c:v>
                </c:pt>
                <c:pt idx="1544">
                  <c:v>297.448196592024</c:v>
                </c:pt>
                <c:pt idx="1545">
                  <c:v>345.6833730031521</c:v>
                </c:pt>
                <c:pt idx="1546">
                  <c:v>372.4806099953576</c:v>
                </c:pt>
                <c:pt idx="1547">
                  <c:v>431.4340457380415</c:v>
                </c:pt>
                <c:pt idx="1548">
                  <c:v>474.3092916937526</c:v>
                </c:pt>
                <c:pt idx="1549">
                  <c:v>522.544545600652</c:v>
                </c:pt>
                <c:pt idx="1550">
                  <c:v>565.4198044723252</c:v>
                </c:pt>
                <c:pt idx="1551">
                  <c:v>661.889434000714</c:v>
                </c:pt>
                <c:pt idx="1552">
                  <c:v>747.6407396177372</c:v>
                </c:pt>
                <c:pt idx="1553">
                  <c:v>779.7970933597587</c:v>
                </c:pt>
                <c:pt idx="1554">
                  <c:v>828.0322697708867</c:v>
                </c:pt>
                <c:pt idx="1555">
                  <c:v>881.6266533435642</c:v>
                </c:pt>
                <c:pt idx="1556">
                  <c:v>913.7828650100047</c:v>
                </c:pt>
                <c:pt idx="1557">
                  <c:v>908.423812839998</c:v>
                </c:pt>
                <c:pt idx="1558">
                  <c:v>967.3771710869105</c:v>
                </c:pt>
                <c:pt idx="1559">
                  <c:v>1020.971464247854</c:v>
                </c:pt>
                <c:pt idx="1560">
                  <c:v>1037.049731530599</c:v>
                </c:pt>
                <c:pt idx="1561">
                  <c:v>1112.081977026427</c:v>
                </c:pt>
                <c:pt idx="1562">
                  <c:v>1144.238343684411</c:v>
                </c:pt>
                <c:pt idx="1563">
                  <c:v>1160.316920950241</c:v>
                </c:pt>
                <c:pt idx="1564">
                  <c:v>1197.832649761317</c:v>
                </c:pt>
                <c:pt idx="1565">
                  <c:v>1240.708218616076</c:v>
                </c:pt>
                <c:pt idx="1566">
                  <c:v>1240.708218616076</c:v>
                </c:pt>
                <c:pt idx="1567">
                  <c:v>1305.021248999167</c:v>
                </c:pt>
                <c:pt idx="1568">
                  <c:v>1342.537300709291</c:v>
                </c:pt>
                <c:pt idx="1569">
                  <c:v>1401.491291838337</c:v>
                </c:pt>
                <c:pt idx="1570">
                  <c:v>1439.007020649412</c:v>
                </c:pt>
                <c:pt idx="1571">
                  <c:v>1406.850653991429</c:v>
                </c:pt>
                <c:pt idx="1572">
                  <c:v>1471.164007273568</c:v>
                </c:pt>
                <c:pt idx="1573">
                  <c:v>1540.836412725713</c:v>
                </c:pt>
                <c:pt idx="1574">
                  <c:v>1556.914835</c:v>
                </c:pt>
                <c:pt idx="1575">
                  <c:v>1589.071356649526</c:v>
                </c:pt>
                <c:pt idx="1576">
                  <c:v>1669.462809306905</c:v>
                </c:pt>
                <c:pt idx="1577">
                  <c:v>1680.181546529051</c:v>
                </c:pt>
                <c:pt idx="1578">
                  <c:v>1744.49489981119</c:v>
                </c:pt>
                <c:pt idx="1579">
                  <c:v>1760.57299918643</c:v>
                </c:pt>
                <c:pt idx="1580">
                  <c:v>1862.402404178692</c:v>
                </c:pt>
                <c:pt idx="1581">
                  <c:v>1932.074809630837</c:v>
                </c:pt>
                <c:pt idx="1582">
                  <c:v>2017.825947340355</c:v>
                </c:pt>
                <c:pt idx="1583">
                  <c:v>1991.028800759883</c:v>
                </c:pt>
                <c:pt idx="1584">
                  <c:v>2049.982313998338</c:v>
                </c:pt>
                <c:pt idx="1585">
                  <c:v>2076.779305587268</c:v>
                </c:pt>
                <c:pt idx="1586">
                  <c:v>2130.373766655717</c:v>
                </c:pt>
                <c:pt idx="1587">
                  <c:v>2189.327757784763</c:v>
                </c:pt>
                <c:pt idx="1588">
                  <c:v>2248.281426014761</c:v>
                </c:pt>
                <c:pt idx="1589">
                  <c:v>2280.438257647374</c:v>
                </c:pt>
                <c:pt idx="1590">
                  <c:v>2301.875732091667</c:v>
                </c:pt>
                <c:pt idx="1591">
                  <c:v>2344.75099096334</c:v>
                </c:pt>
                <c:pt idx="1592">
                  <c:v>2301.875732091667</c:v>
                </c:pt>
                <c:pt idx="1593">
                  <c:v>2323.313516519046</c:v>
                </c:pt>
                <c:pt idx="1594">
                  <c:v>2403.704969176425</c:v>
                </c:pt>
                <c:pt idx="1595">
                  <c:v>2403.704969176425</c:v>
                </c:pt>
                <c:pt idx="1596">
                  <c:v>2451.93959020119</c:v>
                </c:pt>
                <c:pt idx="1597">
                  <c:v>2521.61262853547</c:v>
                </c:pt>
                <c:pt idx="1598">
                  <c:v>2618.082503467135</c:v>
                </c:pt>
                <c:pt idx="1599">
                  <c:v>2607.363456261902</c:v>
                </c:pt>
                <c:pt idx="1600">
                  <c:v>2719.91112058572</c:v>
                </c:pt>
                <c:pt idx="1601">
                  <c:v>2735.99016282618</c:v>
                </c:pt>
                <c:pt idx="1602">
                  <c:v>2778.865421697853</c:v>
                </c:pt>
                <c:pt idx="1603">
                  <c:v>2800.303206125232</c:v>
                </c:pt>
                <c:pt idx="1604">
                  <c:v>2827.100675604752</c:v>
                </c:pt>
                <c:pt idx="1605">
                  <c:v>2832.459727774758</c:v>
                </c:pt>
                <c:pt idx="1606">
                  <c:v>2848.538137133083</c:v>
                </c:pt>
                <c:pt idx="1607">
                  <c:v>2853.897822185223</c:v>
                </c:pt>
                <c:pt idx="1608">
                  <c:v>2864.615926525237</c:v>
                </c:pt>
                <c:pt idx="1609">
                  <c:v>2859.256874355231</c:v>
                </c:pt>
                <c:pt idx="1610">
                  <c:v>2875.33497373047</c:v>
                </c:pt>
                <c:pt idx="1611">
                  <c:v>2939.648017029522</c:v>
                </c:pt>
                <c:pt idx="1612">
                  <c:v>2971.80453867905</c:v>
                </c:pt>
                <c:pt idx="1613">
                  <c:v>2939.648017029522</c:v>
                </c:pt>
                <c:pt idx="1614">
                  <c:v>2998.601685259521</c:v>
                </c:pt>
                <c:pt idx="1615">
                  <c:v>2998.601685259521</c:v>
                </c:pt>
                <c:pt idx="1616">
                  <c:v>2987.883580919507</c:v>
                </c:pt>
                <c:pt idx="1617">
                  <c:v>2966.445486509042</c:v>
                </c:pt>
                <c:pt idx="1618">
                  <c:v>3041.477577013328</c:v>
                </c:pt>
                <c:pt idx="1619">
                  <c:v>3095.07219307332</c:v>
                </c:pt>
                <c:pt idx="1620">
                  <c:v>3132.587456909766</c:v>
                </c:pt>
                <c:pt idx="1621">
                  <c:v>3111.149672482387</c:v>
                </c:pt>
                <c:pt idx="1622">
                  <c:v>3186.182072969759</c:v>
                </c:pt>
                <c:pt idx="1623">
                  <c:v>3175.463335747612</c:v>
                </c:pt>
                <c:pt idx="1624">
                  <c:v>3154.025551320232</c:v>
                </c:pt>
                <c:pt idx="1625">
                  <c:v>3175.463335747612</c:v>
                </c:pt>
                <c:pt idx="1626">
                  <c:v>3218.338271720237</c:v>
                </c:pt>
                <c:pt idx="1627">
                  <c:v>3223.697956772377</c:v>
                </c:pt>
                <c:pt idx="1628">
                  <c:v>3250.495116268811</c:v>
                </c:pt>
                <c:pt idx="1629">
                  <c:v>3277.292585748331</c:v>
                </c:pt>
                <c:pt idx="1630">
                  <c:v>3293.370362224523</c:v>
                </c:pt>
                <c:pt idx="1631">
                  <c:v>3277.292585748331</c:v>
                </c:pt>
                <c:pt idx="1632">
                  <c:v>3282.65225788451</c:v>
                </c:pt>
                <c:pt idx="1633">
                  <c:v>3336.24625397833</c:v>
                </c:pt>
                <c:pt idx="1634">
                  <c:v>3363.043723457849</c:v>
                </c:pt>
                <c:pt idx="1635">
                  <c:v>3346.964991200476</c:v>
                </c:pt>
                <c:pt idx="1636">
                  <c:v>3443.435486098313</c:v>
                </c:pt>
                <c:pt idx="1637">
                  <c:v>3470.2323226957</c:v>
                </c:pt>
                <c:pt idx="1638">
                  <c:v>3464.872327660473</c:v>
                </c:pt>
                <c:pt idx="1639">
                  <c:v>3448.794228285234</c:v>
                </c:pt>
                <c:pt idx="1640">
                  <c:v>3475.591697764754</c:v>
                </c:pt>
                <c:pt idx="1641">
                  <c:v>3470.2323226957</c:v>
                </c:pt>
                <c:pt idx="1642">
                  <c:v>3523.826628772606</c:v>
                </c:pt>
                <c:pt idx="1643">
                  <c:v>3566.701577661193</c:v>
                </c:pt>
                <c:pt idx="1644">
                  <c:v>3577.420934849511</c:v>
                </c:pt>
                <c:pt idx="1645">
                  <c:v>3625.655245891191</c:v>
                </c:pt>
                <c:pt idx="1646">
                  <c:v>3588.139039189524</c:v>
                </c:pt>
                <c:pt idx="1647">
                  <c:v>3609.577456499038</c:v>
                </c:pt>
                <c:pt idx="1648">
                  <c:v>3598.858086394757</c:v>
                </c:pt>
                <c:pt idx="1649">
                  <c:v>3668.53081474595</c:v>
                </c:pt>
                <c:pt idx="1650">
                  <c:v>3663.171452592858</c:v>
                </c:pt>
                <c:pt idx="1651">
                  <c:v>3738.204163063316</c:v>
                </c:pt>
                <c:pt idx="1652">
                  <c:v>3700.68701349643</c:v>
                </c:pt>
                <c:pt idx="1653">
                  <c:v>3732.843858045003</c:v>
                </c:pt>
                <c:pt idx="1654">
                  <c:v>3738.204163063316</c:v>
                </c:pt>
                <c:pt idx="1655">
                  <c:v>3727.483850093814</c:v>
                </c:pt>
                <c:pt idx="1656">
                  <c:v>3743.563215233322</c:v>
                </c:pt>
                <c:pt idx="1657">
                  <c:v>3765.000999660701</c:v>
                </c:pt>
                <c:pt idx="1658">
                  <c:v>3732.843858045003</c:v>
                </c:pt>
                <c:pt idx="1659">
                  <c:v>3743.563215233322</c:v>
                </c:pt>
                <c:pt idx="1660">
                  <c:v>3802.516573480234</c:v>
                </c:pt>
                <c:pt idx="1661">
                  <c:v>3818.595305737607</c:v>
                </c:pt>
                <c:pt idx="1662">
                  <c:v>3823.954357907613</c:v>
                </c:pt>
                <c:pt idx="1663">
                  <c:v>3840.032780181901</c:v>
                </c:pt>
                <c:pt idx="1664">
                  <c:v>3823.954357907613</c:v>
                </c:pt>
                <c:pt idx="1665">
                  <c:v>3770.360374729755</c:v>
                </c:pt>
                <c:pt idx="1666">
                  <c:v>3716.765745753802</c:v>
                </c:pt>
                <c:pt idx="1667">
                  <c:v>3689.968599173329</c:v>
                </c:pt>
                <c:pt idx="1668">
                  <c:v>3706.047021447617</c:v>
                </c:pt>
                <c:pt idx="1669">
                  <c:v>3722.125120822856</c:v>
                </c:pt>
                <c:pt idx="1670">
                  <c:v>3727.483850093814</c:v>
                </c:pt>
                <c:pt idx="1671">
                  <c:v>3727.483850093814</c:v>
                </c:pt>
                <c:pt idx="1672">
                  <c:v>3775.719426899762</c:v>
                </c:pt>
                <c:pt idx="1673">
                  <c:v>3813.235620685467</c:v>
                </c:pt>
                <c:pt idx="1674">
                  <c:v>3850.751827387134</c:v>
                </c:pt>
                <c:pt idx="1675">
                  <c:v>3866.829926762373</c:v>
                </c:pt>
                <c:pt idx="1676">
                  <c:v>3898.986771310947</c:v>
                </c:pt>
                <c:pt idx="1677">
                  <c:v>3893.626763359759</c:v>
                </c:pt>
                <c:pt idx="1678">
                  <c:v>3834.673095129761</c:v>
                </c:pt>
                <c:pt idx="1679">
                  <c:v>3743.563215233322</c:v>
                </c:pt>
                <c:pt idx="1680">
                  <c:v>3754.281319573335</c:v>
                </c:pt>
                <c:pt idx="1681">
                  <c:v>3716.765745753802</c:v>
                </c:pt>
                <c:pt idx="1682">
                  <c:v>3673.889866915956</c:v>
                </c:pt>
                <c:pt idx="1683">
                  <c:v>3652.452715370711</c:v>
                </c:pt>
                <c:pt idx="1684">
                  <c:v>3700.68701349643</c:v>
                </c:pt>
                <c:pt idx="1685">
                  <c:v>3754.281319573335</c:v>
                </c:pt>
                <c:pt idx="1686">
                  <c:v>3807.87562565024</c:v>
                </c:pt>
                <c:pt idx="1687">
                  <c:v>3834.673095129761</c:v>
                </c:pt>
                <c:pt idx="1688">
                  <c:v>3898.986771310947</c:v>
                </c:pt>
                <c:pt idx="1689">
                  <c:v>3898.986771310947</c:v>
                </c:pt>
                <c:pt idx="1690">
                  <c:v>3850.751827387134</c:v>
                </c:pt>
                <c:pt idx="1691">
                  <c:v>3861.470241710233</c:v>
                </c:pt>
                <c:pt idx="1692">
                  <c:v>3866.829926762373</c:v>
                </c:pt>
                <c:pt idx="1693">
                  <c:v>3866.829926762373</c:v>
                </c:pt>
                <c:pt idx="1694">
                  <c:v>3904.34613346404</c:v>
                </c:pt>
                <c:pt idx="1695">
                  <c:v>3931.142970061426</c:v>
                </c:pt>
                <c:pt idx="1696">
                  <c:v>3941.861384384524</c:v>
                </c:pt>
                <c:pt idx="1697">
                  <c:v>4016.893797787857</c:v>
                </c:pt>
                <c:pt idx="1698">
                  <c:v>4049.049996538336</c:v>
                </c:pt>
                <c:pt idx="1699">
                  <c:v>4054.409681590477</c:v>
                </c:pt>
                <c:pt idx="1700">
                  <c:v>4108.00429765047</c:v>
                </c:pt>
                <c:pt idx="1701">
                  <c:v>4118.723357771663</c:v>
                </c:pt>
                <c:pt idx="1702">
                  <c:v>4075.84715603477</c:v>
                </c:pt>
                <c:pt idx="1703">
                  <c:v>4102.644612598328</c:v>
                </c:pt>
                <c:pt idx="1704">
                  <c:v>4102.644612598328</c:v>
                </c:pt>
                <c:pt idx="1705">
                  <c:v>4086.566836122137</c:v>
                </c:pt>
                <c:pt idx="1706">
                  <c:v>4102.644612598328</c:v>
                </c:pt>
                <c:pt idx="1707">
                  <c:v>4150.879556522142</c:v>
                </c:pt>
                <c:pt idx="1708">
                  <c:v>4118.723357771663</c:v>
                </c:pt>
                <c:pt idx="1709">
                  <c:v>4140.16145218213</c:v>
                </c:pt>
                <c:pt idx="1710">
                  <c:v>4108.00429765047</c:v>
                </c:pt>
                <c:pt idx="1711">
                  <c:v>4134.801457146903</c:v>
                </c:pt>
                <c:pt idx="1712">
                  <c:v>4091.925888292144</c:v>
                </c:pt>
                <c:pt idx="1713">
                  <c:v>4081.207151069997</c:v>
                </c:pt>
                <c:pt idx="1714">
                  <c:v>4097.285250445236</c:v>
                </c:pt>
                <c:pt idx="1715">
                  <c:v>4129.441772094762</c:v>
                </c:pt>
                <c:pt idx="1716">
                  <c:v>4081.207151069997</c:v>
                </c:pt>
                <c:pt idx="1717">
                  <c:v>4113.36398270261</c:v>
                </c:pt>
                <c:pt idx="1718">
                  <c:v>4129.441772094762</c:v>
                </c:pt>
                <c:pt idx="1719">
                  <c:v>4118.723357771663</c:v>
                </c:pt>
                <c:pt idx="1720">
                  <c:v>4102.644612598328</c:v>
                </c:pt>
                <c:pt idx="1721">
                  <c:v>4102.644612598328</c:v>
                </c:pt>
                <c:pt idx="1722">
                  <c:v>4140.16145218213</c:v>
                </c:pt>
                <c:pt idx="1723">
                  <c:v>4140.16145218213</c:v>
                </c:pt>
                <c:pt idx="1724">
                  <c:v>4124.082087042621</c:v>
                </c:pt>
                <c:pt idx="1725">
                  <c:v>4091.925888292144</c:v>
                </c:pt>
                <c:pt idx="1726">
                  <c:v>4097.285250445236</c:v>
                </c:pt>
                <c:pt idx="1727">
                  <c:v>4049.049996538336</c:v>
                </c:pt>
                <c:pt idx="1728">
                  <c:v>4075.84715603477</c:v>
                </c:pt>
                <c:pt idx="1729">
                  <c:v>4108.00429765047</c:v>
                </c:pt>
                <c:pt idx="1730">
                  <c:v>4183.03575527262</c:v>
                </c:pt>
                <c:pt idx="1731">
                  <c:v>4183.03575527262</c:v>
                </c:pt>
                <c:pt idx="1732">
                  <c:v>4183.03575527262</c:v>
                </c:pt>
                <c:pt idx="1733">
                  <c:v>4166.958598762601</c:v>
                </c:pt>
                <c:pt idx="1734">
                  <c:v>4102.644612598328</c:v>
                </c:pt>
                <c:pt idx="1735">
                  <c:v>4129.441772094762</c:v>
                </c:pt>
                <c:pt idx="1736">
                  <c:v>4150.879556522142</c:v>
                </c:pt>
                <c:pt idx="1737">
                  <c:v>4193.755435359987</c:v>
                </c:pt>
                <c:pt idx="1738">
                  <c:v>4172.317650932607</c:v>
                </c:pt>
                <c:pt idx="1739">
                  <c:v>4199.114810429041</c:v>
                </c:pt>
                <c:pt idx="1740">
                  <c:v>4150.879556522142</c:v>
                </c:pt>
                <c:pt idx="1741">
                  <c:v>4140.16145218213</c:v>
                </c:pt>
                <c:pt idx="1742">
                  <c:v>4086.566836122137</c:v>
                </c:pt>
                <c:pt idx="1743">
                  <c:v>4065.129051694757</c:v>
                </c:pt>
                <c:pt idx="1744">
                  <c:v>4086.566836122137</c:v>
                </c:pt>
                <c:pt idx="1745">
                  <c:v>4054.409681590477</c:v>
                </c:pt>
                <c:pt idx="1746">
                  <c:v>4049.049996538336</c:v>
                </c:pt>
                <c:pt idx="1747">
                  <c:v>4054.409681590477</c:v>
                </c:pt>
                <c:pt idx="1748">
                  <c:v>4091.925888292144</c:v>
                </c:pt>
                <c:pt idx="1749">
                  <c:v>4102.644612598328</c:v>
                </c:pt>
                <c:pt idx="1750">
                  <c:v>4118.723357771663</c:v>
                </c:pt>
                <c:pt idx="1751">
                  <c:v>4108.00429765047</c:v>
                </c:pt>
                <c:pt idx="1752">
                  <c:v>4124.082087042621</c:v>
                </c:pt>
                <c:pt idx="1753">
                  <c:v>4118.723357771663</c:v>
                </c:pt>
                <c:pt idx="1754">
                  <c:v>4022.252849957865</c:v>
                </c:pt>
                <c:pt idx="1755">
                  <c:v>4000.815698412619</c:v>
                </c:pt>
                <c:pt idx="1756">
                  <c:v>3995.456013360478</c:v>
                </c:pt>
                <c:pt idx="1757">
                  <c:v>3957.940116641897</c:v>
                </c:pt>
                <c:pt idx="1758">
                  <c:v>3957.940116641897</c:v>
                </c:pt>
                <c:pt idx="1759">
                  <c:v>4011.534745617852</c:v>
                </c:pt>
                <c:pt idx="1760">
                  <c:v>4027.612535010005</c:v>
                </c:pt>
                <c:pt idx="1761">
                  <c:v>4043.69094436833</c:v>
                </c:pt>
                <c:pt idx="1762">
                  <c:v>4032.972840028317</c:v>
                </c:pt>
                <c:pt idx="1763">
                  <c:v>4006.175693447845</c:v>
                </c:pt>
                <c:pt idx="1764">
                  <c:v>3957.940116641897</c:v>
                </c:pt>
                <c:pt idx="1765">
                  <c:v>3920.42423283928</c:v>
                </c:pt>
                <c:pt idx="1766">
                  <c:v>3904.34613346404</c:v>
                </c:pt>
                <c:pt idx="1767">
                  <c:v>3872.189934713561</c:v>
                </c:pt>
                <c:pt idx="1768">
                  <c:v>3877.548986883568</c:v>
                </c:pt>
                <c:pt idx="1769">
                  <c:v>3882.908039053575</c:v>
                </c:pt>
                <c:pt idx="1770">
                  <c:v>3882.908039053575</c:v>
                </c:pt>
                <c:pt idx="1771">
                  <c:v>3850.751827387134</c:v>
                </c:pt>
                <c:pt idx="1772">
                  <c:v>3872.189934713561</c:v>
                </c:pt>
                <c:pt idx="1773">
                  <c:v>3840.032780181901</c:v>
                </c:pt>
                <c:pt idx="1774">
                  <c:v>3866.829926762373</c:v>
                </c:pt>
                <c:pt idx="1775">
                  <c:v>3893.626763359759</c:v>
                </c:pt>
                <c:pt idx="1776">
                  <c:v>3840.032780181901</c:v>
                </c:pt>
                <c:pt idx="1777">
                  <c:v>3856.110569574054</c:v>
                </c:pt>
                <c:pt idx="1778">
                  <c:v>3850.751827387134</c:v>
                </c:pt>
                <c:pt idx="1779">
                  <c:v>3813.235620685467</c:v>
                </c:pt>
                <c:pt idx="1780">
                  <c:v>3813.235620685467</c:v>
                </c:pt>
                <c:pt idx="1781">
                  <c:v>3882.908039053575</c:v>
                </c:pt>
                <c:pt idx="1782">
                  <c:v>3829.31341007762</c:v>
                </c:pt>
                <c:pt idx="1783">
                  <c:v>3861.470241710233</c:v>
                </c:pt>
                <c:pt idx="1784">
                  <c:v>3861.470241710233</c:v>
                </c:pt>
                <c:pt idx="1785">
                  <c:v>3845.392465234042</c:v>
                </c:pt>
                <c:pt idx="1786">
                  <c:v>3813.235620685467</c:v>
                </c:pt>
                <c:pt idx="1787">
                  <c:v>3850.751827387134</c:v>
                </c:pt>
                <c:pt idx="1788">
                  <c:v>3829.31341007762</c:v>
                </c:pt>
                <c:pt idx="1789">
                  <c:v>3813.235620685467</c:v>
                </c:pt>
                <c:pt idx="1790">
                  <c:v>3802.516573480234</c:v>
                </c:pt>
                <c:pt idx="1791">
                  <c:v>3781.078479069768</c:v>
                </c:pt>
                <c:pt idx="1792">
                  <c:v>3727.483850093814</c:v>
                </c:pt>
                <c:pt idx="1793">
                  <c:v>3738.204163063316</c:v>
                </c:pt>
                <c:pt idx="1794">
                  <c:v>3722.125120822856</c:v>
                </c:pt>
                <c:pt idx="1795">
                  <c:v>3695.327651343337</c:v>
                </c:pt>
                <c:pt idx="1796">
                  <c:v>3668.53081474595</c:v>
                </c:pt>
                <c:pt idx="1797">
                  <c:v>3684.609547003323</c:v>
                </c:pt>
                <c:pt idx="1798">
                  <c:v>3625.655245891191</c:v>
                </c:pt>
                <c:pt idx="1799">
                  <c:v>3609.577456499038</c:v>
                </c:pt>
                <c:pt idx="1800">
                  <c:v>3609.577456499038</c:v>
                </c:pt>
                <c:pt idx="1801">
                  <c:v>3647.092720335484</c:v>
                </c:pt>
                <c:pt idx="1802">
                  <c:v>3625.655245891191</c:v>
                </c:pt>
                <c:pt idx="1803">
                  <c:v>3631.015240926417</c:v>
                </c:pt>
                <c:pt idx="1804">
                  <c:v>3625.655245891191</c:v>
                </c:pt>
                <c:pt idx="1805">
                  <c:v>3614.936508669044</c:v>
                </c:pt>
                <c:pt idx="1806">
                  <c:v>3577.420934849511</c:v>
                </c:pt>
                <c:pt idx="1807">
                  <c:v>3598.858086394757</c:v>
                </c:pt>
                <c:pt idx="1808">
                  <c:v>3604.217771446898</c:v>
                </c:pt>
                <c:pt idx="1809">
                  <c:v>3604.217771446898</c:v>
                </c:pt>
                <c:pt idx="1810">
                  <c:v>3588.139039189524</c:v>
                </c:pt>
                <c:pt idx="1811">
                  <c:v>3609.577456499038</c:v>
                </c:pt>
                <c:pt idx="1812">
                  <c:v>3561.341892609053</c:v>
                </c:pt>
                <c:pt idx="1813">
                  <c:v>3518.46663373738</c:v>
                </c:pt>
                <c:pt idx="1814">
                  <c:v>3507.747896515233</c:v>
                </c:pt>
                <c:pt idx="1815">
                  <c:v>3523.826628772606</c:v>
                </c:pt>
                <c:pt idx="1816">
                  <c:v>3491.669487156908</c:v>
                </c:pt>
                <c:pt idx="1817">
                  <c:v>3459.512332625246</c:v>
                </c:pt>
                <c:pt idx="1818">
                  <c:v>3454.153590438327</c:v>
                </c:pt>
                <c:pt idx="1819">
                  <c:v>3454.153590438327</c:v>
                </c:pt>
                <c:pt idx="1820">
                  <c:v>3400.558974378334</c:v>
                </c:pt>
                <c:pt idx="1821">
                  <c:v>3341.60593903047</c:v>
                </c:pt>
                <c:pt idx="1822">
                  <c:v>3325.526883874049</c:v>
                </c:pt>
                <c:pt idx="1823">
                  <c:v>3304.089422345718</c:v>
                </c:pt>
                <c:pt idx="1824">
                  <c:v>3277.292585748331</c:v>
                </c:pt>
                <c:pt idx="1825">
                  <c:v>3282.65225788451</c:v>
                </c:pt>
                <c:pt idx="1826">
                  <c:v>3309.449417380943</c:v>
                </c:pt>
                <c:pt idx="1827">
                  <c:v>3277.292585748331</c:v>
                </c:pt>
                <c:pt idx="1828">
                  <c:v>3320.167521720956</c:v>
                </c:pt>
                <c:pt idx="1829">
                  <c:v>3336.24625397833</c:v>
                </c:pt>
                <c:pt idx="1830">
                  <c:v>3325.526883874049</c:v>
                </c:pt>
                <c:pt idx="1831">
                  <c:v>3293.370362224523</c:v>
                </c:pt>
                <c:pt idx="1832">
                  <c:v>3320.167521720956</c:v>
                </c:pt>
                <c:pt idx="1833">
                  <c:v>3288.011310054515</c:v>
                </c:pt>
                <c:pt idx="1834">
                  <c:v>3245.135431216671</c:v>
                </c:pt>
                <c:pt idx="1835">
                  <c:v>3186.182072969759</c:v>
                </c:pt>
                <c:pt idx="1836">
                  <c:v>3191.54081515668</c:v>
                </c:pt>
                <c:pt idx="1837">
                  <c:v>3202.260805227132</c:v>
                </c:pt>
                <c:pt idx="1838">
                  <c:v>3164.743655660245</c:v>
                </c:pt>
                <c:pt idx="1839">
                  <c:v>3143.306814098085</c:v>
                </c:pt>
                <c:pt idx="1840">
                  <c:v>3105.790297413333</c:v>
                </c:pt>
                <c:pt idx="1841">
                  <c:v>3078.993460815946</c:v>
                </c:pt>
                <c:pt idx="1842">
                  <c:v>3041.477577013328</c:v>
                </c:pt>
                <c:pt idx="1843">
                  <c:v>2977.163900832141</c:v>
                </c:pt>
                <c:pt idx="1844">
                  <c:v>2966.445486509042</c:v>
                </c:pt>
                <c:pt idx="1845">
                  <c:v>2966.445486509042</c:v>
                </c:pt>
                <c:pt idx="1846">
                  <c:v>2966.445486509042</c:v>
                </c:pt>
                <c:pt idx="1847">
                  <c:v>2955.726439303809</c:v>
                </c:pt>
                <c:pt idx="1848">
                  <c:v>3014.680740415942</c:v>
                </c:pt>
                <c:pt idx="1849">
                  <c:v>2993.242633089515</c:v>
                </c:pt>
                <c:pt idx="1850">
                  <c:v>3003.960737429527</c:v>
                </c:pt>
                <c:pt idx="1851">
                  <c:v>2977.163900832141</c:v>
                </c:pt>
                <c:pt idx="1852">
                  <c:v>2950.36675425167</c:v>
                </c:pt>
                <c:pt idx="1853">
                  <c:v>2816.380672618338</c:v>
                </c:pt>
                <c:pt idx="1854">
                  <c:v>2768.14637449262</c:v>
                </c:pt>
                <c:pt idx="1855">
                  <c:v>2714.552068415714</c:v>
                </c:pt>
                <c:pt idx="1856">
                  <c:v>2623.441555637141</c:v>
                </c:pt>
                <c:pt idx="1857">
                  <c:v>2607.363456261902</c:v>
                </c:pt>
                <c:pt idx="1858">
                  <c:v>2677.035861714047</c:v>
                </c:pt>
                <c:pt idx="1859">
                  <c:v>2618.082503467135</c:v>
                </c:pt>
                <c:pt idx="1860">
                  <c:v>2602.00409410881</c:v>
                </c:pt>
                <c:pt idx="1861">
                  <c:v>2639.51965501238</c:v>
                </c:pt>
                <c:pt idx="1862">
                  <c:v>2543.050102979763</c:v>
                </c:pt>
                <c:pt idx="1863">
                  <c:v>2489.455796902857</c:v>
                </c:pt>
                <c:pt idx="1864">
                  <c:v>2532.33105577453</c:v>
                </c:pt>
                <c:pt idx="1865">
                  <c:v>2457.299275253331</c:v>
                </c:pt>
                <c:pt idx="1866">
                  <c:v>2419.783391450712</c:v>
                </c:pt>
                <c:pt idx="1867">
                  <c:v>2430.502438655944</c:v>
                </c:pt>
                <c:pt idx="1868">
                  <c:v>2350.110985998567</c:v>
                </c:pt>
                <c:pt idx="1869">
                  <c:v>2248.281426014761</c:v>
                </c:pt>
                <c:pt idx="1870">
                  <c:v>2253.641111066901</c:v>
                </c:pt>
                <c:pt idx="1871">
                  <c:v>2248.281426014761</c:v>
                </c:pt>
                <c:pt idx="1872">
                  <c:v>2200.047114973082</c:v>
                </c:pt>
                <c:pt idx="1873">
                  <c:v>2178.608697663568</c:v>
                </c:pt>
                <c:pt idx="1874">
                  <c:v>2200.047114973082</c:v>
                </c:pt>
                <c:pt idx="1875">
                  <c:v>2194.686809954769</c:v>
                </c:pt>
                <c:pt idx="1876">
                  <c:v>2103.576607159283</c:v>
                </c:pt>
                <c:pt idx="1877">
                  <c:v>2087.4983527925</c:v>
                </c:pt>
                <c:pt idx="1878">
                  <c:v>2103.576607159283</c:v>
                </c:pt>
                <c:pt idx="1879">
                  <c:v>2033.904201707137</c:v>
                </c:pt>
                <c:pt idx="1880">
                  <c:v>1996.38785292989</c:v>
                </c:pt>
                <c:pt idx="1881">
                  <c:v>2017.825947340355</c:v>
                </c:pt>
                <c:pt idx="1882">
                  <c:v>1996.38785292989</c:v>
                </c:pt>
                <c:pt idx="1883">
                  <c:v>1942.794011827613</c:v>
                </c:pt>
                <c:pt idx="1884">
                  <c:v>1926.715757460831</c:v>
                </c:pt>
                <c:pt idx="1885">
                  <c:v>1878.480658545474</c:v>
                </c:pt>
                <c:pt idx="1886">
                  <c:v>1851.683344057497</c:v>
                </c:pt>
                <c:pt idx="1887">
                  <c:v>1824.886352468568</c:v>
                </c:pt>
                <c:pt idx="1888">
                  <c:v>1782.010938605352</c:v>
                </c:pt>
                <c:pt idx="1889">
                  <c:v>1733.775684698452</c:v>
                </c:pt>
                <c:pt idx="1890">
                  <c:v>1723.057270375353</c:v>
                </c:pt>
                <c:pt idx="1891">
                  <c:v>1642.665662726432</c:v>
                </c:pt>
                <c:pt idx="1892">
                  <c:v>1605.149766007852</c:v>
                </c:pt>
                <c:pt idx="1893">
                  <c:v>1567.63372721369</c:v>
                </c:pt>
                <c:pt idx="1894">
                  <c:v>1567.63372721369</c:v>
                </c:pt>
                <c:pt idx="1895">
                  <c:v>1546.195787794767</c:v>
                </c:pt>
                <c:pt idx="1896">
                  <c:v>1530.117520512023</c:v>
                </c:pt>
                <c:pt idx="1897">
                  <c:v>1487.242106648807</c:v>
                </c:pt>
                <c:pt idx="1898">
                  <c:v>1524.758313350474</c:v>
                </c:pt>
                <c:pt idx="1899">
                  <c:v>1481.882744495714</c:v>
                </c:pt>
                <c:pt idx="1900">
                  <c:v>1449.726067854645</c:v>
                </c:pt>
                <c:pt idx="1901">
                  <c:v>1417.569701196662</c:v>
                </c:pt>
                <c:pt idx="1902">
                  <c:v>1406.850653991429</c:v>
                </c:pt>
                <c:pt idx="1903">
                  <c:v>1305.021248999167</c:v>
                </c:pt>
                <c:pt idx="1904">
                  <c:v>1256.786782965944</c:v>
                </c:pt>
                <c:pt idx="1905">
                  <c:v>1240.708218616076</c:v>
                </c:pt>
                <c:pt idx="1906">
                  <c:v>1165.676438094876</c:v>
                </c:pt>
                <c:pt idx="1907">
                  <c:v>1117.441184187977</c:v>
                </c:pt>
                <c:pt idx="1908">
                  <c:v>1122.80102423166</c:v>
                </c:pt>
                <c:pt idx="1909">
                  <c:v>1117.441184187977</c:v>
                </c:pt>
                <c:pt idx="1910">
                  <c:v>1010.252572034165</c:v>
                </c:pt>
                <c:pt idx="1911">
                  <c:v>1004.893364872615</c:v>
                </c:pt>
                <c:pt idx="1912">
                  <c:v>988.8152654973761</c:v>
                </c:pt>
                <c:pt idx="1913">
                  <c:v>972.7366882315458</c:v>
                </c:pt>
                <c:pt idx="1914">
                  <c:v>935.22095942047</c:v>
                </c:pt>
                <c:pt idx="1915">
                  <c:v>913.7828650100047</c:v>
                </c:pt>
                <c:pt idx="1916">
                  <c:v>913.7828650100047</c:v>
                </c:pt>
                <c:pt idx="1917">
                  <c:v>870.9076061383314</c:v>
                </c:pt>
                <c:pt idx="1918">
                  <c:v>790.5161534809533</c:v>
                </c:pt>
                <c:pt idx="1919">
                  <c:v>763.7189164887481</c:v>
                </c:pt>
                <c:pt idx="1920">
                  <c:v>795.8752831467314</c:v>
                </c:pt>
                <c:pt idx="1921">
                  <c:v>752.9999467792866</c:v>
                </c:pt>
                <c:pt idx="1922">
                  <c:v>747.6407396177372</c:v>
                </c:pt>
                <c:pt idx="1923">
                  <c:v>795.8752831467314</c:v>
                </c:pt>
                <c:pt idx="1924">
                  <c:v>795.8752831467314</c:v>
                </c:pt>
                <c:pt idx="1925">
                  <c:v>715.4838175733914</c:v>
                </c:pt>
                <c:pt idx="1926">
                  <c:v>683.3275413271414</c:v>
                </c:pt>
                <c:pt idx="1927">
                  <c:v>608.29514083977</c:v>
                </c:pt>
                <c:pt idx="1928">
                  <c:v>543.9822525322602</c:v>
                </c:pt>
                <c:pt idx="1929">
                  <c:v>533.2635153101134</c:v>
                </c:pt>
                <c:pt idx="1930">
                  <c:v>511.8255758911909</c:v>
                </c:pt>
                <c:pt idx="1931">
                  <c:v>495.7473990201801</c:v>
                </c:pt>
                <c:pt idx="1932">
                  <c:v>506.4663687296415</c:v>
                </c:pt>
                <c:pt idx="1933">
                  <c:v>560.0606748065473</c:v>
                </c:pt>
                <c:pt idx="1934">
                  <c:v>560.0606748065473</c:v>
                </c:pt>
                <c:pt idx="1935">
                  <c:v>565.4198044723252</c:v>
                </c:pt>
                <c:pt idx="1936">
                  <c:v>560.0606748065473</c:v>
                </c:pt>
                <c:pt idx="1937">
                  <c:v>549.3416146853526</c:v>
                </c:pt>
                <c:pt idx="1938">
                  <c:v>442.1530154475027</c:v>
                </c:pt>
                <c:pt idx="1939">
                  <c:v>345.6833730031521</c:v>
                </c:pt>
                <c:pt idx="1940">
                  <c:v>340.3235329594688</c:v>
                </c:pt>
                <c:pt idx="1941">
                  <c:v>334.9644032936909</c:v>
                </c:pt>
                <c:pt idx="1942">
                  <c:v>308.1672437972568</c:v>
                </c:pt>
                <c:pt idx="1943">
                  <c:v>297.448196592024</c:v>
                </c:pt>
                <c:pt idx="1944">
                  <c:v>286.7292268825628</c:v>
                </c:pt>
                <c:pt idx="1945">
                  <c:v>254.5729506363129</c:v>
                </c:pt>
                <c:pt idx="1946">
                  <c:v>195.6191144988096</c:v>
                </c:pt>
                <c:pt idx="1947">
                  <c:v>147.384338482501</c:v>
                </c:pt>
                <c:pt idx="1948">
                  <c:v>88.43046359711183</c:v>
                </c:pt>
                <c:pt idx="1949">
                  <c:v>99.14912332348721</c:v>
                </c:pt>
                <c:pt idx="1950">
                  <c:v>61.63335576452558</c:v>
                </c:pt>
                <c:pt idx="1951">
                  <c:v>66.99283416127524</c:v>
                </c:pt>
                <c:pt idx="1952">
                  <c:v>61.63335576452558</c:v>
                </c:pt>
                <c:pt idx="1953">
                  <c:v>104.5090021150563</c:v>
                </c:pt>
                <c:pt idx="1954">
                  <c:v>50.91469603815028</c:v>
                </c:pt>
                <c:pt idx="1955">
                  <c:v>45.5547784986955</c:v>
                </c:pt>
                <c:pt idx="1956">
                  <c:v>2.679519627022314</c:v>
                </c:pt>
                <c:pt idx="1957">
                  <c:v>-29.47679536711342</c:v>
                </c:pt>
                <c:pt idx="1958">
                  <c:v>-72.35248046552984</c:v>
                </c:pt>
                <c:pt idx="1959">
                  <c:v>-56.27395486354735</c:v>
                </c:pt>
                <c:pt idx="1960">
                  <c:v>-109.8682996883391</c:v>
                </c:pt>
                <c:pt idx="1961">
                  <c:v>-136.6654462688111</c:v>
                </c:pt>
                <c:pt idx="1962">
                  <c:v>-147.3844159782723</c:v>
                </c:pt>
                <c:pt idx="1963">
                  <c:v>-152.7439460388697</c:v>
                </c:pt>
                <c:pt idx="1964">
                  <c:v>-217.0568989261891</c:v>
                </c:pt>
                <c:pt idx="1965">
                  <c:v>-195.6196182213242</c:v>
                </c:pt>
                <c:pt idx="1966">
                  <c:v>-222.41679063372</c:v>
                </c:pt>
                <c:pt idx="1967">
                  <c:v>-265.292075337317</c:v>
                </c:pt>
                <c:pt idx="1968">
                  <c:v>-318.8864072461469</c:v>
                </c:pt>
                <c:pt idx="1969">
                  <c:v>-302.808243291098</c:v>
                </c:pt>
                <c:pt idx="1970">
                  <c:v>-356.4025751999278</c:v>
                </c:pt>
                <c:pt idx="1971">
                  <c:v>-420.7155280872472</c:v>
                </c:pt>
                <c:pt idx="1972">
                  <c:v>-436.7940407732677</c:v>
                </c:pt>
                <c:pt idx="1973">
                  <c:v>-463.5912002697016</c:v>
                </c:pt>
                <c:pt idx="1974">
                  <c:v>-522.5446618443093</c:v>
                </c:pt>
                <c:pt idx="1975">
                  <c:v>-560.0608297980904</c:v>
                </c:pt>
                <c:pt idx="1976">
                  <c:v>-565.4199723798302</c:v>
                </c:pt>
                <c:pt idx="1977">
                  <c:v>-533.2636703016563</c:v>
                </c:pt>
                <c:pt idx="1978">
                  <c:v>-586.8579892945243</c:v>
                </c:pt>
                <c:pt idx="1979">
                  <c:v>-602.9361403336112</c:v>
                </c:pt>
                <c:pt idx="1980">
                  <c:v>-613.6551358749963</c:v>
                </c:pt>
                <c:pt idx="1981">
                  <c:v>-645.811450869132</c:v>
                </c:pt>
                <c:pt idx="1982">
                  <c:v>-694.0466143642981</c:v>
                </c:pt>
                <c:pt idx="1983">
                  <c:v>-672.6089720124995</c:v>
                </c:pt>
                <c:pt idx="1984">
                  <c:v>-704.7652482587494</c:v>
                </c:pt>
                <c:pt idx="1985">
                  <c:v>-731.5624206711454</c:v>
                </c:pt>
                <c:pt idx="1986">
                  <c:v>-704.7652482587494</c:v>
                </c:pt>
                <c:pt idx="1987">
                  <c:v>-736.9219248998189</c:v>
                </c:pt>
                <c:pt idx="1988">
                  <c:v>-736.9219248998189</c:v>
                </c:pt>
                <c:pt idx="1989">
                  <c:v>-710.124778319347</c:v>
                </c:pt>
                <c:pt idx="1990">
                  <c:v>-694.0466143642981</c:v>
                </c:pt>
                <c:pt idx="1991">
                  <c:v>-667.2494677838262</c:v>
                </c:pt>
                <c:pt idx="1992">
                  <c:v>-602.9361403336112</c:v>
                </c:pt>
                <c:pt idx="1993">
                  <c:v>-570.7798382554374</c:v>
                </c:pt>
                <c:pt idx="1994">
                  <c:v>-452.8721918123546</c:v>
                </c:pt>
                <c:pt idx="1995">
                  <c:v>-404.6370154012266</c:v>
                </c:pt>
                <c:pt idx="1996">
                  <c:v>-334.9645582852337</c:v>
                </c:pt>
                <c:pt idx="1997">
                  <c:v>-227.775920299498</c:v>
                </c:pt>
                <c:pt idx="1998">
                  <c:v>-174.181614222592</c:v>
                </c:pt>
                <c:pt idx="1999">
                  <c:v>-190.259752345717</c:v>
                </c:pt>
                <c:pt idx="2000">
                  <c:v>-115.2281397320224</c:v>
                </c:pt>
                <c:pt idx="2001">
                  <c:v>-83.07114019190513</c:v>
                </c:pt>
                <c:pt idx="2002">
                  <c:v>-99.14963996196377</c:v>
                </c:pt>
                <c:pt idx="2003">
                  <c:v>-40.19580382446042</c:v>
                </c:pt>
                <c:pt idx="2004">
                  <c:v>8.039010939733865</c:v>
                </c:pt>
                <c:pt idx="2005">
                  <c:v>29.47667912345625</c:v>
                </c:pt>
                <c:pt idx="2006">
                  <c:v>45.5547784986955</c:v>
                </c:pt>
                <c:pt idx="2007">
                  <c:v>109.8681317808342</c:v>
                </c:pt>
                <c:pt idx="2008">
                  <c:v>104.5090021150563</c:v>
                </c:pt>
                <c:pt idx="2009">
                  <c:v>131.3061486955283</c:v>
                </c:pt>
                <c:pt idx="2010">
                  <c:v>190.2595844382122</c:v>
                </c:pt>
                <c:pt idx="2011">
                  <c:v>265.2919203457741</c:v>
                </c:pt>
                <c:pt idx="2012">
                  <c:v>270.6511275073235</c:v>
                </c:pt>
                <c:pt idx="2013">
                  <c:v>367.1206795399408</c:v>
                </c:pt>
                <c:pt idx="2014">
                  <c:v>388.5587868663682</c:v>
                </c:pt>
                <c:pt idx="2015">
                  <c:v>415.3558559510689</c:v>
                </c:pt>
                <c:pt idx="2016">
                  <c:v>468.9501620279747</c:v>
                </c:pt>
                <c:pt idx="2017">
                  <c:v>527.9036752664302</c:v>
                </c:pt>
                <c:pt idx="2018">
                  <c:v>495.7473990201801</c:v>
                </c:pt>
                <c:pt idx="2019">
                  <c:v>538.6226449758914</c:v>
                </c:pt>
                <c:pt idx="2020">
                  <c:v>565.4198044723252</c:v>
                </c:pt>
                <c:pt idx="2021">
                  <c:v>592.217028548569</c:v>
                </c:pt>
                <c:pt idx="2022">
                  <c:v>560.0606748065473</c:v>
                </c:pt>
                <c:pt idx="2023">
                  <c:v>667.2492740443974</c:v>
                </c:pt>
                <c:pt idx="2024">
                  <c:v>747.6407396177372</c:v>
                </c:pt>
                <c:pt idx="2025">
                  <c:v>779.7970933597587</c:v>
                </c:pt>
                <c:pt idx="2026">
                  <c:v>833.3913994366646</c:v>
                </c:pt>
                <c:pt idx="2027">
                  <c:v>929.8611193767867</c:v>
                </c:pt>
                <c:pt idx="2028">
                  <c:v>929.8611193767867</c:v>
                </c:pt>
                <c:pt idx="2029">
                  <c:v>935.22095942047</c:v>
                </c:pt>
                <c:pt idx="2030">
                  <c:v>978.0962182921434</c:v>
                </c:pt>
                <c:pt idx="2031">
                  <c:v>962.0181189169042</c:v>
                </c:pt>
                <c:pt idx="2032">
                  <c:v>962.0181189169042</c:v>
                </c:pt>
                <c:pt idx="2033">
                  <c:v>983.4552704621497</c:v>
                </c:pt>
                <c:pt idx="2034">
                  <c:v>972.7366882315458</c:v>
                </c:pt>
                <c:pt idx="2035">
                  <c:v>945.939541651074</c:v>
                </c:pt>
                <c:pt idx="2036">
                  <c:v>983.4552704621497</c:v>
                </c:pt>
                <c:pt idx="2037">
                  <c:v>1020.971464247854</c:v>
                </c:pt>
                <c:pt idx="2038">
                  <c:v>1026.330994308452</c:v>
                </c:pt>
                <c:pt idx="2039">
                  <c:v>1063.846878111071</c:v>
                </c:pt>
                <c:pt idx="2040">
                  <c:v>1096.003877651188</c:v>
                </c:pt>
                <c:pt idx="2041">
                  <c:v>1101.363084812737</c:v>
                </c:pt>
                <c:pt idx="2042">
                  <c:v>1133.519606462264</c:v>
                </c:pt>
                <c:pt idx="2043">
                  <c:v>1192.473429683805</c:v>
                </c:pt>
                <c:pt idx="2044">
                  <c:v>1213.911214111185</c:v>
                </c:pt>
                <c:pt idx="2045">
                  <c:v>1283.583942462378</c:v>
                </c:pt>
                <c:pt idx="2046">
                  <c:v>1342.537300709291</c:v>
                </c:pt>
                <c:pt idx="2047">
                  <c:v>1406.850653991429</c:v>
                </c:pt>
                <c:pt idx="2048">
                  <c:v>1396.13176177774</c:v>
                </c:pt>
                <c:pt idx="2049">
                  <c:v>1444.367015684639</c:v>
                </c:pt>
                <c:pt idx="2050">
                  <c:v>1465.804167229885</c:v>
                </c:pt>
                <c:pt idx="2051">
                  <c:v>1444.367015684639</c:v>
                </c:pt>
                <c:pt idx="2052">
                  <c:v>1417.569701196662</c:v>
                </c:pt>
                <c:pt idx="2053">
                  <c:v>1508.679891076187</c:v>
                </c:pt>
                <c:pt idx="2054">
                  <c:v>1535.477050572621</c:v>
                </c:pt>
                <c:pt idx="2055">
                  <c:v>1589.071356649526</c:v>
                </c:pt>
                <c:pt idx="2056">
                  <c:v>1664.103279246307</c:v>
                </c:pt>
                <c:pt idx="2057">
                  <c:v>1680.181546529051</c:v>
                </c:pt>
                <c:pt idx="2058">
                  <c:v>1680.181546529051</c:v>
                </c:pt>
                <c:pt idx="2059">
                  <c:v>1701.619485947974</c:v>
                </c:pt>
                <c:pt idx="2060">
                  <c:v>1712.338533153207</c:v>
                </c:pt>
                <c:pt idx="2061">
                  <c:v>1728.416632528446</c:v>
                </c:pt>
                <c:pt idx="2062">
                  <c:v>1792.729998726547</c:v>
                </c:pt>
                <c:pt idx="2063">
                  <c:v>1814.167305263335</c:v>
                </c:pt>
                <c:pt idx="2064">
                  <c:v>1819.526990315475</c:v>
                </c:pt>
                <c:pt idx="2065">
                  <c:v>1830.245727537623</c:v>
                </c:pt>
                <c:pt idx="2066">
                  <c:v>1894.558757920713</c:v>
                </c:pt>
                <c:pt idx="2067">
                  <c:v>1899.918597964396</c:v>
                </c:pt>
                <c:pt idx="2068">
                  <c:v>1910.637180195</c:v>
                </c:pt>
                <c:pt idx="2069">
                  <c:v>1991.028800759883</c:v>
                </c:pt>
                <c:pt idx="2070">
                  <c:v>2071.420253417261</c:v>
                </c:pt>
                <c:pt idx="2071">
                  <c:v>2055.342154042022</c:v>
                </c:pt>
                <c:pt idx="2072">
                  <c:v>2066.061046255712</c:v>
                </c:pt>
                <c:pt idx="2073">
                  <c:v>2103.576607159283</c:v>
                </c:pt>
                <c:pt idx="2074">
                  <c:v>2108.936292211423</c:v>
                </c:pt>
                <c:pt idx="2075">
                  <c:v>2071.420253417261</c:v>
                </c:pt>
                <c:pt idx="2076">
                  <c:v>2049.982313998338</c:v>
                </c:pt>
                <c:pt idx="2077">
                  <c:v>2114.29534438143</c:v>
                </c:pt>
                <c:pt idx="2078">
                  <c:v>2157.170758244646</c:v>
                </c:pt>
                <c:pt idx="2079">
                  <c:v>2183.968072732623</c:v>
                </c:pt>
                <c:pt idx="2080">
                  <c:v>2237.562378809528</c:v>
                </c:pt>
                <c:pt idx="2081">
                  <c:v>2248.281426014761</c:v>
                </c:pt>
                <c:pt idx="2082">
                  <c:v>2280.438257647374</c:v>
                </c:pt>
                <c:pt idx="2083">
                  <c:v>2275.078262612147</c:v>
                </c:pt>
                <c:pt idx="2084">
                  <c:v>2259.000163236908</c:v>
                </c:pt>
                <c:pt idx="2085">
                  <c:v>2285.797632716428</c:v>
                </c:pt>
                <c:pt idx="2086">
                  <c:v>2334.032563724279</c:v>
                </c:pt>
                <c:pt idx="2087">
                  <c:v>2350.110985998567</c:v>
                </c:pt>
                <c:pt idx="2088">
                  <c:v>2382.267184749045</c:v>
                </c:pt>
                <c:pt idx="2089">
                  <c:v>2446.580538031184</c:v>
                </c:pt>
                <c:pt idx="2090">
                  <c:v>2403.704969176425</c:v>
                </c:pt>
                <c:pt idx="2091">
                  <c:v>2414.424339280705</c:v>
                </c:pt>
                <c:pt idx="2092">
                  <c:v>2403.704969176425</c:v>
                </c:pt>
                <c:pt idx="2093">
                  <c:v>2425.142443620718</c:v>
                </c:pt>
                <c:pt idx="2094">
                  <c:v>2425.142443620718</c:v>
                </c:pt>
                <c:pt idx="2095">
                  <c:v>2478.736749697624</c:v>
                </c:pt>
                <c:pt idx="2096">
                  <c:v>2532.33105577453</c:v>
                </c:pt>
                <c:pt idx="2097">
                  <c:v>2543.050102979763</c:v>
                </c:pt>
                <c:pt idx="2098">
                  <c:v>2510.893891313322</c:v>
                </c:pt>
                <c:pt idx="2099">
                  <c:v>2516.25294348333</c:v>
                </c:pt>
                <c:pt idx="2100">
                  <c:v>2494.815481954997</c:v>
                </c:pt>
                <c:pt idx="2101">
                  <c:v>2468.018645357611</c:v>
                </c:pt>
                <c:pt idx="2102">
                  <c:v>2505.533896278096</c:v>
                </c:pt>
                <c:pt idx="2103">
                  <c:v>2548.41009801499</c:v>
                </c:pt>
                <c:pt idx="2104">
                  <c:v>2569.847249560235</c:v>
                </c:pt>
                <c:pt idx="2105">
                  <c:v>2639.51965501238</c:v>
                </c:pt>
                <c:pt idx="2106">
                  <c:v>2671.676499560954</c:v>
                </c:pt>
                <c:pt idx="2107">
                  <c:v>2655.598387269754</c:v>
                </c:pt>
                <c:pt idx="2108">
                  <c:v>2660.957762338808</c:v>
                </c:pt>
                <c:pt idx="2109">
                  <c:v>2677.035861714047</c:v>
                </c:pt>
                <c:pt idx="2110">
                  <c:v>2735.99016282618</c:v>
                </c:pt>
                <c:pt idx="2111">
                  <c:v>2778.865421697853</c:v>
                </c:pt>
                <c:pt idx="2112">
                  <c:v>2800.303206125232</c:v>
                </c:pt>
                <c:pt idx="2113">
                  <c:v>2891.413086021671</c:v>
                </c:pt>
                <c:pt idx="2114">
                  <c:v>2945.007702081663</c:v>
                </c:pt>
                <c:pt idx="2115">
                  <c:v>2966.445486509042</c:v>
                </c:pt>
                <c:pt idx="2116">
                  <c:v>3052.195991336427</c:v>
                </c:pt>
                <c:pt idx="2117">
                  <c:v>3052.195991336427</c:v>
                </c:pt>
                <c:pt idx="2118">
                  <c:v>3057.555366405481</c:v>
                </c:pt>
                <c:pt idx="2119">
                  <c:v>3041.477577013328</c:v>
                </c:pt>
                <c:pt idx="2120">
                  <c:v>3116.509667517614</c:v>
                </c:pt>
                <c:pt idx="2121">
                  <c:v>3057.555366405481</c:v>
                </c:pt>
                <c:pt idx="2122">
                  <c:v>3111.149672482387</c:v>
                </c:pt>
                <c:pt idx="2123">
                  <c:v>3137.946509079773</c:v>
                </c:pt>
                <c:pt idx="2124">
                  <c:v>3164.743655660245</c:v>
                </c:pt>
                <c:pt idx="2125">
                  <c:v>3095.07219307332</c:v>
                </c:pt>
                <c:pt idx="2126">
                  <c:v>3132.587456909766</c:v>
                </c:pt>
                <c:pt idx="2127">
                  <c:v>3159.384603490239</c:v>
                </c:pt>
                <c:pt idx="2128">
                  <c:v>3170.103650695472</c:v>
                </c:pt>
                <c:pt idx="2129">
                  <c:v>3202.260805227132</c:v>
                </c:pt>
                <c:pt idx="2130">
                  <c:v>3218.338271720237</c:v>
                </c:pt>
                <c:pt idx="2131">
                  <c:v>3234.41700397761</c:v>
                </c:pt>
                <c:pt idx="2132">
                  <c:v>3288.011310054515</c:v>
                </c:pt>
                <c:pt idx="2133">
                  <c:v>3341.60593903047</c:v>
                </c:pt>
                <c:pt idx="2134">
                  <c:v>3395.199922208328</c:v>
                </c:pt>
                <c:pt idx="2135">
                  <c:v>3411.278344482615</c:v>
                </c:pt>
                <c:pt idx="2136">
                  <c:v>3427.356133874768</c:v>
                </c:pt>
                <c:pt idx="2137">
                  <c:v>3432.715186044775</c:v>
                </c:pt>
                <c:pt idx="2138">
                  <c:v>3341.60593903047</c:v>
                </c:pt>
                <c:pt idx="2139">
                  <c:v>3309.449417380943</c:v>
                </c:pt>
                <c:pt idx="2140">
                  <c:v>3363.043723457849</c:v>
                </c:pt>
                <c:pt idx="2141">
                  <c:v>3389.840870038322</c:v>
                </c:pt>
                <c:pt idx="2142">
                  <c:v>3368.402775627856</c:v>
                </c:pt>
                <c:pt idx="2143">
                  <c:v>3421.997081704762</c:v>
                </c:pt>
                <c:pt idx="2144">
                  <c:v>3491.669487156908</c:v>
                </c:pt>
                <c:pt idx="2145">
                  <c:v>3443.435486098313</c:v>
                </c:pt>
                <c:pt idx="2146">
                  <c:v>3438.075491063087</c:v>
                </c:pt>
                <c:pt idx="2147">
                  <c:v>3497.029482192133</c:v>
                </c:pt>
                <c:pt idx="2148">
                  <c:v>3545.2641032169</c:v>
                </c:pt>
                <c:pt idx="2149">
                  <c:v>3545.2641032169</c:v>
                </c:pt>
                <c:pt idx="2150">
                  <c:v>3577.420934849511</c:v>
                </c:pt>
                <c:pt idx="2151">
                  <c:v>3614.936508669044</c:v>
                </c:pt>
                <c:pt idx="2152">
                  <c:v>3663.171452592858</c:v>
                </c:pt>
                <c:pt idx="2153">
                  <c:v>3668.53081474595</c:v>
                </c:pt>
                <c:pt idx="2154">
                  <c:v>3636.374615995472</c:v>
                </c:pt>
                <c:pt idx="2155">
                  <c:v>3668.53081474595</c:v>
                </c:pt>
                <c:pt idx="2156">
                  <c:v>3684.609547003323</c:v>
                </c:pt>
                <c:pt idx="2157">
                  <c:v>3620.295560839051</c:v>
                </c:pt>
                <c:pt idx="2158">
                  <c:v>3641.733668165478</c:v>
                </c:pt>
                <c:pt idx="2159">
                  <c:v>3700.68701349643</c:v>
                </c:pt>
                <c:pt idx="2160">
                  <c:v>3722.125120822856</c:v>
                </c:pt>
                <c:pt idx="2161">
                  <c:v>3765.000999660701</c:v>
                </c:pt>
                <c:pt idx="2162">
                  <c:v>3770.360374729755</c:v>
                </c:pt>
                <c:pt idx="2163">
                  <c:v>3797.157211327142</c:v>
                </c:pt>
                <c:pt idx="2164">
                  <c:v>3802.516573480234</c:v>
                </c:pt>
                <c:pt idx="2165">
                  <c:v>3840.032780181901</c:v>
                </c:pt>
                <c:pt idx="2166">
                  <c:v>3840.032780181901</c:v>
                </c:pt>
                <c:pt idx="2167">
                  <c:v>3936.502332214518</c:v>
                </c:pt>
                <c:pt idx="2168">
                  <c:v>3925.78391789142</c:v>
                </c:pt>
                <c:pt idx="2169">
                  <c:v>3925.78391789142</c:v>
                </c:pt>
                <c:pt idx="2170">
                  <c:v>3925.78391789142</c:v>
                </c:pt>
                <c:pt idx="2171">
                  <c:v>3963.299801694038</c:v>
                </c:pt>
                <c:pt idx="2172">
                  <c:v>3984.737276138332</c:v>
                </c:pt>
                <c:pt idx="2173">
                  <c:v>3995.456013360478</c:v>
                </c:pt>
                <c:pt idx="2174">
                  <c:v>4027.612535010005</c:v>
                </c:pt>
                <c:pt idx="2175">
                  <c:v>4000.815698412619</c:v>
                </c:pt>
                <c:pt idx="2176">
                  <c:v>3979.37853395141</c:v>
                </c:pt>
                <c:pt idx="2177">
                  <c:v>3925.78391789142</c:v>
                </c:pt>
                <c:pt idx="2178">
                  <c:v>3925.78391789142</c:v>
                </c:pt>
                <c:pt idx="2179">
                  <c:v>3947.221392335713</c:v>
                </c:pt>
                <c:pt idx="2180">
                  <c:v>4016.893797787857</c:v>
                </c:pt>
                <c:pt idx="2181">
                  <c:v>4070.488103864764</c:v>
                </c:pt>
                <c:pt idx="2182">
                  <c:v>4124.082087042621</c:v>
                </c:pt>
                <c:pt idx="2183">
                  <c:v>4172.317650932607</c:v>
                </c:pt>
                <c:pt idx="2184">
                  <c:v>4145.520504352135</c:v>
                </c:pt>
                <c:pt idx="2185">
                  <c:v>4118.723357771663</c:v>
                </c:pt>
                <c:pt idx="2186">
                  <c:v>4102.644612598328</c:v>
                </c:pt>
                <c:pt idx="2187">
                  <c:v>4108.00429765047</c:v>
                </c:pt>
                <c:pt idx="2188">
                  <c:v>4145.520504352135</c:v>
                </c:pt>
                <c:pt idx="2189">
                  <c:v>4215.19290980428</c:v>
                </c:pt>
                <c:pt idx="2190">
                  <c:v>4193.755435359987</c:v>
                </c:pt>
                <c:pt idx="2191">
                  <c:v>4241.990069300715</c:v>
                </c:pt>
                <c:pt idx="2192">
                  <c:v>4204.473862599048</c:v>
                </c:pt>
                <c:pt idx="2193">
                  <c:v>4172.317650932607</c:v>
                </c:pt>
                <c:pt idx="2194">
                  <c:v>4140.16145218213</c:v>
                </c:pt>
                <c:pt idx="2195">
                  <c:v>4161.598926626422</c:v>
                </c:pt>
                <c:pt idx="2196">
                  <c:v>4102.644612598328</c:v>
                </c:pt>
                <c:pt idx="2197">
                  <c:v>4124.082087042621</c:v>
                </c:pt>
                <c:pt idx="2198">
                  <c:v>4108.00429765047</c:v>
                </c:pt>
                <c:pt idx="2199">
                  <c:v>4091.925888292144</c:v>
                </c:pt>
                <c:pt idx="2200">
                  <c:v>4102.644612598328</c:v>
                </c:pt>
                <c:pt idx="2201">
                  <c:v>4118.723357771663</c:v>
                </c:pt>
                <c:pt idx="2202">
                  <c:v>4134.801457146903</c:v>
                </c:pt>
                <c:pt idx="2203">
                  <c:v>4172.317650932607</c:v>
                </c:pt>
                <c:pt idx="2204">
                  <c:v>4177.676703102614</c:v>
                </c:pt>
                <c:pt idx="2205">
                  <c:v>4150.879556522142</c:v>
                </c:pt>
                <c:pt idx="2206">
                  <c:v>4156.238608692149</c:v>
                </c:pt>
                <c:pt idx="2207">
                  <c:v>4140.16145218213</c:v>
                </c:pt>
                <c:pt idx="2208">
                  <c:v>4097.285250445236</c:v>
                </c:pt>
                <c:pt idx="2209">
                  <c:v>4032.972840028317</c:v>
                </c:pt>
                <c:pt idx="2210">
                  <c:v>4049.049996538336</c:v>
                </c:pt>
                <c:pt idx="2211">
                  <c:v>4043.69094436833</c:v>
                </c:pt>
                <c:pt idx="2212">
                  <c:v>3979.37853395141</c:v>
                </c:pt>
                <c:pt idx="2213">
                  <c:v>3963.299801694038</c:v>
                </c:pt>
                <c:pt idx="2214">
                  <c:v>3995.456013360478</c:v>
                </c:pt>
                <c:pt idx="2215">
                  <c:v>3984.737276138332</c:v>
                </c:pt>
                <c:pt idx="2216">
                  <c:v>3963.299801694038</c:v>
                </c:pt>
                <c:pt idx="2217">
                  <c:v>4000.815698412619</c:v>
                </c:pt>
                <c:pt idx="2218">
                  <c:v>4027.612535010005</c:v>
                </c:pt>
                <c:pt idx="2219">
                  <c:v>4038.331892198323</c:v>
                </c:pt>
                <c:pt idx="2220">
                  <c:v>4022.252849957865</c:v>
                </c:pt>
                <c:pt idx="2221">
                  <c:v>3984.737276138332</c:v>
                </c:pt>
                <c:pt idx="2222">
                  <c:v>3979.37853395141</c:v>
                </c:pt>
                <c:pt idx="2223">
                  <c:v>3963.299801694038</c:v>
                </c:pt>
                <c:pt idx="2224">
                  <c:v>4000.815698412619</c:v>
                </c:pt>
                <c:pt idx="2225">
                  <c:v>4022.252849957865</c:v>
                </c:pt>
                <c:pt idx="2226">
                  <c:v>4032.972840028317</c:v>
                </c:pt>
                <c:pt idx="2227">
                  <c:v>4022.252849957865</c:v>
                </c:pt>
                <c:pt idx="2228">
                  <c:v>4000.815698412619</c:v>
                </c:pt>
                <c:pt idx="2229">
                  <c:v>3947.221392335713</c:v>
                </c:pt>
                <c:pt idx="2230">
                  <c:v>3925.78391789142</c:v>
                </c:pt>
                <c:pt idx="2231">
                  <c:v>3877.548986883568</c:v>
                </c:pt>
                <c:pt idx="2232">
                  <c:v>3845.392465234042</c:v>
                </c:pt>
                <c:pt idx="2233">
                  <c:v>3856.110569574054</c:v>
                </c:pt>
                <c:pt idx="2234">
                  <c:v>3850.751827387134</c:v>
                </c:pt>
                <c:pt idx="2235">
                  <c:v>3791.798159157136</c:v>
                </c:pt>
                <c:pt idx="2236">
                  <c:v>3834.673095129761</c:v>
                </c:pt>
                <c:pt idx="2237">
                  <c:v>3861.470241710233</c:v>
                </c:pt>
                <c:pt idx="2238">
                  <c:v>3807.87562565024</c:v>
                </c:pt>
                <c:pt idx="2239">
                  <c:v>3818.595305737607</c:v>
                </c:pt>
                <c:pt idx="2240">
                  <c:v>3872.189934713561</c:v>
                </c:pt>
                <c:pt idx="2241">
                  <c:v>3882.908039053575</c:v>
                </c:pt>
                <c:pt idx="2242">
                  <c:v>3866.829926762373</c:v>
                </c:pt>
                <c:pt idx="2243">
                  <c:v>3898.986771310947</c:v>
                </c:pt>
                <c:pt idx="2244">
                  <c:v>3856.110569574054</c:v>
                </c:pt>
                <c:pt idx="2245">
                  <c:v>3850.751827387134</c:v>
                </c:pt>
                <c:pt idx="2246">
                  <c:v>3834.673095129761</c:v>
                </c:pt>
                <c:pt idx="2247">
                  <c:v>3840.032780181901</c:v>
                </c:pt>
                <c:pt idx="2248">
                  <c:v>3786.438164121909</c:v>
                </c:pt>
                <c:pt idx="2249">
                  <c:v>3791.798159157136</c:v>
                </c:pt>
                <c:pt idx="2250">
                  <c:v>3743.563215233322</c:v>
                </c:pt>
                <c:pt idx="2251">
                  <c:v>3722.125120822856</c:v>
                </c:pt>
                <c:pt idx="2252">
                  <c:v>3695.327651343337</c:v>
                </c:pt>
                <c:pt idx="2253">
                  <c:v>3738.204163063316</c:v>
                </c:pt>
                <c:pt idx="2254">
                  <c:v>3732.843858045003</c:v>
                </c:pt>
                <c:pt idx="2255">
                  <c:v>3791.798159157136</c:v>
                </c:pt>
                <c:pt idx="2256">
                  <c:v>3781.078479069768</c:v>
                </c:pt>
                <c:pt idx="2257">
                  <c:v>3791.798159157136</c:v>
                </c:pt>
                <c:pt idx="2258">
                  <c:v>3770.360374729755</c:v>
                </c:pt>
                <c:pt idx="2259">
                  <c:v>3786.438164121909</c:v>
                </c:pt>
                <c:pt idx="2260">
                  <c:v>3738.204163063316</c:v>
                </c:pt>
                <c:pt idx="2261">
                  <c:v>3781.078479069768</c:v>
                </c:pt>
                <c:pt idx="2262">
                  <c:v>3818.595305737607</c:v>
                </c:pt>
                <c:pt idx="2263">
                  <c:v>3802.516573480234</c:v>
                </c:pt>
                <c:pt idx="2264">
                  <c:v>3813.235620685467</c:v>
                </c:pt>
                <c:pt idx="2265">
                  <c:v>3845.392465234042</c:v>
                </c:pt>
                <c:pt idx="2266">
                  <c:v>3786.438164121909</c:v>
                </c:pt>
                <c:pt idx="2267">
                  <c:v>3759.641004625475</c:v>
                </c:pt>
                <c:pt idx="2268">
                  <c:v>3786.438164121909</c:v>
                </c:pt>
                <c:pt idx="2269">
                  <c:v>3765.000999660701</c:v>
                </c:pt>
                <c:pt idx="2270">
                  <c:v>3759.641004625475</c:v>
                </c:pt>
                <c:pt idx="2271">
                  <c:v>3802.516573480234</c:v>
                </c:pt>
                <c:pt idx="2272">
                  <c:v>3759.641004625475</c:v>
                </c:pt>
                <c:pt idx="2273">
                  <c:v>3743.563215233322</c:v>
                </c:pt>
                <c:pt idx="2274">
                  <c:v>3765.000999660701</c:v>
                </c:pt>
                <c:pt idx="2275">
                  <c:v>3743.563215233322</c:v>
                </c:pt>
                <c:pt idx="2276">
                  <c:v>3732.843858045003</c:v>
                </c:pt>
                <c:pt idx="2277">
                  <c:v>3802.516573480234</c:v>
                </c:pt>
                <c:pt idx="2278">
                  <c:v>3823.954357907613</c:v>
                </c:pt>
                <c:pt idx="2279">
                  <c:v>3872.189934713561</c:v>
                </c:pt>
                <c:pt idx="2280">
                  <c:v>3898.986771310947</c:v>
                </c:pt>
                <c:pt idx="2281">
                  <c:v>3840.032780181901</c:v>
                </c:pt>
                <c:pt idx="2282">
                  <c:v>3840.032780181901</c:v>
                </c:pt>
                <c:pt idx="2283">
                  <c:v>3850.751827387134</c:v>
                </c:pt>
                <c:pt idx="2284">
                  <c:v>3743.563215233322</c:v>
                </c:pt>
                <c:pt idx="2285">
                  <c:v>3743.563215233322</c:v>
                </c:pt>
                <c:pt idx="2286">
                  <c:v>3754.281319573335</c:v>
                </c:pt>
                <c:pt idx="2287">
                  <c:v>3732.843858045003</c:v>
                </c:pt>
                <c:pt idx="2288">
                  <c:v>3748.922267403328</c:v>
                </c:pt>
                <c:pt idx="2289">
                  <c:v>3786.438164121909</c:v>
                </c:pt>
                <c:pt idx="2290">
                  <c:v>3770.360374729755</c:v>
                </c:pt>
                <c:pt idx="2291">
                  <c:v>3791.798159157136</c:v>
                </c:pt>
                <c:pt idx="2292">
                  <c:v>3775.719426899762</c:v>
                </c:pt>
                <c:pt idx="2293">
                  <c:v>3770.360374729755</c:v>
                </c:pt>
                <c:pt idx="2294">
                  <c:v>3770.360374729755</c:v>
                </c:pt>
                <c:pt idx="2295">
                  <c:v>3775.719426899762</c:v>
                </c:pt>
                <c:pt idx="2296">
                  <c:v>3807.87562565024</c:v>
                </c:pt>
                <c:pt idx="2297">
                  <c:v>3813.235620685467</c:v>
                </c:pt>
                <c:pt idx="2298">
                  <c:v>3802.516573480234</c:v>
                </c:pt>
                <c:pt idx="2299">
                  <c:v>3797.157211327142</c:v>
                </c:pt>
                <c:pt idx="2300">
                  <c:v>3743.563215233322</c:v>
                </c:pt>
                <c:pt idx="2301">
                  <c:v>3781.078479069768</c:v>
                </c:pt>
                <c:pt idx="2302">
                  <c:v>3797.157211327142</c:v>
                </c:pt>
                <c:pt idx="2303">
                  <c:v>3791.798159157136</c:v>
                </c:pt>
                <c:pt idx="2304">
                  <c:v>3786.438164121909</c:v>
                </c:pt>
                <c:pt idx="2305">
                  <c:v>3861.470241710233</c:v>
                </c:pt>
                <c:pt idx="2306">
                  <c:v>3818.595305737607</c:v>
                </c:pt>
                <c:pt idx="2307">
                  <c:v>3807.87562565024</c:v>
                </c:pt>
                <c:pt idx="2308">
                  <c:v>3818.595305737607</c:v>
                </c:pt>
                <c:pt idx="2309">
                  <c:v>3866.829926762373</c:v>
                </c:pt>
                <c:pt idx="2310">
                  <c:v>3882.908039053575</c:v>
                </c:pt>
                <c:pt idx="2311">
                  <c:v>3877.548986883568</c:v>
                </c:pt>
                <c:pt idx="2312">
                  <c:v>3909.705185634046</c:v>
                </c:pt>
                <c:pt idx="2313">
                  <c:v>3909.705185634046</c:v>
                </c:pt>
                <c:pt idx="2314">
                  <c:v>3920.42423283928</c:v>
                </c:pt>
                <c:pt idx="2315">
                  <c:v>3925.78391789142</c:v>
                </c:pt>
                <c:pt idx="2316">
                  <c:v>3936.502332214518</c:v>
                </c:pt>
                <c:pt idx="2317">
                  <c:v>3904.34613346404</c:v>
                </c:pt>
                <c:pt idx="2318">
                  <c:v>3898.986771310947</c:v>
                </c:pt>
                <c:pt idx="2319">
                  <c:v>3882.908039053575</c:v>
                </c:pt>
                <c:pt idx="2320">
                  <c:v>3872.189934713561</c:v>
                </c:pt>
                <c:pt idx="2321">
                  <c:v>3904.34613346404</c:v>
                </c:pt>
                <c:pt idx="2322">
                  <c:v>3941.861384384524</c:v>
                </c:pt>
                <c:pt idx="2323">
                  <c:v>3952.581064471891</c:v>
                </c:pt>
                <c:pt idx="2324">
                  <c:v>3931.142970061426</c:v>
                </c:pt>
                <c:pt idx="2325">
                  <c:v>3909.705185634046</c:v>
                </c:pt>
                <c:pt idx="2326">
                  <c:v>3920.42423283928</c:v>
                </c:pt>
                <c:pt idx="2327">
                  <c:v>3904.34613346404</c:v>
                </c:pt>
                <c:pt idx="2328">
                  <c:v>3866.829926762373</c:v>
                </c:pt>
                <c:pt idx="2329">
                  <c:v>3872.189934713561</c:v>
                </c:pt>
                <c:pt idx="2330">
                  <c:v>3931.142970061426</c:v>
                </c:pt>
                <c:pt idx="2331">
                  <c:v>3920.42423283928</c:v>
                </c:pt>
                <c:pt idx="2332">
                  <c:v>3936.502332214518</c:v>
                </c:pt>
                <c:pt idx="2333">
                  <c:v>4006.175693447845</c:v>
                </c:pt>
                <c:pt idx="2334">
                  <c:v>4011.534745617852</c:v>
                </c:pt>
                <c:pt idx="2335">
                  <c:v>4006.175693447845</c:v>
                </c:pt>
                <c:pt idx="2336">
                  <c:v>3979.37853395141</c:v>
                </c:pt>
                <c:pt idx="2337">
                  <c:v>3947.221392335713</c:v>
                </c:pt>
                <c:pt idx="2338">
                  <c:v>3952.581064471891</c:v>
                </c:pt>
                <c:pt idx="2339">
                  <c:v>3957.940116641897</c:v>
                </c:pt>
                <c:pt idx="2340">
                  <c:v>3888.267091223581</c:v>
                </c:pt>
                <c:pt idx="2341">
                  <c:v>3872.189934713561</c:v>
                </c:pt>
                <c:pt idx="2342">
                  <c:v>3861.470241710233</c:v>
                </c:pt>
                <c:pt idx="2343">
                  <c:v>3850.751827387134</c:v>
                </c:pt>
                <c:pt idx="2344">
                  <c:v>3829.31341007762</c:v>
                </c:pt>
                <c:pt idx="2345">
                  <c:v>3882.908039053575</c:v>
                </c:pt>
                <c:pt idx="2346">
                  <c:v>3904.34613346404</c:v>
                </c:pt>
                <c:pt idx="2347">
                  <c:v>3920.42423283928</c:v>
                </c:pt>
                <c:pt idx="2348">
                  <c:v>3861.470241710233</c:v>
                </c:pt>
                <c:pt idx="2349">
                  <c:v>3904.34613346404</c:v>
                </c:pt>
                <c:pt idx="2350">
                  <c:v>3877.548986883568</c:v>
                </c:pt>
                <c:pt idx="2351">
                  <c:v>3866.829926762373</c:v>
                </c:pt>
                <c:pt idx="2352">
                  <c:v>3882.908039053575</c:v>
                </c:pt>
                <c:pt idx="2353">
                  <c:v>3872.189934713561</c:v>
                </c:pt>
                <c:pt idx="2354">
                  <c:v>3845.392465234042</c:v>
                </c:pt>
                <c:pt idx="2355">
                  <c:v>3866.829926762373</c:v>
                </c:pt>
                <c:pt idx="2356">
                  <c:v>3856.110569574054</c:v>
                </c:pt>
                <c:pt idx="2357">
                  <c:v>3834.673095129761</c:v>
                </c:pt>
                <c:pt idx="2358">
                  <c:v>3872.189934713561</c:v>
                </c:pt>
                <c:pt idx="2359">
                  <c:v>3898.986771310947</c:v>
                </c:pt>
                <c:pt idx="2360">
                  <c:v>3872.189934713561</c:v>
                </c:pt>
                <c:pt idx="2361">
                  <c:v>3904.34613346404</c:v>
                </c:pt>
                <c:pt idx="2362">
                  <c:v>3936.502332214518</c:v>
                </c:pt>
                <c:pt idx="2363">
                  <c:v>3925.78391789142</c:v>
                </c:pt>
                <c:pt idx="2364">
                  <c:v>3952.581064471891</c:v>
                </c:pt>
                <c:pt idx="2365">
                  <c:v>3904.34613346404</c:v>
                </c:pt>
                <c:pt idx="2366">
                  <c:v>3882.908039053575</c:v>
                </c:pt>
                <c:pt idx="2367">
                  <c:v>3850.751827387134</c:v>
                </c:pt>
                <c:pt idx="2368">
                  <c:v>3823.954357907613</c:v>
                </c:pt>
                <c:pt idx="2369">
                  <c:v>3797.157211327142</c:v>
                </c:pt>
                <c:pt idx="2370">
                  <c:v>3840.032780181901</c:v>
                </c:pt>
                <c:pt idx="2371">
                  <c:v>3791.798159157136</c:v>
                </c:pt>
                <c:pt idx="2372">
                  <c:v>3754.281319573335</c:v>
                </c:pt>
                <c:pt idx="2373">
                  <c:v>3786.438164121909</c:v>
                </c:pt>
                <c:pt idx="2374">
                  <c:v>3759.641004625475</c:v>
                </c:pt>
                <c:pt idx="2375">
                  <c:v>3748.922267403328</c:v>
                </c:pt>
                <c:pt idx="2376">
                  <c:v>3786.438164121909</c:v>
                </c:pt>
                <c:pt idx="2377">
                  <c:v>3797.157211327142</c:v>
                </c:pt>
                <c:pt idx="2378">
                  <c:v>3818.595305737607</c:v>
                </c:pt>
                <c:pt idx="2379">
                  <c:v>3802.516573480234</c:v>
                </c:pt>
                <c:pt idx="2380">
                  <c:v>3781.078479069768</c:v>
                </c:pt>
                <c:pt idx="2381">
                  <c:v>3770.360374729755</c:v>
                </c:pt>
                <c:pt idx="2382">
                  <c:v>3765.000999660701</c:v>
                </c:pt>
                <c:pt idx="2383">
                  <c:v>3743.563215233322</c:v>
                </c:pt>
                <c:pt idx="2384">
                  <c:v>3732.843858045003</c:v>
                </c:pt>
                <c:pt idx="2385">
                  <c:v>3775.719426899762</c:v>
                </c:pt>
                <c:pt idx="2386">
                  <c:v>3775.719426899762</c:v>
                </c:pt>
                <c:pt idx="2387">
                  <c:v>3781.078479069768</c:v>
                </c:pt>
                <c:pt idx="2388">
                  <c:v>3765.000999660701</c:v>
                </c:pt>
                <c:pt idx="2389">
                  <c:v>3797.157211327142</c:v>
                </c:pt>
                <c:pt idx="2390">
                  <c:v>3797.157211327142</c:v>
                </c:pt>
                <c:pt idx="2391">
                  <c:v>3770.360374729755</c:v>
                </c:pt>
                <c:pt idx="2392">
                  <c:v>3775.719426899762</c:v>
                </c:pt>
                <c:pt idx="2393">
                  <c:v>3765.000999660701</c:v>
                </c:pt>
                <c:pt idx="2394">
                  <c:v>3732.843858045003</c:v>
                </c:pt>
                <c:pt idx="2395">
                  <c:v>3711.407016482843</c:v>
                </c:pt>
                <c:pt idx="2396">
                  <c:v>3711.407016482843</c:v>
                </c:pt>
                <c:pt idx="2397">
                  <c:v>3743.563215233322</c:v>
                </c:pt>
                <c:pt idx="2398">
                  <c:v>3722.125120822856</c:v>
                </c:pt>
                <c:pt idx="2399">
                  <c:v>3748.922267403328</c:v>
                </c:pt>
                <c:pt idx="2400">
                  <c:v>3700.68701349643</c:v>
                </c:pt>
                <c:pt idx="2401">
                  <c:v>3711.407016482843</c:v>
                </c:pt>
                <c:pt idx="2402">
                  <c:v>3695.327651343337</c:v>
                </c:pt>
                <c:pt idx="2403">
                  <c:v>3711.407016482843</c:v>
                </c:pt>
                <c:pt idx="2404">
                  <c:v>3765.000999660701</c:v>
                </c:pt>
                <c:pt idx="2405">
                  <c:v>3791.798159157136</c:v>
                </c:pt>
                <c:pt idx="2406">
                  <c:v>3807.87562565024</c:v>
                </c:pt>
                <c:pt idx="2407">
                  <c:v>3840.032780181901</c:v>
                </c:pt>
                <c:pt idx="2408">
                  <c:v>3877.548986883568</c:v>
                </c:pt>
                <c:pt idx="2409">
                  <c:v>3829.31341007762</c:v>
                </c:pt>
                <c:pt idx="2410">
                  <c:v>3872.189934713561</c:v>
                </c:pt>
                <c:pt idx="2411">
                  <c:v>3888.267091223581</c:v>
                </c:pt>
                <c:pt idx="2412">
                  <c:v>3872.189934713561</c:v>
                </c:pt>
                <c:pt idx="2413">
                  <c:v>3845.392465234042</c:v>
                </c:pt>
                <c:pt idx="2414">
                  <c:v>3829.31341007762</c:v>
                </c:pt>
                <c:pt idx="2415">
                  <c:v>3823.954357907613</c:v>
                </c:pt>
                <c:pt idx="2416">
                  <c:v>3813.235620685467</c:v>
                </c:pt>
                <c:pt idx="2417">
                  <c:v>3823.954357907613</c:v>
                </c:pt>
                <c:pt idx="2418">
                  <c:v>3850.751827387134</c:v>
                </c:pt>
                <c:pt idx="2419">
                  <c:v>3845.392465234042</c:v>
                </c:pt>
                <c:pt idx="2420">
                  <c:v>3850.751827387134</c:v>
                </c:pt>
                <c:pt idx="2421">
                  <c:v>3866.829926762373</c:v>
                </c:pt>
                <c:pt idx="2422">
                  <c:v>3898.986771310947</c:v>
                </c:pt>
                <c:pt idx="2423">
                  <c:v>3893.626763359759</c:v>
                </c:pt>
                <c:pt idx="2424">
                  <c:v>3952.581064471891</c:v>
                </c:pt>
                <c:pt idx="2425">
                  <c:v>3952.581064471891</c:v>
                </c:pt>
                <c:pt idx="2426">
                  <c:v>3925.78391789142</c:v>
                </c:pt>
                <c:pt idx="2427">
                  <c:v>3888.267091223581</c:v>
                </c:pt>
                <c:pt idx="2428">
                  <c:v>3888.267091223581</c:v>
                </c:pt>
                <c:pt idx="2429">
                  <c:v>3802.516573480234</c:v>
                </c:pt>
                <c:pt idx="2430">
                  <c:v>3786.438164121909</c:v>
                </c:pt>
                <c:pt idx="2431">
                  <c:v>3829.31341007762</c:v>
                </c:pt>
                <c:pt idx="2432">
                  <c:v>3802.516573480234</c:v>
                </c:pt>
                <c:pt idx="2433">
                  <c:v>3727.483850093814</c:v>
                </c:pt>
                <c:pt idx="2434">
                  <c:v>3689.968599173329</c:v>
                </c:pt>
                <c:pt idx="2435">
                  <c:v>3668.53081474595</c:v>
                </c:pt>
                <c:pt idx="2436">
                  <c:v>3652.452715370711</c:v>
                </c:pt>
                <c:pt idx="2437">
                  <c:v>3620.295560839051</c:v>
                </c:pt>
                <c:pt idx="2438">
                  <c:v>3663.171452592858</c:v>
                </c:pt>
                <c:pt idx="2439">
                  <c:v>3673.889866915956</c:v>
                </c:pt>
                <c:pt idx="2440">
                  <c:v>3657.812400422852</c:v>
                </c:pt>
                <c:pt idx="2441">
                  <c:v>3572.061249797371</c:v>
                </c:pt>
                <c:pt idx="2442">
                  <c:v>3577.420934849511</c:v>
                </c:pt>
                <c:pt idx="2443">
                  <c:v>3561.341892609053</c:v>
                </c:pt>
                <c:pt idx="2444">
                  <c:v>3566.701577661193</c:v>
                </c:pt>
                <c:pt idx="2445">
                  <c:v>3545.2641032169</c:v>
                </c:pt>
                <c:pt idx="2446">
                  <c:v>3582.780309918566</c:v>
                </c:pt>
                <c:pt idx="2447">
                  <c:v>3572.061249797371</c:v>
                </c:pt>
                <c:pt idx="2448">
                  <c:v>3523.826628772606</c:v>
                </c:pt>
                <c:pt idx="2449">
                  <c:v>3550.623788269039</c:v>
                </c:pt>
                <c:pt idx="2450">
                  <c:v>3534.544733112618</c:v>
                </c:pt>
                <c:pt idx="2451">
                  <c:v>3529.185680942612</c:v>
                </c:pt>
                <c:pt idx="2452">
                  <c:v>3523.826628772606</c:v>
                </c:pt>
                <c:pt idx="2453">
                  <c:v>3555.982840439046</c:v>
                </c:pt>
                <c:pt idx="2454">
                  <c:v>3539.904108181674</c:v>
                </c:pt>
                <c:pt idx="2455">
                  <c:v>3577.420934849511</c:v>
                </c:pt>
                <c:pt idx="2456">
                  <c:v>3577.420934849511</c:v>
                </c:pt>
                <c:pt idx="2457">
                  <c:v>3577.420934849511</c:v>
                </c:pt>
                <c:pt idx="2458">
                  <c:v>3545.2641032169</c:v>
                </c:pt>
                <c:pt idx="2459">
                  <c:v>3572.061249797371</c:v>
                </c:pt>
                <c:pt idx="2460">
                  <c:v>3582.780309918566</c:v>
                </c:pt>
                <c:pt idx="2461">
                  <c:v>3604.217771446898</c:v>
                </c:pt>
                <c:pt idx="2462">
                  <c:v>3657.812400422852</c:v>
                </c:pt>
                <c:pt idx="2463">
                  <c:v>3706.047021447617</c:v>
                </c:pt>
                <c:pt idx="2464">
                  <c:v>3711.407016482843</c:v>
                </c:pt>
                <c:pt idx="2465">
                  <c:v>3711.407016482843</c:v>
                </c:pt>
                <c:pt idx="2466">
                  <c:v>3689.968599173329</c:v>
                </c:pt>
                <c:pt idx="2467">
                  <c:v>3647.092720335484</c:v>
                </c:pt>
                <c:pt idx="2468">
                  <c:v>3668.53081474595</c:v>
                </c:pt>
                <c:pt idx="2469">
                  <c:v>3631.015240926417</c:v>
                </c:pt>
                <c:pt idx="2470">
                  <c:v>3614.936508669044</c:v>
                </c:pt>
                <c:pt idx="2471">
                  <c:v>3598.858086394757</c:v>
                </c:pt>
                <c:pt idx="2472">
                  <c:v>3631.015240926417</c:v>
                </c:pt>
                <c:pt idx="2473">
                  <c:v>3657.812400422852</c:v>
                </c:pt>
                <c:pt idx="2474">
                  <c:v>3695.327651343337</c:v>
                </c:pt>
                <c:pt idx="2475">
                  <c:v>3748.922267403328</c:v>
                </c:pt>
                <c:pt idx="2476">
                  <c:v>3823.954357907613</c:v>
                </c:pt>
                <c:pt idx="2477">
                  <c:v>3872.189934713561</c:v>
                </c:pt>
                <c:pt idx="2478">
                  <c:v>3888.267091223581</c:v>
                </c:pt>
                <c:pt idx="2479">
                  <c:v>3882.908039053575</c:v>
                </c:pt>
                <c:pt idx="2480">
                  <c:v>3866.829926762373</c:v>
                </c:pt>
                <c:pt idx="2481">
                  <c:v>3877.548986883568</c:v>
                </c:pt>
                <c:pt idx="2482">
                  <c:v>3818.595305737607</c:v>
                </c:pt>
                <c:pt idx="2483">
                  <c:v>3829.31341007762</c:v>
                </c:pt>
                <c:pt idx="2484">
                  <c:v>3866.829926762373</c:v>
                </c:pt>
                <c:pt idx="2485">
                  <c:v>3813.235620685467</c:v>
                </c:pt>
                <c:pt idx="2486">
                  <c:v>3786.438164121909</c:v>
                </c:pt>
                <c:pt idx="2487">
                  <c:v>3770.360374729755</c:v>
                </c:pt>
                <c:pt idx="2488">
                  <c:v>3743.563215233322</c:v>
                </c:pt>
                <c:pt idx="2489">
                  <c:v>3706.047021447617</c:v>
                </c:pt>
                <c:pt idx="2490">
                  <c:v>3706.047021447617</c:v>
                </c:pt>
                <c:pt idx="2491">
                  <c:v>3711.407016482843</c:v>
                </c:pt>
                <c:pt idx="2492">
                  <c:v>3727.483850093814</c:v>
                </c:pt>
                <c:pt idx="2493">
                  <c:v>3673.889866915956</c:v>
                </c:pt>
                <c:pt idx="2494">
                  <c:v>3695.327651343337</c:v>
                </c:pt>
                <c:pt idx="2495">
                  <c:v>3722.125120822856</c:v>
                </c:pt>
                <c:pt idx="2496">
                  <c:v>3684.609547003323</c:v>
                </c:pt>
                <c:pt idx="2497">
                  <c:v>3679.249861951183</c:v>
                </c:pt>
                <c:pt idx="2498">
                  <c:v>3673.889866915956</c:v>
                </c:pt>
                <c:pt idx="2499">
                  <c:v>3631.015240926417</c:v>
                </c:pt>
                <c:pt idx="2500">
                  <c:v>3631.015240926417</c:v>
                </c:pt>
                <c:pt idx="2501">
                  <c:v>3625.655245891191</c:v>
                </c:pt>
                <c:pt idx="2502">
                  <c:v>3625.655245891191</c:v>
                </c:pt>
                <c:pt idx="2503">
                  <c:v>3620.295560839051</c:v>
                </c:pt>
                <c:pt idx="2504">
                  <c:v>3614.936508669044</c:v>
                </c:pt>
                <c:pt idx="2505">
                  <c:v>3631.015240926417</c:v>
                </c:pt>
                <c:pt idx="2506">
                  <c:v>3609.577456499038</c:v>
                </c:pt>
                <c:pt idx="2507">
                  <c:v>3582.780309918566</c:v>
                </c:pt>
                <c:pt idx="2508">
                  <c:v>3598.858086394757</c:v>
                </c:pt>
                <c:pt idx="2509">
                  <c:v>3598.858086394757</c:v>
                </c:pt>
                <c:pt idx="2510">
                  <c:v>3550.623788269039</c:v>
                </c:pt>
                <c:pt idx="2511">
                  <c:v>3550.623788269039</c:v>
                </c:pt>
                <c:pt idx="2512">
                  <c:v>3555.982840439046</c:v>
                </c:pt>
                <c:pt idx="2513">
                  <c:v>3555.982840439046</c:v>
                </c:pt>
                <c:pt idx="2514">
                  <c:v>3582.780309918566</c:v>
                </c:pt>
                <c:pt idx="2515">
                  <c:v>3636.374615995472</c:v>
                </c:pt>
                <c:pt idx="2516">
                  <c:v>3652.452715370711</c:v>
                </c:pt>
                <c:pt idx="2517">
                  <c:v>3641.733668165478</c:v>
                </c:pt>
                <c:pt idx="2518">
                  <c:v>3647.092720335484</c:v>
                </c:pt>
                <c:pt idx="2519">
                  <c:v>3625.655245891191</c:v>
                </c:pt>
                <c:pt idx="2520">
                  <c:v>3572.061249797371</c:v>
                </c:pt>
                <c:pt idx="2521">
                  <c:v>3588.139039189524</c:v>
                </c:pt>
                <c:pt idx="2522">
                  <c:v>3588.139039189524</c:v>
                </c:pt>
                <c:pt idx="2523">
                  <c:v>3577.420934849511</c:v>
                </c:pt>
                <c:pt idx="2524">
                  <c:v>3593.498414258578</c:v>
                </c:pt>
                <c:pt idx="2525">
                  <c:v>3614.936508669044</c:v>
                </c:pt>
                <c:pt idx="2526">
                  <c:v>3598.858086394757</c:v>
                </c:pt>
                <c:pt idx="2527">
                  <c:v>3609.577456499038</c:v>
                </c:pt>
                <c:pt idx="2528">
                  <c:v>3631.015240926417</c:v>
                </c:pt>
                <c:pt idx="2529">
                  <c:v>3631.015240926417</c:v>
                </c:pt>
                <c:pt idx="2530">
                  <c:v>3631.015240926417</c:v>
                </c:pt>
                <c:pt idx="2531">
                  <c:v>3647.092720335484</c:v>
                </c:pt>
                <c:pt idx="2532">
                  <c:v>3700.68701349643</c:v>
                </c:pt>
                <c:pt idx="2533">
                  <c:v>3711.407016482843</c:v>
                </c:pt>
                <c:pt idx="2534">
                  <c:v>3711.407016482843</c:v>
                </c:pt>
                <c:pt idx="2535">
                  <c:v>3743.563215233322</c:v>
                </c:pt>
                <c:pt idx="2536">
                  <c:v>3775.719426899762</c:v>
                </c:pt>
                <c:pt idx="2537">
                  <c:v>3759.641004625475</c:v>
                </c:pt>
                <c:pt idx="2538">
                  <c:v>3765.000999660701</c:v>
                </c:pt>
                <c:pt idx="2539">
                  <c:v>3765.000999660701</c:v>
                </c:pt>
                <c:pt idx="2540">
                  <c:v>3770.360374729755</c:v>
                </c:pt>
                <c:pt idx="2541">
                  <c:v>3781.078479069768</c:v>
                </c:pt>
                <c:pt idx="2542">
                  <c:v>3759.641004625475</c:v>
                </c:pt>
                <c:pt idx="2543">
                  <c:v>3732.843858045003</c:v>
                </c:pt>
                <c:pt idx="2544">
                  <c:v>3765.000999660701</c:v>
                </c:pt>
                <c:pt idx="2545">
                  <c:v>3754.281319573335</c:v>
                </c:pt>
                <c:pt idx="2546">
                  <c:v>3743.563215233322</c:v>
                </c:pt>
                <c:pt idx="2547">
                  <c:v>3818.595305737607</c:v>
                </c:pt>
                <c:pt idx="2548">
                  <c:v>3840.032780181901</c:v>
                </c:pt>
                <c:pt idx="2549">
                  <c:v>3807.87562565024</c:v>
                </c:pt>
                <c:pt idx="2550">
                  <c:v>3840.032780181901</c:v>
                </c:pt>
                <c:pt idx="2551">
                  <c:v>3834.673095129761</c:v>
                </c:pt>
                <c:pt idx="2552">
                  <c:v>3807.87562565024</c:v>
                </c:pt>
                <c:pt idx="2553">
                  <c:v>3834.673095129761</c:v>
                </c:pt>
                <c:pt idx="2554">
                  <c:v>3915.064237804052</c:v>
                </c:pt>
                <c:pt idx="2555">
                  <c:v>3888.267091223581</c:v>
                </c:pt>
                <c:pt idx="2556">
                  <c:v>3882.908039053575</c:v>
                </c:pt>
                <c:pt idx="2557">
                  <c:v>3866.829926762373</c:v>
                </c:pt>
                <c:pt idx="2558">
                  <c:v>3904.34613346404</c:v>
                </c:pt>
                <c:pt idx="2559">
                  <c:v>3882.908039053575</c:v>
                </c:pt>
                <c:pt idx="2560">
                  <c:v>3904.34613346404</c:v>
                </c:pt>
                <c:pt idx="2561">
                  <c:v>3931.142970061426</c:v>
                </c:pt>
                <c:pt idx="2562">
                  <c:v>3968.658543880958</c:v>
                </c:pt>
                <c:pt idx="2563">
                  <c:v>3941.861384384524</c:v>
                </c:pt>
                <c:pt idx="2564">
                  <c:v>3941.861384384524</c:v>
                </c:pt>
                <c:pt idx="2565">
                  <c:v>3941.861384384524</c:v>
                </c:pt>
                <c:pt idx="2566">
                  <c:v>3957.940116641897</c:v>
                </c:pt>
                <c:pt idx="2567">
                  <c:v>3941.861384384524</c:v>
                </c:pt>
                <c:pt idx="2568">
                  <c:v>3974.018538916185</c:v>
                </c:pt>
                <c:pt idx="2569">
                  <c:v>3909.705185634046</c:v>
                </c:pt>
                <c:pt idx="2570">
                  <c:v>3952.581064471891</c:v>
                </c:pt>
                <c:pt idx="2571">
                  <c:v>3931.142970061426</c:v>
                </c:pt>
                <c:pt idx="2572">
                  <c:v>3947.221392335713</c:v>
                </c:pt>
                <c:pt idx="2573">
                  <c:v>3941.861384384524</c:v>
                </c:pt>
                <c:pt idx="2574">
                  <c:v>3995.456013360478</c:v>
                </c:pt>
                <c:pt idx="2575">
                  <c:v>3984.737276138332</c:v>
                </c:pt>
                <c:pt idx="2576">
                  <c:v>4022.252849957865</c:v>
                </c:pt>
                <c:pt idx="2577">
                  <c:v>3995.456013360478</c:v>
                </c:pt>
                <c:pt idx="2578">
                  <c:v>3984.737276138332</c:v>
                </c:pt>
                <c:pt idx="2579">
                  <c:v>3990.096638291424</c:v>
                </c:pt>
                <c:pt idx="2580">
                  <c:v>3968.658543880958</c:v>
                </c:pt>
                <c:pt idx="2581">
                  <c:v>3936.502332214518</c:v>
                </c:pt>
                <c:pt idx="2582">
                  <c:v>3925.78391789142</c:v>
                </c:pt>
                <c:pt idx="2583">
                  <c:v>3952.581064471891</c:v>
                </c:pt>
                <c:pt idx="2584">
                  <c:v>3941.861384384524</c:v>
                </c:pt>
                <c:pt idx="2585">
                  <c:v>4006.175693447845</c:v>
                </c:pt>
                <c:pt idx="2586">
                  <c:v>4027.612535010005</c:v>
                </c:pt>
                <c:pt idx="2587">
                  <c:v>4075.84715603477</c:v>
                </c:pt>
                <c:pt idx="2588">
                  <c:v>4059.769676625704</c:v>
                </c:pt>
                <c:pt idx="2589">
                  <c:v>4091.925888292144</c:v>
                </c:pt>
                <c:pt idx="2590">
                  <c:v>4049.049996538336</c:v>
                </c:pt>
                <c:pt idx="2591">
                  <c:v>4043.69094436833</c:v>
                </c:pt>
                <c:pt idx="2592">
                  <c:v>4043.69094436833</c:v>
                </c:pt>
                <c:pt idx="2593">
                  <c:v>4070.488103864764</c:v>
                </c:pt>
                <c:pt idx="2594">
                  <c:v>4075.84715603477</c:v>
                </c:pt>
                <c:pt idx="2595">
                  <c:v>4091.925888292144</c:v>
                </c:pt>
                <c:pt idx="2596">
                  <c:v>4113.36398270261</c:v>
                </c:pt>
                <c:pt idx="2597">
                  <c:v>4134.801457146903</c:v>
                </c:pt>
                <c:pt idx="2598">
                  <c:v>4118.723357771663</c:v>
                </c:pt>
                <c:pt idx="2599">
                  <c:v>4102.644612598328</c:v>
                </c:pt>
                <c:pt idx="2600">
                  <c:v>4086.566836122137</c:v>
                </c:pt>
                <c:pt idx="2601">
                  <c:v>4118.723357771663</c:v>
                </c:pt>
                <c:pt idx="2602">
                  <c:v>4113.36398270261</c:v>
                </c:pt>
                <c:pt idx="2603">
                  <c:v>4118.723357771663</c:v>
                </c:pt>
                <c:pt idx="2604">
                  <c:v>4172.317650932607</c:v>
                </c:pt>
                <c:pt idx="2605">
                  <c:v>4166.958598762601</c:v>
                </c:pt>
                <c:pt idx="2606">
                  <c:v>4118.723357771663</c:v>
                </c:pt>
                <c:pt idx="2607">
                  <c:v>4124.082087042621</c:v>
                </c:pt>
                <c:pt idx="2608">
                  <c:v>4129.441772094762</c:v>
                </c:pt>
                <c:pt idx="2609">
                  <c:v>4086.566836122137</c:v>
                </c:pt>
                <c:pt idx="2610">
                  <c:v>4140.16145218213</c:v>
                </c:pt>
                <c:pt idx="2611">
                  <c:v>4220.55259485642</c:v>
                </c:pt>
                <c:pt idx="2612">
                  <c:v>4220.55259485642</c:v>
                </c:pt>
                <c:pt idx="2613">
                  <c:v>4215.19290980428</c:v>
                </c:pt>
                <c:pt idx="2614">
                  <c:v>4247.35006433594</c:v>
                </c:pt>
                <c:pt idx="2615">
                  <c:v>4247.35006433594</c:v>
                </c:pt>
                <c:pt idx="2616">
                  <c:v>4225.911647026428</c:v>
                </c:pt>
                <c:pt idx="2617">
                  <c:v>4220.55259485642</c:v>
                </c:pt>
                <c:pt idx="2618">
                  <c:v>4236.630061349526</c:v>
                </c:pt>
                <c:pt idx="2619">
                  <c:v>4236.630061349526</c:v>
                </c:pt>
                <c:pt idx="2620">
                  <c:v>4252.708793606899</c:v>
                </c:pt>
                <c:pt idx="2621">
                  <c:v>4279.50626308642</c:v>
                </c:pt>
                <c:pt idx="2622">
                  <c:v>4306.303422582854</c:v>
                </c:pt>
                <c:pt idx="2623">
                  <c:v>4359.898038642845</c:v>
                </c:pt>
                <c:pt idx="2624">
                  <c:v>4365.256780829766</c:v>
                </c:pt>
                <c:pt idx="2625">
                  <c:v>4338.459621333331</c:v>
                </c:pt>
                <c:pt idx="2626">
                  <c:v>4333.100569163325</c:v>
                </c:pt>
                <c:pt idx="2627">
                  <c:v>4392.054237393324</c:v>
                </c:pt>
                <c:pt idx="2628">
                  <c:v>4359.898038642845</c:v>
                </c:pt>
                <c:pt idx="2629">
                  <c:v>4408.132969650697</c:v>
                </c:pt>
                <c:pt idx="2630">
                  <c:v>4440.289181317137</c:v>
                </c:pt>
                <c:pt idx="2631">
                  <c:v>4429.57044409499</c:v>
                </c:pt>
                <c:pt idx="2632">
                  <c:v>4359.898038642845</c:v>
                </c:pt>
                <c:pt idx="2633">
                  <c:v>4354.538353590705</c:v>
                </c:pt>
                <c:pt idx="2634">
                  <c:v>4338.459621333331</c:v>
                </c:pt>
                <c:pt idx="2635">
                  <c:v>4322.381199059044</c:v>
                </c:pt>
                <c:pt idx="2636">
                  <c:v>4300.944370412846</c:v>
                </c:pt>
                <c:pt idx="2637">
                  <c:v>4322.381199059044</c:v>
                </c:pt>
                <c:pt idx="2638">
                  <c:v>4338.459621333331</c:v>
                </c:pt>
                <c:pt idx="2639">
                  <c:v>4306.303422582854</c:v>
                </c:pt>
                <c:pt idx="2640">
                  <c:v>4317.021526922865</c:v>
                </c:pt>
                <c:pt idx="2641">
                  <c:v>4338.459621333331</c:v>
                </c:pt>
                <c:pt idx="2642">
                  <c:v>4392.054237393324</c:v>
                </c:pt>
                <c:pt idx="2643">
                  <c:v>4392.054237393324</c:v>
                </c:pt>
                <c:pt idx="2644">
                  <c:v>4429.57044409499</c:v>
                </c:pt>
                <c:pt idx="2645">
                  <c:v>4413.492021820703</c:v>
                </c:pt>
                <c:pt idx="2646">
                  <c:v>4424.210449059764</c:v>
                </c:pt>
                <c:pt idx="2647">
                  <c:v>4392.054237393324</c:v>
                </c:pt>
                <c:pt idx="2648">
                  <c:v>4429.57044409499</c:v>
                </c:pt>
                <c:pt idx="2649">
                  <c:v>4424.210449059764</c:v>
                </c:pt>
                <c:pt idx="2650">
                  <c:v>4456.367603591424</c:v>
                </c:pt>
                <c:pt idx="2651">
                  <c:v>4456.367603591424</c:v>
                </c:pt>
                <c:pt idx="2652">
                  <c:v>4434.93012914713</c:v>
                </c:pt>
                <c:pt idx="2653">
                  <c:v>4418.85107399071</c:v>
                </c:pt>
                <c:pt idx="2654">
                  <c:v>4392.054237393324</c:v>
                </c:pt>
                <c:pt idx="2655">
                  <c:v>4392.054237393324</c:v>
                </c:pt>
                <c:pt idx="2656">
                  <c:v>4402.77297461547</c:v>
                </c:pt>
                <c:pt idx="2657">
                  <c:v>4440.289181317137</c:v>
                </c:pt>
                <c:pt idx="2658">
                  <c:v>4472.445380067616</c:v>
                </c:pt>
                <c:pt idx="2659">
                  <c:v>4552.836845640956</c:v>
                </c:pt>
                <c:pt idx="2660">
                  <c:v>4542.118741300943</c:v>
                </c:pt>
                <c:pt idx="2661">
                  <c:v>4558.196207794048</c:v>
                </c:pt>
                <c:pt idx="2662">
                  <c:v>4536.758733349754</c:v>
                </c:pt>
                <c:pt idx="2663">
                  <c:v>4515.321581804508</c:v>
                </c:pt>
                <c:pt idx="2664">
                  <c:v>4456.367603591424</c:v>
                </c:pt>
                <c:pt idx="2665">
                  <c:v>4467.08632789761</c:v>
                </c:pt>
                <c:pt idx="2666">
                  <c:v>4461.727275727603</c:v>
                </c:pt>
                <c:pt idx="2667">
                  <c:v>4472.445380067616</c:v>
                </c:pt>
                <c:pt idx="2668">
                  <c:v>4472.445380067616</c:v>
                </c:pt>
                <c:pt idx="2669">
                  <c:v>4493.883487394042</c:v>
                </c:pt>
                <c:pt idx="2670">
                  <c:v>4531.399061213575</c:v>
                </c:pt>
                <c:pt idx="2671">
                  <c:v>4472.445380067616</c:v>
                </c:pt>
                <c:pt idx="2672">
                  <c:v>4493.883487394042</c:v>
                </c:pt>
                <c:pt idx="2673">
                  <c:v>4477.804432237623</c:v>
                </c:pt>
                <c:pt idx="2674">
                  <c:v>4477.804432237623</c:v>
                </c:pt>
                <c:pt idx="2675">
                  <c:v>4472.445380067616</c:v>
                </c:pt>
                <c:pt idx="2676">
                  <c:v>4483.16444018881</c:v>
                </c:pt>
                <c:pt idx="2677">
                  <c:v>4440.289181317137</c:v>
                </c:pt>
                <c:pt idx="2678">
                  <c:v>4499.242849547135</c:v>
                </c:pt>
                <c:pt idx="2679">
                  <c:v>4504.601591734056</c:v>
                </c:pt>
                <c:pt idx="2680">
                  <c:v>4477.804432237623</c:v>
                </c:pt>
                <c:pt idx="2681">
                  <c:v>4515.321581804508</c:v>
                </c:pt>
                <c:pt idx="2682">
                  <c:v>4499.242849547135</c:v>
                </c:pt>
                <c:pt idx="2683">
                  <c:v>4424.210449059764</c:v>
                </c:pt>
                <c:pt idx="2684">
                  <c:v>4343.818673503338</c:v>
                </c:pt>
                <c:pt idx="2685">
                  <c:v>4322.381199059044</c:v>
                </c:pt>
                <c:pt idx="2686">
                  <c:v>4354.538353590705</c:v>
                </c:pt>
                <c:pt idx="2687">
                  <c:v>4359.898038642845</c:v>
                </c:pt>
                <c:pt idx="2688">
                  <c:v>4392.054237393324</c:v>
                </c:pt>
                <c:pt idx="2689">
                  <c:v>4413.492021820703</c:v>
                </c:pt>
                <c:pt idx="2690">
                  <c:v>4456.367603591424</c:v>
                </c:pt>
                <c:pt idx="2691">
                  <c:v>4424.210449059764</c:v>
                </c:pt>
                <c:pt idx="2692">
                  <c:v>4440.289181317137</c:v>
                </c:pt>
                <c:pt idx="2693">
                  <c:v>4429.57044409499</c:v>
                </c:pt>
                <c:pt idx="2694">
                  <c:v>4526.04000904357</c:v>
                </c:pt>
                <c:pt idx="2695">
                  <c:v>4536.758733349754</c:v>
                </c:pt>
                <c:pt idx="2696">
                  <c:v>4531.399061213575</c:v>
                </c:pt>
                <c:pt idx="2697">
                  <c:v>4568.915887881414</c:v>
                </c:pt>
                <c:pt idx="2698">
                  <c:v>4552.836845640956</c:v>
                </c:pt>
                <c:pt idx="2699">
                  <c:v>4536.758733349754</c:v>
                </c:pt>
                <c:pt idx="2700">
                  <c:v>4493.883487394042</c:v>
                </c:pt>
                <c:pt idx="2701">
                  <c:v>4499.242849547135</c:v>
                </c:pt>
                <c:pt idx="2702">
                  <c:v>4467.08632789761</c:v>
                </c:pt>
                <c:pt idx="2703">
                  <c:v>4504.601591734056</c:v>
                </c:pt>
                <c:pt idx="2704">
                  <c:v>4472.445380067616</c:v>
                </c:pt>
                <c:pt idx="2705">
                  <c:v>4483.16444018881</c:v>
                </c:pt>
                <c:pt idx="2706">
                  <c:v>4483.16444018881</c:v>
                </c:pt>
                <c:pt idx="2707">
                  <c:v>4509.961586769282</c:v>
                </c:pt>
                <c:pt idx="2708">
                  <c:v>4477.804432237623</c:v>
                </c:pt>
                <c:pt idx="2709">
                  <c:v>4477.804432237623</c:v>
                </c:pt>
                <c:pt idx="2710">
                  <c:v>4504.601591734056</c:v>
                </c:pt>
                <c:pt idx="2711">
                  <c:v>4509.961586769282</c:v>
                </c:pt>
                <c:pt idx="2712">
                  <c:v>4445.648233487143</c:v>
                </c:pt>
                <c:pt idx="2713">
                  <c:v>4467.08632789761</c:v>
                </c:pt>
                <c:pt idx="2714">
                  <c:v>4456.367603591424</c:v>
                </c:pt>
                <c:pt idx="2715">
                  <c:v>4477.804432237623</c:v>
                </c:pt>
                <c:pt idx="2716">
                  <c:v>4509.961586769282</c:v>
                </c:pt>
                <c:pt idx="2717">
                  <c:v>4536.758733349754</c:v>
                </c:pt>
                <c:pt idx="2718">
                  <c:v>4536.758733349754</c:v>
                </c:pt>
                <c:pt idx="2719">
                  <c:v>4568.915887881414</c:v>
                </c:pt>
                <c:pt idx="2720">
                  <c:v>4542.118741300943</c:v>
                </c:pt>
                <c:pt idx="2721">
                  <c:v>4504.601591734056</c:v>
                </c:pt>
                <c:pt idx="2722">
                  <c:v>4574.274940051421</c:v>
                </c:pt>
                <c:pt idx="2723">
                  <c:v>4520.680323991428</c:v>
                </c:pt>
                <c:pt idx="2724">
                  <c:v>4499.242849547135</c:v>
                </c:pt>
                <c:pt idx="2725">
                  <c:v>4520.680323991428</c:v>
                </c:pt>
                <c:pt idx="2726">
                  <c:v>4520.680323991428</c:v>
                </c:pt>
                <c:pt idx="2727">
                  <c:v>4483.16444018881</c:v>
                </c:pt>
                <c:pt idx="2728">
                  <c:v>4563.555892846189</c:v>
                </c:pt>
                <c:pt idx="2729">
                  <c:v>4590.353362325708</c:v>
                </c:pt>
                <c:pt idx="2730">
                  <c:v>4531.399061213575</c:v>
                </c:pt>
                <c:pt idx="2731">
                  <c:v>4568.915887881414</c:v>
                </c:pt>
                <c:pt idx="2732">
                  <c:v>4579.633992221427</c:v>
                </c:pt>
                <c:pt idx="2733">
                  <c:v>4493.883487394042</c:v>
                </c:pt>
                <c:pt idx="2734">
                  <c:v>4461.727275727603</c:v>
                </c:pt>
                <c:pt idx="2735">
                  <c:v>4493.883487394042</c:v>
                </c:pt>
                <c:pt idx="2736">
                  <c:v>4509.961586769282</c:v>
                </c:pt>
                <c:pt idx="2737">
                  <c:v>4509.961586769282</c:v>
                </c:pt>
                <c:pt idx="2738">
                  <c:v>4558.196207794048</c:v>
                </c:pt>
                <c:pt idx="2739">
                  <c:v>4579.633992221427</c:v>
                </c:pt>
                <c:pt idx="2740">
                  <c:v>4542.118741300943</c:v>
                </c:pt>
                <c:pt idx="2741">
                  <c:v>4472.445380067616</c:v>
                </c:pt>
                <c:pt idx="2742">
                  <c:v>4493.883487394042</c:v>
                </c:pt>
                <c:pt idx="2743">
                  <c:v>4499.242849547135</c:v>
                </c:pt>
                <c:pt idx="2744">
                  <c:v>4488.524112324989</c:v>
                </c:pt>
                <c:pt idx="2745">
                  <c:v>4552.836845640956</c:v>
                </c:pt>
                <c:pt idx="2746">
                  <c:v>4547.477793470949</c:v>
                </c:pt>
                <c:pt idx="2747">
                  <c:v>4536.758733349754</c:v>
                </c:pt>
                <c:pt idx="2748">
                  <c:v>4563.555892846189</c:v>
                </c:pt>
                <c:pt idx="2749">
                  <c:v>4574.274940051421</c:v>
                </c:pt>
                <c:pt idx="2750">
                  <c:v>4515.321581804508</c:v>
                </c:pt>
                <c:pt idx="2751">
                  <c:v>4552.836845640956</c:v>
                </c:pt>
                <c:pt idx="2752">
                  <c:v>4552.836845640956</c:v>
                </c:pt>
                <c:pt idx="2753">
                  <c:v>4515.321581804508</c:v>
                </c:pt>
                <c:pt idx="2754">
                  <c:v>4483.16444018881</c:v>
                </c:pt>
                <c:pt idx="2755">
                  <c:v>4493.883487394042</c:v>
                </c:pt>
                <c:pt idx="2756">
                  <c:v>4504.601591734056</c:v>
                </c:pt>
                <c:pt idx="2757">
                  <c:v>4488.524112324989</c:v>
                </c:pt>
                <c:pt idx="2758">
                  <c:v>4526.04000904357</c:v>
                </c:pt>
                <c:pt idx="2759">
                  <c:v>4531.399061213575</c:v>
                </c:pt>
                <c:pt idx="2760">
                  <c:v>4531.399061213575</c:v>
                </c:pt>
                <c:pt idx="2761">
                  <c:v>4536.758733349754</c:v>
                </c:pt>
                <c:pt idx="2762">
                  <c:v>4509.961586769282</c:v>
                </c:pt>
                <c:pt idx="2763">
                  <c:v>4445.648233487143</c:v>
                </c:pt>
                <c:pt idx="2764">
                  <c:v>4445.648233487143</c:v>
                </c:pt>
                <c:pt idx="2765">
                  <c:v>4467.08632789761</c:v>
                </c:pt>
                <c:pt idx="2766">
                  <c:v>4386.694875240231</c:v>
                </c:pt>
                <c:pt idx="2767">
                  <c:v>4386.694875240231</c:v>
                </c:pt>
                <c:pt idx="2768">
                  <c:v>4434.93012914713</c:v>
                </c:pt>
                <c:pt idx="2769">
                  <c:v>4434.93012914713</c:v>
                </c:pt>
                <c:pt idx="2770">
                  <c:v>4397.41328956333</c:v>
                </c:pt>
                <c:pt idx="2771">
                  <c:v>4429.57044409499</c:v>
                </c:pt>
                <c:pt idx="2772">
                  <c:v>4461.727275727603</c:v>
                </c:pt>
                <c:pt idx="2773">
                  <c:v>4451.00728565715</c:v>
                </c:pt>
                <c:pt idx="2774">
                  <c:v>4477.804432237623</c:v>
                </c:pt>
                <c:pt idx="2775">
                  <c:v>4456.367603591424</c:v>
                </c:pt>
                <c:pt idx="2776">
                  <c:v>4461.727275727603</c:v>
                </c:pt>
                <c:pt idx="2777">
                  <c:v>4418.85107399071</c:v>
                </c:pt>
                <c:pt idx="2778">
                  <c:v>4375.975828034999</c:v>
                </c:pt>
                <c:pt idx="2779">
                  <c:v>4365.256780829766</c:v>
                </c:pt>
                <c:pt idx="2780">
                  <c:v>4365.256780829766</c:v>
                </c:pt>
                <c:pt idx="2781">
                  <c:v>4338.459621333331</c:v>
                </c:pt>
                <c:pt idx="2782">
                  <c:v>4317.021526922865</c:v>
                </c:pt>
                <c:pt idx="2783">
                  <c:v>4354.538353590705</c:v>
                </c:pt>
                <c:pt idx="2784">
                  <c:v>4349.178668538564</c:v>
                </c:pt>
                <c:pt idx="2785">
                  <c:v>4392.054237393324</c:v>
                </c:pt>
                <c:pt idx="2786">
                  <c:v>4456.367603591424</c:v>
                </c:pt>
                <c:pt idx="2787">
                  <c:v>4456.367603591424</c:v>
                </c:pt>
                <c:pt idx="2788">
                  <c:v>4424.210449059764</c:v>
                </c:pt>
                <c:pt idx="2789">
                  <c:v>4408.132969650697</c:v>
                </c:pt>
                <c:pt idx="2790">
                  <c:v>4413.492021820703</c:v>
                </c:pt>
                <c:pt idx="2791">
                  <c:v>4333.100569163325</c:v>
                </c:pt>
                <c:pt idx="2792">
                  <c:v>4370.616142982858</c:v>
                </c:pt>
                <c:pt idx="2793">
                  <c:v>4386.694875240231</c:v>
                </c:pt>
                <c:pt idx="2794">
                  <c:v>4338.459621333331</c:v>
                </c:pt>
                <c:pt idx="2795">
                  <c:v>4365.256780829766</c:v>
                </c:pt>
                <c:pt idx="2796">
                  <c:v>4370.616142982858</c:v>
                </c:pt>
                <c:pt idx="2797">
                  <c:v>4349.178668538564</c:v>
                </c:pt>
                <c:pt idx="2798">
                  <c:v>4327.74151699332</c:v>
                </c:pt>
                <c:pt idx="2799">
                  <c:v>4375.975828034999</c:v>
                </c:pt>
                <c:pt idx="2800">
                  <c:v>4317.021526922865</c:v>
                </c:pt>
                <c:pt idx="2801">
                  <c:v>4381.33551308714</c:v>
                </c:pt>
                <c:pt idx="2802">
                  <c:v>4365.256780829766</c:v>
                </c:pt>
                <c:pt idx="2803">
                  <c:v>4402.77297461547</c:v>
                </c:pt>
                <c:pt idx="2804">
                  <c:v>4397.41328956333</c:v>
                </c:pt>
                <c:pt idx="2805">
                  <c:v>4434.93012914713</c:v>
                </c:pt>
                <c:pt idx="2806">
                  <c:v>4370.616142982858</c:v>
                </c:pt>
                <c:pt idx="2807">
                  <c:v>4434.93012914713</c:v>
                </c:pt>
                <c:pt idx="2808">
                  <c:v>4424.210449059764</c:v>
                </c:pt>
                <c:pt idx="2809">
                  <c:v>4402.77297461547</c:v>
                </c:pt>
                <c:pt idx="2810">
                  <c:v>4402.77297461547</c:v>
                </c:pt>
                <c:pt idx="2811">
                  <c:v>4467.08632789761</c:v>
                </c:pt>
                <c:pt idx="2812">
                  <c:v>4402.77297461547</c:v>
                </c:pt>
                <c:pt idx="2813">
                  <c:v>4333.100569163325</c:v>
                </c:pt>
                <c:pt idx="2814">
                  <c:v>4359.898038642845</c:v>
                </c:pt>
                <c:pt idx="2815">
                  <c:v>4349.178668538564</c:v>
                </c:pt>
                <c:pt idx="2816">
                  <c:v>4317.021526922865</c:v>
                </c:pt>
                <c:pt idx="2817">
                  <c:v>4349.178668538564</c:v>
                </c:pt>
                <c:pt idx="2818">
                  <c:v>4392.054237393324</c:v>
                </c:pt>
                <c:pt idx="2819">
                  <c:v>4397.41328956333</c:v>
                </c:pt>
                <c:pt idx="2820">
                  <c:v>4365.256780829766</c:v>
                </c:pt>
                <c:pt idx="2821">
                  <c:v>4343.818673503338</c:v>
                </c:pt>
                <c:pt idx="2822">
                  <c:v>4290.224690325481</c:v>
                </c:pt>
                <c:pt idx="2823">
                  <c:v>4268.787215881186</c:v>
                </c:pt>
                <c:pt idx="2824">
                  <c:v>4220.55259485642</c:v>
                </c:pt>
                <c:pt idx="2825">
                  <c:v>4215.19290980428</c:v>
                </c:pt>
                <c:pt idx="2826">
                  <c:v>4215.19290980428</c:v>
                </c:pt>
                <c:pt idx="2827">
                  <c:v>4263.427530829046</c:v>
                </c:pt>
                <c:pt idx="2828">
                  <c:v>4295.584362461658</c:v>
                </c:pt>
                <c:pt idx="2829">
                  <c:v>4349.178668538564</c:v>
                </c:pt>
                <c:pt idx="2830">
                  <c:v>4327.74151699332</c:v>
                </c:pt>
                <c:pt idx="2831">
                  <c:v>4322.381199059044</c:v>
                </c:pt>
                <c:pt idx="2832">
                  <c:v>4263.427530829046</c:v>
                </c:pt>
                <c:pt idx="2833">
                  <c:v>4263.427530829046</c:v>
                </c:pt>
                <c:pt idx="2834">
                  <c:v>4252.708793606899</c:v>
                </c:pt>
                <c:pt idx="2835">
                  <c:v>4263.427530829046</c:v>
                </c:pt>
                <c:pt idx="2836">
                  <c:v>4295.584362461658</c:v>
                </c:pt>
                <c:pt idx="2837">
                  <c:v>4338.459621333331</c:v>
                </c:pt>
                <c:pt idx="2838">
                  <c:v>4365.256780829766</c:v>
                </c:pt>
                <c:pt idx="2839">
                  <c:v>4343.818673503338</c:v>
                </c:pt>
                <c:pt idx="2840">
                  <c:v>4354.538353590705</c:v>
                </c:pt>
                <c:pt idx="2841">
                  <c:v>4381.33551308714</c:v>
                </c:pt>
                <c:pt idx="2842">
                  <c:v>4408.132969650697</c:v>
                </c:pt>
                <c:pt idx="2843">
                  <c:v>4375.975828034999</c:v>
                </c:pt>
                <c:pt idx="2844">
                  <c:v>4375.975828034999</c:v>
                </c:pt>
                <c:pt idx="2845">
                  <c:v>4375.975828034999</c:v>
                </c:pt>
                <c:pt idx="2846">
                  <c:v>4317.021526922865</c:v>
                </c:pt>
                <c:pt idx="2847">
                  <c:v>4311.66247475286</c:v>
                </c:pt>
                <c:pt idx="2848">
                  <c:v>4306.303422582854</c:v>
                </c:pt>
                <c:pt idx="2849">
                  <c:v>4349.178668538564</c:v>
                </c:pt>
                <c:pt idx="2850">
                  <c:v>4365.256780829766</c:v>
                </c:pt>
                <c:pt idx="2851">
                  <c:v>4386.694875240231</c:v>
                </c:pt>
                <c:pt idx="2852">
                  <c:v>4370.616142982858</c:v>
                </c:pt>
                <c:pt idx="2853">
                  <c:v>4370.616142982858</c:v>
                </c:pt>
                <c:pt idx="2854">
                  <c:v>4365.256780829766</c:v>
                </c:pt>
                <c:pt idx="2855">
                  <c:v>4349.178668538564</c:v>
                </c:pt>
                <c:pt idx="2856">
                  <c:v>4327.74151699332</c:v>
                </c:pt>
                <c:pt idx="2857">
                  <c:v>4284.865315256426</c:v>
                </c:pt>
                <c:pt idx="2858">
                  <c:v>4300.944370412846</c:v>
                </c:pt>
                <c:pt idx="2859">
                  <c:v>4279.50626308642</c:v>
                </c:pt>
                <c:pt idx="2860">
                  <c:v>4258.06847865904</c:v>
                </c:pt>
                <c:pt idx="2861">
                  <c:v>4263.427530829046</c:v>
                </c:pt>
                <c:pt idx="2862">
                  <c:v>4268.787215881186</c:v>
                </c:pt>
                <c:pt idx="2863">
                  <c:v>4247.35006433594</c:v>
                </c:pt>
                <c:pt idx="2864">
                  <c:v>4225.911647026428</c:v>
                </c:pt>
                <c:pt idx="2865">
                  <c:v>4241.990069300715</c:v>
                </c:pt>
                <c:pt idx="2866">
                  <c:v>4252.708793606899</c:v>
                </c:pt>
                <c:pt idx="2867">
                  <c:v>4274.147210916413</c:v>
                </c:pt>
                <c:pt idx="2868">
                  <c:v>4306.303422582854</c:v>
                </c:pt>
                <c:pt idx="2869">
                  <c:v>4338.459621333331</c:v>
                </c:pt>
                <c:pt idx="2870">
                  <c:v>4311.66247475286</c:v>
                </c:pt>
                <c:pt idx="2871">
                  <c:v>4300.944370412846</c:v>
                </c:pt>
                <c:pt idx="2872">
                  <c:v>4306.303422582854</c:v>
                </c:pt>
                <c:pt idx="2873">
                  <c:v>4252.708793606899</c:v>
                </c:pt>
                <c:pt idx="2874">
                  <c:v>4225.911647026428</c:v>
                </c:pt>
                <c:pt idx="2875">
                  <c:v>4284.865315256426</c:v>
                </c:pt>
                <c:pt idx="2876">
                  <c:v>4247.35006433594</c:v>
                </c:pt>
                <c:pt idx="2877">
                  <c:v>4231.271332078569</c:v>
                </c:pt>
                <c:pt idx="2878">
                  <c:v>4209.832914769054</c:v>
                </c:pt>
                <c:pt idx="2879">
                  <c:v>4193.755435359987</c:v>
                </c:pt>
                <c:pt idx="2880">
                  <c:v>4166.958598762601</c:v>
                </c:pt>
                <c:pt idx="2881">
                  <c:v>4193.755435359987</c:v>
                </c:pt>
                <c:pt idx="2882">
                  <c:v>4204.473862599048</c:v>
                </c:pt>
                <c:pt idx="2883">
                  <c:v>4220.55259485642</c:v>
                </c:pt>
                <c:pt idx="2884">
                  <c:v>4209.832914769054</c:v>
                </c:pt>
                <c:pt idx="2885">
                  <c:v>4209.832914769054</c:v>
                </c:pt>
                <c:pt idx="2886">
                  <c:v>4193.755435359987</c:v>
                </c:pt>
                <c:pt idx="2887">
                  <c:v>4199.114810429041</c:v>
                </c:pt>
                <c:pt idx="2888">
                  <c:v>4225.911647026428</c:v>
                </c:pt>
                <c:pt idx="2889">
                  <c:v>4231.271332078569</c:v>
                </c:pt>
                <c:pt idx="2890">
                  <c:v>4231.271332078569</c:v>
                </c:pt>
                <c:pt idx="2891">
                  <c:v>4241.990069300715</c:v>
                </c:pt>
                <c:pt idx="2892">
                  <c:v>4220.55259485642</c:v>
                </c:pt>
                <c:pt idx="2893">
                  <c:v>4161.598926626422</c:v>
                </c:pt>
                <c:pt idx="2894">
                  <c:v>4124.082087042621</c:v>
                </c:pt>
                <c:pt idx="2895">
                  <c:v>4108.00429765047</c:v>
                </c:pt>
                <c:pt idx="2896">
                  <c:v>4102.644612598328</c:v>
                </c:pt>
                <c:pt idx="2897">
                  <c:v>4086.566836122137</c:v>
                </c:pt>
                <c:pt idx="2898">
                  <c:v>4097.285250445236</c:v>
                </c:pt>
                <c:pt idx="2899">
                  <c:v>4145.520504352135</c:v>
                </c:pt>
                <c:pt idx="2900">
                  <c:v>4134.801457146903</c:v>
                </c:pt>
                <c:pt idx="2901">
                  <c:v>4097.285250445236</c:v>
                </c:pt>
                <c:pt idx="2902">
                  <c:v>4070.488103864764</c:v>
                </c:pt>
                <c:pt idx="2903">
                  <c:v>4065.129051694757</c:v>
                </c:pt>
                <c:pt idx="2904">
                  <c:v>4016.893797787857</c:v>
                </c:pt>
                <c:pt idx="2905">
                  <c:v>4000.815698412619</c:v>
                </c:pt>
                <c:pt idx="2906">
                  <c:v>3952.581064471891</c:v>
                </c:pt>
                <c:pt idx="2907">
                  <c:v>3925.78391789142</c:v>
                </c:pt>
                <c:pt idx="2908">
                  <c:v>3893.626763359759</c:v>
                </c:pt>
                <c:pt idx="2909">
                  <c:v>3861.470241710233</c:v>
                </c:pt>
                <c:pt idx="2910">
                  <c:v>3818.595305737607</c:v>
                </c:pt>
                <c:pt idx="2911">
                  <c:v>3840.032780181901</c:v>
                </c:pt>
                <c:pt idx="2912">
                  <c:v>3818.595305737607</c:v>
                </c:pt>
                <c:pt idx="2913">
                  <c:v>3840.032780181901</c:v>
                </c:pt>
                <c:pt idx="2914">
                  <c:v>3845.392465234042</c:v>
                </c:pt>
                <c:pt idx="2915">
                  <c:v>3877.548986883568</c:v>
                </c:pt>
                <c:pt idx="2916">
                  <c:v>3877.548986883568</c:v>
                </c:pt>
                <c:pt idx="2917">
                  <c:v>3898.986771310947</c:v>
                </c:pt>
                <c:pt idx="2918">
                  <c:v>3872.189934713561</c:v>
                </c:pt>
                <c:pt idx="2919">
                  <c:v>3877.548986883568</c:v>
                </c:pt>
                <c:pt idx="2920">
                  <c:v>3850.751827387134</c:v>
                </c:pt>
                <c:pt idx="2921">
                  <c:v>3872.189934713561</c:v>
                </c:pt>
                <c:pt idx="2922">
                  <c:v>3882.908039053575</c:v>
                </c:pt>
                <c:pt idx="2923">
                  <c:v>3925.78391789142</c:v>
                </c:pt>
                <c:pt idx="2924">
                  <c:v>3931.142970061426</c:v>
                </c:pt>
                <c:pt idx="2925">
                  <c:v>3936.502332214518</c:v>
                </c:pt>
                <c:pt idx="2926">
                  <c:v>3920.42423283928</c:v>
                </c:pt>
                <c:pt idx="2927">
                  <c:v>3909.705185634046</c:v>
                </c:pt>
                <c:pt idx="2928">
                  <c:v>3866.829926762373</c:v>
                </c:pt>
                <c:pt idx="2929">
                  <c:v>3850.751827387134</c:v>
                </c:pt>
                <c:pt idx="2930">
                  <c:v>3818.595305737607</c:v>
                </c:pt>
                <c:pt idx="2931">
                  <c:v>3823.954357907613</c:v>
                </c:pt>
                <c:pt idx="2932">
                  <c:v>3856.110569574054</c:v>
                </c:pt>
                <c:pt idx="2933">
                  <c:v>3904.34613346404</c:v>
                </c:pt>
                <c:pt idx="2934">
                  <c:v>3915.064237804052</c:v>
                </c:pt>
                <c:pt idx="2935">
                  <c:v>3915.064237804052</c:v>
                </c:pt>
                <c:pt idx="2936">
                  <c:v>3866.829926762373</c:v>
                </c:pt>
                <c:pt idx="2937">
                  <c:v>3791.798159157136</c:v>
                </c:pt>
                <c:pt idx="2938">
                  <c:v>3743.563215233322</c:v>
                </c:pt>
                <c:pt idx="2939">
                  <c:v>3716.765745753802</c:v>
                </c:pt>
                <c:pt idx="2940">
                  <c:v>3716.765745753802</c:v>
                </c:pt>
                <c:pt idx="2941">
                  <c:v>3754.281319573335</c:v>
                </c:pt>
                <c:pt idx="2942">
                  <c:v>3797.157211327142</c:v>
                </c:pt>
                <c:pt idx="2943">
                  <c:v>3786.438164121909</c:v>
                </c:pt>
                <c:pt idx="2944">
                  <c:v>3823.954357907613</c:v>
                </c:pt>
                <c:pt idx="2945">
                  <c:v>3856.110569574054</c:v>
                </c:pt>
                <c:pt idx="2946">
                  <c:v>3866.829926762373</c:v>
                </c:pt>
                <c:pt idx="2947">
                  <c:v>3813.235620685467</c:v>
                </c:pt>
                <c:pt idx="2948">
                  <c:v>3775.719426899762</c:v>
                </c:pt>
                <c:pt idx="2949">
                  <c:v>3748.922267403328</c:v>
                </c:pt>
                <c:pt idx="2950">
                  <c:v>3722.125120822856</c:v>
                </c:pt>
                <c:pt idx="2951">
                  <c:v>3716.765745753802</c:v>
                </c:pt>
                <c:pt idx="2952">
                  <c:v>3765.000999660701</c:v>
                </c:pt>
                <c:pt idx="2953">
                  <c:v>3840.032780181901</c:v>
                </c:pt>
                <c:pt idx="2954">
                  <c:v>3818.595305737607</c:v>
                </c:pt>
                <c:pt idx="2955">
                  <c:v>3807.87562565024</c:v>
                </c:pt>
                <c:pt idx="2956">
                  <c:v>3765.000999660701</c:v>
                </c:pt>
                <c:pt idx="2957">
                  <c:v>3759.641004625475</c:v>
                </c:pt>
                <c:pt idx="2958">
                  <c:v>3727.483850093814</c:v>
                </c:pt>
                <c:pt idx="2959">
                  <c:v>3743.563215233322</c:v>
                </c:pt>
                <c:pt idx="2960">
                  <c:v>3781.078479069768</c:v>
                </c:pt>
                <c:pt idx="2961">
                  <c:v>3823.954357907613</c:v>
                </c:pt>
                <c:pt idx="2962">
                  <c:v>3829.31341007762</c:v>
                </c:pt>
                <c:pt idx="2963">
                  <c:v>3813.235620685467</c:v>
                </c:pt>
                <c:pt idx="2964">
                  <c:v>3818.595305737607</c:v>
                </c:pt>
                <c:pt idx="2965">
                  <c:v>3807.87562565024</c:v>
                </c:pt>
                <c:pt idx="2966">
                  <c:v>3754.281319573335</c:v>
                </c:pt>
                <c:pt idx="2967">
                  <c:v>3748.922267403328</c:v>
                </c:pt>
                <c:pt idx="2968">
                  <c:v>3770.360374729755</c:v>
                </c:pt>
                <c:pt idx="2969">
                  <c:v>3722.125120822856</c:v>
                </c:pt>
                <c:pt idx="2970">
                  <c:v>3711.407016482843</c:v>
                </c:pt>
                <c:pt idx="2971">
                  <c:v>3716.765745753802</c:v>
                </c:pt>
                <c:pt idx="2972">
                  <c:v>3711.407016482843</c:v>
                </c:pt>
                <c:pt idx="2973">
                  <c:v>3689.968599173329</c:v>
                </c:pt>
                <c:pt idx="2974">
                  <c:v>3695.327651343337</c:v>
                </c:pt>
                <c:pt idx="2975">
                  <c:v>3689.968599173329</c:v>
                </c:pt>
                <c:pt idx="2976">
                  <c:v>3722.125120822856</c:v>
                </c:pt>
                <c:pt idx="2977">
                  <c:v>3732.843858045003</c:v>
                </c:pt>
                <c:pt idx="2978">
                  <c:v>3716.765745753802</c:v>
                </c:pt>
                <c:pt idx="2979">
                  <c:v>3781.078479069768</c:v>
                </c:pt>
                <c:pt idx="2980">
                  <c:v>3770.360374729755</c:v>
                </c:pt>
                <c:pt idx="2981">
                  <c:v>3781.078479069768</c:v>
                </c:pt>
                <c:pt idx="2982">
                  <c:v>3759.641004625475</c:v>
                </c:pt>
                <c:pt idx="2983">
                  <c:v>3775.719426899762</c:v>
                </c:pt>
                <c:pt idx="2984">
                  <c:v>3759.641004625475</c:v>
                </c:pt>
                <c:pt idx="2985">
                  <c:v>3765.000999660701</c:v>
                </c:pt>
                <c:pt idx="2986">
                  <c:v>3748.922267403328</c:v>
                </c:pt>
                <c:pt idx="2987">
                  <c:v>3748.922267403328</c:v>
                </c:pt>
                <c:pt idx="2988">
                  <c:v>3743.563215233322</c:v>
                </c:pt>
                <c:pt idx="2989">
                  <c:v>3732.843858045003</c:v>
                </c:pt>
                <c:pt idx="2990">
                  <c:v>3689.968599173329</c:v>
                </c:pt>
                <c:pt idx="2991">
                  <c:v>3657.812400422852</c:v>
                </c:pt>
                <c:pt idx="2992">
                  <c:v>3663.171452592858</c:v>
                </c:pt>
                <c:pt idx="2993">
                  <c:v>3647.092720335484</c:v>
                </c:pt>
                <c:pt idx="2994">
                  <c:v>3636.374615995472</c:v>
                </c:pt>
                <c:pt idx="2995">
                  <c:v>3695.327651343337</c:v>
                </c:pt>
                <c:pt idx="2996">
                  <c:v>3711.407016482843</c:v>
                </c:pt>
                <c:pt idx="2997">
                  <c:v>3689.968599173329</c:v>
                </c:pt>
                <c:pt idx="2998">
                  <c:v>3700.68701349643</c:v>
                </c:pt>
                <c:pt idx="2999">
                  <c:v>3689.968599173329</c:v>
                </c:pt>
                <c:pt idx="3000">
                  <c:v>3620.295560839051</c:v>
                </c:pt>
                <c:pt idx="3001">
                  <c:v>3663.171452592858</c:v>
                </c:pt>
                <c:pt idx="3002">
                  <c:v>3679.249861951183</c:v>
                </c:pt>
                <c:pt idx="3003">
                  <c:v>3706.047021447617</c:v>
                </c:pt>
                <c:pt idx="3004">
                  <c:v>3679.249861951183</c:v>
                </c:pt>
                <c:pt idx="3005">
                  <c:v>3754.281319573335</c:v>
                </c:pt>
                <c:pt idx="3006">
                  <c:v>3706.047021447617</c:v>
                </c:pt>
                <c:pt idx="3007">
                  <c:v>3711.407016482843</c:v>
                </c:pt>
                <c:pt idx="3008">
                  <c:v>3700.68701349643</c:v>
                </c:pt>
                <c:pt idx="3009">
                  <c:v>3748.922267403328</c:v>
                </c:pt>
                <c:pt idx="3010">
                  <c:v>3722.125120822856</c:v>
                </c:pt>
                <c:pt idx="3011">
                  <c:v>3748.922267403328</c:v>
                </c:pt>
                <c:pt idx="3012">
                  <c:v>3754.281319573335</c:v>
                </c:pt>
                <c:pt idx="3013">
                  <c:v>3759.641004625475</c:v>
                </c:pt>
                <c:pt idx="3014">
                  <c:v>3754.281319573335</c:v>
                </c:pt>
                <c:pt idx="3015">
                  <c:v>3770.360374729755</c:v>
                </c:pt>
                <c:pt idx="3016">
                  <c:v>3754.281319573335</c:v>
                </c:pt>
                <c:pt idx="3017">
                  <c:v>3743.563215233322</c:v>
                </c:pt>
                <c:pt idx="3018">
                  <c:v>3781.078479069768</c:v>
                </c:pt>
                <c:pt idx="3019">
                  <c:v>3786.438164121909</c:v>
                </c:pt>
                <c:pt idx="3020">
                  <c:v>3775.719426899762</c:v>
                </c:pt>
                <c:pt idx="3021">
                  <c:v>3797.157211327142</c:v>
                </c:pt>
                <c:pt idx="3022">
                  <c:v>3797.157211327142</c:v>
                </c:pt>
                <c:pt idx="3023">
                  <c:v>3791.798159157136</c:v>
                </c:pt>
                <c:pt idx="3024">
                  <c:v>3791.798159157136</c:v>
                </c:pt>
                <c:pt idx="3025">
                  <c:v>3813.235620685467</c:v>
                </c:pt>
                <c:pt idx="3026">
                  <c:v>3823.954357907613</c:v>
                </c:pt>
                <c:pt idx="3027">
                  <c:v>3791.798159157136</c:v>
                </c:pt>
                <c:pt idx="3028">
                  <c:v>3754.281319573335</c:v>
                </c:pt>
                <c:pt idx="3029">
                  <c:v>3748.922267403328</c:v>
                </c:pt>
                <c:pt idx="3030">
                  <c:v>3765.000999660701</c:v>
                </c:pt>
                <c:pt idx="3031">
                  <c:v>3743.563215233322</c:v>
                </c:pt>
                <c:pt idx="3032">
                  <c:v>3797.157211327142</c:v>
                </c:pt>
                <c:pt idx="3033">
                  <c:v>3786.438164121909</c:v>
                </c:pt>
                <c:pt idx="3034">
                  <c:v>3770.360374729755</c:v>
                </c:pt>
                <c:pt idx="3035">
                  <c:v>3732.843858045003</c:v>
                </c:pt>
                <c:pt idx="3036">
                  <c:v>3738.204163063316</c:v>
                </c:pt>
                <c:pt idx="3037">
                  <c:v>3754.281319573335</c:v>
                </c:pt>
                <c:pt idx="3038">
                  <c:v>3775.719426899762</c:v>
                </c:pt>
                <c:pt idx="3039">
                  <c:v>3797.157211327142</c:v>
                </c:pt>
                <c:pt idx="3040">
                  <c:v>3823.954357907613</c:v>
                </c:pt>
                <c:pt idx="3041">
                  <c:v>3818.595305737607</c:v>
                </c:pt>
                <c:pt idx="3042">
                  <c:v>3781.078479069768</c:v>
                </c:pt>
                <c:pt idx="3043">
                  <c:v>3732.843858045003</c:v>
                </c:pt>
                <c:pt idx="3044">
                  <c:v>3700.68701349643</c:v>
                </c:pt>
                <c:pt idx="3045">
                  <c:v>3657.812400422852</c:v>
                </c:pt>
                <c:pt idx="3046">
                  <c:v>3679.249861951183</c:v>
                </c:pt>
                <c:pt idx="3047">
                  <c:v>3673.889866915956</c:v>
                </c:pt>
                <c:pt idx="3048">
                  <c:v>3695.327651343337</c:v>
                </c:pt>
                <c:pt idx="3049">
                  <c:v>3759.641004625475</c:v>
                </c:pt>
                <c:pt idx="3050">
                  <c:v>3813.235620685467</c:v>
                </c:pt>
                <c:pt idx="3051">
                  <c:v>3781.078479069768</c:v>
                </c:pt>
                <c:pt idx="3052">
                  <c:v>3802.516573480234</c:v>
                </c:pt>
                <c:pt idx="3053">
                  <c:v>3823.954357907613</c:v>
                </c:pt>
                <c:pt idx="3054">
                  <c:v>3823.954357907613</c:v>
                </c:pt>
                <c:pt idx="3055">
                  <c:v>3807.87562565024</c:v>
                </c:pt>
                <c:pt idx="3056">
                  <c:v>-487.708426828332</c:v>
                </c:pt>
                <c:pt idx="3057">
                  <c:v>-487.708426828332</c:v>
                </c:pt>
                <c:pt idx="3058">
                  <c:v>-487.708426828332</c:v>
                </c:pt>
                <c:pt idx="3059">
                  <c:v>-487.708426828332</c:v>
                </c:pt>
                <c:pt idx="3060">
                  <c:v>-487.708426828332</c:v>
                </c:pt>
                <c:pt idx="3061">
                  <c:v>-487.708426828332</c:v>
                </c:pt>
                <c:pt idx="3062">
                  <c:v>-487.708426828332</c:v>
                </c:pt>
                <c:pt idx="3063">
                  <c:v>-487.708426828332</c:v>
                </c:pt>
                <c:pt idx="3064">
                  <c:v>-487.708426828332</c:v>
                </c:pt>
                <c:pt idx="3065">
                  <c:v>-487.708426828332</c:v>
                </c:pt>
                <c:pt idx="3066">
                  <c:v>-487.708426828332</c:v>
                </c:pt>
                <c:pt idx="3067">
                  <c:v>-487.708426828332</c:v>
                </c:pt>
                <c:pt idx="3068">
                  <c:v>-487.708426828332</c:v>
                </c:pt>
                <c:pt idx="3069">
                  <c:v>-487.708426828332</c:v>
                </c:pt>
                <c:pt idx="3070">
                  <c:v>-487.708426828332</c:v>
                </c:pt>
                <c:pt idx="3071">
                  <c:v>-487.708426828332</c:v>
                </c:pt>
                <c:pt idx="3072">
                  <c:v>-487.708426828332</c:v>
                </c:pt>
                <c:pt idx="3073">
                  <c:v>-487.708426828332</c:v>
                </c:pt>
                <c:pt idx="3074">
                  <c:v>-487.708426828332</c:v>
                </c:pt>
                <c:pt idx="3075">
                  <c:v>-487.708426828332</c:v>
                </c:pt>
                <c:pt idx="3076">
                  <c:v>-487.708426828332</c:v>
                </c:pt>
                <c:pt idx="3077">
                  <c:v>-487.708426828332</c:v>
                </c:pt>
                <c:pt idx="3078">
                  <c:v>-487.708426828332</c:v>
                </c:pt>
                <c:pt idx="3079">
                  <c:v>-487.708426828332</c:v>
                </c:pt>
                <c:pt idx="3080">
                  <c:v>-487.708426828332</c:v>
                </c:pt>
                <c:pt idx="3081">
                  <c:v>-487.708426828332</c:v>
                </c:pt>
                <c:pt idx="3082">
                  <c:v>-487.708426828332</c:v>
                </c:pt>
                <c:pt idx="3083">
                  <c:v>-487.708426828332</c:v>
                </c:pt>
                <c:pt idx="3084">
                  <c:v>-487.708426828332</c:v>
                </c:pt>
                <c:pt idx="3085">
                  <c:v>-487.708426828332</c:v>
                </c:pt>
                <c:pt idx="3086">
                  <c:v>-487.708426828332</c:v>
                </c:pt>
                <c:pt idx="3087">
                  <c:v>-487.708426828332</c:v>
                </c:pt>
                <c:pt idx="3088">
                  <c:v>-487.708426828332</c:v>
                </c:pt>
                <c:pt idx="3089">
                  <c:v>-487.708426828332</c:v>
                </c:pt>
                <c:pt idx="3090">
                  <c:v>-487.708426828332</c:v>
                </c:pt>
                <c:pt idx="3091">
                  <c:v>-487.708426828332</c:v>
                </c:pt>
                <c:pt idx="3092">
                  <c:v>-487.708426828332</c:v>
                </c:pt>
                <c:pt idx="3093">
                  <c:v>-487.708426828332</c:v>
                </c:pt>
                <c:pt idx="3094">
                  <c:v>-487.708426828332</c:v>
                </c:pt>
                <c:pt idx="3095">
                  <c:v>-487.708426828332</c:v>
                </c:pt>
                <c:pt idx="3096">
                  <c:v>-487.708426828332</c:v>
                </c:pt>
                <c:pt idx="3097">
                  <c:v>-487.708426828332</c:v>
                </c:pt>
                <c:pt idx="3098">
                  <c:v>-487.708426828332</c:v>
                </c:pt>
                <c:pt idx="3099">
                  <c:v>-487.708426828332</c:v>
                </c:pt>
                <c:pt idx="3100">
                  <c:v>-487.708426828332</c:v>
                </c:pt>
                <c:pt idx="3101">
                  <c:v>-487.708426828332</c:v>
                </c:pt>
                <c:pt idx="3102">
                  <c:v>-487.708426828332</c:v>
                </c:pt>
                <c:pt idx="3103">
                  <c:v>-487.708426828332</c:v>
                </c:pt>
                <c:pt idx="3104">
                  <c:v>-487.708426828332</c:v>
                </c:pt>
                <c:pt idx="3105">
                  <c:v>-487.708426828332</c:v>
                </c:pt>
                <c:pt idx="3106">
                  <c:v>-487.708426828332</c:v>
                </c:pt>
                <c:pt idx="3107">
                  <c:v>-487.708426828332</c:v>
                </c:pt>
                <c:pt idx="3108">
                  <c:v>-487.708426828332</c:v>
                </c:pt>
                <c:pt idx="3109">
                  <c:v>-487.708426828332</c:v>
                </c:pt>
                <c:pt idx="3110">
                  <c:v>-487.708426828332</c:v>
                </c:pt>
                <c:pt idx="3111">
                  <c:v>-487.708426828332</c:v>
                </c:pt>
                <c:pt idx="3112">
                  <c:v>-487.708426828332</c:v>
                </c:pt>
                <c:pt idx="3113">
                  <c:v>-487.708426828332</c:v>
                </c:pt>
                <c:pt idx="3114">
                  <c:v>-487.708426828332</c:v>
                </c:pt>
                <c:pt idx="3115">
                  <c:v>-487.708426828332</c:v>
                </c:pt>
                <c:pt idx="3116">
                  <c:v>-487.708426828332</c:v>
                </c:pt>
                <c:pt idx="3117">
                  <c:v>-487.708426828332</c:v>
                </c:pt>
                <c:pt idx="3118">
                  <c:v>-487.708426828332</c:v>
                </c:pt>
                <c:pt idx="3119">
                  <c:v>-487.708426828332</c:v>
                </c:pt>
                <c:pt idx="3120">
                  <c:v>-487.708426828332</c:v>
                </c:pt>
                <c:pt idx="3121">
                  <c:v>-487.708426828332</c:v>
                </c:pt>
                <c:pt idx="3122">
                  <c:v>-487.708426828332</c:v>
                </c:pt>
                <c:pt idx="3123">
                  <c:v>-487.708426828332</c:v>
                </c:pt>
                <c:pt idx="3124">
                  <c:v>-487.708426828332</c:v>
                </c:pt>
                <c:pt idx="3125">
                  <c:v>-487.708426828332</c:v>
                </c:pt>
                <c:pt idx="3126">
                  <c:v>-487.708426828332</c:v>
                </c:pt>
                <c:pt idx="3127">
                  <c:v>-487.708426828332</c:v>
                </c:pt>
                <c:pt idx="3128">
                  <c:v>-487.708426828332</c:v>
                </c:pt>
                <c:pt idx="3129">
                  <c:v>-487.708426828332</c:v>
                </c:pt>
                <c:pt idx="3130">
                  <c:v>-487.708426828332</c:v>
                </c:pt>
                <c:pt idx="3131">
                  <c:v>-487.708426828332</c:v>
                </c:pt>
                <c:pt idx="3132">
                  <c:v>-487.708426828332</c:v>
                </c:pt>
                <c:pt idx="3133">
                  <c:v>-487.708426828332</c:v>
                </c:pt>
                <c:pt idx="3134">
                  <c:v>-487.708426828332</c:v>
                </c:pt>
                <c:pt idx="3135">
                  <c:v>-487.708426828332</c:v>
                </c:pt>
                <c:pt idx="3136">
                  <c:v>-487.708426828332</c:v>
                </c:pt>
                <c:pt idx="3137">
                  <c:v>-487.708426828332</c:v>
                </c:pt>
                <c:pt idx="3138">
                  <c:v>-487.708426828332</c:v>
                </c:pt>
                <c:pt idx="3139">
                  <c:v>-487.708426828332</c:v>
                </c:pt>
                <c:pt idx="3140">
                  <c:v>-487.708426828332</c:v>
                </c:pt>
                <c:pt idx="3141">
                  <c:v>-487.708426828332</c:v>
                </c:pt>
                <c:pt idx="3142">
                  <c:v>-487.708426828332</c:v>
                </c:pt>
                <c:pt idx="3143">
                  <c:v>-487.708426828332</c:v>
                </c:pt>
                <c:pt idx="3144">
                  <c:v>-487.708426828332</c:v>
                </c:pt>
                <c:pt idx="3145">
                  <c:v>-487.708426828332</c:v>
                </c:pt>
                <c:pt idx="3146">
                  <c:v>-487.708426828332</c:v>
                </c:pt>
                <c:pt idx="3147">
                  <c:v>-487.708426828332</c:v>
                </c:pt>
                <c:pt idx="3148">
                  <c:v>-487.708426828332</c:v>
                </c:pt>
                <c:pt idx="3149">
                  <c:v>-487.708426828332</c:v>
                </c:pt>
                <c:pt idx="3150">
                  <c:v>-487.708426828332</c:v>
                </c:pt>
                <c:pt idx="3151">
                  <c:v>-487.708426828332</c:v>
                </c:pt>
                <c:pt idx="3152">
                  <c:v>-487.708426828332</c:v>
                </c:pt>
                <c:pt idx="3153">
                  <c:v>-487.708426828332</c:v>
                </c:pt>
                <c:pt idx="3154">
                  <c:v>-487.708426828332</c:v>
                </c:pt>
                <c:pt idx="3155">
                  <c:v>-487.708426828332</c:v>
                </c:pt>
                <c:pt idx="3156">
                  <c:v>-487.708426828332</c:v>
                </c:pt>
                <c:pt idx="3157">
                  <c:v>-487.708426828332</c:v>
                </c:pt>
                <c:pt idx="3158">
                  <c:v>-487.708426828332</c:v>
                </c:pt>
                <c:pt idx="3159">
                  <c:v>-487.708426828332</c:v>
                </c:pt>
                <c:pt idx="3160">
                  <c:v>-487.708426828332</c:v>
                </c:pt>
                <c:pt idx="3161">
                  <c:v>-487.708426828332</c:v>
                </c:pt>
                <c:pt idx="3162">
                  <c:v>-487.708426828332</c:v>
                </c:pt>
                <c:pt idx="3163">
                  <c:v>-487.708426828332</c:v>
                </c:pt>
                <c:pt idx="3164">
                  <c:v>-487.708426828332</c:v>
                </c:pt>
                <c:pt idx="3165">
                  <c:v>-487.708426828332</c:v>
                </c:pt>
                <c:pt idx="3166">
                  <c:v>-487.708426828332</c:v>
                </c:pt>
                <c:pt idx="3167">
                  <c:v>-487.708426828332</c:v>
                </c:pt>
                <c:pt idx="3168">
                  <c:v>-487.708426828332</c:v>
                </c:pt>
                <c:pt idx="3169">
                  <c:v>-487.708426828332</c:v>
                </c:pt>
                <c:pt idx="3170">
                  <c:v>-487.708426828332</c:v>
                </c:pt>
                <c:pt idx="3171">
                  <c:v>-487.708426828332</c:v>
                </c:pt>
                <c:pt idx="3172">
                  <c:v>-487.708426828332</c:v>
                </c:pt>
                <c:pt idx="3173">
                  <c:v>-487.708426828332</c:v>
                </c:pt>
                <c:pt idx="3174">
                  <c:v>-487.708426828332</c:v>
                </c:pt>
                <c:pt idx="3175">
                  <c:v>-487.708426828332</c:v>
                </c:pt>
                <c:pt idx="3176">
                  <c:v>-487.708426828332</c:v>
                </c:pt>
                <c:pt idx="3177">
                  <c:v>-487.708426828332</c:v>
                </c:pt>
                <c:pt idx="3178">
                  <c:v>-487.708426828332</c:v>
                </c:pt>
                <c:pt idx="3179">
                  <c:v>-487.708426828332</c:v>
                </c:pt>
                <c:pt idx="3180">
                  <c:v>-487.708426828332</c:v>
                </c:pt>
                <c:pt idx="3181">
                  <c:v>-487.708426828332</c:v>
                </c:pt>
                <c:pt idx="3182">
                  <c:v>-487.708426828332</c:v>
                </c:pt>
                <c:pt idx="3183">
                  <c:v>-487.708426828332</c:v>
                </c:pt>
                <c:pt idx="3184">
                  <c:v>-487.708426828332</c:v>
                </c:pt>
                <c:pt idx="3185">
                  <c:v>-487.708426828332</c:v>
                </c:pt>
                <c:pt idx="3186">
                  <c:v>-487.708426828332</c:v>
                </c:pt>
                <c:pt idx="3187">
                  <c:v>-487.708426828332</c:v>
                </c:pt>
                <c:pt idx="3188">
                  <c:v>-487.708426828332</c:v>
                </c:pt>
                <c:pt idx="3189">
                  <c:v>-487.708426828332</c:v>
                </c:pt>
                <c:pt idx="3190">
                  <c:v>-487.708426828332</c:v>
                </c:pt>
                <c:pt idx="3191">
                  <c:v>-487.708426828332</c:v>
                </c:pt>
                <c:pt idx="3192">
                  <c:v>-487.708426828332</c:v>
                </c:pt>
                <c:pt idx="3193">
                  <c:v>-487.708426828332</c:v>
                </c:pt>
                <c:pt idx="3194">
                  <c:v>-487.708426828332</c:v>
                </c:pt>
                <c:pt idx="3195">
                  <c:v>-487.708426828332</c:v>
                </c:pt>
                <c:pt idx="3196">
                  <c:v>-487.708426828332</c:v>
                </c:pt>
                <c:pt idx="3197">
                  <c:v>-487.708426828332</c:v>
                </c:pt>
                <c:pt idx="3198">
                  <c:v>-487.708426828332</c:v>
                </c:pt>
                <c:pt idx="3199">
                  <c:v>-487.708426828332</c:v>
                </c:pt>
                <c:pt idx="3200">
                  <c:v>-487.708426828332</c:v>
                </c:pt>
                <c:pt idx="3201">
                  <c:v>-487.708426828332</c:v>
                </c:pt>
                <c:pt idx="3202">
                  <c:v>-487.708426828332</c:v>
                </c:pt>
                <c:pt idx="3203">
                  <c:v>-487.708426828332</c:v>
                </c:pt>
                <c:pt idx="3204">
                  <c:v>-487.708426828332</c:v>
                </c:pt>
                <c:pt idx="3205">
                  <c:v>-487.708426828332</c:v>
                </c:pt>
                <c:pt idx="3206">
                  <c:v>-487.708426828332</c:v>
                </c:pt>
                <c:pt idx="3207">
                  <c:v>-487.708426828332</c:v>
                </c:pt>
                <c:pt idx="3208">
                  <c:v>-487.708426828332</c:v>
                </c:pt>
                <c:pt idx="3209">
                  <c:v>-487.708426828332</c:v>
                </c:pt>
                <c:pt idx="3210">
                  <c:v>-487.708426828332</c:v>
                </c:pt>
                <c:pt idx="3211">
                  <c:v>-487.708426828332</c:v>
                </c:pt>
                <c:pt idx="3212">
                  <c:v>-487.708426828332</c:v>
                </c:pt>
                <c:pt idx="3213">
                  <c:v>-487.708426828332</c:v>
                </c:pt>
                <c:pt idx="3214">
                  <c:v>-487.708426828332</c:v>
                </c:pt>
                <c:pt idx="3215">
                  <c:v>-487.708426828332</c:v>
                </c:pt>
                <c:pt idx="3216">
                  <c:v>-487.708426828332</c:v>
                </c:pt>
                <c:pt idx="3217">
                  <c:v>-487.708426828332</c:v>
                </c:pt>
                <c:pt idx="3218">
                  <c:v>-487.708426828332</c:v>
                </c:pt>
                <c:pt idx="3219">
                  <c:v>-487.708426828332</c:v>
                </c:pt>
                <c:pt idx="3220">
                  <c:v>-487.708426828332</c:v>
                </c:pt>
                <c:pt idx="3221">
                  <c:v>-487.708426828332</c:v>
                </c:pt>
                <c:pt idx="3222">
                  <c:v>-487.708426828332</c:v>
                </c:pt>
                <c:pt idx="3223">
                  <c:v>-487.708426828332</c:v>
                </c:pt>
                <c:pt idx="3224">
                  <c:v>-487.708426828332</c:v>
                </c:pt>
                <c:pt idx="3225">
                  <c:v>-487.708426828332</c:v>
                </c:pt>
                <c:pt idx="3226">
                  <c:v>-487.708426828332</c:v>
                </c:pt>
                <c:pt idx="3227">
                  <c:v>-487.708426828332</c:v>
                </c:pt>
                <c:pt idx="3228">
                  <c:v>-487.708426828332</c:v>
                </c:pt>
                <c:pt idx="3229">
                  <c:v>-487.708426828332</c:v>
                </c:pt>
                <c:pt idx="3230">
                  <c:v>-487.708426828332</c:v>
                </c:pt>
                <c:pt idx="3231">
                  <c:v>-487.708426828332</c:v>
                </c:pt>
                <c:pt idx="3232">
                  <c:v>-487.708426828332</c:v>
                </c:pt>
                <c:pt idx="3233">
                  <c:v>-487.708426828332</c:v>
                </c:pt>
                <c:pt idx="3234">
                  <c:v>-487.708426828332</c:v>
                </c:pt>
                <c:pt idx="3235">
                  <c:v>-487.708426828332</c:v>
                </c:pt>
                <c:pt idx="3236">
                  <c:v>-487.708426828332</c:v>
                </c:pt>
                <c:pt idx="3237">
                  <c:v>-487.708426828332</c:v>
                </c:pt>
                <c:pt idx="3238">
                  <c:v>-487.708426828332</c:v>
                </c:pt>
                <c:pt idx="3239">
                  <c:v>-487.708426828332</c:v>
                </c:pt>
                <c:pt idx="3240">
                  <c:v>-487.708426828332</c:v>
                </c:pt>
                <c:pt idx="3241">
                  <c:v>-487.708426828332</c:v>
                </c:pt>
                <c:pt idx="3242">
                  <c:v>-487.708426828332</c:v>
                </c:pt>
                <c:pt idx="3243">
                  <c:v>-487.708426828332</c:v>
                </c:pt>
                <c:pt idx="3244">
                  <c:v>-487.708426828332</c:v>
                </c:pt>
                <c:pt idx="3245">
                  <c:v>-487.708426828332</c:v>
                </c:pt>
                <c:pt idx="3246">
                  <c:v>-487.708426828332</c:v>
                </c:pt>
                <c:pt idx="3247">
                  <c:v>-487.708426828332</c:v>
                </c:pt>
                <c:pt idx="3248">
                  <c:v>-487.708426828332</c:v>
                </c:pt>
                <c:pt idx="3249">
                  <c:v>-487.708426828332</c:v>
                </c:pt>
                <c:pt idx="3250">
                  <c:v>-487.708426828332</c:v>
                </c:pt>
                <c:pt idx="3251">
                  <c:v>-487.708426828332</c:v>
                </c:pt>
                <c:pt idx="3252">
                  <c:v>-487.708426828332</c:v>
                </c:pt>
                <c:pt idx="3253">
                  <c:v>-487.708426828332</c:v>
                </c:pt>
                <c:pt idx="3254">
                  <c:v>-487.708426828332</c:v>
                </c:pt>
                <c:pt idx="3255">
                  <c:v>-487.708426828332</c:v>
                </c:pt>
                <c:pt idx="3256">
                  <c:v>-487.708426828332</c:v>
                </c:pt>
                <c:pt idx="3257">
                  <c:v>-487.708426828332</c:v>
                </c:pt>
                <c:pt idx="3258">
                  <c:v>-487.708426828332</c:v>
                </c:pt>
                <c:pt idx="3259">
                  <c:v>-487.708426828332</c:v>
                </c:pt>
                <c:pt idx="3260">
                  <c:v>-487.708426828332</c:v>
                </c:pt>
                <c:pt idx="3261">
                  <c:v>-487.708426828332</c:v>
                </c:pt>
                <c:pt idx="3262">
                  <c:v>-487.708426828332</c:v>
                </c:pt>
                <c:pt idx="3263">
                  <c:v>-487.708426828332</c:v>
                </c:pt>
                <c:pt idx="3264">
                  <c:v>-487.708426828332</c:v>
                </c:pt>
                <c:pt idx="3265">
                  <c:v>-487.708426828332</c:v>
                </c:pt>
                <c:pt idx="3266">
                  <c:v>-487.708426828332</c:v>
                </c:pt>
                <c:pt idx="3267">
                  <c:v>-487.708426828332</c:v>
                </c:pt>
                <c:pt idx="3268">
                  <c:v>-487.708426828332</c:v>
                </c:pt>
                <c:pt idx="3269">
                  <c:v>-487.708426828332</c:v>
                </c:pt>
                <c:pt idx="3270">
                  <c:v>-487.708426828332</c:v>
                </c:pt>
                <c:pt idx="3271">
                  <c:v>-487.708426828332</c:v>
                </c:pt>
                <c:pt idx="3272">
                  <c:v>-487.708426828332</c:v>
                </c:pt>
                <c:pt idx="3273">
                  <c:v>-487.708426828332</c:v>
                </c:pt>
                <c:pt idx="3274">
                  <c:v>-487.708426828332</c:v>
                </c:pt>
                <c:pt idx="3275">
                  <c:v>-487.708426828332</c:v>
                </c:pt>
                <c:pt idx="3276">
                  <c:v>-487.708426828332</c:v>
                </c:pt>
                <c:pt idx="3277">
                  <c:v>-487.708426828332</c:v>
                </c:pt>
                <c:pt idx="3278">
                  <c:v>-487.708426828332</c:v>
                </c:pt>
                <c:pt idx="3279">
                  <c:v>-487.708426828332</c:v>
                </c:pt>
                <c:pt idx="3280">
                  <c:v>-487.708426828332</c:v>
                </c:pt>
                <c:pt idx="3281">
                  <c:v>-487.708426828332</c:v>
                </c:pt>
                <c:pt idx="3282">
                  <c:v>-487.708426828332</c:v>
                </c:pt>
                <c:pt idx="3283">
                  <c:v>-487.708426828332</c:v>
                </c:pt>
                <c:pt idx="3284">
                  <c:v>-487.708426828332</c:v>
                </c:pt>
                <c:pt idx="3285">
                  <c:v>-487.708426828332</c:v>
                </c:pt>
                <c:pt idx="3286">
                  <c:v>-487.708426828332</c:v>
                </c:pt>
                <c:pt idx="3287">
                  <c:v>-487.708426828332</c:v>
                </c:pt>
                <c:pt idx="3288">
                  <c:v>-487.708426828332</c:v>
                </c:pt>
                <c:pt idx="3289">
                  <c:v>-487.708426828332</c:v>
                </c:pt>
                <c:pt idx="3290">
                  <c:v>-487.708426828332</c:v>
                </c:pt>
                <c:pt idx="3291">
                  <c:v>-487.708426828332</c:v>
                </c:pt>
                <c:pt idx="3292">
                  <c:v>-487.708426828332</c:v>
                </c:pt>
                <c:pt idx="3293">
                  <c:v>-487.708426828332</c:v>
                </c:pt>
                <c:pt idx="3294">
                  <c:v>-487.708426828332</c:v>
                </c:pt>
                <c:pt idx="3295">
                  <c:v>-487.708426828332</c:v>
                </c:pt>
                <c:pt idx="3296">
                  <c:v>-487.708426828332</c:v>
                </c:pt>
                <c:pt idx="3297">
                  <c:v>-487.708426828332</c:v>
                </c:pt>
                <c:pt idx="3298">
                  <c:v>-487.708426828332</c:v>
                </c:pt>
                <c:pt idx="3299">
                  <c:v>-487.708426828332</c:v>
                </c:pt>
                <c:pt idx="3300">
                  <c:v>-487.708426828332</c:v>
                </c:pt>
                <c:pt idx="3301">
                  <c:v>-487.708426828332</c:v>
                </c:pt>
                <c:pt idx="3302">
                  <c:v>-487.708426828332</c:v>
                </c:pt>
                <c:pt idx="3303">
                  <c:v>-487.708426828332</c:v>
                </c:pt>
                <c:pt idx="3304">
                  <c:v>-487.708426828332</c:v>
                </c:pt>
                <c:pt idx="3305">
                  <c:v>-487.708426828332</c:v>
                </c:pt>
                <c:pt idx="3306">
                  <c:v>-487.708426828332</c:v>
                </c:pt>
                <c:pt idx="3307">
                  <c:v>-487.708426828332</c:v>
                </c:pt>
                <c:pt idx="3308">
                  <c:v>-487.708426828332</c:v>
                </c:pt>
                <c:pt idx="3309">
                  <c:v>-487.708426828332</c:v>
                </c:pt>
                <c:pt idx="3310">
                  <c:v>-487.708426828332</c:v>
                </c:pt>
                <c:pt idx="3311">
                  <c:v>-487.708426828332</c:v>
                </c:pt>
                <c:pt idx="3312">
                  <c:v>-487.708426828332</c:v>
                </c:pt>
                <c:pt idx="3313">
                  <c:v>-487.708426828332</c:v>
                </c:pt>
                <c:pt idx="3314">
                  <c:v>-487.708426828332</c:v>
                </c:pt>
                <c:pt idx="3315">
                  <c:v>-487.708426828332</c:v>
                </c:pt>
                <c:pt idx="3316">
                  <c:v>-487.708426828332</c:v>
                </c:pt>
                <c:pt idx="3317">
                  <c:v>-487.708426828332</c:v>
                </c:pt>
                <c:pt idx="3318">
                  <c:v>-487.708426828332</c:v>
                </c:pt>
                <c:pt idx="3319">
                  <c:v>-487.708426828332</c:v>
                </c:pt>
                <c:pt idx="3320">
                  <c:v>-487.708426828332</c:v>
                </c:pt>
                <c:pt idx="3321">
                  <c:v>-487.708426828332</c:v>
                </c:pt>
                <c:pt idx="3322">
                  <c:v>-487.708426828332</c:v>
                </c:pt>
                <c:pt idx="3323">
                  <c:v>-487.708426828332</c:v>
                </c:pt>
                <c:pt idx="3324">
                  <c:v>-487.708426828332</c:v>
                </c:pt>
                <c:pt idx="3325">
                  <c:v>-487.708426828332</c:v>
                </c:pt>
                <c:pt idx="3326">
                  <c:v>-487.708426828332</c:v>
                </c:pt>
                <c:pt idx="3327">
                  <c:v>-487.708426828332</c:v>
                </c:pt>
                <c:pt idx="3328">
                  <c:v>-487.708426828332</c:v>
                </c:pt>
                <c:pt idx="3329">
                  <c:v>-487.708426828332</c:v>
                </c:pt>
                <c:pt idx="3330">
                  <c:v>-487.708426828332</c:v>
                </c:pt>
                <c:pt idx="3331">
                  <c:v>-487.708426828332</c:v>
                </c:pt>
                <c:pt idx="3332">
                  <c:v>-487.708426828332</c:v>
                </c:pt>
                <c:pt idx="3333">
                  <c:v>-487.708426828332</c:v>
                </c:pt>
                <c:pt idx="3334">
                  <c:v>-487.708426828332</c:v>
                </c:pt>
                <c:pt idx="3335">
                  <c:v>-487.708426828332</c:v>
                </c:pt>
                <c:pt idx="3336">
                  <c:v>-487.708426828332</c:v>
                </c:pt>
                <c:pt idx="3337">
                  <c:v>-487.708426828332</c:v>
                </c:pt>
                <c:pt idx="3338">
                  <c:v>-487.708426828332</c:v>
                </c:pt>
                <c:pt idx="3339">
                  <c:v>-487.708426828332</c:v>
                </c:pt>
                <c:pt idx="3340">
                  <c:v>-487.708426828332</c:v>
                </c:pt>
                <c:pt idx="3341">
                  <c:v>-487.708426828332</c:v>
                </c:pt>
                <c:pt idx="3342">
                  <c:v>-487.708426828332</c:v>
                </c:pt>
                <c:pt idx="3343">
                  <c:v>-487.708426828332</c:v>
                </c:pt>
                <c:pt idx="3344">
                  <c:v>-487.708426828332</c:v>
                </c:pt>
                <c:pt idx="3345">
                  <c:v>-487.708426828332</c:v>
                </c:pt>
                <c:pt idx="3346">
                  <c:v>-487.708426828332</c:v>
                </c:pt>
                <c:pt idx="3347">
                  <c:v>-487.708426828332</c:v>
                </c:pt>
                <c:pt idx="3348">
                  <c:v>-487.708426828332</c:v>
                </c:pt>
                <c:pt idx="3349">
                  <c:v>-487.708426828332</c:v>
                </c:pt>
                <c:pt idx="3350">
                  <c:v>-487.708426828332</c:v>
                </c:pt>
                <c:pt idx="3351">
                  <c:v>-487.708426828332</c:v>
                </c:pt>
                <c:pt idx="3352">
                  <c:v>-487.708426828332</c:v>
                </c:pt>
                <c:pt idx="3353">
                  <c:v>-487.708426828332</c:v>
                </c:pt>
                <c:pt idx="3354">
                  <c:v>-487.708426828332</c:v>
                </c:pt>
                <c:pt idx="3355">
                  <c:v>-487.708426828332</c:v>
                </c:pt>
                <c:pt idx="3356">
                  <c:v>-487.708426828332</c:v>
                </c:pt>
                <c:pt idx="3357">
                  <c:v>-487.708426828332</c:v>
                </c:pt>
                <c:pt idx="3358">
                  <c:v>-487.708426828332</c:v>
                </c:pt>
                <c:pt idx="3359">
                  <c:v>-487.708426828332</c:v>
                </c:pt>
                <c:pt idx="3360">
                  <c:v>-487.708426828332</c:v>
                </c:pt>
                <c:pt idx="3361">
                  <c:v>-487.708426828332</c:v>
                </c:pt>
                <c:pt idx="3362">
                  <c:v>-487.708426828332</c:v>
                </c:pt>
                <c:pt idx="3363">
                  <c:v>-487.708426828332</c:v>
                </c:pt>
                <c:pt idx="3364">
                  <c:v>-487.708426828332</c:v>
                </c:pt>
                <c:pt idx="3365">
                  <c:v>-487.708426828332</c:v>
                </c:pt>
                <c:pt idx="3366">
                  <c:v>-487.708426828332</c:v>
                </c:pt>
                <c:pt idx="3367">
                  <c:v>-487.708426828332</c:v>
                </c:pt>
                <c:pt idx="3368">
                  <c:v>-487.708426828332</c:v>
                </c:pt>
                <c:pt idx="3369">
                  <c:v>-487.708426828332</c:v>
                </c:pt>
                <c:pt idx="3370">
                  <c:v>-487.708426828332</c:v>
                </c:pt>
                <c:pt idx="3371">
                  <c:v>-487.708426828332</c:v>
                </c:pt>
                <c:pt idx="3372">
                  <c:v>-487.708426828332</c:v>
                </c:pt>
                <c:pt idx="3373">
                  <c:v>-487.708426828332</c:v>
                </c:pt>
                <c:pt idx="3374">
                  <c:v>-487.708426828332</c:v>
                </c:pt>
                <c:pt idx="3375">
                  <c:v>-487.708426828332</c:v>
                </c:pt>
                <c:pt idx="3376">
                  <c:v>-487.708426828332</c:v>
                </c:pt>
                <c:pt idx="3377">
                  <c:v>-487.708426828332</c:v>
                </c:pt>
                <c:pt idx="3378">
                  <c:v>-487.708426828332</c:v>
                </c:pt>
                <c:pt idx="3379">
                  <c:v>-487.708426828332</c:v>
                </c:pt>
                <c:pt idx="3380">
                  <c:v>-487.708426828332</c:v>
                </c:pt>
                <c:pt idx="3381">
                  <c:v>-487.708426828332</c:v>
                </c:pt>
                <c:pt idx="3382">
                  <c:v>-487.708426828332</c:v>
                </c:pt>
                <c:pt idx="3383">
                  <c:v>-487.708426828332</c:v>
                </c:pt>
                <c:pt idx="3384">
                  <c:v>-487.708426828332</c:v>
                </c:pt>
                <c:pt idx="3385">
                  <c:v>-487.708426828332</c:v>
                </c:pt>
                <c:pt idx="3386">
                  <c:v>-487.708426828332</c:v>
                </c:pt>
                <c:pt idx="3387">
                  <c:v>-487.708426828332</c:v>
                </c:pt>
                <c:pt idx="3388">
                  <c:v>-487.708426828332</c:v>
                </c:pt>
                <c:pt idx="3389">
                  <c:v>-487.708426828332</c:v>
                </c:pt>
                <c:pt idx="3390">
                  <c:v>-487.708426828332</c:v>
                </c:pt>
                <c:pt idx="3391">
                  <c:v>-487.708426828332</c:v>
                </c:pt>
                <c:pt idx="3392">
                  <c:v>-487.708426828332</c:v>
                </c:pt>
                <c:pt idx="3393">
                  <c:v>-487.708426828332</c:v>
                </c:pt>
                <c:pt idx="3394">
                  <c:v>-487.708426828332</c:v>
                </c:pt>
                <c:pt idx="3395">
                  <c:v>-487.708426828332</c:v>
                </c:pt>
                <c:pt idx="3396">
                  <c:v>-487.708426828332</c:v>
                </c:pt>
                <c:pt idx="3397">
                  <c:v>-487.708426828332</c:v>
                </c:pt>
                <c:pt idx="3398">
                  <c:v>-487.708426828332</c:v>
                </c:pt>
                <c:pt idx="3399">
                  <c:v>-487.708426828332</c:v>
                </c:pt>
                <c:pt idx="3400">
                  <c:v>-487.708426828332</c:v>
                </c:pt>
                <c:pt idx="3401">
                  <c:v>-487.708426828332</c:v>
                </c:pt>
                <c:pt idx="3402">
                  <c:v>-487.708426828332</c:v>
                </c:pt>
                <c:pt idx="3403">
                  <c:v>-487.708426828332</c:v>
                </c:pt>
                <c:pt idx="3404">
                  <c:v>-487.708426828332</c:v>
                </c:pt>
                <c:pt idx="3405">
                  <c:v>-487.708426828332</c:v>
                </c:pt>
                <c:pt idx="3406">
                  <c:v>-487.708426828332</c:v>
                </c:pt>
                <c:pt idx="3407">
                  <c:v>-487.708426828332</c:v>
                </c:pt>
                <c:pt idx="3408">
                  <c:v>-487.708426828332</c:v>
                </c:pt>
                <c:pt idx="3409">
                  <c:v>-487.708426828332</c:v>
                </c:pt>
                <c:pt idx="3410">
                  <c:v>-487.708426828332</c:v>
                </c:pt>
                <c:pt idx="3411">
                  <c:v>-487.708426828332</c:v>
                </c:pt>
                <c:pt idx="3412">
                  <c:v>-487.708426828332</c:v>
                </c:pt>
                <c:pt idx="3413">
                  <c:v>-487.708426828332</c:v>
                </c:pt>
                <c:pt idx="3414">
                  <c:v>-487.708426828332</c:v>
                </c:pt>
                <c:pt idx="3415">
                  <c:v>-487.708426828332</c:v>
                </c:pt>
                <c:pt idx="3416">
                  <c:v>-487.708426828332</c:v>
                </c:pt>
                <c:pt idx="3417">
                  <c:v>-487.708426828332</c:v>
                </c:pt>
                <c:pt idx="3418">
                  <c:v>-487.708426828332</c:v>
                </c:pt>
                <c:pt idx="3419">
                  <c:v>-487.708426828332</c:v>
                </c:pt>
                <c:pt idx="3420">
                  <c:v>-487.708426828332</c:v>
                </c:pt>
                <c:pt idx="3421">
                  <c:v>-487.708426828332</c:v>
                </c:pt>
                <c:pt idx="3422">
                  <c:v>-487.708426828332</c:v>
                </c:pt>
                <c:pt idx="3423">
                  <c:v>-487.708426828332</c:v>
                </c:pt>
                <c:pt idx="3424">
                  <c:v>-487.708426828332</c:v>
                </c:pt>
                <c:pt idx="3425">
                  <c:v>-487.708426828332</c:v>
                </c:pt>
                <c:pt idx="3426">
                  <c:v>-487.708426828332</c:v>
                </c:pt>
                <c:pt idx="3427">
                  <c:v>-487.708426828332</c:v>
                </c:pt>
                <c:pt idx="3428">
                  <c:v>-487.708426828332</c:v>
                </c:pt>
                <c:pt idx="3429">
                  <c:v>-487.708426828332</c:v>
                </c:pt>
                <c:pt idx="3430">
                  <c:v>-487.708426828332</c:v>
                </c:pt>
                <c:pt idx="3431">
                  <c:v>-487.708426828332</c:v>
                </c:pt>
                <c:pt idx="3432">
                  <c:v>-487.708426828332</c:v>
                </c:pt>
                <c:pt idx="3433">
                  <c:v>-487.708426828332</c:v>
                </c:pt>
                <c:pt idx="3434">
                  <c:v>-487.708426828332</c:v>
                </c:pt>
                <c:pt idx="3435">
                  <c:v>-487.708426828332</c:v>
                </c:pt>
                <c:pt idx="3436">
                  <c:v>-487.708426828332</c:v>
                </c:pt>
                <c:pt idx="3437">
                  <c:v>-487.708426828332</c:v>
                </c:pt>
                <c:pt idx="3438">
                  <c:v>-487.708426828332</c:v>
                </c:pt>
                <c:pt idx="3439">
                  <c:v>-487.708426828332</c:v>
                </c:pt>
                <c:pt idx="3440">
                  <c:v>-487.708426828332</c:v>
                </c:pt>
                <c:pt idx="3441">
                  <c:v>-487.708426828332</c:v>
                </c:pt>
                <c:pt idx="3442">
                  <c:v>-487.708426828332</c:v>
                </c:pt>
                <c:pt idx="3443">
                  <c:v>-487.708426828332</c:v>
                </c:pt>
                <c:pt idx="3444">
                  <c:v>-487.708426828332</c:v>
                </c:pt>
                <c:pt idx="3445">
                  <c:v>-487.708426828332</c:v>
                </c:pt>
                <c:pt idx="3446">
                  <c:v>-487.708426828332</c:v>
                </c:pt>
                <c:pt idx="3447">
                  <c:v>-487.708426828332</c:v>
                </c:pt>
                <c:pt idx="3448">
                  <c:v>-487.708426828332</c:v>
                </c:pt>
                <c:pt idx="3449">
                  <c:v>-487.708426828332</c:v>
                </c:pt>
                <c:pt idx="3450">
                  <c:v>-487.708426828332</c:v>
                </c:pt>
                <c:pt idx="3451">
                  <c:v>-487.708426828332</c:v>
                </c:pt>
                <c:pt idx="3452">
                  <c:v>-487.708426828332</c:v>
                </c:pt>
                <c:pt idx="3453">
                  <c:v>-487.708426828332</c:v>
                </c:pt>
                <c:pt idx="3454">
                  <c:v>-487.708426828332</c:v>
                </c:pt>
                <c:pt idx="3455">
                  <c:v>-487.708426828332</c:v>
                </c:pt>
                <c:pt idx="3456">
                  <c:v>-487.708426828332</c:v>
                </c:pt>
                <c:pt idx="3457">
                  <c:v>-487.708426828332</c:v>
                </c:pt>
                <c:pt idx="3458">
                  <c:v>-487.708426828332</c:v>
                </c:pt>
                <c:pt idx="3459">
                  <c:v>-487.708426828332</c:v>
                </c:pt>
                <c:pt idx="3460">
                  <c:v>-487.708426828332</c:v>
                </c:pt>
                <c:pt idx="3461">
                  <c:v>-487.708426828332</c:v>
                </c:pt>
                <c:pt idx="3462">
                  <c:v>-487.708426828332</c:v>
                </c:pt>
                <c:pt idx="3463">
                  <c:v>-487.708426828332</c:v>
                </c:pt>
                <c:pt idx="3464">
                  <c:v>-487.708426828332</c:v>
                </c:pt>
                <c:pt idx="3465">
                  <c:v>-487.708426828332</c:v>
                </c:pt>
                <c:pt idx="3466">
                  <c:v>-487.708426828332</c:v>
                </c:pt>
                <c:pt idx="3467">
                  <c:v>-487.708426828332</c:v>
                </c:pt>
                <c:pt idx="3468">
                  <c:v>-487.708426828332</c:v>
                </c:pt>
                <c:pt idx="3469">
                  <c:v>-487.708426828332</c:v>
                </c:pt>
                <c:pt idx="3470">
                  <c:v>-487.708426828332</c:v>
                </c:pt>
                <c:pt idx="3471">
                  <c:v>-487.708426828332</c:v>
                </c:pt>
                <c:pt idx="3472">
                  <c:v>-487.708426828332</c:v>
                </c:pt>
                <c:pt idx="3473">
                  <c:v>-487.708426828332</c:v>
                </c:pt>
                <c:pt idx="3474">
                  <c:v>-487.708426828332</c:v>
                </c:pt>
                <c:pt idx="3475">
                  <c:v>-487.708426828332</c:v>
                </c:pt>
                <c:pt idx="3476">
                  <c:v>-487.708426828332</c:v>
                </c:pt>
                <c:pt idx="3477">
                  <c:v>-487.708426828332</c:v>
                </c:pt>
                <c:pt idx="3478">
                  <c:v>-487.708426828332</c:v>
                </c:pt>
                <c:pt idx="3479">
                  <c:v>-487.708426828332</c:v>
                </c:pt>
                <c:pt idx="3480">
                  <c:v>-487.708426828332</c:v>
                </c:pt>
                <c:pt idx="3481">
                  <c:v>-487.708426828332</c:v>
                </c:pt>
                <c:pt idx="3482">
                  <c:v>-487.708426828332</c:v>
                </c:pt>
                <c:pt idx="3483">
                  <c:v>-487.708426828332</c:v>
                </c:pt>
                <c:pt idx="3484">
                  <c:v>-487.708426828332</c:v>
                </c:pt>
                <c:pt idx="3485">
                  <c:v>-487.708426828332</c:v>
                </c:pt>
                <c:pt idx="3486">
                  <c:v>-487.708426828332</c:v>
                </c:pt>
                <c:pt idx="3487">
                  <c:v>-487.708426828332</c:v>
                </c:pt>
                <c:pt idx="3488">
                  <c:v>-487.708426828332</c:v>
                </c:pt>
                <c:pt idx="3489">
                  <c:v>-487.708426828332</c:v>
                </c:pt>
                <c:pt idx="3490">
                  <c:v>-487.708426828332</c:v>
                </c:pt>
                <c:pt idx="3491">
                  <c:v>-487.708426828332</c:v>
                </c:pt>
                <c:pt idx="3492">
                  <c:v>-487.708426828332</c:v>
                </c:pt>
                <c:pt idx="3493">
                  <c:v>-487.708426828332</c:v>
                </c:pt>
                <c:pt idx="3494">
                  <c:v>-487.708426828332</c:v>
                </c:pt>
                <c:pt idx="3495">
                  <c:v>-487.708426828332</c:v>
                </c:pt>
                <c:pt idx="3496">
                  <c:v>-487.708426828332</c:v>
                </c:pt>
                <c:pt idx="3497">
                  <c:v>-487.708426828332</c:v>
                </c:pt>
                <c:pt idx="3498">
                  <c:v>-487.708426828332</c:v>
                </c:pt>
                <c:pt idx="3499">
                  <c:v>-487.708426828332</c:v>
                </c:pt>
                <c:pt idx="3500">
                  <c:v>-487.708426828332</c:v>
                </c:pt>
                <c:pt idx="3501">
                  <c:v>-487.708426828332</c:v>
                </c:pt>
                <c:pt idx="3502">
                  <c:v>-487.708426828332</c:v>
                </c:pt>
                <c:pt idx="3503">
                  <c:v>-487.708426828332</c:v>
                </c:pt>
                <c:pt idx="3504">
                  <c:v>-487.708426828332</c:v>
                </c:pt>
                <c:pt idx="3505">
                  <c:v>-487.708426828332</c:v>
                </c:pt>
                <c:pt idx="3506">
                  <c:v>-487.708426828332</c:v>
                </c:pt>
                <c:pt idx="3507">
                  <c:v>-487.708426828332</c:v>
                </c:pt>
                <c:pt idx="3508">
                  <c:v>-487.708426828332</c:v>
                </c:pt>
                <c:pt idx="3509">
                  <c:v>-487.708426828332</c:v>
                </c:pt>
                <c:pt idx="3510">
                  <c:v>-487.708426828332</c:v>
                </c:pt>
                <c:pt idx="3511">
                  <c:v>-487.708426828332</c:v>
                </c:pt>
                <c:pt idx="3512">
                  <c:v>-487.708426828332</c:v>
                </c:pt>
                <c:pt idx="3513">
                  <c:v>-487.708426828332</c:v>
                </c:pt>
                <c:pt idx="3514">
                  <c:v>-487.708426828332</c:v>
                </c:pt>
                <c:pt idx="3515">
                  <c:v>-487.708426828332</c:v>
                </c:pt>
                <c:pt idx="3516">
                  <c:v>-487.708426828332</c:v>
                </c:pt>
                <c:pt idx="3517">
                  <c:v>-487.708426828332</c:v>
                </c:pt>
                <c:pt idx="3518">
                  <c:v>-487.708426828332</c:v>
                </c:pt>
                <c:pt idx="3519">
                  <c:v>-487.708426828332</c:v>
                </c:pt>
                <c:pt idx="3520">
                  <c:v>-487.708426828332</c:v>
                </c:pt>
                <c:pt idx="3521">
                  <c:v>-487.708426828332</c:v>
                </c:pt>
                <c:pt idx="3522">
                  <c:v>-487.708426828332</c:v>
                </c:pt>
                <c:pt idx="3523">
                  <c:v>-487.708426828332</c:v>
                </c:pt>
                <c:pt idx="3524">
                  <c:v>-487.708426828332</c:v>
                </c:pt>
                <c:pt idx="3525">
                  <c:v>-487.708426828332</c:v>
                </c:pt>
                <c:pt idx="3526">
                  <c:v>-487.708426828332</c:v>
                </c:pt>
                <c:pt idx="3527">
                  <c:v>-487.708426828332</c:v>
                </c:pt>
                <c:pt idx="3528">
                  <c:v>-487.708426828332</c:v>
                </c:pt>
                <c:pt idx="3529">
                  <c:v>-487.708426828332</c:v>
                </c:pt>
                <c:pt idx="3530">
                  <c:v>-487.708426828332</c:v>
                </c:pt>
                <c:pt idx="3531">
                  <c:v>-487.708426828332</c:v>
                </c:pt>
                <c:pt idx="3532">
                  <c:v>-487.708426828332</c:v>
                </c:pt>
                <c:pt idx="3533">
                  <c:v>-487.708426828332</c:v>
                </c:pt>
                <c:pt idx="3534">
                  <c:v>-487.708426828332</c:v>
                </c:pt>
                <c:pt idx="3535">
                  <c:v>-487.708426828332</c:v>
                </c:pt>
                <c:pt idx="3536">
                  <c:v>-487.708426828332</c:v>
                </c:pt>
                <c:pt idx="3537">
                  <c:v>-487.708426828332</c:v>
                </c:pt>
                <c:pt idx="3538">
                  <c:v>-487.708426828332</c:v>
                </c:pt>
                <c:pt idx="3539">
                  <c:v>-487.708426828332</c:v>
                </c:pt>
                <c:pt idx="3540">
                  <c:v>-487.708426828332</c:v>
                </c:pt>
                <c:pt idx="3541">
                  <c:v>-487.708426828332</c:v>
                </c:pt>
                <c:pt idx="3542">
                  <c:v>-487.708426828332</c:v>
                </c:pt>
                <c:pt idx="3543">
                  <c:v>-487.708426828332</c:v>
                </c:pt>
                <c:pt idx="3544">
                  <c:v>-487.708426828332</c:v>
                </c:pt>
                <c:pt idx="3545">
                  <c:v>-487.708426828332</c:v>
                </c:pt>
                <c:pt idx="3546">
                  <c:v>-487.708426828332</c:v>
                </c:pt>
                <c:pt idx="3547">
                  <c:v>-487.708426828332</c:v>
                </c:pt>
                <c:pt idx="3548">
                  <c:v>-487.708426828332</c:v>
                </c:pt>
                <c:pt idx="3549">
                  <c:v>-487.708426828332</c:v>
                </c:pt>
                <c:pt idx="3550">
                  <c:v>-487.708426828332</c:v>
                </c:pt>
                <c:pt idx="3551">
                  <c:v>-487.708426828332</c:v>
                </c:pt>
                <c:pt idx="3552">
                  <c:v>-487.708426828332</c:v>
                </c:pt>
                <c:pt idx="3553">
                  <c:v>-487.708426828332</c:v>
                </c:pt>
                <c:pt idx="3554">
                  <c:v>-487.708426828332</c:v>
                </c:pt>
                <c:pt idx="3555">
                  <c:v>-487.708426828332</c:v>
                </c:pt>
                <c:pt idx="3556">
                  <c:v>-487.708426828332</c:v>
                </c:pt>
                <c:pt idx="3557">
                  <c:v>-487.708426828332</c:v>
                </c:pt>
                <c:pt idx="3558">
                  <c:v>-487.708426828332</c:v>
                </c:pt>
                <c:pt idx="3559">
                  <c:v>-487.708426828332</c:v>
                </c:pt>
                <c:pt idx="3560">
                  <c:v>-487.708426828332</c:v>
                </c:pt>
                <c:pt idx="3561">
                  <c:v>-487.708426828332</c:v>
                </c:pt>
                <c:pt idx="3562">
                  <c:v>-487.708426828332</c:v>
                </c:pt>
                <c:pt idx="3563">
                  <c:v>-487.708426828332</c:v>
                </c:pt>
                <c:pt idx="3564">
                  <c:v>-487.708426828332</c:v>
                </c:pt>
                <c:pt idx="3565">
                  <c:v>-487.708426828332</c:v>
                </c:pt>
                <c:pt idx="3566">
                  <c:v>-487.708426828332</c:v>
                </c:pt>
                <c:pt idx="3567">
                  <c:v>-487.708426828332</c:v>
                </c:pt>
                <c:pt idx="3568">
                  <c:v>-487.708426828332</c:v>
                </c:pt>
                <c:pt idx="3569">
                  <c:v>-487.708426828332</c:v>
                </c:pt>
                <c:pt idx="3570">
                  <c:v>-487.708426828332</c:v>
                </c:pt>
                <c:pt idx="3571">
                  <c:v>-487.708426828332</c:v>
                </c:pt>
                <c:pt idx="3572">
                  <c:v>-487.708426828332</c:v>
                </c:pt>
                <c:pt idx="3573">
                  <c:v>-487.708426828332</c:v>
                </c:pt>
                <c:pt idx="3574">
                  <c:v>-487.708426828332</c:v>
                </c:pt>
                <c:pt idx="3575">
                  <c:v>-487.708426828332</c:v>
                </c:pt>
                <c:pt idx="3576">
                  <c:v>-487.708426828332</c:v>
                </c:pt>
                <c:pt idx="3577">
                  <c:v>-487.708426828332</c:v>
                </c:pt>
                <c:pt idx="3578">
                  <c:v>-487.708426828332</c:v>
                </c:pt>
                <c:pt idx="3579">
                  <c:v>-487.708426828332</c:v>
                </c:pt>
                <c:pt idx="3580">
                  <c:v>-487.708426828332</c:v>
                </c:pt>
                <c:pt idx="3581">
                  <c:v>-487.708426828332</c:v>
                </c:pt>
                <c:pt idx="3582">
                  <c:v>-487.708426828332</c:v>
                </c:pt>
                <c:pt idx="3583">
                  <c:v>-487.708426828332</c:v>
                </c:pt>
                <c:pt idx="3584">
                  <c:v>-487.708426828332</c:v>
                </c:pt>
                <c:pt idx="3585">
                  <c:v>-487.708426828332</c:v>
                </c:pt>
                <c:pt idx="3586">
                  <c:v>-487.708426828332</c:v>
                </c:pt>
                <c:pt idx="3587">
                  <c:v>-487.708426828332</c:v>
                </c:pt>
                <c:pt idx="3588">
                  <c:v>-487.708426828332</c:v>
                </c:pt>
                <c:pt idx="3589">
                  <c:v>-487.708426828332</c:v>
                </c:pt>
                <c:pt idx="3590">
                  <c:v>-487.708426828332</c:v>
                </c:pt>
                <c:pt idx="3591">
                  <c:v>-487.708426828332</c:v>
                </c:pt>
                <c:pt idx="3592">
                  <c:v>-487.708426828332</c:v>
                </c:pt>
                <c:pt idx="3593">
                  <c:v>-487.708426828332</c:v>
                </c:pt>
                <c:pt idx="3594">
                  <c:v>-487.708426828332</c:v>
                </c:pt>
                <c:pt idx="3595">
                  <c:v>-487.708426828332</c:v>
                </c:pt>
                <c:pt idx="3596">
                  <c:v>-487.708426828332</c:v>
                </c:pt>
                <c:pt idx="3597">
                  <c:v>-487.708426828332</c:v>
                </c:pt>
                <c:pt idx="3598">
                  <c:v>-487.708426828332</c:v>
                </c:pt>
                <c:pt idx="3599">
                  <c:v>-487.708426828332</c:v>
                </c:pt>
                <c:pt idx="3600">
                  <c:v>-487.708426828332</c:v>
                </c:pt>
                <c:pt idx="3601">
                  <c:v>-487.708426828332</c:v>
                </c:pt>
                <c:pt idx="3602">
                  <c:v>-487.708426828332</c:v>
                </c:pt>
                <c:pt idx="3603">
                  <c:v>-487.708426828332</c:v>
                </c:pt>
                <c:pt idx="3604">
                  <c:v>-487.708426828332</c:v>
                </c:pt>
                <c:pt idx="3605">
                  <c:v>-487.708426828332</c:v>
                </c:pt>
                <c:pt idx="3606">
                  <c:v>-487.708426828332</c:v>
                </c:pt>
                <c:pt idx="3607">
                  <c:v>-487.708426828332</c:v>
                </c:pt>
                <c:pt idx="3608">
                  <c:v>-487.708426828332</c:v>
                </c:pt>
                <c:pt idx="3609">
                  <c:v>-487.708426828332</c:v>
                </c:pt>
                <c:pt idx="3610">
                  <c:v>-487.708426828332</c:v>
                </c:pt>
                <c:pt idx="3611">
                  <c:v>-487.708426828332</c:v>
                </c:pt>
                <c:pt idx="3612">
                  <c:v>-487.708426828332</c:v>
                </c:pt>
                <c:pt idx="3613">
                  <c:v>-487.708426828332</c:v>
                </c:pt>
                <c:pt idx="3614">
                  <c:v>-487.708426828332</c:v>
                </c:pt>
                <c:pt idx="3615">
                  <c:v>-487.708426828332</c:v>
                </c:pt>
                <c:pt idx="3616">
                  <c:v>-487.708426828332</c:v>
                </c:pt>
                <c:pt idx="3617">
                  <c:v>-487.708426828332</c:v>
                </c:pt>
                <c:pt idx="3618">
                  <c:v>-487.708426828332</c:v>
                </c:pt>
                <c:pt idx="3619">
                  <c:v>-487.708426828332</c:v>
                </c:pt>
                <c:pt idx="3620">
                  <c:v>-487.708426828332</c:v>
                </c:pt>
                <c:pt idx="3621">
                  <c:v>-487.708426828332</c:v>
                </c:pt>
                <c:pt idx="3622">
                  <c:v>-487.708426828332</c:v>
                </c:pt>
                <c:pt idx="3623">
                  <c:v>-487.708426828332</c:v>
                </c:pt>
                <c:pt idx="3624">
                  <c:v>-487.708426828332</c:v>
                </c:pt>
                <c:pt idx="3625">
                  <c:v>-487.708426828332</c:v>
                </c:pt>
                <c:pt idx="3626">
                  <c:v>-487.708426828332</c:v>
                </c:pt>
                <c:pt idx="3627">
                  <c:v>-487.708426828332</c:v>
                </c:pt>
                <c:pt idx="3628">
                  <c:v>-487.708426828332</c:v>
                </c:pt>
                <c:pt idx="3629">
                  <c:v>-487.708426828332</c:v>
                </c:pt>
                <c:pt idx="3630">
                  <c:v>-487.708426828332</c:v>
                </c:pt>
                <c:pt idx="3631">
                  <c:v>-487.708426828332</c:v>
                </c:pt>
                <c:pt idx="3632">
                  <c:v>-487.708426828332</c:v>
                </c:pt>
                <c:pt idx="3633">
                  <c:v>-487.708426828332</c:v>
                </c:pt>
                <c:pt idx="3634">
                  <c:v>-487.708426828332</c:v>
                </c:pt>
                <c:pt idx="3635">
                  <c:v>-487.708426828332</c:v>
                </c:pt>
                <c:pt idx="3636">
                  <c:v>-487.708426828332</c:v>
                </c:pt>
                <c:pt idx="3637">
                  <c:v>-487.708426828332</c:v>
                </c:pt>
                <c:pt idx="3638">
                  <c:v>-487.708426828332</c:v>
                </c:pt>
                <c:pt idx="3639">
                  <c:v>-487.708426828332</c:v>
                </c:pt>
                <c:pt idx="3640">
                  <c:v>-487.708426828332</c:v>
                </c:pt>
                <c:pt idx="3641">
                  <c:v>-487.708426828332</c:v>
                </c:pt>
                <c:pt idx="3642">
                  <c:v>-487.708426828332</c:v>
                </c:pt>
                <c:pt idx="3643">
                  <c:v>-487.708426828332</c:v>
                </c:pt>
                <c:pt idx="3644">
                  <c:v>-487.708426828332</c:v>
                </c:pt>
                <c:pt idx="3645">
                  <c:v>-487.708426828332</c:v>
                </c:pt>
                <c:pt idx="3646">
                  <c:v>-487.708426828332</c:v>
                </c:pt>
                <c:pt idx="3647">
                  <c:v>-487.708426828332</c:v>
                </c:pt>
                <c:pt idx="3648">
                  <c:v>-487.708426828332</c:v>
                </c:pt>
                <c:pt idx="3649">
                  <c:v>-487.708426828332</c:v>
                </c:pt>
                <c:pt idx="3650">
                  <c:v>-487.708426828332</c:v>
                </c:pt>
                <c:pt idx="3651">
                  <c:v>-487.708426828332</c:v>
                </c:pt>
                <c:pt idx="3652">
                  <c:v>-487.708426828332</c:v>
                </c:pt>
                <c:pt idx="3653">
                  <c:v>-487.708426828332</c:v>
                </c:pt>
                <c:pt idx="3654">
                  <c:v>-487.708426828332</c:v>
                </c:pt>
                <c:pt idx="3655">
                  <c:v>-487.708426828332</c:v>
                </c:pt>
                <c:pt idx="3656">
                  <c:v>-487.708426828332</c:v>
                </c:pt>
                <c:pt idx="3657">
                  <c:v>-487.708426828332</c:v>
                </c:pt>
                <c:pt idx="3658">
                  <c:v>-487.708426828332</c:v>
                </c:pt>
                <c:pt idx="3659">
                  <c:v>-487.708426828332</c:v>
                </c:pt>
                <c:pt idx="3660">
                  <c:v>-487.708426828332</c:v>
                </c:pt>
                <c:pt idx="3661">
                  <c:v>-487.708426828332</c:v>
                </c:pt>
                <c:pt idx="3662">
                  <c:v>-487.708426828332</c:v>
                </c:pt>
                <c:pt idx="3663">
                  <c:v>-487.708426828332</c:v>
                </c:pt>
                <c:pt idx="3664">
                  <c:v>-487.708426828332</c:v>
                </c:pt>
                <c:pt idx="3665">
                  <c:v>-487.708426828332</c:v>
                </c:pt>
                <c:pt idx="3666">
                  <c:v>-487.708426828332</c:v>
                </c:pt>
                <c:pt idx="3667">
                  <c:v>-487.708426828332</c:v>
                </c:pt>
                <c:pt idx="3668">
                  <c:v>-487.708426828332</c:v>
                </c:pt>
                <c:pt idx="3669">
                  <c:v>-487.708426828332</c:v>
                </c:pt>
                <c:pt idx="3670">
                  <c:v>-487.708426828332</c:v>
                </c:pt>
                <c:pt idx="3671">
                  <c:v>-487.708426828332</c:v>
                </c:pt>
                <c:pt idx="3672">
                  <c:v>-487.708426828332</c:v>
                </c:pt>
                <c:pt idx="3673">
                  <c:v>-487.708426828332</c:v>
                </c:pt>
                <c:pt idx="3674">
                  <c:v>-487.708426828332</c:v>
                </c:pt>
                <c:pt idx="3675">
                  <c:v>-487.708426828332</c:v>
                </c:pt>
                <c:pt idx="3676">
                  <c:v>-487.708426828332</c:v>
                </c:pt>
                <c:pt idx="3677">
                  <c:v>-487.708426828332</c:v>
                </c:pt>
                <c:pt idx="3678">
                  <c:v>-487.708426828332</c:v>
                </c:pt>
                <c:pt idx="3679">
                  <c:v>-487.708426828332</c:v>
                </c:pt>
                <c:pt idx="3680">
                  <c:v>-487.708426828332</c:v>
                </c:pt>
                <c:pt idx="3681">
                  <c:v>-487.708426828332</c:v>
                </c:pt>
                <c:pt idx="3682">
                  <c:v>-487.708426828332</c:v>
                </c:pt>
                <c:pt idx="3683">
                  <c:v>-487.708426828332</c:v>
                </c:pt>
                <c:pt idx="3684">
                  <c:v>-487.708426828332</c:v>
                </c:pt>
                <c:pt idx="3685">
                  <c:v>-487.708426828332</c:v>
                </c:pt>
                <c:pt idx="3686">
                  <c:v>-487.708426828332</c:v>
                </c:pt>
                <c:pt idx="3687">
                  <c:v>-487.708426828332</c:v>
                </c:pt>
                <c:pt idx="3688">
                  <c:v>-487.708426828332</c:v>
                </c:pt>
                <c:pt idx="3689">
                  <c:v>-487.708426828332</c:v>
                </c:pt>
                <c:pt idx="3690">
                  <c:v>-487.708426828332</c:v>
                </c:pt>
                <c:pt idx="3691">
                  <c:v>-487.708426828332</c:v>
                </c:pt>
                <c:pt idx="3692">
                  <c:v>-487.708426828332</c:v>
                </c:pt>
                <c:pt idx="3693">
                  <c:v>-487.708426828332</c:v>
                </c:pt>
                <c:pt idx="3694">
                  <c:v>-487.708426828332</c:v>
                </c:pt>
                <c:pt idx="3695">
                  <c:v>-487.708426828332</c:v>
                </c:pt>
                <c:pt idx="3696">
                  <c:v>-487.708426828332</c:v>
                </c:pt>
                <c:pt idx="3697">
                  <c:v>-487.708426828332</c:v>
                </c:pt>
                <c:pt idx="3698">
                  <c:v>-487.708426828332</c:v>
                </c:pt>
                <c:pt idx="3699">
                  <c:v>-487.708426828332</c:v>
                </c:pt>
                <c:pt idx="3700">
                  <c:v>-487.708426828332</c:v>
                </c:pt>
                <c:pt idx="3701">
                  <c:v>-487.708426828332</c:v>
                </c:pt>
                <c:pt idx="3702">
                  <c:v>-487.708426828332</c:v>
                </c:pt>
                <c:pt idx="3703">
                  <c:v>-487.708426828332</c:v>
                </c:pt>
                <c:pt idx="3704">
                  <c:v>-487.708426828332</c:v>
                </c:pt>
                <c:pt idx="3705">
                  <c:v>-487.708426828332</c:v>
                </c:pt>
                <c:pt idx="3706">
                  <c:v>-487.708426828332</c:v>
                </c:pt>
                <c:pt idx="3707">
                  <c:v>-487.708426828332</c:v>
                </c:pt>
                <c:pt idx="3708">
                  <c:v>-487.708426828332</c:v>
                </c:pt>
                <c:pt idx="3709">
                  <c:v>-487.708426828332</c:v>
                </c:pt>
                <c:pt idx="3710">
                  <c:v>-487.708426828332</c:v>
                </c:pt>
                <c:pt idx="3711">
                  <c:v>-487.708426828332</c:v>
                </c:pt>
                <c:pt idx="3712">
                  <c:v>-487.708426828332</c:v>
                </c:pt>
                <c:pt idx="3713">
                  <c:v>-487.708426828332</c:v>
                </c:pt>
                <c:pt idx="3714">
                  <c:v>-487.708426828332</c:v>
                </c:pt>
                <c:pt idx="3715">
                  <c:v>-487.708426828332</c:v>
                </c:pt>
                <c:pt idx="3716">
                  <c:v>-487.708426828332</c:v>
                </c:pt>
                <c:pt idx="3717">
                  <c:v>-487.708426828332</c:v>
                </c:pt>
                <c:pt idx="3718">
                  <c:v>-487.708426828332</c:v>
                </c:pt>
                <c:pt idx="3719">
                  <c:v>-487.708426828332</c:v>
                </c:pt>
                <c:pt idx="3720">
                  <c:v>-487.708426828332</c:v>
                </c:pt>
                <c:pt idx="3721">
                  <c:v>-487.708426828332</c:v>
                </c:pt>
                <c:pt idx="3722">
                  <c:v>-487.708426828332</c:v>
                </c:pt>
                <c:pt idx="3723">
                  <c:v>-487.708426828332</c:v>
                </c:pt>
                <c:pt idx="3724">
                  <c:v>-487.708426828332</c:v>
                </c:pt>
                <c:pt idx="3725">
                  <c:v>-487.708426828332</c:v>
                </c:pt>
                <c:pt idx="3726">
                  <c:v>-487.708426828332</c:v>
                </c:pt>
                <c:pt idx="3727">
                  <c:v>-487.708426828332</c:v>
                </c:pt>
                <c:pt idx="3728">
                  <c:v>-487.708426828332</c:v>
                </c:pt>
                <c:pt idx="3729">
                  <c:v>-487.708426828332</c:v>
                </c:pt>
                <c:pt idx="3730">
                  <c:v>-487.708426828332</c:v>
                </c:pt>
                <c:pt idx="3731">
                  <c:v>-487.708426828332</c:v>
                </c:pt>
                <c:pt idx="3732">
                  <c:v>-487.708426828332</c:v>
                </c:pt>
                <c:pt idx="3733">
                  <c:v>-487.708426828332</c:v>
                </c:pt>
                <c:pt idx="3734">
                  <c:v>-487.708426828332</c:v>
                </c:pt>
                <c:pt idx="3735">
                  <c:v>-487.708426828332</c:v>
                </c:pt>
                <c:pt idx="3736">
                  <c:v>-487.708426828332</c:v>
                </c:pt>
                <c:pt idx="3737">
                  <c:v>-487.708426828332</c:v>
                </c:pt>
                <c:pt idx="3738">
                  <c:v>-487.708426828332</c:v>
                </c:pt>
                <c:pt idx="3739">
                  <c:v>-487.708426828332</c:v>
                </c:pt>
                <c:pt idx="3740">
                  <c:v>-487.708426828332</c:v>
                </c:pt>
                <c:pt idx="3741">
                  <c:v>-487.708426828332</c:v>
                </c:pt>
                <c:pt idx="3742">
                  <c:v>-487.708426828332</c:v>
                </c:pt>
                <c:pt idx="3743">
                  <c:v>-487.708426828332</c:v>
                </c:pt>
                <c:pt idx="3744">
                  <c:v>-487.708426828332</c:v>
                </c:pt>
                <c:pt idx="3745">
                  <c:v>-487.708426828332</c:v>
                </c:pt>
                <c:pt idx="3746">
                  <c:v>-487.708426828332</c:v>
                </c:pt>
                <c:pt idx="3747">
                  <c:v>-487.708426828332</c:v>
                </c:pt>
                <c:pt idx="3748">
                  <c:v>-487.708426828332</c:v>
                </c:pt>
                <c:pt idx="3749">
                  <c:v>-487.708426828332</c:v>
                </c:pt>
                <c:pt idx="3750">
                  <c:v>-487.708426828332</c:v>
                </c:pt>
                <c:pt idx="3751">
                  <c:v>-487.708426828332</c:v>
                </c:pt>
                <c:pt idx="3752">
                  <c:v>-487.708426828332</c:v>
                </c:pt>
                <c:pt idx="3753">
                  <c:v>-487.708426828332</c:v>
                </c:pt>
                <c:pt idx="3754">
                  <c:v>-487.708426828332</c:v>
                </c:pt>
                <c:pt idx="3755">
                  <c:v>-487.708426828332</c:v>
                </c:pt>
                <c:pt idx="3756">
                  <c:v>-487.708426828332</c:v>
                </c:pt>
                <c:pt idx="3757">
                  <c:v>-487.708426828332</c:v>
                </c:pt>
                <c:pt idx="3758">
                  <c:v>-487.708426828332</c:v>
                </c:pt>
                <c:pt idx="3759">
                  <c:v>-487.708426828332</c:v>
                </c:pt>
                <c:pt idx="3760">
                  <c:v>-487.708426828332</c:v>
                </c:pt>
                <c:pt idx="3761">
                  <c:v>-487.708426828332</c:v>
                </c:pt>
                <c:pt idx="3762">
                  <c:v>-487.708426828332</c:v>
                </c:pt>
                <c:pt idx="3763">
                  <c:v>-487.708426828332</c:v>
                </c:pt>
                <c:pt idx="3764">
                  <c:v>-487.708426828332</c:v>
                </c:pt>
                <c:pt idx="3765">
                  <c:v>-487.708426828332</c:v>
                </c:pt>
                <c:pt idx="3766">
                  <c:v>-487.708426828332</c:v>
                </c:pt>
                <c:pt idx="3767">
                  <c:v>-487.708426828332</c:v>
                </c:pt>
                <c:pt idx="3768">
                  <c:v>-487.708426828332</c:v>
                </c:pt>
                <c:pt idx="3769">
                  <c:v>-487.708426828332</c:v>
                </c:pt>
                <c:pt idx="3770">
                  <c:v>-487.708426828332</c:v>
                </c:pt>
                <c:pt idx="3771">
                  <c:v>-487.708426828332</c:v>
                </c:pt>
                <c:pt idx="3772">
                  <c:v>-487.708426828332</c:v>
                </c:pt>
                <c:pt idx="3773">
                  <c:v>-487.708426828332</c:v>
                </c:pt>
                <c:pt idx="3774">
                  <c:v>-487.708426828332</c:v>
                </c:pt>
                <c:pt idx="3775">
                  <c:v>-487.708426828332</c:v>
                </c:pt>
                <c:pt idx="3776">
                  <c:v>-487.708426828332</c:v>
                </c:pt>
                <c:pt idx="3777">
                  <c:v>-487.708426828332</c:v>
                </c:pt>
                <c:pt idx="3778">
                  <c:v>-487.708426828332</c:v>
                </c:pt>
                <c:pt idx="3779">
                  <c:v>-487.708426828332</c:v>
                </c:pt>
                <c:pt idx="3780">
                  <c:v>-487.708426828332</c:v>
                </c:pt>
                <c:pt idx="3781">
                  <c:v>-487.708426828332</c:v>
                </c:pt>
                <c:pt idx="3782">
                  <c:v>-487.708426828332</c:v>
                </c:pt>
                <c:pt idx="3783">
                  <c:v>-487.708426828332</c:v>
                </c:pt>
                <c:pt idx="3784">
                  <c:v>-487.708426828332</c:v>
                </c:pt>
                <c:pt idx="3785">
                  <c:v>-487.708426828332</c:v>
                </c:pt>
                <c:pt idx="3786">
                  <c:v>-487.708426828332</c:v>
                </c:pt>
                <c:pt idx="3787">
                  <c:v>-487.708426828332</c:v>
                </c:pt>
                <c:pt idx="3788">
                  <c:v>-487.708426828332</c:v>
                </c:pt>
                <c:pt idx="3789">
                  <c:v>-487.708426828332</c:v>
                </c:pt>
                <c:pt idx="3790">
                  <c:v>-487.708426828332</c:v>
                </c:pt>
                <c:pt idx="3791">
                  <c:v>-487.708426828332</c:v>
                </c:pt>
                <c:pt idx="3792">
                  <c:v>-487.708426828332</c:v>
                </c:pt>
                <c:pt idx="3793">
                  <c:v>-487.708426828332</c:v>
                </c:pt>
                <c:pt idx="3794">
                  <c:v>-487.708426828332</c:v>
                </c:pt>
                <c:pt idx="3795">
                  <c:v>-487.708426828332</c:v>
                </c:pt>
                <c:pt idx="3796">
                  <c:v>-487.708426828332</c:v>
                </c:pt>
                <c:pt idx="3797">
                  <c:v>-487.708426828332</c:v>
                </c:pt>
                <c:pt idx="3798">
                  <c:v>-487.708426828332</c:v>
                </c:pt>
                <c:pt idx="3799">
                  <c:v>-487.708426828332</c:v>
                </c:pt>
                <c:pt idx="3800">
                  <c:v>-487.708426828332</c:v>
                </c:pt>
                <c:pt idx="3801">
                  <c:v>-487.708426828332</c:v>
                </c:pt>
                <c:pt idx="3802">
                  <c:v>-487.708426828332</c:v>
                </c:pt>
                <c:pt idx="3803">
                  <c:v>-487.708426828332</c:v>
                </c:pt>
                <c:pt idx="3804">
                  <c:v>-487.708426828332</c:v>
                </c:pt>
                <c:pt idx="3805">
                  <c:v>-487.708426828332</c:v>
                </c:pt>
                <c:pt idx="3806">
                  <c:v>-487.708426828332</c:v>
                </c:pt>
                <c:pt idx="3807">
                  <c:v>-487.708426828332</c:v>
                </c:pt>
                <c:pt idx="3808">
                  <c:v>-487.708426828332</c:v>
                </c:pt>
                <c:pt idx="3809">
                  <c:v>-487.708426828332</c:v>
                </c:pt>
                <c:pt idx="3810">
                  <c:v>-487.708426828332</c:v>
                </c:pt>
                <c:pt idx="3811">
                  <c:v>-487.708426828332</c:v>
                </c:pt>
                <c:pt idx="3812">
                  <c:v>-487.708426828332</c:v>
                </c:pt>
                <c:pt idx="3813">
                  <c:v>-487.708426828332</c:v>
                </c:pt>
                <c:pt idx="3814">
                  <c:v>-487.708426828332</c:v>
                </c:pt>
                <c:pt idx="3815">
                  <c:v>-487.708426828332</c:v>
                </c:pt>
                <c:pt idx="3816">
                  <c:v>-487.708426828332</c:v>
                </c:pt>
                <c:pt idx="3817">
                  <c:v>-487.708426828332</c:v>
                </c:pt>
                <c:pt idx="3818">
                  <c:v>-487.708426828332</c:v>
                </c:pt>
                <c:pt idx="3819">
                  <c:v>-487.708426828332</c:v>
                </c:pt>
                <c:pt idx="3820">
                  <c:v>-487.708426828332</c:v>
                </c:pt>
                <c:pt idx="3821">
                  <c:v>-487.708426828332</c:v>
                </c:pt>
                <c:pt idx="3822">
                  <c:v>-487.708426828332</c:v>
                </c:pt>
                <c:pt idx="3823">
                  <c:v>-487.708426828332</c:v>
                </c:pt>
                <c:pt idx="3824">
                  <c:v>-487.708426828332</c:v>
                </c:pt>
                <c:pt idx="3825">
                  <c:v>-487.708426828332</c:v>
                </c:pt>
                <c:pt idx="3826">
                  <c:v>-487.708426828332</c:v>
                </c:pt>
                <c:pt idx="3827">
                  <c:v>-487.708426828332</c:v>
                </c:pt>
                <c:pt idx="3828">
                  <c:v>-487.708426828332</c:v>
                </c:pt>
                <c:pt idx="3829">
                  <c:v>-487.708426828332</c:v>
                </c:pt>
                <c:pt idx="3830">
                  <c:v>-487.708426828332</c:v>
                </c:pt>
                <c:pt idx="3831">
                  <c:v>-487.708426828332</c:v>
                </c:pt>
                <c:pt idx="3832">
                  <c:v>-487.708426828332</c:v>
                </c:pt>
                <c:pt idx="3833">
                  <c:v>-487.708426828332</c:v>
                </c:pt>
                <c:pt idx="3834">
                  <c:v>-487.708426828332</c:v>
                </c:pt>
                <c:pt idx="3835">
                  <c:v>-487.708426828332</c:v>
                </c:pt>
                <c:pt idx="3836">
                  <c:v>-487.708426828332</c:v>
                </c:pt>
                <c:pt idx="3837">
                  <c:v>-487.708426828332</c:v>
                </c:pt>
                <c:pt idx="3838">
                  <c:v>-487.708426828332</c:v>
                </c:pt>
                <c:pt idx="3839">
                  <c:v>-487.708426828332</c:v>
                </c:pt>
                <c:pt idx="3840">
                  <c:v>-487.708426828332</c:v>
                </c:pt>
                <c:pt idx="3841">
                  <c:v>-487.708426828332</c:v>
                </c:pt>
                <c:pt idx="3842">
                  <c:v>-487.708426828332</c:v>
                </c:pt>
                <c:pt idx="3843">
                  <c:v>-487.708426828332</c:v>
                </c:pt>
                <c:pt idx="3844">
                  <c:v>-487.708426828332</c:v>
                </c:pt>
                <c:pt idx="3845">
                  <c:v>-487.708426828332</c:v>
                </c:pt>
                <c:pt idx="3846">
                  <c:v>-487.708426828332</c:v>
                </c:pt>
                <c:pt idx="3847">
                  <c:v>-487.708426828332</c:v>
                </c:pt>
                <c:pt idx="3848">
                  <c:v>-487.708426828332</c:v>
                </c:pt>
                <c:pt idx="3849">
                  <c:v>-487.708426828332</c:v>
                </c:pt>
                <c:pt idx="3850">
                  <c:v>-487.708426828332</c:v>
                </c:pt>
                <c:pt idx="3851">
                  <c:v>-487.708426828332</c:v>
                </c:pt>
                <c:pt idx="3852">
                  <c:v>-487.708426828332</c:v>
                </c:pt>
                <c:pt idx="3853">
                  <c:v>-487.708426828332</c:v>
                </c:pt>
                <c:pt idx="3854">
                  <c:v>-487.708426828332</c:v>
                </c:pt>
                <c:pt idx="3855">
                  <c:v>-487.708426828332</c:v>
                </c:pt>
                <c:pt idx="3856">
                  <c:v>-487.708426828332</c:v>
                </c:pt>
                <c:pt idx="3857">
                  <c:v>-487.708426828332</c:v>
                </c:pt>
                <c:pt idx="3858">
                  <c:v>-487.708426828332</c:v>
                </c:pt>
                <c:pt idx="3859">
                  <c:v>-487.708426828332</c:v>
                </c:pt>
                <c:pt idx="3860">
                  <c:v>-487.708426828332</c:v>
                </c:pt>
                <c:pt idx="3861">
                  <c:v>-487.708426828332</c:v>
                </c:pt>
                <c:pt idx="3862">
                  <c:v>-487.708426828332</c:v>
                </c:pt>
                <c:pt idx="3863">
                  <c:v>-487.708426828332</c:v>
                </c:pt>
                <c:pt idx="3864">
                  <c:v>-487.708426828332</c:v>
                </c:pt>
                <c:pt idx="3865">
                  <c:v>-487.708426828332</c:v>
                </c:pt>
                <c:pt idx="3866">
                  <c:v>-487.708426828332</c:v>
                </c:pt>
                <c:pt idx="3867">
                  <c:v>-487.708426828332</c:v>
                </c:pt>
                <c:pt idx="3868">
                  <c:v>-487.708426828332</c:v>
                </c:pt>
                <c:pt idx="3869">
                  <c:v>-487.708426828332</c:v>
                </c:pt>
                <c:pt idx="3870">
                  <c:v>-487.708426828332</c:v>
                </c:pt>
                <c:pt idx="3871">
                  <c:v>-487.708426828332</c:v>
                </c:pt>
                <c:pt idx="3872">
                  <c:v>-487.708426828332</c:v>
                </c:pt>
                <c:pt idx="3873">
                  <c:v>-487.708426828332</c:v>
                </c:pt>
                <c:pt idx="3874">
                  <c:v>-487.708426828332</c:v>
                </c:pt>
                <c:pt idx="3875">
                  <c:v>-487.708426828332</c:v>
                </c:pt>
                <c:pt idx="3876">
                  <c:v>-487.708426828332</c:v>
                </c:pt>
                <c:pt idx="3877">
                  <c:v>-487.708426828332</c:v>
                </c:pt>
                <c:pt idx="3878">
                  <c:v>-487.708426828332</c:v>
                </c:pt>
                <c:pt idx="3879">
                  <c:v>-487.708426828332</c:v>
                </c:pt>
                <c:pt idx="3880">
                  <c:v>-487.708426828332</c:v>
                </c:pt>
                <c:pt idx="3881">
                  <c:v>-487.708426828332</c:v>
                </c:pt>
                <c:pt idx="3882">
                  <c:v>-487.708426828332</c:v>
                </c:pt>
                <c:pt idx="3883">
                  <c:v>-487.708426828332</c:v>
                </c:pt>
                <c:pt idx="3884">
                  <c:v>-487.708426828332</c:v>
                </c:pt>
                <c:pt idx="3885">
                  <c:v>-487.708426828332</c:v>
                </c:pt>
                <c:pt idx="3886">
                  <c:v>-487.708426828332</c:v>
                </c:pt>
                <c:pt idx="3887">
                  <c:v>-487.708426828332</c:v>
                </c:pt>
                <c:pt idx="3888">
                  <c:v>-487.708426828332</c:v>
                </c:pt>
                <c:pt idx="3889">
                  <c:v>-487.708426828332</c:v>
                </c:pt>
                <c:pt idx="3890">
                  <c:v>-487.708426828332</c:v>
                </c:pt>
                <c:pt idx="3891">
                  <c:v>-487.708426828332</c:v>
                </c:pt>
                <c:pt idx="3892">
                  <c:v>-487.708426828332</c:v>
                </c:pt>
                <c:pt idx="3893">
                  <c:v>-487.708426828332</c:v>
                </c:pt>
                <c:pt idx="3894">
                  <c:v>-487.708426828332</c:v>
                </c:pt>
                <c:pt idx="3895">
                  <c:v>-487.708426828332</c:v>
                </c:pt>
                <c:pt idx="3896">
                  <c:v>-487.708426828332</c:v>
                </c:pt>
                <c:pt idx="3897">
                  <c:v>-487.708426828332</c:v>
                </c:pt>
                <c:pt idx="3898">
                  <c:v>-487.708426828332</c:v>
                </c:pt>
                <c:pt idx="3899">
                  <c:v>-487.708426828332</c:v>
                </c:pt>
                <c:pt idx="3900">
                  <c:v>-487.708426828332</c:v>
                </c:pt>
                <c:pt idx="3901">
                  <c:v>-487.708426828332</c:v>
                </c:pt>
                <c:pt idx="3902">
                  <c:v>-487.708426828332</c:v>
                </c:pt>
                <c:pt idx="3903">
                  <c:v>-487.708426828332</c:v>
                </c:pt>
                <c:pt idx="3904">
                  <c:v>-487.708426828332</c:v>
                </c:pt>
                <c:pt idx="3905">
                  <c:v>-487.708426828332</c:v>
                </c:pt>
                <c:pt idx="3906">
                  <c:v>-487.708426828332</c:v>
                </c:pt>
                <c:pt idx="3907">
                  <c:v>-487.708426828332</c:v>
                </c:pt>
                <c:pt idx="3908">
                  <c:v>-487.708426828332</c:v>
                </c:pt>
                <c:pt idx="3909">
                  <c:v>-487.708426828332</c:v>
                </c:pt>
                <c:pt idx="3910">
                  <c:v>-487.708426828332</c:v>
                </c:pt>
                <c:pt idx="3911">
                  <c:v>-487.708426828332</c:v>
                </c:pt>
                <c:pt idx="3912">
                  <c:v>-487.708426828332</c:v>
                </c:pt>
                <c:pt idx="3913">
                  <c:v>-487.708426828332</c:v>
                </c:pt>
                <c:pt idx="3914">
                  <c:v>-487.708426828332</c:v>
                </c:pt>
                <c:pt idx="3915">
                  <c:v>-487.708426828332</c:v>
                </c:pt>
                <c:pt idx="3916">
                  <c:v>-487.708426828332</c:v>
                </c:pt>
                <c:pt idx="3917">
                  <c:v>-487.708426828332</c:v>
                </c:pt>
                <c:pt idx="3918">
                  <c:v>-487.708426828332</c:v>
                </c:pt>
                <c:pt idx="3919">
                  <c:v>-487.708426828332</c:v>
                </c:pt>
                <c:pt idx="3920">
                  <c:v>-487.708426828332</c:v>
                </c:pt>
                <c:pt idx="3921">
                  <c:v>-487.708426828332</c:v>
                </c:pt>
                <c:pt idx="3922">
                  <c:v>-487.708426828332</c:v>
                </c:pt>
                <c:pt idx="3923">
                  <c:v>-487.708426828332</c:v>
                </c:pt>
                <c:pt idx="3924">
                  <c:v>-487.708426828332</c:v>
                </c:pt>
                <c:pt idx="3925">
                  <c:v>-487.708426828332</c:v>
                </c:pt>
                <c:pt idx="3926">
                  <c:v>-487.708426828332</c:v>
                </c:pt>
                <c:pt idx="3927">
                  <c:v>-487.708426828332</c:v>
                </c:pt>
                <c:pt idx="3928">
                  <c:v>-487.708426828332</c:v>
                </c:pt>
                <c:pt idx="3929">
                  <c:v>-487.708426828332</c:v>
                </c:pt>
                <c:pt idx="3930">
                  <c:v>-487.708426828332</c:v>
                </c:pt>
                <c:pt idx="3931">
                  <c:v>-487.708426828332</c:v>
                </c:pt>
                <c:pt idx="3932">
                  <c:v>-487.708426828332</c:v>
                </c:pt>
                <c:pt idx="3933">
                  <c:v>-487.708426828332</c:v>
                </c:pt>
                <c:pt idx="3934">
                  <c:v>-487.708426828332</c:v>
                </c:pt>
                <c:pt idx="3935">
                  <c:v>-487.708426828332</c:v>
                </c:pt>
                <c:pt idx="3936">
                  <c:v>-487.708426828332</c:v>
                </c:pt>
                <c:pt idx="3937">
                  <c:v>-487.708426828332</c:v>
                </c:pt>
                <c:pt idx="3938">
                  <c:v>-487.708426828332</c:v>
                </c:pt>
                <c:pt idx="3939">
                  <c:v>-487.708426828332</c:v>
                </c:pt>
                <c:pt idx="3940">
                  <c:v>-487.708426828332</c:v>
                </c:pt>
                <c:pt idx="3941">
                  <c:v>-487.708426828332</c:v>
                </c:pt>
                <c:pt idx="3942">
                  <c:v>-487.708426828332</c:v>
                </c:pt>
                <c:pt idx="3943">
                  <c:v>-487.708426828332</c:v>
                </c:pt>
                <c:pt idx="3944">
                  <c:v>-487.708426828332</c:v>
                </c:pt>
                <c:pt idx="3945">
                  <c:v>-487.708426828332</c:v>
                </c:pt>
                <c:pt idx="3946">
                  <c:v>-487.708426828332</c:v>
                </c:pt>
                <c:pt idx="3947">
                  <c:v>-487.708426828332</c:v>
                </c:pt>
                <c:pt idx="3948">
                  <c:v>-487.708426828332</c:v>
                </c:pt>
                <c:pt idx="3949">
                  <c:v>-487.708426828332</c:v>
                </c:pt>
                <c:pt idx="3950">
                  <c:v>-487.708426828332</c:v>
                </c:pt>
                <c:pt idx="3951">
                  <c:v>-487.708426828332</c:v>
                </c:pt>
                <c:pt idx="3952">
                  <c:v>-487.708426828332</c:v>
                </c:pt>
                <c:pt idx="3953">
                  <c:v>-487.708426828332</c:v>
                </c:pt>
                <c:pt idx="3954">
                  <c:v>-487.708426828332</c:v>
                </c:pt>
                <c:pt idx="3955">
                  <c:v>-487.708426828332</c:v>
                </c:pt>
                <c:pt idx="3956">
                  <c:v>-487.708426828332</c:v>
                </c:pt>
                <c:pt idx="3957">
                  <c:v>-487.708426828332</c:v>
                </c:pt>
                <c:pt idx="3958">
                  <c:v>-487.708426828332</c:v>
                </c:pt>
                <c:pt idx="3959">
                  <c:v>-487.708426828332</c:v>
                </c:pt>
                <c:pt idx="3960">
                  <c:v>-487.708426828332</c:v>
                </c:pt>
                <c:pt idx="3961">
                  <c:v>-487.708426828332</c:v>
                </c:pt>
                <c:pt idx="3962">
                  <c:v>-487.708426828332</c:v>
                </c:pt>
                <c:pt idx="3963">
                  <c:v>-487.708426828332</c:v>
                </c:pt>
                <c:pt idx="3964">
                  <c:v>-487.708426828332</c:v>
                </c:pt>
                <c:pt idx="3965">
                  <c:v>-487.708426828332</c:v>
                </c:pt>
                <c:pt idx="3966">
                  <c:v>-487.708426828332</c:v>
                </c:pt>
                <c:pt idx="3967">
                  <c:v>-487.708426828332</c:v>
                </c:pt>
                <c:pt idx="3968">
                  <c:v>-487.708426828332</c:v>
                </c:pt>
                <c:pt idx="3969">
                  <c:v>-487.708426828332</c:v>
                </c:pt>
                <c:pt idx="3970">
                  <c:v>-487.708426828332</c:v>
                </c:pt>
                <c:pt idx="3971">
                  <c:v>-487.708426828332</c:v>
                </c:pt>
                <c:pt idx="3972">
                  <c:v>-487.708426828332</c:v>
                </c:pt>
                <c:pt idx="3973">
                  <c:v>-487.708426828332</c:v>
                </c:pt>
                <c:pt idx="3974">
                  <c:v>-487.708426828332</c:v>
                </c:pt>
                <c:pt idx="3975">
                  <c:v>-487.708426828332</c:v>
                </c:pt>
                <c:pt idx="3976">
                  <c:v>-487.708426828332</c:v>
                </c:pt>
                <c:pt idx="3977">
                  <c:v>-487.708426828332</c:v>
                </c:pt>
                <c:pt idx="3978">
                  <c:v>-487.708426828332</c:v>
                </c:pt>
                <c:pt idx="3979">
                  <c:v>-487.708426828332</c:v>
                </c:pt>
                <c:pt idx="3980">
                  <c:v>-487.708426828332</c:v>
                </c:pt>
                <c:pt idx="3981">
                  <c:v>-487.708426828332</c:v>
                </c:pt>
                <c:pt idx="3982">
                  <c:v>-487.708426828332</c:v>
                </c:pt>
                <c:pt idx="3983">
                  <c:v>-487.708426828332</c:v>
                </c:pt>
                <c:pt idx="3984">
                  <c:v>-487.708426828332</c:v>
                </c:pt>
                <c:pt idx="3985">
                  <c:v>-487.708426828332</c:v>
                </c:pt>
                <c:pt idx="3986">
                  <c:v>-487.708426828332</c:v>
                </c:pt>
                <c:pt idx="3987">
                  <c:v>-487.708426828332</c:v>
                </c:pt>
                <c:pt idx="3988">
                  <c:v>-487.708426828332</c:v>
                </c:pt>
                <c:pt idx="3989">
                  <c:v>-487.708426828332</c:v>
                </c:pt>
                <c:pt idx="3990">
                  <c:v>-487.708426828332</c:v>
                </c:pt>
                <c:pt idx="3991">
                  <c:v>-487.708426828332</c:v>
                </c:pt>
                <c:pt idx="3992">
                  <c:v>-487.708426828332</c:v>
                </c:pt>
                <c:pt idx="3993">
                  <c:v>-487.708426828332</c:v>
                </c:pt>
                <c:pt idx="3994">
                  <c:v>-487.708426828332</c:v>
                </c:pt>
                <c:pt idx="3995">
                  <c:v>-487.708426828332</c:v>
                </c:pt>
                <c:pt idx="3996">
                  <c:v>-487.708426828332</c:v>
                </c:pt>
                <c:pt idx="3997">
                  <c:v>-487.708426828332</c:v>
                </c:pt>
                <c:pt idx="3998">
                  <c:v>-487.708426828332</c:v>
                </c:pt>
                <c:pt idx="3999">
                  <c:v>-487.708426828332</c:v>
                </c:pt>
                <c:pt idx="4000">
                  <c:v>-487.708426828332</c:v>
                </c:pt>
                <c:pt idx="4001">
                  <c:v>-487.708426828332</c:v>
                </c:pt>
                <c:pt idx="4002">
                  <c:v>-487.708426828332</c:v>
                </c:pt>
                <c:pt idx="4003">
                  <c:v>-487.708426828332</c:v>
                </c:pt>
                <c:pt idx="4004">
                  <c:v>-487.708426828332</c:v>
                </c:pt>
                <c:pt idx="4005">
                  <c:v>-487.708426828332</c:v>
                </c:pt>
                <c:pt idx="4006">
                  <c:v>-487.708426828332</c:v>
                </c:pt>
                <c:pt idx="4007">
                  <c:v>-487.708426828332</c:v>
                </c:pt>
                <c:pt idx="4008">
                  <c:v>-487.708426828332</c:v>
                </c:pt>
                <c:pt idx="4009">
                  <c:v>-487.708426828332</c:v>
                </c:pt>
                <c:pt idx="4010">
                  <c:v>-487.708426828332</c:v>
                </c:pt>
                <c:pt idx="4011">
                  <c:v>-487.708426828332</c:v>
                </c:pt>
                <c:pt idx="4012">
                  <c:v>-487.708426828332</c:v>
                </c:pt>
                <c:pt idx="4013">
                  <c:v>-487.708426828332</c:v>
                </c:pt>
                <c:pt idx="4014">
                  <c:v>-487.708426828332</c:v>
                </c:pt>
                <c:pt idx="4015">
                  <c:v>-487.708426828332</c:v>
                </c:pt>
                <c:pt idx="4016">
                  <c:v>-487.708426828332</c:v>
                </c:pt>
                <c:pt idx="4017">
                  <c:v>-487.708426828332</c:v>
                </c:pt>
                <c:pt idx="4018">
                  <c:v>-487.708426828332</c:v>
                </c:pt>
                <c:pt idx="4019">
                  <c:v>-487.708426828332</c:v>
                </c:pt>
                <c:pt idx="4020">
                  <c:v>-487.708426828332</c:v>
                </c:pt>
                <c:pt idx="4021">
                  <c:v>-487.708426828332</c:v>
                </c:pt>
                <c:pt idx="4022">
                  <c:v>-487.708426828332</c:v>
                </c:pt>
                <c:pt idx="4023">
                  <c:v>-487.708426828332</c:v>
                </c:pt>
                <c:pt idx="4024">
                  <c:v>-487.708426828332</c:v>
                </c:pt>
                <c:pt idx="4025">
                  <c:v>-487.708426828332</c:v>
                </c:pt>
                <c:pt idx="4026">
                  <c:v>-487.708426828332</c:v>
                </c:pt>
                <c:pt idx="4027">
                  <c:v>-487.708426828332</c:v>
                </c:pt>
                <c:pt idx="4028">
                  <c:v>-487.708426828332</c:v>
                </c:pt>
                <c:pt idx="4029">
                  <c:v>-487.708426828332</c:v>
                </c:pt>
                <c:pt idx="4030">
                  <c:v>-487.708426828332</c:v>
                </c:pt>
                <c:pt idx="4031">
                  <c:v>-487.708426828332</c:v>
                </c:pt>
                <c:pt idx="4032">
                  <c:v>-487.708426828332</c:v>
                </c:pt>
                <c:pt idx="4033">
                  <c:v>-487.708426828332</c:v>
                </c:pt>
                <c:pt idx="4034">
                  <c:v>-487.708426828332</c:v>
                </c:pt>
                <c:pt idx="4035">
                  <c:v>-487.708426828332</c:v>
                </c:pt>
                <c:pt idx="4036">
                  <c:v>-487.708426828332</c:v>
                </c:pt>
                <c:pt idx="4037">
                  <c:v>-487.708426828332</c:v>
                </c:pt>
                <c:pt idx="4038">
                  <c:v>-487.708426828332</c:v>
                </c:pt>
                <c:pt idx="4039">
                  <c:v>-487.708426828332</c:v>
                </c:pt>
                <c:pt idx="4040">
                  <c:v>-487.708426828332</c:v>
                </c:pt>
                <c:pt idx="4041">
                  <c:v>-487.708426828332</c:v>
                </c:pt>
                <c:pt idx="4042">
                  <c:v>-487.708426828332</c:v>
                </c:pt>
                <c:pt idx="4043">
                  <c:v>-487.708426828332</c:v>
                </c:pt>
                <c:pt idx="4044">
                  <c:v>-487.708426828332</c:v>
                </c:pt>
                <c:pt idx="4045">
                  <c:v>-487.708426828332</c:v>
                </c:pt>
                <c:pt idx="4046">
                  <c:v>-487.708426828332</c:v>
                </c:pt>
                <c:pt idx="4047">
                  <c:v>-487.708426828332</c:v>
                </c:pt>
                <c:pt idx="4048">
                  <c:v>-487.708426828332</c:v>
                </c:pt>
                <c:pt idx="4049">
                  <c:v>-487.708426828332</c:v>
                </c:pt>
                <c:pt idx="4050">
                  <c:v>-487.708426828332</c:v>
                </c:pt>
                <c:pt idx="4051">
                  <c:v>-487.708426828332</c:v>
                </c:pt>
                <c:pt idx="4052">
                  <c:v>-487.708426828332</c:v>
                </c:pt>
                <c:pt idx="4053">
                  <c:v>-487.708426828332</c:v>
                </c:pt>
                <c:pt idx="4054">
                  <c:v>-487.708426828332</c:v>
                </c:pt>
                <c:pt idx="4055">
                  <c:v>-487.708426828332</c:v>
                </c:pt>
                <c:pt idx="4056">
                  <c:v>-487.708426828332</c:v>
                </c:pt>
                <c:pt idx="4057">
                  <c:v>-487.708426828332</c:v>
                </c:pt>
                <c:pt idx="4058">
                  <c:v>-487.708426828332</c:v>
                </c:pt>
                <c:pt idx="4059">
                  <c:v>-487.708426828332</c:v>
                </c:pt>
                <c:pt idx="4060">
                  <c:v>-487.708426828332</c:v>
                </c:pt>
                <c:pt idx="4061">
                  <c:v>-487.708426828332</c:v>
                </c:pt>
                <c:pt idx="4062">
                  <c:v>-487.708426828332</c:v>
                </c:pt>
                <c:pt idx="4063">
                  <c:v>-487.708426828332</c:v>
                </c:pt>
                <c:pt idx="4064">
                  <c:v>-487.708426828332</c:v>
                </c:pt>
                <c:pt idx="4065">
                  <c:v>-487.708426828332</c:v>
                </c:pt>
                <c:pt idx="4066">
                  <c:v>-487.708426828332</c:v>
                </c:pt>
                <c:pt idx="4067">
                  <c:v>-487.708426828332</c:v>
                </c:pt>
                <c:pt idx="4068">
                  <c:v>-487.708426828332</c:v>
                </c:pt>
                <c:pt idx="4069">
                  <c:v>-487.708426828332</c:v>
                </c:pt>
                <c:pt idx="4070">
                  <c:v>-487.708426828332</c:v>
                </c:pt>
                <c:pt idx="4071">
                  <c:v>-487.708426828332</c:v>
                </c:pt>
                <c:pt idx="4072">
                  <c:v>-487.708426828332</c:v>
                </c:pt>
                <c:pt idx="4073">
                  <c:v>-487.708426828332</c:v>
                </c:pt>
                <c:pt idx="4074">
                  <c:v>-487.708426828332</c:v>
                </c:pt>
                <c:pt idx="4075">
                  <c:v>-487.708426828332</c:v>
                </c:pt>
                <c:pt idx="4076">
                  <c:v>-487.708426828332</c:v>
                </c:pt>
                <c:pt idx="4077">
                  <c:v>-487.708426828332</c:v>
                </c:pt>
                <c:pt idx="4078">
                  <c:v>-487.708426828332</c:v>
                </c:pt>
                <c:pt idx="4079">
                  <c:v>-487.708426828332</c:v>
                </c:pt>
                <c:pt idx="4080">
                  <c:v>-487.708426828332</c:v>
                </c:pt>
                <c:pt idx="4081">
                  <c:v>-487.708426828332</c:v>
                </c:pt>
                <c:pt idx="4082">
                  <c:v>-487.708426828332</c:v>
                </c:pt>
                <c:pt idx="4083">
                  <c:v>-487.708426828332</c:v>
                </c:pt>
                <c:pt idx="4084">
                  <c:v>-487.708426828332</c:v>
                </c:pt>
                <c:pt idx="4085">
                  <c:v>-487.708426828332</c:v>
                </c:pt>
                <c:pt idx="4086">
                  <c:v>-487.708426828332</c:v>
                </c:pt>
                <c:pt idx="4087">
                  <c:v>-487.708426828332</c:v>
                </c:pt>
                <c:pt idx="4088">
                  <c:v>-487.708426828332</c:v>
                </c:pt>
                <c:pt idx="4089">
                  <c:v>-487.708426828332</c:v>
                </c:pt>
                <c:pt idx="4090">
                  <c:v>-487.708426828332</c:v>
                </c:pt>
                <c:pt idx="4091">
                  <c:v>-487.708426828332</c:v>
                </c:pt>
                <c:pt idx="4092">
                  <c:v>-487.708426828332</c:v>
                </c:pt>
                <c:pt idx="4093">
                  <c:v>-487.708426828332</c:v>
                </c:pt>
                <c:pt idx="4094">
                  <c:v>-487.708426828332</c:v>
                </c:pt>
                <c:pt idx="4095">
                  <c:v>-487.708426828332</c:v>
                </c:pt>
                <c:pt idx="4096">
                  <c:v>-487.708426828332</c:v>
                </c:pt>
                <c:pt idx="4097">
                  <c:v>-487.708426828332</c:v>
                </c:pt>
                <c:pt idx="4098">
                  <c:v>-487.708426828332</c:v>
                </c:pt>
                <c:pt idx="4099">
                  <c:v>-487.708426828332</c:v>
                </c:pt>
                <c:pt idx="4100">
                  <c:v>-487.708426828332</c:v>
                </c:pt>
                <c:pt idx="4101">
                  <c:v>-487.708426828332</c:v>
                </c:pt>
                <c:pt idx="4102">
                  <c:v>-487.708426828332</c:v>
                </c:pt>
                <c:pt idx="4103">
                  <c:v>-487.708426828332</c:v>
                </c:pt>
                <c:pt idx="4104">
                  <c:v>-487.708426828332</c:v>
                </c:pt>
                <c:pt idx="4105">
                  <c:v>-487.708426828332</c:v>
                </c:pt>
                <c:pt idx="4106">
                  <c:v>-487.708426828332</c:v>
                </c:pt>
                <c:pt idx="4107">
                  <c:v>-487.708426828332</c:v>
                </c:pt>
                <c:pt idx="4108">
                  <c:v>-487.708426828332</c:v>
                </c:pt>
                <c:pt idx="4109">
                  <c:v>-487.708426828332</c:v>
                </c:pt>
                <c:pt idx="4110">
                  <c:v>-487.708426828332</c:v>
                </c:pt>
                <c:pt idx="4111">
                  <c:v>-487.708426828332</c:v>
                </c:pt>
                <c:pt idx="4112">
                  <c:v>-487.708426828332</c:v>
                </c:pt>
                <c:pt idx="4113">
                  <c:v>-487.708426828332</c:v>
                </c:pt>
                <c:pt idx="4114">
                  <c:v>-487.708426828332</c:v>
                </c:pt>
                <c:pt idx="4115">
                  <c:v>-487.708426828332</c:v>
                </c:pt>
                <c:pt idx="4116">
                  <c:v>-487.708426828332</c:v>
                </c:pt>
                <c:pt idx="4117">
                  <c:v>-487.708426828332</c:v>
                </c:pt>
                <c:pt idx="4118">
                  <c:v>-487.708426828332</c:v>
                </c:pt>
                <c:pt idx="4119">
                  <c:v>-487.708426828332</c:v>
                </c:pt>
                <c:pt idx="4120">
                  <c:v>-487.708426828332</c:v>
                </c:pt>
                <c:pt idx="4121">
                  <c:v>-487.708426828332</c:v>
                </c:pt>
                <c:pt idx="4122">
                  <c:v>-487.708426828332</c:v>
                </c:pt>
                <c:pt idx="4123">
                  <c:v>-487.708426828332</c:v>
                </c:pt>
                <c:pt idx="4124">
                  <c:v>-487.708426828332</c:v>
                </c:pt>
                <c:pt idx="4125">
                  <c:v>-487.708426828332</c:v>
                </c:pt>
                <c:pt idx="4126">
                  <c:v>-487.708426828332</c:v>
                </c:pt>
                <c:pt idx="4127">
                  <c:v>-487.708426828332</c:v>
                </c:pt>
                <c:pt idx="4128">
                  <c:v>-487.708426828332</c:v>
                </c:pt>
                <c:pt idx="4129">
                  <c:v>-487.708426828332</c:v>
                </c:pt>
                <c:pt idx="4130">
                  <c:v>-487.708426828332</c:v>
                </c:pt>
                <c:pt idx="4131">
                  <c:v>-487.708426828332</c:v>
                </c:pt>
                <c:pt idx="4132">
                  <c:v>-487.708426828332</c:v>
                </c:pt>
                <c:pt idx="4133">
                  <c:v>-487.708426828332</c:v>
                </c:pt>
                <c:pt idx="4134">
                  <c:v>-487.708426828332</c:v>
                </c:pt>
                <c:pt idx="4135">
                  <c:v>-487.708426828332</c:v>
                </c:pt>
                <c:pt idx="4136">
                  <c:v>-487.708426828332</c:v>
                </c:pt>
                <c:pt idx="4137">
                  <c:v>-487.708426828332</c:v>
                </c:pt>
                <c:pt idx="4138">
                  <c:v>-487.708426828332</c:v>
                </c:pt>
                <c:pt idx="4139">
                  <c:v>-487.708426828332</c:v>
                </c:pt>
                <c:pt idx="4140">
                  <c:v>-487.708426828332</c:v>
                </c:pt>
                <c:pt idx="4141">
                  <c:v>-487.708426828332</c:v>
                </c:pt>
                <c:pt idx="4142">
                  <c:v>-487.708426828332</c:v>
                </c:pt>
                <c:pt idx="4143">
                  <c:v>-487.708426828332</c:v>
                </c:pt>
                <c:pt idx="4144">
                  <c:v>-487.708426828332</c:v>
                </c:pt>
                <c:pt idx="4145">
                  <c:v>-487.708426828332</c:v>
                </c:pt>
                <c:pt idx="4146">
                  <c:v>-487.708426828332</c:v>
                </c:pt>
                <c:pt idx="4147">
                  <c:v>-487.708426828332</c:v>
                </c:pt>
                <c:pt idx="4148">
                  <c:v>-487.708426828332</c:v>
                </c:pt>
                <c:pt idx="4149">
                  <c:v>-487.708426828332</c:v>
                </c:pt>
                <c:pt idx="4150">
                  <c:v>-487.708426828332</c:v>
                </c:pt>
                <c:pt idx="4151">
                  <c:v>-487.708426828332</c:v>
                </c:pt>
                <c:pt idx="4152">
                  <c:v>-487.708426828332</c:v>
                </c:pt>
                <c:pt idx="4153">
                  <c:v>-487.708426828332</c:v>
                </c:pt>
                <c:pt idx="4154">
                  <c:v>-487.708426828332</c:v>
                </c:pt>
                <c:pt idx="4155">
                  <c:v>-487.708426828332</c:v>
                </c:pt>
                <c:pt idx="4156">
                  <c:v>-487.708426828332</c:v>
                </c:pt>
                <c:pt idx="4157">
                  <c:v>-487.708426828332</c:v>
                </c:pt>
                <c:pt idx="4158">
                  <c:v>-487.708426828332</c:v>
                </c:pt>
                <c:pt idx="4159">
                  <c:v>-487.708426828332</c:v>
                </c:pt>
                <c:pt idx="4160">
                  <c:v>-487.708426828332</c:v>
                </c:pt>
                <c:pt idx="4161">
                  <c:v>-487.708426828332</c:v>
                </c:pt>
                <c:pt idx="4162">
                  <c:v>-487.708426828332</c:v>
                </c:pt>
                <c:pt idx="4163">
                  <c:v>-487.708426828332</c:v>
                </c:pt>
                <c:pt idx="4164">
                  <c:v>-487.708426828332</c:v>
                </c:pt>
                <c:pt idx="4165">
                  <c:v>-487.708426828332</c:v>
                </c:pt>
                <c:pt idx="4166">
                  <c:v>-487.708426828332</c:v>
                </c:pt>
                <c:pt idx="4167">
                  <c:v>-487.708426828332</c:v>
                </c:pt>
                <c:pt idx="4168">
                  <c:v>-487.708426828332</c:v>
                </c:pt>
                <c:pt idx="4169">
                  <c:v>-487.708426828332</c:v>
                </c:pt>
                <c:pt idx="4170">
                  <c:v>-487.708426828332</c:v>
                </c:pt>
                <c:pt idx="4171">
                  <c:v>-487.708426828332</c:v>
                </c:pt>
                <c:pt idx="4172">
                  <c:v>-487.708426828332</c:v>
                </c:pt>
                <c:pt idx="4173">
                  <c:v>-487.708426828332</c:v>
                </c:pt>
                <c:pt idx="4174">
                  <c:v>-487.708426828332</c:v>
                </c:pt>
                <c:pt idx="4175">
                  <c:v>-487.708426828332</c:v>
                </c:pt>
                <c:pt idx="4176">
                  <c:v>-487.708426828332</c:v>
                </c:pt>
                <c:pt idx="4177">
                  <c:v>-487.708426828332</c:v>
                </c:pt>
                <c:pt idx="4178">
                  <c:v>-487.708426828332</c:v>
                </c:pt>
                <c:pt idx="4179">
                  <c:v>-487.708426828332</c:v>
                </c:pt>
                <c:pt idx="4180">
                  <c:v>-487.708426828332</c:v>
                </c:pt>
                <c:pt idx="4181">
                  <c:v>-487.708426828332</c:v>
                </c:pt>
                <c:pt idx="4182">
                  <c:v>-487.708426828332</c:v>
                </c:pt>
                <c:pt idx="4183">
                  <c:v>-487.708426828332</c:v>
                </c:pt>
                <c:pt idx="4184">
                  <c:v>-487.708426828332</c:v>
                </c:pt>
                <c:pt idx="4185">
                  <c:v>-487.708426828332</c:v>
                </c:pt>
                <c:pt idx="4186">
                  <c:v>-487.708426828332</c:v>
                </c:pt>
                <c:pt idx="4187">
                  <c:v>-487.708426828332</c:v>
                </c:pt>
                <c:pt idx="4188">
                  <c:v>-487.708426828332</c:v>
                </c:pt>
                <c:pt idx="4189">
                  <c:v>-487.708426828332</c:v>
                </c:pt>
                <c:pt idx="4190">
                  <c:v>-487.708426828332</c:v>
                </c:pt>
                <c:pt idx="4191">
                  <c:v>-487.708426828332</c:v>
                </c:pt>
                <c:pt idx="4192">
                  <c:v>-487.708426828332</c:v>
                </c:pt>
                <c:pt idx="4193">
                  <c:v>-487.708426828332</c:v>
                </c:pt>
                <c:pt idx="4194">
                  <c:v>-487.708426828332</c:v>
                </c:pt>
                <c:pt idx="4195">
                  <c:v>-487.708426828332</c:v>
                </c:pt>
                <c:pt idx="4196">
                  <c:v>-487.708426828332</c:v>
                </c:pt>
                <c:pt idx="4197">
                  <c:v>-487.708426828332</c:v>
                </c:pt>
                <c:pt idx="4198">
                  <c:v>-487.708426828332</c:v>
                </c:pt>
                <c:pt idx="4199">
                  <c:v>-487.708426828332</c:v>
                </c:pt>
                <c:pt idx="4200">
                  <c:v>-487.708426828332</c:v>
                </c:pt>
                <c:pt idx="4201">
                  <c:v>-487.708426828332</c:v>
                </c:pt>
                <c:pt idx="4202">
                  <c:v>-487.708426828332</c:v>
                </c:pt>
                <c:pt idx="4203">
                  <c:v>-487.708426828332</c:v>
                </c:pt>
                <c:pt idx="4204">
                  <c:v>-487.708426828332</c:v>
                </c:pt>
                <c:pt idx="4205">
                  <c:v>-487.708426828332</c:v>
                </c:pt>
                <c:pt idx="4206">
                  <c:v>-487.708426828332</c:v>
                </c:pt>
                <c:pt idx="4207">
                  <c:v>-487.708426828332</c:v>
                </c:pt>
                <c:pt idx="4208">
                  <c:v>-487.708426828332</c:v>
                </c:pt>
                <c:pt idx="4209">
                  <c:v>-487.708426828332</c:v>
                </c:pt>
                <c:pt idx="4210">
                  <c:v>-487.708426828332</c:v>
                </c:pt>
                <c:pt idx="4211">
                  <c:v>-487.708426828332</c:v>
                </c:pt>
                <c:pt idx="4212">
                  <c:v>-487.708426828332</c:v>
                </c:pt>
                <c:pt idx="4213">
                  <c:v>-487.708426828332</c:v>
                </c:pt>
                <c:pt idx="4214">
                  <c:v>-487.708426828332</c:v>
                </c:pt>
                <c:pt idx="4215">
                  <c:v>-487.708426828332</c:v>
                </c:pt>
                <c:pt idx="4216">
                  <c:v>-487.708426828332</c:v>
                </c:pt>
                <c:pt idx="4217">
                  <c:v>-487.708426828332</c:v>
                </c:pt>
                <c:pt idx="4218">
                  <c:v>-487.708426828332</c:v>
                </c:pt>
                <c:pt idx="4219">
                  <c:v>-487.708426828332</c:v>
                </c:pt>
                <c:pt idx="4220">
                  <c:v>-487.708426828332</c:v>
                </c:pt>
                <c:pt idx="4221">
                  <c:v>-487.708426828332</c:v>
                </c:pt>
                <c:pt idx="4222">
                  <c:v>-487.708426828332</c:v>
                </c:pt>
                <c:pt idx="4223">
                  <c:v>-487.708426828332</c:v>
                </c:pt>
                <c:pt idx="4224">
                  <c:v>-487.708426828332</c:v>
                </c:pt>
                <c:pt idx="4225">
                  <c:v>-487.708426828332</c:v>
                </c:pt>
                <c:pt idx="4226">
                  <c:v>-487.708426828332</c:v>
                </c:pt>
                <c:pt idx="4227">
                  <c:v>-487.708426828332</c:v>
                </c:pt>
                <c:pt idx="4228">
                  <c:v>-487.708426828332</c:v>
                </c:pt>
                <c:pt idx="4229">
                  <c:v>-487.708426828332</c:v>
                </c:pt>
                <c:pt idx="4230">
                  <c:v>-487.708426828332</c:v>
                </c:pt>
                <c:pt idx="4231">
                  <c:v>-487.708426828332</c:v>
                </c:pt>
                <c:pt idx="4232">
                  <c:v>-487.708426828332</c:v>
                </c:pt>
                <c:pt idx="4233">
                  <c:v>-487.708426828332</c:v>
                </c:pt>
                <c:pt idx="4234">
                  <c:v>-487.708426828332</c:v>
                </c:pt>
                <c:pt idx="4235">
                  <c:v>-487.708426828332</c:v>
                </c:pt>
                <c:pt idx="4236">
                  <c:v>-487.708426828332</c:v>
                </c:pt>
                <c:pt idx="4237">
                  <c:v>-487.708426828332</c:v>
                </c:pt>
                <c:pt idx="4238">
                  <c:v>-487.708426828332</c:v>
                </c:pt>
                <c:pt idx="4239">
                  <c:v>-487.708426828332</c:v>
                </c:pt>
                <c:pt idx="4240">
                  <c:v>-487.708426828332</c:v>
                </c:pt>
                <c:pt idx="4241">
                  <c:v>-487.708426828332</c:v>
                </c:pt>
                <c:pt idx="4242">
                  <c:v>-487.708426828332</c:v>
                </c:pt>
                <c:pt idx="4243">
                  <c:v>-487.708426828332</c:v>
                </c:pt>
                <c:pt idx="4244">
                  <c:v>-487.708426828332</c:v>
                </c:pt>
                <c:pt idx="4245">
                  <c:v>-487.708426828332</c:v>
                </c:pt>
                <c:pt idx="4246">
                  <c:v>-487.708426828332</c:v>
                </c:pt>
                <c:pt idx="4247">
                  <c:v>-487.708426828332</c:v>
                </c:pt>
                <c:pt idx="4248">
                  <c:v>-487.708426828332</c:v>
                </c:pt>
                <c:pt idx="4249">
                  <c:v>-487.708426828332</c:v>
                </c:pt>
                <c:pt idx="4250">
                  <c:v>-487.708426828332</c:v>
                </c:pt>
                <c:pt idx="4251">
                  <c:v>-487.708426828332</c:v>
                </c:pt>
                <c:pt idx="4252">
                  <c:v>-487.708426828332</c:v>
                </c:pt>
                <c:pt idx="4253">
                  <c:v>-487.708426828332</c:v>
                </c:pt>
                <c:pt idx="4254">
                  <c:v>-487.708426828332</c:v>
                </c:pt>
                <c:pt idx="4255">
                  <c:v>-487.708426828332</c:v>
                </c:pt>
                <c:pt idx="4256">
                  <c:v>-487.708426828332</c:v>
                </c:pt>
                <c:pt idx="4257">
                  <c:v>-487.708426828332</c:v>
                </c:pt>
                <c:pt idx="4258">
                  <c:v>-487.708426828332</c:v>
                </c:pt>
                <c:pt idx="4259">
                  <c:v>-487.708426828332</c:v>
                </c:pt>
                <c:pt idx="4260">
                  <c:v>-487.708426828332</c:v>
                </c:pt>
                <c:pt idx="4261">
                  <c:v>-487.708426828332</c:v>
                </c:pt>
                <c:pt idx="4262">
                  <c:v>-487.708426828332</c:v>
                </c:pt>
                <c:pt idx="4263">
                  <c:v>-487.708426828332</c:v>
                </c:pt>
                <c:pt idx="4264">
                  <c:v>-487.708426828332</c:v>
                </c:pt>
                <c:pt idx="4265">
                  <c:v>-487.708426828332</c:v>
                </c:pt>
                <c:pt idx="4266">
                  <c:v>-487.708426828332</c:v>
                </c:pt>
                <c:pt idx="4267">
                  <c:v>-487.708426828332</c:v>
                </c:pt>
                <c:pt idx="4268">
                  <c:v>-487.708426828332</c:v>
                </c:pt>
                <c:pt idx="4269">
                  <c:v>-487.708426828332</c:v>
                </c:pt>
                <c:pt idx="4270">
                  <c:v>-487.708426828332</c:v>
                </c:pt>
                <c:pt idx="4271">
                  <c:v>-487.708426828332</c:v>
                </c:pt>
                <c:pt idx="4272">
                  <c:v>-487.708426828332</c:v>
                </c:pt>
                <c:pt idx="4273">
                  <c:v>-487.708426828332</c:v>
                </c:pt>
                <c:pt idx="4274">
                  <c:v>-487.708426828332</c:v>
                </c:pt>
                <c:pt idx="4275">
                  <c:v>-487.708426828332</c:v>
                </c:pt>
                <c:pt idx="4276">
                  <c:v>-487.708426828332</c:v>
                </c:pt>
                <c:pt idx="4277">
                  <c:v>-487.708426828332</c:v>
                </c:pt>
                <c:pt idx="4278">
                  <c:v>-487.708426828332</c:v>
                </c:pt>
                <c:pt idx="4279">
                  <c:v>-487.708426828332</c:v>
                </c:pt>
                <c:pt idx="4280">
                  <c:v>-487.708426828332</c:v>
                </c:pt>
                <c:pt idx="4281">
                  <c:v>-487.708426828332</c:v>
                </c:pt>
                <c:pt idx="4282">
                  <c:v>-487.708426828332</c:v>
                </c:pt>
                <c:pt idx="4283">
                  <c:v>-487.708426828332</c:v>
                </c:pt>
                <c:pt idx="4284">
                  <c:v>-487.708426828332</c:v>
                </c:pt>
                <c:pt idx="4285">
                  <c:v>-487.708426828332</c:v>
                </c:pt>
                <c:pt idx="4286">
                  <c:v>-487.708426828332</c:v>
                </c:pt>
                <c:pt idx="4287">
                  <c:v>-487.708426828332</c:v>
                </c:pt>
                <c:pt idx="4288">
                  <c:v>-487.708426828332</c:v>
                </c:pt>
                <c:pt idx="4289">
                  <c:v>-487.708426828332</c:v>
                </c:pt>
                <c:pt idx="4290">
                  <c:v>-487.708426828332</c:v>
                </c:pt>
                <c:pt idx="4291">
                  <c:v>-487.708426828332</c:v>
                </c:pt>
                <c:pt idx="4292">
                  <c:v>-487.708426828332</c:v>
                </c:pt>
                <c:pt idx="4293">
                  <c:v>-487.708426828332</c:v>
                </c:pt>
                <c:pt idx="4294">
                  <c:v>-487.708426828332</c:v>
                </c:pt>
                <c:pt idx="4295">
                  <c:v>-487.708426828332</c:v>
                </c:pt>
                <c:pt idx="4296">
                  <c:v>-487.708426828332</c:v>
                </c:pt>
                <c:pt idx="4297">
                  <c:v>-487.708426828332</c:v>
                </c:pt>
                <c:pt idx="4298">
                  <c:v>-487.708426828332</c:v>
                </c:pt>
                <c:pt idx="4299">
                  <c:v>-487.708426828332</c:v>
                </c:pt>
                <c:pt idx="4300">
                  <c:v>-487.708426828332</c:v>
                </c:pt>
                <c:pt idx="4301">
                  <c:v>-487.708426828332</c:v>
                </c:pt>
                <c:pt idx="4302">
                  <c:v>-487.708426828332</c:v>
                </c:pt>
                <c:pt idx="4303">
                  <c:v>-487.708426828332</c:v>
                </c:pt>
                <c:pt idx="4304">
                  <c:v>-487.708426828332</c:v>
                </c:pt>
                <c:pt idx="4305">
                  <c:v>-487.708426828332</c:v>
                </c:pt>
                <c:pt idx="4306">
                  <c:v>-487.708426828332</c:v>
                </c:pt>
                <c:pt idx="4307">
                  <c:v>-487.708426828332</c:v>
                </c:pt>
                <c:pt idx="4308">
                  <c:v>-487.708426828332</c:v>
                </c:pt>
                <c:pt idx="4309">
                  <c:v>-487.708426828332</c:v>
                </c:pt>
                <c:pt idx="4310">
                  <c:v>-487.708426828332</c:v>
                </c:pt>
                <c:pt idx="4311">
                  <c:v>-487.708426828332</c:v>
                </c:pt>
                <c:pt idx="4312">
                  <c:v>-487.708426828332</c:v>
                </c:pt>
                <c:pt idx="4313">
                  <c:v>-487.708426828332</c:v>
                </c:pt>
                <c:pt idx="4314">
                  <c:v>-487.708426828332</c:v>
                </c:pt>
                <c:pt idx="4315">
                  <c:v>-487.708426828332</c:v>
                </c:pt>
                <c:pt idx="4316">
                  <c:v>-487.708426828332</c:v>
                </c:pt>
                <c:pt idx="4317">
                  <c:v>-487.708426828332</c:v>
                </c:pt>
                <c:pt idx="4318">
                  <c:v>-487.708426828332</c:v>
                </c:pt>
                <c:pt idx="4319">
                  <c:v>-487.708426828332</c:v>
                </c:pt>
                <c:pt idx="4320">
                  <c:v>-487.708426828332</c:v>
                </c:pt>
                <c:pt idx="4321">
                  <c:v>-487.708426828332</c:v>
                </c:pt>
                <c:pt idx="4322">
                  <c:v>-487.708426828332</c:v>
                </c:pt>
                <c:pt idx="4323">
                  <c:v>-487.708426828332</c:v>
                </c:pt>
                <c:pt idx="4324">
                  <c:v>-487.708426828332</c:v>
                </c:pt>
                <c:pt idx="4325">
                  <c:v>-487.708426828332</c:v>
                </c:pt>
                <c:pt idx="4326">
                  <c:v>-487.708426828332</c:v>
                </c:pt>
                <c:pt idx="4327">
                  <c:v>-487.708426828332</c:v>
                </c:pt>
                <c:pt idx="4328">
                  <c:v>-487.708426828332</c:v>
                </c:pt>
                <c:pt idx="4329">
                  <c:v>-487.708426828332</c:v>
                </c:pt>
                <c:pt idx="4330">
                  <c:v>-487.708426828332</c:v>
                </c:pt>
                <c:pt idx="4331">
                  <c:v>-487.708426828332</c:v>
                </c:pt>
                <c:pt idx="4332">
                  <c:v>-487.708426828332</c:v>
                </c:pt>
                <c:pt idx="4333">
                  <c:v>-487.708426828332</c:v>
                </c:pt>
                <c:pt idx="4334">
                  <c:v>-487.708426828332</c:v>
                </c:pt>
                <c:pt idx="4335">
                  <c:v>-487.708426828332</c:v>
                </c:pt>
                <c:pt idx="4336">
                  <c:v>-487.708426828332</c:v>
                </c:pt>
                <c:pt idx="4337">
                  <c:v>-487.708426828332</c:v>
                </c:pt>
                <c:pt idx="4338">
                  <c:v>-487.708426828332</c:v>
                </c:pt>
                <c:pt idx="4339">
                  <c:v>-487.708426828332</c:v>
                </c:pt>
                <c:pt idx="4340">
                  <c:v>-487.708426828332</c:v>
                </c:pt>
                <c:pt idx="4341">
                  <c:v>-487.708426828332</c:v>
                </c:pt>
                <c:pt idx="4342">
                  <c:v>-487.708426828332</c:v>
                </c:pt>
                <c:pt idx="4343">
                  <c:v>-487.708426828332</c:v>
                </c:pt>
                <c:pt idx="4344">
                  <c:v>-487.708426828332</c:v>
                </c:pt>
                <c:pt idx="4345">
                  <c:v>-487.708426828332</c:v>
                </c:pt>
                <c:pt idx="4346">
                  <c:v>-487.708426828332</c:v>
                </c:pt>
                <c:pt idx="4347">
                  <c:v>-487.708426828332</c:v>
                </c:pt>
                <c:pt idx="4348">
                  <c:v>-487.708426828332</c:v>
                </c:pt>
                <c:pt idx="4349">
                  <c:v>-487.708426828332</c:v>
                </c:pt>
                <c:pt idx="4350">
                  <c:v>-487.708426828332</c:v>
                </c:pt>
                <c:pt idx="4351">
                  <c:v>-487.708426828332</c:v>
                </c:pt>
                <c:pt idx="4352">
                  <c:v>-487.708426828332</c:v>
                </c:pt>
                <c:pt idx="4353">
                  <c:v>-487.708426828332</c:v>
                </c:pt>
                <c:pt idx="4354">
                  <c:v>-487.708426828332</c:v>
                </c:pt>
                <c:pt idx="4355">
                  <c:v>-487.708426828332</c:v>
                </c:pt>
                <c:pt idx="4356">
                  <c:v>-487.708426828332</c:v>
                </c:pt>
                <c:pt idx="4357">
                  <c:v>-487.708426828332</c:v>
                </c:pt>
                <c:pt idx="4358">
                  <c:v>-487.708426828332</c:v>
                </c:pt>
                <c:pt idx="4359">
                  <c:v>-487.708426828332</c:v>
                </c:pt>
                <c:pt idx="4360">
                  <c:v>-487.708426828332</c:v>
                </c:pt>
                <c:pt idx="4361">
                  <c:v>-487.708426828332</c:v>
                </c:pt>
                <c:pt idx="4362">
                  <c:v>-487.708426828332</c:v>
                </c:pt>
                <c:pt idx="4363">
                  <c:v>-487.708426828332</c:v>
                </c:pt>
                <c:pt idx="4364">
                  <c:v>-487.708426828332</c:v>
                </c:pt>
                <c:pt idx="4365">
                  <c:v>-487.708426828332</c:v>
                </c:pt>
                <c:pt idx="4366">
                  <c:v>-487.708426828332</c:v>
                </c:pt>
                <c:pt idx="4367">
                  <c:v>-487.708426828332</c:v>
                </c:pt>
                <c:pt idx="4368">
                  <c:v>-487.708426828332</c:v>
                </c:pt>
                <c:pt idx="4369">
                  <c:v>-487.708426828332</c:v>
                </c:pt>
                <c:pt idx="4370">
                  <c:v>-487.708426828332</c:v>
                </c:pt>
                <c:pt idx="4371">
                  <c:v>-487.708426828332</c:v>
                </c:pt>
                <c:pt idx="4372">
                  <c:v>-487.708426828332</c:v>
                </c:pt>
                <c:pt idx="4373">
                  <c:v>-487.708426828332</c:v>
                </c:pt>
                <c:pt idx="4374">
                  <c:v>-487.708426828332</c:v>
                </c:pt>
                <c:pt idx="4375">
                  <c:v>-487.708426828332</c:v>
                </c:pt>
                <c:pt idx="4376">
                  <c:v>-487.708426828332</c:v>
                </c:pt>
                <c:pt idx="4377">
                  <c:v>-487.708426828332</c:v>
                </c:pt>
                <c:pt idx="4378">
                  <c:v>-487.708426828332</c:v>
                </c:pt>
                <c:pt idx="4379">
                  <c:v>-487.708426828332</c:v>
                </c:pt>
                <c:pt idx="4380">
                  <c:v>-487.708426828332</c:v>
                </c:pt>
                <c:pt idx="4381">
                  <c:v>-487.708426828332</c:v>
                </c:pt>
                <c:pt idx="4382">
                  <c:v>-487.708426828332</c:v>
                </c:pt>
                <c:pt idx="4383">
                  <c:v>-487.708426828332</c:v>
                </c:pt>
                <c:pt idx="4384">
                  <c:v>-487.708426828332</c:v>
                </c:pt>
                <c:pt idx="4385">
                  <c:v>-487.708426828332</c:v>
                </c:pt>
                <c:pt idx="4386">
                  <c:v>-487.708426828332</c:v>
                </c:pt>
                <c:pt idx="4387">
                  <c:v>-487.708426828332</c:v>
                </c:pt>
                <c:pt idx="4388">
                  <c:v>-487.708426828332</c:v>
                </c:pt>
                <c:pt idx="4389">
                  <c:v>-487.708426828332</c:v>
                </c:pt>
                <c:pt idx="4390">
                  <c:v>-487.708426828332</c:v>
                </c:pt>
                <c:pt idx="4391">
                  <c:v>-487.708426828332</c:v>
                </c:pt>
                <c:pt idx="4392">
                  <c:v>-487.708426828332</c:v>
                </c:pt>
                <c:pt idx="4393">
                  <c:v>-487.708426828332</c:v>
                </c:pt>
                <c:pt idx="4394">
                  <c:v>-487.708426828332</c:v>
                </c:pt>
                <c:pt idx="4395">
                  <c:v>-487.708426828332</c:v>
                </c:pt>
                <c:pt idx="4396">
                  <c:v>-487.708426828332</c:v>
                </c:pt>
                <c:pt idx="4397">
                  <c:v>-487.708426828332</c:v>
                </c:pt>
                <c:pt idx="4398">
                  <c:v>-487.708426828332</c:v>
                </c:pt>
                <c:pt idx="4399">
                  <c:v>-487.708426828332</c:v>
                </c:pt>
                <c:pt idx="4400">
                  <c:v>-487.708426828332</c:v>
                </c:pt>
                <c:pt idx="4401">
                  <c:v>-487.708426828332</c:v>
                </c:pt>
                <c:pt idx="4402">
                  <c:v>-487.708426828332</c:v>
                </c:pt>
                <c:pt idx="4403">
                  <c:v>-487.708426828332</c:v>
                </c:pt>
                <c:pt idx="4404">
                  <c:v>-487.708426828332</c:v>
                </c:pt>
                <c:pt idx="4405">
                  <c:v>-487.708426828332</c:v>
                </c:pt>
                <c:pt idx="4406">
                  <c:v>-487.708426828332</c:v>
                </c:pt>
                <c:pt idx="4407">
                  <c:v>-487.708426828332</c:v>
                </c:pt>
                <c:pt idx="4408">
                  <c:v>-487.708426828332</c:v>
                </c:pt>
                <c:pt idx="4409">
                  <c:v>-487.708426828332</c:v>
                </c:pt>
                <c:pt idx="4410">
                  <c:v>-487.708426828332</c:v>
                </c:pt>
                <c:pt idx="4411">
                  <c:v>-487.708426828332</c:v>
                </c:pt>
                <c:pt idx="4412">
                  <c:v>-487.708426828332</c:v>
                </c:pt>
                <c:pt idx="4413">
                  <c:v>-487.708426828332</c:v>
                </c:pt>
                <c:pt idx="4414">
                  <c:v>-487.708426828332</c:v>
                </c:pt>
                <c:pt idx="4415">
                  <c:v>-487.708426828332</c:v>
                </c:pt>
                <c:pt idx="4416">
                  <c:v>-487.708426828332</c:v>
                </c:pt>
                <c:pt idx="4417">
                  <c:v>-487.708426828332</c:v>
                </c:pt>
                <c:pt idx="4418">
                  <c:v>-487.708426828332</c:v>
                </c:pt>
                <c:pt idx="4419">
                  <c:v>-487.708426828332</c:v>
                </c:pt>
                <c:pt idx="4420">
                  <c:v>-487.708426828332</c:v>
                </c:pt>
                <c:pt idx="4421">
                  <c:v>-487.708426828332</c:v>
                </c:pt>
                <c:pt idx="4422">
                  <c:v>-487.708426828332</c:v>
                </c:pt>
                <c:pt idx="4423">
                  <c:v>-487.708426828332</c:v>
                </c:pt>
                <c:pt idx="4424">
                  <c:v>-487.708426828332</c:v>
                </c:pt>
                <c:pt idx="4425">
                  <c:v>-487.708426828332</c:v>
                </c:pt>
                <c:pt idx="4426">
                  <c:v>-487.708426828332</c:v>
                </c:pt>
                <c:pt idx="4427">
                  <c:v>-487.708426828332</c:v>
                </c:pt>
                <c:pt idx="4428">
                  <c:v>-487.708426828332</c:v>
                </c:pt>
                <c:pt idx="4429">
                  <c:v>-487.708426828332</c:v>
                </c:pt>
                <c:pt idx="4430">
                  <c:v>-487.708426828332</c:v>
                </c:pt>
                <c:pt idx="4431">
                  <c:v>-487.708426828332</c:v>
                </c:pt>
                <c:pt idx="4432">
                  <c:v>-487.708426828332</c:v>
                </c:pt>
                <c:pt idx="4433">
                  <c:v>-487.708426828332</c:v>
                </c:pt>
                <c:pt idx="4434">
                  <c:v>-487.708426828332</c:v>
                </c:pt>
                <c:pt idx="4435">
                  <c:v>-487.708426828332</c:v>
                </c:pt>
                <c:pt idx="4436">
                  <c:v>-487.708426828332</c:v>
                </c:pt>
                <c:pt idx="4437">
                  <c:v>-487.708426828332</c:v>
                </c:pt>
                <c:pt idx="4438">
                  <c:v>-487.708426828332</c:v>
                </c:pt>
                <c:pt idx="4439">
                  <c:v>-487.708426828332</c:v>
                </c:pt>
                <c:pt idx="4440">
                  <c:v>-487.708426828332</c:v>
                </c:pt>
                <c:pt idx="4441">
                  <c:v>-487.708426828332</c:v>
                </c:pt>
                <c:pt idx="4442">
                  <c:v>-487.708426828332</c:v>
                </c:pt>
                <c:pt idx="4443">
                  <c:v>-487.708426828332</c:v>
                </c:pt>
                <c:pt idx="4444">
                  <c:v>-487.708426828332</c:v>
                </c:pt>
                <c:pt idx="4445">
                  <c:v>-487.708426828332</c:v>
                </c:pt>
                <c:pt idx="4446">
                  <c:v>-487.708426828332</c:v>
                </c:pt>
                <c:pt idx="4447">
                  <c:v>-487.708426828332</c:v>
                </c:pt>
                <c:pt idx="4448">
                  <c:v>-487.708426828332</c:v>
                </c:pt>
                <c:pt idx="4449">
                  <c:v>-487.708426828332</c:v>
                </c:pt>
                <c:pt idx="4450">
                  <c:v>-487.708426828332</c:v>
                </c:pt>
                <c:pt idx="4451">
                  <c:v>-487.708426828332</c:v>
                </c:pt>
                <c:pt idx="4452">
                  <c:v>-487.708426828332</c:v>
                </c:pt>
                <c:pt idx="4453">
                  <c:v>-487.708426828332</c:v>
                </c:pt>
                <c:pt idx="4454">
                  <c:v>-487.708426828332</c:v>
                </c:pt>
                <c:pt idx="4455">
                  <c:v>-487.708426828332</c:v>
                </c:pt>
                <c:pt idx="4456">
                  <c:v>-487.708426828332</c:v>
                </c:pt>
                <c:pt idx="4457">
                  <c:v>-487.708426828332</c:v>
                </c:pt>
                <c:pt idx="4458">
                  <c:v>-487.708426828332</c:v>
                </c:pt>
                <c:pt idx="4459">
                  <c:v>-487.708426828332</c:v>
                </c:pt>
                <c:pt idx="4460">
                  <c:v>-487.708426828332</c:v>
                </c:pt>
                <c:pt idx="4461">
                  <c:v>-487.708426828332</c:v>
                </c:pt>
                <c:pt idx="4462">
                  <c:v>-487.708426828332</c:v>
                </c:pt>
                <c:pt idx="4463">
                  <c:v>-487.708426828332</c:v>
                </c:pt>
                <c:pt idx="4464">
                  <c:v>-487.708426828332</c:v>
                </c:pt>
                <c:pt idx="4465">
                  <c:v>-487.708426828332</c:v>
                </c:pt>
                <c:pt idx="4466">
                  <c:v>-487.708426828332</c:v>
                </c:pt>
                <c:pt idx="4467">
                  <c:v>-487.708426828332</c:v>
                </c:pt>
                <c:pt idx="4468">
                  <c:v>-487.708426828332</c:v>
                </c:pt>
                <c:pt idx="4469">
                  <c:v>-487.708426828332</c:v>
                </c:pt>
                <c:pt idx="4470">
                  <c:v>-487.708426828332</c:v>
                </c:pt>
                <c:pt idx="4471">
                  <c:v>-487.708426828332</c:v>
                </c:pt>
                <c:pt idx="4472">
                  <c:v>-487.708426828332</c:v>
                </c:pt>
                <c:pt idx="4473">
                  <c:v>-487.708426828332</c:v>
                </c:pt>
                <c:pt idx="4474">
                  <c:v>-487.708426828332</c:v>
                </c:pt>
                <c:pt idx="4475">
                  <c:v>-487.708426828332</c:v>
                </c:pt>
                <c:pt idx="4476">
                  <c:v>-487.708426828332</c:v>
                </c:pt>
                <c:pt idx="4477">
                  <c:v>-487.708426828332</c:v>
                </c:pt>
                <c:pt idx="4478">
                  <c:v>-487.708426828332</c:v>
                </c:pt>
                <c:pt idx="4479">
                  <c:v>-487.708426828332</c:v>
                </c:pt>
                <c:pt idx="4480">
                  <c:v>-487.708426828332</c:v>
                </c:pt>
                <c:pt idx="4481">
                  <c:v>-487.708426828332</c:v>
                </c:pt>
                <c:pt idx="4482">
                  <c:v>-487.708426828332</c:v>
                </c:pt>
                <c:pt idx="4483">
                  <c:v>-487.708426828332</c:v>
                </c:pt>
                <c:pt idx="4484">
                  <c:v>-487.708426828332</c:v>
                </c:pt>
                <c:pt idx="4485">
                  <c:v>-487.708426828332</c:v>
                </c:pt>
                <c:pt idx="4486">
                  <c:v>-487.708426828332</c:v>
                </c:pt>
                <c:pt idx="4487">
                  <c:v>-487.708426828332</c:v>
                </c:pt>
                <c:pt idx="4488">
                  <c:v>-487.708426828332</c:v>
                </c:pt>
                <c:pt idx="4489">
                  <c:v>-487.708426828332</c:v>
                </c:pt>
                <c:pt idx="4490">
                  <c:v>-487.708426828332</c:v>
                </c:pt>
                <c:pt idx="4491">
                  <c:v>-487.708426828332</c:v>
                </c:pt>
                <c:pt idx="4492">
                  <c:v>-487.708426828332</c:v>
                </c:pt>
                <c:pt idx="4493">
                  <c:v>-487.708426828332</c:v>
                </c:pt>
                <c:pt idx="4494">
                  <c:v>-487.708426828332</c:v>
                </c:pt>
                <c:pt idx="4495">
                  <c:v>-487.708426828332</c:v>
                </c:pt>
                <c:pt idx="4496">
                  <c:v>-487.708426828332</c:v>
                </c:pt>
                <c:pt idx="4497">
                  <c:v>-487.708426828332</c:v>
                </c:pt>
                <c:pt idx="4498">
                  <c:v>-487.708426828332</c:v>
                </c:pt>
                <c:pt idx="4499">
                  <c:v>-487.708426828332</c:v>
                </c:pt>
                <c:pt idx="4500">
                  <c:v>-487.708426828332</c:v>
                </c:pt>
                <c:pt idx="4501">
                  <c:v>-487.708426828332</c:v>
                </c:pt>
                <c:pt idx="4502">
                  <c:v>-487.708426828332</c:v>
                </c:pt>
                <c:pt idx="4503">
                  <c:v>-487.708426828332</c:v>
                </c:pt>
                <c:pt idx="4504">
                  <c:v>-487.708426828332</c:v>
                </c:pt>
                <c:pt idx="4505">
                  <c:v>-487.708426828332</c:v>
                </c:pt>
                <c:pt idx="4506">
                  <c:v>-487.708426828332</c:v>
                </c:pt>
                <c:pt idx="4507">
                  <c:v>-487.708426828332</c:v>
                </c:pt>
                <c:pt idx="4508">
                  <c:v>-487.708426828332</c:v>
                </c:pt>
                <c:pt idx="4509">
                  <c:v>-487.708426828332</c:v>
                </c:pt>
                <c:pt idx="4510">
                  <c:v>-487.708426828332</c:v>
                </c:pt>
                <c:pt idx="4511">
                  <c:v>-487.708426828332</c:v>
                </c:pt>
                <c:pt idx="4512">
                  <c:v>-487.708426828332</c:v>
                </c:pt>
                <c:pt idx="4513">
                  <c:v>-487.708426828332</c:v>
                </c:pt>
                <c:pt idx="4514">
                  <c:v>-487.708426828332</c:v>
                </c:pt>
                <c:pt idx="4515">
                  <c:v>-487.708426828332</c:v>
                </c:pt>
                <c:pt idx="4516">
                  <c:v>-487.708426828332</c:v>
                </c:pt>
                <c:pt idx="4517">
                  <c:v>-487.708426828332</c:v>
                </c:pt>
                <c:pt idx="4518">
                  <c:v>-487.708426828332</c:v>
                </c:pt>
                <c:pt idx="4519">
                  <c:v>-487.708426828332</c:v>
                </c:pt>
                <c:pt idx="4520">
                  <c:v>-487.708426828332</c:v>
                </c:pt>
                <c:pt idx="4521">
                  <c:v>-487.708426828332</c:v>
                </c:pt>
                <c:pt idx="4522">
                  <c:v>-487.708426828332</c:v>
                </c:pt>
                <c:pt idx="4523">
                  <c:v>-487.708426828332</c:v>
                </c:pt>
                <c:pt idx="4524">
                  <c:v>-487.708426828332</c:v>
                </c:pt>
                <c:pt idx="4525">
                  <c:v>-487.708426828332</c:v>
                </c:pt>
                <c:pt idx="4526">
                  <c:v>-487.708426828332</c:v>
                </c:pt>
                <c:pt idx="4527">
                  <c:v>-487.708426828332</c:v>
                </c:pt>
                <c:pt idx="4528">
                  <c:v>-487.708426828332</c:v>
                </c:pt>
                <c:pt idx="4529">
                  <c:v>-487.708426828332</c:v>
                </c:pt>
                <c:pt idx="4530">
                  <c:v>-487.708426828332</c:v>
                </c:pt>
                <c:pt idx="4531">
                  <c:v>-487.708426828332</c:v>
                </c:pt>
                <c:pt idx="4532">
                  <c:v>-487.708426828332</c:v>
                </c:pt>
                <c:pt idx="4533">
                  <c:v>-487.708426828332</c:v>
                </c:pt>
                <c:pt idx="4534">
                  <c:v>-487.708426828332</c:v>
                </c:pt>
                <c:pt idx="4535">
                  <c:v>-487.708426828332</c:v>
                </c:pt>
                <c:pt idx="4536">
                  <c:v>-487.708426828332</c:v>
                </c:pt>
                <c:pt idx="4537">
                  <c:v>-487.708426828332</c:v>
                </c:pt>
                <c:pt idx="4538">
                  <c:v>-487.708426828332</c:v>
                </c:pt>
                <c:pt idx="4539">
                  <c:v>-487.708426828332</c:v>
                </c:pt>
                <c:pt idx="4540">
                  <c:v>-487.708426828332</c:v>
                </c:pt>
                <c:pt idx="4541">
                  <c:v>-487.708426828332</c:v>
                </c:pt>
                <c:pt idx="4542">
                  <c:v>-487.708426828332</c:v>
                </c:pt>
                <c:pt idx="4543">
                  <c:v>-487.708426828332</c:v>
                </c:pt>
                <c:pt idx="4544">
                  <c:v>-487.708426828332</c:v>
                </c:pt>
                <c:pt idx="4545">
                  <c:v>-487.708426828332</c:v>
                </c:pt>
                <c:pt idx="4546">
                  <c:v>-487.708426828332</c:v>
                </c:pt>
                <c:pt idx="4547">
                  <c:v>-487.708426828332</c:v>
                </c:pt>
                <c:pt idx="4548">
                  <c:v>-487.708426828332</c:v>
                </c:pt>
                <c:pt idx="4549">
                  <c:v>-487.708426828332</c:v>
                </c:pt>
                <c:pt idx="4550">
                  <c:v>-487.708426828332</c:v>
                </c:pt>
                <c:pt idx="4551">
                  <c:v>-487.708426828332</c:v>
                </c:pt>
                <c:pt idx="4552">
                  <c:v>-487.708426828332</c:v>
                </c:pt>
                <c:pt idx="4553">
                  <c:v>-487.708426828332</c:v>
                </c:pt>
                <c:pt idx="4554">
                  <c:v>-487.708426828332</c:v>
                </c:pt>
                <c:pt idx="4555">
                  <c:v>-487.708426828332</c:v>
                </c:pt>
                <c:pt idx="4556">
                  <c:v>-487.708426828332</c:v>
                </c:pt>
                <c:pt idx="4557">
                  <c:v>-487.708426828332</c:v>
                </c:pt>
                <c:pt idx="4558">
                  <c:v>-487.708426828332</c:v>
                </c:pt>
                <c:pt idx="4559">
                  <c:v>-487.708426828332</c:v>
                </c:pt>
                <c:pt idx="4560">
                  <c:v>-487.708426828332</c:v>
                </c:pt>
                <c:pt idx="4561">
                  <c:v>-487.708426828332</c:v>
                </c:pt>
                <c:pt idx="4562">
                  <c:v>-487.708426828332</c:v>
                </c:pt>
                <c:pt idx="4563">
                  <c:v>-487.708426828332</c:v>
                </c:pt>
                <c:pt idx="4564">
                  <c:v>-487.708426828332</c:v>
                </c:pt>
                <c:pt idx="4565">
                  <c:v>-487.708426828332</c:v>
                </c:pt>
                <c:pt idx="4566">
                  <c:v>-487.708426828332</c:v>
                </c:pt>
                <c:pt idx="4567">
                  <c:v>-487.708426828332</c:v>
                </c:pt>
                <c:pt idx="4568">
                  <c:v>-487.708426828332</c:v>
                </c:pt>
                <c:pt idx="4569">
                  <c:v>-487.708426828332</c:v>
                </c:pt>
                <c:pt idx="4570">
                  <c:v>-487.708426828332</c:v>
                </c:pt>
                <c:pt idx="4571">
                  <c:v>-487.708426828332</c:v>
                </c:pt>
                <c:pt idx="4572">
                  <c:v>-487.708426828332</c:v>
                </c:pt>
                <c:pt idx="4573">
                  <c:v>-487.708426828332</c:v>
                </c:pt>
                <c:pt idx="4574">
                  <c:v>-487.708426828332</c:v>
                </c:pt>
                <c:pt idx="4575">
                  <c:v>-487.708426828332</c:v>
                </c:pt>
                <c:pt idx="4576">
                  <c:v>-487.708426828332</c:v>
                </c:pt>
                <c:pt idx="4577">
                  <c:v>-487.708426828332</c:v>
                </c:pt>
                <c:pt idx="4578">
                  <c:v>-487.708426828332</c:v>
                </c:pt>
                <c:pt idx="4579">
                  <c:v>-487.708426828332</c:v>
                </c:pt>
                <c:pt idx="4580">
                  <c:v>-487.708426828332</c:v>
                </c:pt>
                <c:pt idx="4581">
                  <c:v>-487.708426828332</c:v>
                </c:pt>
                <c:pt idx="4582">
                  <c:v>-487.708426828332</c:v>
                </c:pt>
                <c:pt idx="4583">
                  <c:v>-487.708426828332</c:v>
                </c:pt>
                <c:pt idx="4584">
                  <c:v>-487.708426828332</c:v>
                </c:pt>
                <c:pt idx="4585">
                  <c:v>-487.708426828332</c:v>
                </c:pt>
                <c:pt idx="4586">
                  <c:v>-487.708426828332</c:v>
                </c:pt>
                <c:pt idx="4587">
                  <c:v>-487.708426828332</c:v>
                </c:pt>
                <c:pt idx="4588">
                  <c:v>-487.708426828332</c:v>
                </c:pt>
                <c:pt idx="4589">
                  <c:v>-487.708426828332</c:v>
                </c:pt>
                <c:pt idx="4590">
                  <c:v>-487.708426828332</c:v>
                </c:pt>
                <c:pt idx="4591">
                  <c:v>-487.708426828332</c:v>
                </c:pt>
                <c:pt idx="4592">
                  <c:v>-487.708426828332</c:v>
                </c:pt>
                <c:pt idx="4593">
                  <c:v>-487.708426828332</c:v>
                </c:pt>
                <c:pt idx="4594">
                  <c:v>-487.708426828332</c:v>
                </c:pt>
                <c:pt idx="4595">
                  <c:v>-487.708426828332</c:v>
                </c:pt>
                <c:pt idx="4596">
                  <c:v>-487.708426828332</c:v>
                </c:pt>
                <c:pt idx="4597">
                  <c:v>-487.708426828332</c:v>
                </c:pt>
                <c:pt idx="4598">
                  <c:v>-487.708426828332</c:v>
                </c:pt>
                <c:pt idx="4599">
                  <c:v>-487.708426828332</c:v>
                </c:pt>
                <c:pt idx="4600">
                  <c:v>-487.708426828332</c:v>
                </c:pt>
                <c:pt idx="4601">
                  <c:v>-487.708426828332</c:v>
                </c:pt>
                <c:pt idx="4602">
                  <c:v>-487.708426828332</c:v>
                </c:pt>
                <c:pt idx="4603">
                  <c:v>-487.708426828332</c:v>
                </c:pt>
                <c:pt idx="4604">
                  <c:v>-487.708426828332</c:v>
                </c:pt>
                <c:pt idx="4605">
                  <c:v>-487.708426828332</c:v>
                </c:pt>
                <c:pt idx="4606">
                  <c:v>-487.708426828332</c:v>
                </c:pt>
                <c:pt idx="4607">
                  <c:v>-487.708426828332</c:v>
                </c:pt>
                <c:pt idx="4608">
                  <c:v>-487.708426828332</c:v>
                </c:pt>
                <c:pt idx="4609">
                  <c:v>-487.708426828332</c:v>
                </c:pt>
                <c:pt idx="4610">
                  <c:v>-487.708426828332</c:v>
                </c:pt>
                <c:pt idx="4611">
                  <c:v>-487.708426828332</c:v>
                </c:pt>
                <c:pt idx="4612">
                  <c:v>-487.708426828332</c:v>
                </c:pt>
                <c:pt idx="4613">
                  <c:v>-487.708426828332</c:v>
                </c:pt>
                <c:pt idx="4614">
                  <c:v>-487.708426828332</c:v>
                </c:pt>
                <c:pt idx="4615">
                  <c:v>-487.708426828332</c:v>
                </c:pt>
                <c:pt idx="4616">
                  <c:v>-487.708426828332</c:v>
                </c:pt>
                <c:pt idx="4617">
                  <c:v>-487.708426828332</c:v>
                </c:pt>
                <c:pt idx="4618">
                  <c:v>-487.708426828332</c:v>
                </c:pt>
                <c:pt idx="4619">
                  <c:v>-487.708426828332</c:v>
                </c:pt>
                <c:pt idx="4620">
                  <c:v>-487.708426828332</c:v>
                </c:pt>
                <c:pt idx="4621">
                  <c:v>-487.708426828332</c:v>
                </c:pt>
                <c:pt idx="4622">
                  <c:v>-487.708426828332</c:v>
                </c:pt>
                <c:pt idx="4623">
                  <c:v>-487.708426828332</c:v>
                </c:pt>
                <c:pt idx="4624">
                  <c:v>-487.708426828332</c:v>
                </c:pt>
                <c:pt idx="4625">
                  <c:v>-487.708426828332</c:v>
                </c:pt>
                <c:pt idx="4626">
                  <c:v>-487.708426828332</c:v>
                </c:pt>
                <c:pt idx="4627">
                  <c:v>-487.708426828332</c:v>
                </c:pt>
                <c:pt idx="4628">
                  <c:v>-487.708426828332</c:v>
                </c:pt>
                <c:pt idx="4629">
                  <c:v>-487.708426828332</c:v>
                </c:pt>
                <c:pt idx="4630">
                  <c:v>-487.708426828332</c:v>
                </c:pt>
                <c:pt idx="4631">
                  <c:v>-487.708426828332</c:v>
                </c:pt>
                <c:pt idx="4632">
                  <c:v>-487.708426828332</c:v>
                </c:pt>
                <c:pt idx="4633">
                  <c:v>-487.708426828332</c:v>
                </c:pt>
                <c:pt idx="4634">
                  <c:v>-487.708426828332</c:v>
                </c:pt>
                <c:pt idx="4635">
                  <c:v>-487.708426828332</c:v>
                </c:pt>
                <c:pt idx="4636">
                  <c:v>-487.708426828332</c:v>
                </c:pt>
                <c:pt idx="4637">
                  <c:v>-487.708426828332</c:v>
                </c:pt>
                <c:pt idx="4638">
                  <c:v>-487.708426828332</c:v>
                </c:pt>
                <c:pt idx="4639">
                  <c:v>-487.708426828332</c:v>
                </c:pt>
                <c:pt idx="4640">
                  <c:v>-487.708426828332</c:v>
                </c:pt>
                <c:pt idx="4641">
                  <c:v>-487.708426828332</c:v>
                </c:pt>
                <c:pt idx="4642">
                  <c:v>-487.708426828332</c:v>
                </c:pt>
                <c:pt idx="4643">
                  <c:v>-487.708426828332</c:v>
                </c:pt>
                <c:pt idx="4644">
                  <c:v>-487.708426828332</c:v>
                </c:pt>
                <c:pt idx="4645">
                  <c:v>-487.708426828332</c:v>
                </c:pt>
                <c:pt idx="4646">
                  <c:v>-487.708426828332</c:v>
                </c:pt>
                <c:pt idx="4647">
                  <c:v>-487.708426828332</c:v>
                </c:pt>
                <c:pt idx="4648">
                  <c:v>-487.708426828332</c:v>
                </c:pt>
                <c:pt idx="4649">
                  <c:v>-487.708426828332</c:v>
                </c:pt>
                <c:pt idx="4650">
                  <c:v>-487.708426828332</c:v>
                </c:pt>
                <c:pt idx="4651">
                  <c:v>-487.708426828332</c:v>
                </c:pt>
                <c:pt idx="4652">
                  <c:v>-487.708426828332</c:v>
                </c:pt>
                <c:pt idx="4653">
                  <c:v>-487.708426828332</c:v>
                </c:pt>
                <c:pt idx="4654">
                  <c:v>-487.708426828332</c:v>
                </c:pt>
                <c:pt idx="4655">
                  <c:v>-487.708426828332</c:v>
                </c:pt>
                <c:pt idx="4656">
                  <c:v>-487.708426828332</c:v>
                </c:pt>
                <c:pt idx="4657">
                  <c:v>-487.708426828332</c:v>
                </c:pt>
                <c:pt idx="4658">
                  <c:v>-487.708426828332</c:v>
                </c:pt>
                <c:pt idx="4659">
                  <c:v>-487.708426828332</c:v>
                </c:pt>
                <c:pt idx="4660">
                  <c:v>-487.708426828332</c:v>
                </c:pt>
                <c:pt idx="4661">
                  <c:v>-487.708426828332</c:v>
                </c:pt>
                <c:pt idx="4662">
                  <c:v>-487.708426828332</c:v>
                </c:pt>
                <c:pt idx="4663">
                  <c:v>-487.708426828332</c:v>
                </c:pt>
                <c:pt idx="4664">
                  <c:v>-487.708426828332</c:v>
                </c:pt>
                <c:pt idx="4665">
                  <c:v>-487.708426828332</c:v>
                </c:pt>
                <c:pt idx="4666">
                  <c:v>-487.708426828332</c:v>
                </c:pt>
                <c:pt idx="4667">
                  <c:v>-487.708426828332</c:v>
                </c:pt>
                <c:pt idx="4668">
                  <c:v>-487.708426828332</c:v>
                </c:pt>
                <c:pt idx="4669">
                  <c:v>-487.708426828332</c:v>
                </c:pt>
                <c:pt idx="4670">
                  <c:v>-487.708426828332</c:v>
                </c:pt>
                <c:pt idx="4671">
                  <c:v>-487.708426828332</c:v>
                </c:pt>
                <c:pt idx="4672">
                  <c:v>-487.708426828332</c:v>
                </c:pt>
                <c:pt idx="4673">
                  <c:v>-487.708426828332</c:v>
                </c:pt>
                <c:pt idx="4674">
                  <c:v>-487.708426828332</c:v>
                </c:pt>
                <c:pt idx="4675">
                  <c:v>-487.708426828332</c:v>
                </c:pt>
                <c:pt idx="4676">
                  <c:v>-487.708426828332</c:v>
                </c:pt>
                <c:pt idx="4677">
                  <c:v>-487.708426828332</c:v>
                </c:pt>
                <c:pt idx="4678">
                  <c:v>-487.708426828332</c:v>
                </c:pt>
                <c:pt idx="4679">
                  <c:v>-487.708426828332</c:v>
                </c:pt>
                <c:pt idx="4680">
                  <c:v>-487.708426828332</c:v>
                </c:pt>
                <c:pt idx="4681">
                  <c:v>-487.708426828332</c:v>
                </c:pt>
                <c:pt idx="4682">
                  <c:v>-487.708426828332</c:v>
                </c:pt>
                <c:pt idx="4683">
                  <c:v>-487.708426828332</c:v>
                </c:pt>
                <c:pt idx="4684">
                  <c:v>-487.708426828332</c:v>
                </c:pt>
                <c:pt idx="4685">
                  <c:v>-487.708426828332</c:v>
                </c:pt>
                <c:pt idx="4686">
                  <c:v>-487.708426828332</c:v>
                </c:pt>
                <c:pt idx="4687">
                  <c:v>-487.708426828332</c:v>
                </c:pt>
                <c:pt idx="4688">
                  <c:v>-487.708426828332</c:v>
                </c:pt>
                <c:pt idx="4689">
                  <c:v>-487.708426828332</c:v>
                </c:pt>
                <c:pt idx="4690">
                  <c:v>-487.708426828332</c:v>
                </c:pt>
                <c:pt idx="4691">
                  <c:v>-487.708426828332</c:v>
                </c:pt>
                <c:pt idx="4692">
                  <c:v>-487.708426828332</c:v>
                </c:pt>
                <c:pt idx="4693">
                  <c:v>-487.708426828332</c:v>
                </c:pt>
                <c:pt idx="4694">
                  <c:v>-487.708426828332</c:v>
                </c:pt>
                <c:pt idx="4695">
                  <c:v>-487.708426828332</c:v>
                </c:pt>
                <c:pt idx="4696">
                  <c:v>-487.708426828332</c:v>
                </c:pt>
                <c:pt idx="4697">
                  <c:v>-487.708426828332</c:v>
                </c:pt>
                <c:pt idx="4698">
                  <c:v>-487.708426828332</c:v>
                </c:pt>
                <c:pt idx="4699">
                  <c:v>-487.708426828332</c:v>
                </c:pt>
                <c:pt idx="4700">
                  <c:v>-487.708426828332</c:v>
                </c:pt>
                <c:pt idx="4701">
                  <c:v>-487.708426828332</c:v>
                </c:pt>
                <c:pt idx="4702">
                  <c:v>-487.708426828332</c:v>
                </c:pt>
                <c:pt idx="4703">
                  <c:v>-487.708426828332</c:v>
                </c:pt>
                <c:pt idx="4704">
                  <c:v>-487.708426828332</c:v>
                </c:pt>
                <c:pt idx="4705">
                  <c:v>-487.708426828332</c:v>
                </c:pt>
                <c:pt idx="4706">
                  <c:v>-487.708426828332</c:v>
                </c:pt>
                <c:pt idx="4707">
                  <c:v>-487.708426828332</c:v>
                </c:pt>
                <c:pt idx="4708">
                  <c:v>-487.708426828332</c:v>
                </c:pt>
                <c:pt idx="4709">
                  <c:v>-487.708426828332</c:v>
                </c:pt>
                <c:pt idx="4710">
                  <c:v>-487.708426828332</c:v>
                </c:pt>
                <c:pt idx="4711">
                  <c:v>-487.708426828332</c:v>
                </c:pt>
                <c:pt idx="4712">
                  <c:v>-487.708426828332</c:v>
                </c:pt>
                <c:pt idx="4713">
                  <c:v>-487.708426828332</c:v>
                </c:pt>
                <c:pt idx="4714">
                  <c:v>-487.708426828332</c:v>
                </c:pt>
                <c:pt idx="4715">
                  <c:v>-487.708426828332</c:v>
                </c:pt>
                <c:pt idx="4716">
                  <c:v>-487.708426828332</c:v>
                </c:pt>
                <c:pt idx="4717">
                  <c:v>-487.708426828332</c:v>
                </c:pt>
                <c:pt idx="4718">
                  <c:v>-487.708426828332</c:v>
                </c:pt>
                <c:pt idx="4719">
                  <c:v>-487.708426828332</c:v>
                </c:pt>
                <c:pt idx="4720">
                  <c:v>-487.708426828332</c:v>
                </c:pt>
                <c:pt idx="4721">
                  <c:v>-487.708426828332</c:v>
                </c:pt>
                <c:pt idx="4722">
                  <c:v>-487.708426828332</c:v>
                </c:pt>
                <c:pt idx="4723">
                  <c:v>-487.708426828332</c:v>
                </c:pt>
                <c:pt idx="4724">
                  <c:v>-487.708426828332</c:v>
                </c:pt>
                <c:pt idx="4725">
                  <c:v>-487.708426828332</c:v>
                </c:pt>
                <c:pt idx="4726">
                  <c:v>-487.708426828332</c:v>
                </c:pt>
                <c:pt idx="4727">
                  <c:v>-487.708426828332</c:v>
                </c:pt>
                <c:pt idx="4728">
                  <c:v>-487.708426828332</c:v>
                </c:pt>
                <c:pt idx="4729">
                  <c:v>-487.708426828332</c:v>
                </c:pt>
                <c:pt idx="4730">
                  <c:v>-487.708426828332</c:v>
                </c:pt>
                <c:pt idx="4731">
                  <c:v>-487.708426828332</c:v>
                </c:pt>
                <c:pt idx="4732">
                  <c:v>-487.708426828332</c:v>
                </c:pt>
                <c:pt idx="4733">
                  <c:v>-487.708426828332</c:v>
                </c:pt>
                <c:pt idx="4734">
                  <c:v>-487.708426828332</c:v>
                </c:pt>
                <c:pt idx="4735">
                  <c:v>-487.708426828332</c:v>
                </c:pt>
                <c:pt idx="4736">
                  <c:v>-487.708426828332</c:v>
                </c:pt>
                <c:pt idx="4737">
                  <c:v>-487.708426828332</c:v>
                </c:pt>
                <c:pt idx="4738">
                  <c:v>-487.708426828332</c:v>
                </c:pt>
                <c:pt idx="4739">
                  <c:v>-487.708426828332</c:v>
                </c:pt>
                <c:pt idx="4740">
                  <c:v>-487.708426828332</c:v>
                </c:pt>
                <c:pt idx="4741">
                  <c:v>-487.708426828332</c:v>
                </c:pt>
                <c:pt idx="4742">
                  <c:v>-487.708426828332</c:v>
                </c:pt>
                <c:pt idx="4743">
                  <c:v>-487.708426828332</c:v>
                </c:pt>
                <c:pt idx="4744">
                  <c:v>-487.708426828332</c:v>
                </c:pt>
                <c:pt idx="4745">
                  <c:v>-487.708426828332</c:v>
                </c:pt>
                <c:pt idx="4746">
                  <c:v>-487.708426828332</c:v>
                </c:pt>
                <c:pt idx="4747">
                  <c:v>-487.708426828332</c:v>
                </c:pt>
                <c:pt idx="4748">
                  <c:v>-487.708426828332</c:v>
                </c:pt>
                <c:pt idx="4749">
                  <c:v>-487.708426828332</c:v>
                </c:pt>
                <c:pt idx="4750">
                  <c:v>-487.708426828332</c:v>
                </c:pt>
                <c:pt idx="4751">
                  <c:v>-487.708426828332</c:v>
                </c:pt>
                <c:pt idx="4752">
                  <c:v>-487.708426828332</c:v>
                </c:pt>
                <c:pt idx="4753">
                  <c:v>-487.708426828332</c:v>
                </c:pt>
                <c:pt idx="4754">
                  <c:v>-487.708426828332</c:v>
                </c:pt>
                <c:pt idx="4755">
                  <c:v>-487.708426828332</c:v>
                </c:pt>
                <c:pt idx="4756">
                  <c:v>-487.708426828332</c:v>
                </c:pt>
                <c:pt idx="4757">
                  <c:v>-487.708426828332</c:v>
                </c:pt>
                <c:pt idx="4758">
                  <c:v>-487.708426828332</c:v>
                </c:pt>
                <c:pt idx="4759">
                  <c:v>-487.708426828332</c:v>
                </c:pt>
                <c:pt idx="4760">
                  <c:v>-487.708426828332</c:v>
                </c:pt>
                <c:pt idx="4761">
                  <c:v>-487.708426828332</c:v>
                </c:pt>
                <c:pt idx="4762">
                  <c:v>-487.708426828332</c:v>
                </c:pt>
                <c:pt idx="4763">
                  <c:v>-487.708426828332</c:v>
                </c:pt>
                <c:pt idx="4764">
                  <c:v>-487.708426828332</c:v>
                </c:pt>
                <c:pt idx="4765">
                  <c:v>-487.708426828332</c:v>
                </c:pt>
                <c:pt idx="4766">
                  <c:v>-487.708426828332</c:v>
                </c:pt>
                <c:pt idx="4767">
                  <c:v>-487.708426828332</c:v>
                </c:pt>
                <c:pt idx="4768">
                  <c:v>-487.708426828332</c:v>
                </c:pt>
                <c:pt idx="4769">
                  <c:v>-487.708426828332</c:v>
                </c:pt>
                <c:pt idx="4770">
                  <c:v>-487.708426828332</c:v>
                </c:pt>
                <c:pt idx="4771">
                  <c:v>-487.708426828332</c:v>
                </c:pt>
                <c:pt idx="4772">
                  <c:v>-487.708426828332</c:v>
                </c:pt>
                <c:pt idx="4773">
                  <c:v>-487.708426828332</c:v>
                </c:pt>
                <c:pt idx="4774">
                  <c:v>-487.708426828332</c:v>
                </c:pt>
                <c:pt idx="4775">
                  <c:v>-487.708426828332</c:v>
                </c:pt>
                <c:pt idx="4776">
                  <c:v>-487.708426828332</c:v>
                </c:pt>
                <c:pt idx="4777">
                  <c:v>-487.708426828332</c:v>
                </c:pt>
                <c:pt idx="4778">
                  <c:v>-487.708426828332</c:v>
                </c:pt>
                <c:pt idx="4779">
                  <c:v>-487.708426828332</c:v>
                </c:pt>
                <c:pt idx="4780">
                  <c:v>-487.708426828332</c:v>
                </c:pt>
                <c:pt idx="4781">
                  <c:v>-487.708426828332</c:v>
                </c:pt>
                <c:pt idx="4782">
                  <c:v>-487.708426828332</c:v>
                </c:pt>
                <c:pt idx="4783">
                  <c:v>-487.708426828332</c:v>
                </c:pt>
                <c:pt idx="4784">
                  <c:v>-487.708426828332</c:v>
                </c:pt>
                <c:pt idx="4785">
                  <c:v>-487.708426828332</c:v>
                </c:pt>
                <c:pt idx="4786">
                  <c:v>-487.708426828332</c:v>
                </c:pt>
                <c:pt idx="4787">
                  <c:v>-487.708426828332</c:v>
                </c:pt>
                <c:pt idx="4788">
                  <c:v>-487.708426828332</c:v>
                </c:pt>
                <c:pt idx="4789">
                  <c:v>-487.708426828332</c:v>
                </c:pt>
                <c:pt idx="4790">
                  <c:v>-487.708426828332</c:v>
                </c:pt>
                <c:pt idx="4791">
                  <c:v>-487.708426828332</c:v>
                </c:pt>
                <c:pt idx="4792">
                  <c:v>-487.708426828332</c:v>
                </c:pt>
                <c:pt idx="4793">
                  <c:v>-487.708426828332</c:v>
                </c:pt>
                <c:pt idx="4794">
                  <c:v>-487.708426828332</c:v>
                </c:pt>
                <c:pt idx="4795">
                  <c:v>-487.708426828332</c:v>
                </c:pt>
                <c:pt idx="4796">
                  <c:v>-487.708426828332</c:v>
                </c:pt>
                <c:pt idx="4797">
                  <c:v>-487.708426828332</c:v>
                </c:pt>
                <c:pt idx="4798">
                  <c:v>-487.708426828332</c:v>
                </c:pt>
                <c:pt idx="4799">
                  <c:v>-487.708426828332</c:v>
                </c:pt>
                <c:pt idx="4800">
                  <c:v>-487.708426828332</c:v>
                </c:pt>
                <c:pt idx="4801">
                  <c:v>-487.708426828332</c:v>
                </c:pt>
                <c:pt idx="4802">
                  <c:v>-487.708426828332</c:v>
                </c:pt>
                <c:pt idx="4803">
                  <c:v>-487.708426828332</c:v>
                </c:pt>
                <c:pt idx="4804">
                  <c:v>-487.708426828332</c:v>
                </c:pt>
                <c:pt idx="4805">
                  <c:v>-487.708426828332</c:v>
                </c:pt>
                <c:pt idx="4806">
                  <c:v>-487.708426828332</c:v>
                </c:pt>
                <c:pt idx="4807">
                  <c:v>-487.708426828332</c:v>
                </c:pt>
                <c:pt idx="4808">
                  <c:v>-487.708426828332</c:v>
                </c:pt>
                <c:pt idx="4809">
                  <c:v>-487.708426828332</c:v>
                </c:pt>
                <c:pt idx="4810">
                  <c:v>-487.708426828332</c:v>
                </c:pt>
                <c:pt idx="4811">
                  <c:v>-487.708426828332</c:v>
                </c:pt>
                <c:pt idx="4812">
                  <c:v>-487.708426828332</c:v>
                </c:pt>
                <c:pt idx="4813">
                  <c:v>-487.708426828332</c:v>
                </c:pt>
                <c:pt idx="4814">
                  <c:v>-487.708426828332</c:v>
                </c:pt>
                <c:pt idx="4815">
                  <c:v>-487.708426828332</c:v>
                </c:pt>
                <c:pt idx="4816">
                  <c:v>-487.708426828332</c:v>
                </c:pt>
                <c:pt idx="4817">
                  <c:v>-487.708426828332</c:v>
                </c:pt>
                <c:pt idx="4818">
                  <c:v>-487.708426828332</c:v>
                </c:pt>
                <c:pt idx="4819">
                  <c:v>-487.708426828332</c:v>
                </c:pt>
                <c:pt idx="4820">
                  <c:v>-487.708426828332</c:v>
                </c:pt>
                <c:pt idx="4821">
                  <c:v>-487.708426828332</c:v>
                </c:pt>
                <c:pt idx="4822">
                  <c:v>-487.708426828332</c:v>
                </c:pt>
                <c:pt idx="4823">
                  <c:v>-487.708426828332</c:v>
                </c:pt>
                <c:pt idx="4824">
                  <c:v>-487.708426828332</c:v>
                </c:pt>
                <c:pt idx="4825">
                  <c:v>-487.708426828332</c:v>
                </c:pt>
                <c:pt idx="4826">
                  <c:v>-487.708426828332</c:v>
                </c:pt>
                <c:pt idx="4827">
                  <c:v>-487.708426828332</c:v>
                </c:pt>
                <c:pt idx="4828">
                  <c:v>-487.708426828332</c:v>
                </c:pt>
                <c:pt idx="4829">
                  <c:v>-487.708426828332</c:v>
                </c:pt>
                <c:pt idx="4830">
                  <c:v>-487.708426828332</c:v>
                </c:pt>
                <c:pt idx="4831">
                  <c:v>-487.708426828332</c:v>
                </c:pt>
                <c:pt idx="4832">
                  <c:v>-487.708426828332</c:v>
                </c:pt>
                <c:pt idx="4833">
                  <c:v>-487.708426828332</c:v>
                </c:pt>
                <c:pt idx="4834">
                  <c:v>-487.708426828332</c:v>
                </c:pt>
                <c:pt idx="4835">
                  <c:v>-487.708426828332</c:v>
                </c:pt>
                <c:pt idx="4836">
                  <c:v>-487.708426828332</c:v>
                </c:pt>
                <c:pt idx="4837">
                  <c:v>-487.708426828332</c:v>
                </c:pt>
                <c:pt idx="4838">
                  <c:v>-487.708426828332</c:v>
                </c:pt>
                <c:pt idx="4839">
                  <c:v>-487.708426828332</c:v>
                </c:pt>
                <c:pt idx="4840">
                  <c:v>-487.708426828332</c:v>
                </c:pt>
                <c:pt idx="4841">
                  <c:v>-487.708426828332</c:v>
                </c:pt>
                <c:pt idx="4842">
                  <c:v>-487.708426828332</c:v>
                </c:pt>
                <c:pt idx="4843">
                  <c:v>-487.708426828332</c:v>
                </c:pt>
                <c:pt idx="4844">
                  <c:v>-487.708426828332</c:v>
                </c:pt>
                <c:pt idx="4845">
                  <c:v>-487.708426828332</c:v>
                </c:pt>
                <c:pt idx="4846">
                  <c:v>-487.708426828332</c:v>
                </c:pt>
                <c:pt idx="4847">
                  <c:v>-487.708426828332</c:v>
                </c:pt>
                <c:pt idx="4848">
                  <c:v>-487.708426828332</c:v>
                </c:pt>
                <c:pt idx="4849">
                  <c:v>-487.708426828332</c:v>
                </c:pt>
                <c:pt idx="4850">
                  <c:v>-487.708426828332</c:v>
                </c:pt>
                <c:pt idx="4851">
                  <c:v>-487.708426828332</c:v>
                </c:pt>
                <c:pt idx="4852">
                  <c:v>-487.708426828332</c:v>
                </c:pt>
                <c:pt idx="4853">
                  <c:v>-487.708426828332</c:v>
                </c:pt>
                <c:pt idx="4854">
                  <c:v>-487.708426828332</c:v>
                </c:pt>
                <c:pt idx="4855">
                  <c:v>-487.708426828332</c:v>
                </c:pt>
                <c:pt idx="4856">
                  <c:v>-487.708426828332</c:v>
                </c:pt>
                <c:pt idx="4857">
                  <c:v>-487.708426828332</c:v>
                </c:pt>
                <c:pt idx="4858">
                  <c:v>-487.708426828332</c:v>
                </c:pt>
                <c:pt idx="4859">
                  <c:v>-487.708426828332</c:v>
                </c:pt>
                <c:pt idx="4860">
                  <c:v>-487.708426828332</c:v>
                </c:pt>
                <c:pt idx="4861">
                  <c:v>-487.708426828332</c:v>
                </c:pt>
                <c:pt idx="4862">
                  <c:v>-487.708426828332</c:v>
                </c:pt>
                <c:pt idx="4863">
                  <c:v>-487.708426828332</c:v>
                </c:pt>
                <c:pt idx="4864">
                  <c:v>-487.708426828332</c:v>
                </c:pt>
                <c:pt idx="4865">
                  <c:v>-487.708426828332</c:v>
                </c:pt>
                <c:pt idx="4866">
                  <c:v>-487.708426828332</c:v>
                </c:pt>
                <c:pt idx="4867">
                  <c:v>-487.708426828332</c:v>
                </c:pt>
                <c:pt idx="4868">
                  <c:v>-487.708426828332</c:v>
                </c:pt>
                <c:pt idx="4869">
                  <c:v>-487.708426828332</c:v>
                </c:pt>
                <c:pt idx="4870">
                  <c:v>-487.708426828332</c:v>
                </c:pt>
                <c:pt idx="4871">
                  <c:v>-487.708426828332</c:v>
                </c:pt>
                <c:pt idx="4872">
                  <c:v>-487.708426828332</c:v>
                </c:pt>
                <c:pt idx="4873">
                  <c:v>-487.708426828332</c:v>
                </c:pt>
                <c:pt idx="4874">
                  <c:v>-487.708426828332</c:v>
                </c:pt>
                <c:pt idx="4875">
                  <c:v>-487.708426828332</c:v>
                </c:pt>
                <c:pt idx="4876">
                  <c:v>-487.708426828332</c:v>
                </c:pt>
                <c:pt idx="4877">
                  <c:v>-487.708426828332</c:v>
                </c:pt>
                <c:pt idx="4878">
                  <c:v>-487.708426828332</c:v>
                </c:pt>
                <c:pt idx="4879">
                  <c:v>-487.708426828332</c:v>
                </c:pt>
                <c:pt idx="4880">
                  <c:v>-487.708426828332</c:v>
                </c:pt>
                <c:pt idx="4881">
                  <c:v>-487.708426828332</c:v>
                </c:pt>
                <c:pt idx="4882">
                  <c:v>-487.708426828332</c:v>
                </c:pt>
                <c:pt idx="4883">
                  <c:v>-487.708426828332</c:v>
                </c:pt>
                <c:pt idx="4884">
                  <c:v>-487.708426828332</c:v>
                </c:pt>
                <c:pt idx="4885">
                  <c:v>-487.708426828332</c:v>
                </c:pt>
                <c:pt idx="4886">
                  <c:v>-487.708426828332</c:v>
                </c:pt>
                <c:pt idx="4887">
                  <c:v>-487.708426828332</c:v>
                </c:pt>
                <c:pt idx="4888">
                  <c:v>-487.708426828332</c:v>
                </c:pt>
                <c:pt idx="4889">
                  <c:v>-487.708426828332</c:v>
                </c:pt>
                <c:pt idx="4890">
                  <c:v>-487.708426828332</c:v>
                </c:pt>
                <c:pt idx="4891">
                  <c:v>-487.708426828332</c:v>
                </c:pt>
                <c:pt idx="4892">
                  <c:v>-487.708426828332</c:v>
                </c:pt>
                <c:pt idx="4893">
                  <c:v>-487.708426828332</c:v>
                </c:pt>
                <c:pt idx="4894">
                  <c:v>-487.708426828332</c:v>
                </c:pt>
                <c:pt idx="4895">
                  <c:v>-487.708426828332</c:v>
                </c:pt>
                <c:pt idx="4896">
                  <c:v>-487.708426828332</c:v>
                </c:pt>
                <c:pt idx="4897">
                  <c:v>-487.708426828332</c:v>
                </c:pt>
                <c:pt idx="4898">
                  <c:v>-487.708426828332</c:v>
                </c:pt>
                <c:pt idx="4899">
                  <c:v>-487.708426828332</c:v>
                </c:pt>
                <c:pt idx="4900">
                  <c:v>-487.708426828332</c:v>
                </c:pt>
                <c:pt idx="4901">
                  <c:v>-487.708426828332</c:v>
                </c:pt>
                <c:pt idx="4902">
                  <c:v>-487.708426828332</c:v>
                </c:pt>
                <c:pt idx="4903">
                  <c:v>-487.708426828332</c:v>
                </c:pt>
                <c:pt idx="4904">
                  <c:v>-487.708426828332</c:v>
                </c:pt>
                <c:pt idx="4905">
                  <c:v>-487.708426828332</c:v>
                </c:pt>
                <c:pt idx="4906">
                  <c:v>-487.708426828332</c:v>
                </c:pt>
                <c:pt idx="4907">
                  <c:v>-487.708426828332</c:v>
                </c:pt>
                <c:pt idx="4908">
                  <c:v>-487.708426828332</c:v>
                </c:pt>
                <c:pt idx="4909">
                  <c:v>-487.708426828332</c:v>
                </c:pt>
                <c:pt idx="4910">
                  <c:v>-487.708426828332</c:v>
                </c:pt>
                <c:pt idx="4911">
                  <c:v>-487.708426828332</c:v>
                </c:pt>
                <c:pt idx="4912">
                  <c:v>-487.708426828332</c:v>
                </c:pt>
                <c:pt idx="4913">
                  <c:v>-487.708426828332</c:v>
                </c:pt>
                <c:pt idx="4914">
                  <c:v>-487.708426828332</c:v>
                </c:pt>
                <c:pt idx="4915">
                  <c:v>-487.708426828332</c:v>
                </c:pt>
                <c:pt idx="4916">
                  <c:v>-487.708426828332</c:v>
                </c:pt>
                <c:pt idx="4917">
                  <c:v>-487.708426828332</c:v>
                </c:pt>
                <c:pt idx="4918">
                  <c:v>-487.708426828332</c:v>
                </c:pt>
                <c:pt idx="4919">
                  <c:v>-487.708426828332</c:v>
                </c:pt>
                <c:pt idx="4920">
                  <c:v>-487.708426828332</c:v>
                </c:pt>
                <c:pt idx="4921">
                  <c:v>-487.708426828332</c:v>
                </c:pt>
                <c:pt idx="4922">
                  <c:v>-487.708426828332</c:v>
                </c:pt>
                <c:pt idx="4923">
                  <c:v>-487.708426828332</c:v>
                </c:pt>
                <c:pt idx="4924">
                  <c:v>-487.708426828332</c:v>
                </c:pt>
                <c:pt idx="4925">
                  <c:v>-487.708426828332</c:v>
                </c:pt>
                <c:pt idx="4926">
                  <c:v>-487.708426828332</c:v>
                </c:pt>
                <c:pt idx="4927">
                  <c:v>-487.708426828332</c:v>
                </c:pt>
                <c:pt idx="4928">
                  <c:v>-487.708426828332</c:v>
                </c:pt>
                <c:pt idx="4929">
                  <c:v>-487.708426828332</c:v>
                </c:pt>
                <c:pt idx="4930">
                  <c:v>-487.708426828332</c:v>
                </c:pt>
                <c:pt idx="4931">
                  <c:v>-487.708426828332</c:v>
                </c:pt>
                <c:pt idx="4932">
                  <c:v>-487.708426828332</c:v>
                </c:pt>
                <c:pt idx="4933">
                  <c:v>-487.708426828332</c:v>
                </c:pt>
                <c:pt idx="4934">
                  <c:v>-487.708426828332</c:v>
                </c:pt>
                <c:pt idx="4935">
                  <c:v>-487.708426828332</c:v>
                </c:pt>
                <c:pt idx="4936">
                  <c:v>-487.708426828332</c:v>
                </c:pt>
                <c:pt idx="4937">
                  <c:v>-487.708426828332</c:v>
                </c:pt>
                <c:pt idx="4938">
                  <c:v>-487.708426828332</c:v>
                </c:pt>
                <c:pt idx="4939">
                  <c:v>-487.708426828332</c:v>
                </c:pt>
                <c:pt idx="4940">
                  <c:v>-487.708426828332</c:v>
                </c:pt>
                <c:pt idx="4941">
                  <c:v>-487.708426828332</c:v>
                </c:pt>
                <c:pt idx="4942">
                  <c:v>-487.708426828332</c:v>
                </c:pt>
                <c:pt idx="4943">
                  <c:v>-487.708426828332</c:v>
                </c:pt>
                <c:pt idx="4944">
                  <c:v>-487.708426828332</c:v>
                </c:pt>
                <c:pt idx="4945">
                  <c:v>-487.708426828332</c:v>
                </c:pt>
                <c:pt idx="4946">
                  <c:v>-487.708426828332</c:v>
                </c:pt>
                <c:pt idx="4947">
                  <c:v>-487.708426828332</c:v>
                </c:pt>
                <c:pt idx="4948">
                  <c:v>-487.708426828332</c:v>
                </c:pt>
                <c:pt idx="4949">
                  <c:v>-487.708426828332</c:v>
                </c:pt>
                <c:pt idx="4950">
                  <c:v>-487.708426828332</c:v>
                </c:pt>
                <c:pt idx="4951">
                  <c:v>-487.708426828332</c:v>
                </c:pt>
                <c:pt idx="4952">
                  <c:v>-487.708426828332</c:v>
                </c:pt>
                <c:pt idx="4953">
                  <c:v>-487.708426828332</c:v>
                </c:pt>
                <c:pt idx="4954">
                  <c:v>-487.708426828332</c:v>
                </c:pt>
                <c:pt idx="4955">
                  <c:v>-487.708426828332</c:v>
                </c:pt>
                <c:pt idx="4956">
                  <c:v>-487.708426828332</c:v>
                </c:pt>
                <c:pt idx="4957">
                  <c:v>-487.708426828332</c:v>
                </c:pt>
                <c:pt idx="4958">
                  <c:v>-487.708426828332</c:v>
                </c:pt>
                <c:pt idx="4959">
                  <c:v>-487.708426828332</c:v>
                </c:pt>
                <c:pt idx="4960">
                  <c:v>-487.708426828332</c:v>
                </c:pt>
                <c:pt idx="4961">
                  <c:v>-487.708426828332</c:v>
                </c:pt>
                <c:pt idx="4962">
                  <c:v>-487.708426828332</c:v>
                </c:pt>
                <c:pt idx="4963">
                  <c:v>-487.708426828332</c:v>
                </c:pt>
                <c:pt idx="4964">
                  <c:v>-487.708426828332</c:v>
                </c:pt>
                <c:pt idx="4965">
                  <c:v>-487.708426828332</c:v>
                </c:pt>
                <c:pt idx="4966">
                  <c:v>-487.708426828332</c:v>
                </c:pt>
                <c:pt idx="4967">
                  <c:v>-487.708426828332</c:v>
                </c:pt>
                <c:pt idx="4968">
                  <c:v>-487.708426828332</c:v>
                </c:pt>
                <c:pt idx="4969">
                  <c:v>-487.708426828332</c:v>
                </c:pt>
                <c:pt idx="4970">
                  <c:v>-487.708426828332</c:v>
                </c:pt>
                <c:pt idx="4971">
                  <c:v>-487.708426828332</c:v>
                </c:pt>
                <c:pt idx="4972">
                  <c:v>-487.708426828332</c:v>
                </c:pt>
                <c:pt idx="4973">
                  <c:v>-487.708426828332</c:v>
                </c:pt>
                <c:pt idx="4974">
                  <c:v>-487.708426828332</c:v>
                </c:pt>
                <c:pt idx="4975">
                  <c:v>-487.708426828332</c:v>
                </c:pt>
                <c:pt idx="4976">
                  <c:v>-487.708426828332</c:v>
                </c:pt>
                <c:pt idx="4977">
                  <c:v>-487.708426828332</c:v>
                </c:pt>
                <c:pt idx="4978">
                  <c:v>-487.708426828332</c:v>
                </c:pt>
                <c:pt idx="4979">
                  <c:v>-487.708426828332</c:v>
                </c:pt>
                <c:pt idx="4980">
                  <c:v>-487.708426828332</c:v>
                </c:pt>
                <c:pt idx="4981">
                  <c:v>-487.708426828332</c:v>
                </c:pt>
                <c:pt idx="4982">
                  <c:v>-487.708426828332</c:v>
                </c:pt>
                <c:pt idx="4983">
                  <c:v>-487.708426828332</c:v>
                </c:pt>
                <c:pt idx="4984">
                  <c:v>-487.708426828332</c:v>
                </c:pt>
                <c:pt idx="4985">
                  <c:v>-487.708426828332</c:v>
                </c:pt>
                <c:pt idx="4986">
                  <c:v>-487.708426828332</c:v>
                </c:pt>
                <c:pt idx="4987">
                  <c:v>-487.708426828332</c:v>
                </c:pt>
                <c:pt idx="4988">
                  <c:v>-487.708426828332</c:v>
                </c:pt>
                <c:pt idx="4989">
                  <c:v>-487.708426828332</c:v>
                </c:pt>
                <c:pt idx="4990">
                  <c:v>-487.708426828332</c:v>
                </c:pt>
                <c:pt idx="4991">
                  <c:v>-487.708426828332</c:v>
                </c:pt>
                <c:pt idx="4992">
                  <c:v>-487.708426828332</c:v>
                </c:pt>
                <c:pt idx="4993">
                  <c:v>-487.708426828332</c:v>
                </c:pt>
                <c:pt idx="4994">
                  <c:v>-487.708426828332</c:v>
                </c:pt>
                <c:pt idx="4995">
                  <c:v>-487.708426828332</c:v>
                </c:pt>
                <c:pt idx="4996">
                  <c:v>-487.708426828332</c:v>
                </c:pt>
                <c:pt idx="4997">
                  <c:v>-487.708426828332</c:v>
                </c:pt>
                <c:pt idx="4998">
                  <c:v>-487.708426828332</c:v>
                </c:pt>
                <c:pt idx="4999">
                  <c:v>-487.708426828332</c:v>
                </c:pt>
                <c:pt idx="5000">
                  <c:v>-487.708426828332</c:v>
                </c:pt>
                <c:pt idx="5001">
                  <c:v>-487.708426828332</c:v>
                </c:pt>
                <c:pt idx="5002">
                  <c:v>-487.708426828332</c:v>
                </c:pt>
                <c:pt idx="5003">
                  <c:v>-487.708426828332</c:v>
                </c:pt>
                <c:pt idx="5004">
                  <c:v>-487.708426828332</c:v>
                </c:pt>
                <c:pt idx="5005">
                  <c:v>-487.708426828332</c:v>
                </c:pt>
                <c:pt idx="5006">
                  <c:v>-487.708426828332</c:v>
                </c:pt>
                <c:pt idx="5007">
                  <c:v>-487.708426828332</c:v>
                </c:pt>
                <c:pt idx="5008">
                  <c:v>-487.708426828332</c:v>
                </c:pt>
                <c:pt idx="5009">
                  <c:v>-487.708426828332</c:v>
                </c:pt>
                <c:pt idx="5010">
                  <c:v>-487.708426828332</c:v>
                </c:pt>
                <c:pt idx="5011">
                  <c:v>-487.708426828332</c:v>
                </c:pt>
                <c:pt idx="5012">
                  <c:v>-487.708426828332</c:v>
                </c:pt>
                <c:pt idx="5013">
                  <c:v>-487.708426828332</c:v>
                </c:pt>
                <c:pt idx="5014">
                  <c:v>-487.708426828332</c:v>
                </c:pt>
                <c:pt idx="5015">
                  <c:v>-487.708426828332</c:v>
                </c:pt>
                <c:pt idx="5016">
                  <c:v>-487.708426828332</c:v>
                </c:pt>
                <c:pt idx="5017">
                  <c:v>-487.708426828332</c:v>
                </c:pt>
                <c:pt idx="5018">
                  <c:v>-487.708426828332</c:v>
                </c:pt>
                <c:pt idx="5019">
                  <c:v>-487.708426828332</c:v>
                </c:pt>
                <c:pt idx="5020">
                  <c:v>-487.708426828332</c:v>
                </c:pt>
                <c:pt idx="5021">
                  <c:v>-487.708426828332</c:v>
                </c:pt>
                <c:pt idx="5022">
                  <c:v>-487.708426828332</c:v>
                </c:pt>
                <c:pt idx="5023">
                  <c:v>-487.708426828332</c:v>
                </c:pt>
                <c:pt idx="5024">
                  <c:v>-487.708426828332</c:v>
                </c:pt>
                <c:pt idx="5025">
                  <c:v>-487.708426828332</c:v>
                </c:pt>
                <c:pt idx="5026">
                  <c:v>-487.708426828332</c:v>
                </c:pt>
                <c:pt idx="5027">
                  <c:v>-487.708426828332</c:v>
                </c:pt>
                <c:pt idx="5028">
                  <c:v>-487.708426828332</c:v>
                </c:pt>
                <c:pt idx="5029">
                  <c:v>-487.708426828332</c:v>
                </c:pt>
                <c:pt idx="5030">
                  <c:v>-487.708426828332</c:v>
                </c:pt>
                <c:pt idx="5031">
                  <c:v>-487.708426828332</c:v>
                </c:pt>
                <c:pt idx="5032">
                  <c:v>-487.708426828332</c:v>
                </c:pt>
                <c:pt idx="5033">
                  <c:v>-487.708426828332</c:v>
                </c:pt>
                <c:pt idx="5034">
                  <c:v>-487.708426828332</c:v>
                </c:pt>
                <c:pt idx="5035">
                  <c:v>-487.708426828332</c:v>
                </c:pt>
                <c:pt idx="5036">
                  <c:v>-487.708426828332</c:v>
                </c:pt>
                <c:pt idx="5037">
                  <c:v>-487.708426828332</c:v>
                </c:pt>
                <c:pt idx="5038">
                  <c:v>-487.708426828332</c:v>
                </c:pt>
                <c:pt idx="5039">
                  <c:v>-487.708426828332</c:v>
                </c:pt>
                <c:pt idx="5040">
                  <c:v>-487.708426828332</c:v>
                </c:pt>
                <c:pt idx="5041">
                  <c:v>-487.708426828332</c:v>
                </c:pt>
                <c:pt idx="5042">
                  <c:v>-487.708426828332</c:v>
                </c:pt>
                <c:pt idx="5043">
                  <c:v>-487.708426828332</c:v>
                </c:pt>
                <c:pt idx="5044">
                  <c:v>-487.708426828332</c:v>
                </c:pt>
                <c:pt idx="5045">
                  <c:v>-487.708426828332</c:v>
                </c:pt>
                <c:pt idx="5046">
                  <c:v>-487.708426828332</c:v>
                </c:pt>
                <c:pt idx="5047">
                  <c:v>-487.708426828332</c:v>
                </c:pt>
                <c:pt idx="5048">
                  <c:v>-487.708426828332</c:v>
                </c:pt>
                <c:pt idx="5049">
                  <c:v>-487.708426828332</c:v>
                </c:pt>
                <c:pt idx="5050">
                  <c:v>-487.708426828332</c:v>
                </c:pt>
                <c:pt idx="5051">
                  <c:v>-487.708426828332</c:v>
                </c:pt>
                <c:pt idx="5052">
                  <c:v>-487.708426828332</c:v>
                </c:pt>
                <c:pt idx="5053">
                  <c:v>-487.708426828332</c:v>
                </c:pt>
                <c:pt idx="5054">
                  <c:v>-487.708426828332</c:v>
                </c:pt>
                <c:pt idx="5055">
                  <c:v>-487.708426828332</c:v>
                </c:pt>
                <c:pt idx="5056">
                  <c:v>-487.708426828332</c:v>
                </c:pt>
                <c:pt idx="5057">
                  <c:v>-487.708426828332</c:v>
                </c:pt>
                <c:pt idx="5058">
                  <c:v>-487.708426828332</c:v>
                </c:pt>
                <c:pt idx="5059">
                  <c:v>-487.708426828332</c:v>
                </c:pt>
                <c:pt idx="5060">
                  <c:v>-487.708426828332</c:v>
                </c:pt>
                <c:pt idx="5061">
                  <c:v>-487.708426828332</c:v>
                </c:pt>
                <c:pt idx="5062">
                  <c:v>-487.708426828332</c:v>
                </c:pt>
                <c:pt idx="5063">
                  <c:v>-487.708426828332</c:v>
                </c:pt>
                <c:pt idx="5064">
                  <c:v>-487.708426828332</c:v>
                </c:pt>
                <c:pt idx="5065">
                  <c:v>-487.708426828332</c:v>
                </c:pt>
                <c:pt idx="5066">
                  <c:v>-487.708426828332</c:v>
                </c:pt>
                <c:pt idx="5067">
                  <c:v>-487.708426828332</c:v>
                </c:pt>
                <c:pt idx="5068">
                  <c:v>-487.708426828332</c:v>
                </c:pt>
                <c:pt idx="5069">
                  <c:v>-487.708426828332</c:v>
                </c:pt>
                <c:pt idx="5070">
                  <c:v>-487.708426828332</c:v>
                </c:pt>
                <c:pt idx="5071">
                  <c:v>-487.708426828332</c:v>
                </c:pt>
                <c:pt idx="5072">
                  <c:v>-487.708426828332</c:v>
                </c:pt>
                <c:pt idx="5073">
                  <c:v>-487.708426828332</c:v>
                </c:pt>
                <c:pt idx="5074">
                  <c:v>-487.708426828332</c:v>
                </c:pt>
                <c:pt idx="5075">
                  <c:v>-487.708426828332</c:v>
                </c:pt>
                <c:pt idx="5076">
                  <c:v>-487.708426828332</c:v>
                </c:pt>
                <c:pt idx="5077">
                  <c:v>-487.708426828332</c:v>
                </c:pt>
                <c:pt idx="5078">
                  <c:v>-487.708426828332</c:v>
                </c:pt>
                <c:pt idx="5079">
                  <c:v>-487.708426828332</c:v>
                </c:pt>
                <c:pt idx="5080">
                  <c:v>-487.708426828332</c:v>
                </c:pt>
                <c:pt idx="5081">
                  <c:v>-487.708426828332</c:v>
                </c:pt>
                <c:pt idx="5082">
                  <c:v>-487.708426828332</c:v>
                </c:pt>
                <c:pt idx="5083">
                  <c:v>-487.708426828332</c:v>
                </c:pt>
                <c:pt idx="5084">
                  <c:v>-487.708426828332</c:v>
                </c:pt>
                <c:pt idx="5085">
                  <c:v>-487.708426828332</c:v>
                </c:pt>
                <c:pt idx="5086">
                  <c:v>-487.708426828332</c:v>
                </c:pt>
                <c:pt idx="5087">
                  <c:v>-487.708426828332</c:v>
                </c:pt>
                <c:pt idx="5088">
                  <c:v>-487.708426828332</c:v>
                </c:pt>
                <c:pt idx="5089">
                  <c:v>-487.708426828332</c:v>
                </c:pt>
                <c:pt idx="5090">
                  <c:v>-487.708426828332</c:v>
                </c:pt>
                <c:pt idx="5091">
                  <c:v>-487.708426828332</c:v>
                </c:pt>
                <c:pt idx="5092">
                  <c:v>-487.708426828332</c:v>
                </c:pt>
                <c:pt idx="5093">
                  <c:v>-487.708426828332</c:v>
                </c:pt>
                <c:pt idx="5094">
                  <c:v>-487.708426828332</c:v>
                </c:pt>
                <c:pt idx="5095">
                  <c:v>-487.708426828332</c:v>
                </c:pt>
                <c:pt idx="5096">
                  <c:v>-487.708426828332</c:v>
                </c:pt>
                <c:pt idx="5097">
                  <c:v>-487.708426828332</c:v>
                </c:pt>
                <c:pt idx="5098">
                  <c:v>-487.708426828332</c:v>
                </c:pt>
                <c:pt idx="5099">
                  <c:v>-487.708426828332</c:v>
                </c:pt>
                <c:pt idx="5100">
                  <c:v>-487.708426828332</c:v>
                </c:pt>
                <c:pt idx="5101">
                  <c:v>-487.708426828332</c:v>
                </c:pt>
                <c:pt idx="5102">
                  <c:v>-487.708426828332</c:v>
                </c:pt>
                <c:pt idx="5103">
                  <c:v>-487.708426828332</c:v>
                </c:pt>
                <c:pt idx="5104">
                  <c:v>-487.708426828332</c:v>
                </c:pt>
                <c:pt idx="5105">
                  <c:v>-487.708426828332</c:v>
                </c:pt>
                <c:pt idx="5106">
                  <c:v>-487.708426828332</c:v>
                </c:pt>
                <c:pt idx="5107">
                  <c:v>-487.708426828332</c:v>
                </c:pt>
                <c:pt idx="5108">
                  <c:v>-487.708426828332</c:v>
                </c:pt>
                <c:pt idx="5109">
                  <c:v>-487.708426828332</c:v>
                </c:pt>
                <c:pt idx="5110">
                  <c:v>-487.708426828332</c:v>
                </c:pt>
                <c:pt idx="5111">
                  <c:v>-487.708426828332</c:v>
                </c:pt>
                <c:pt idx="5112">
                  <c:v>-487.708426828332</c:v>
                </c:pt>
                <c:pt idx="5113">
                  <c:v>-487.708426828332</c:v>
                </c:pt>
                <c:pt idx="5114">
                  <c:v>-487.708426828332</c:v>
                </c:pt>
                <c:pt idx="5115">
                  <c:v>-487.708426828332</c:v>
                </c:pt>
                <c:pt idx="5116">
                  <c:v>-487.708426828332</c:v>
                </c:pt>
                <c:pt idx="5117">
                  <c:v>-487.708426828332</c:v>
                </c:pt>
                <c:pt idx="5118">
                  <c:v>-487.708426828332</c:v>
                </c:pt>
                <c:pt idx="5119">
                  <c:v>-487.708426828332</c:v>
                </c:pt>
                <c:pt idx="5120">
                  <c:v>-487.708426828332</c:v>
                </c:pt>
                <c:pt idx="5121">
                  <c:v>-487.708426828332</c:v>
                </c:pt>
                <c:pt idx="5122">
                  <c:v>-487.708426828332</c:v>
                </c:pt>
                <c:pt idx="5123">
                  <c:v>-487.708426828332</c:v>
                </c:pt>
                <c:pt idx="5124">
                  <c:v>-487.708426828332</c:v>
                </c:pt>
                <c:pt idx="5125">
                  <c:v>-487.708426828332</c:v>
                </c:pt>
                <c:pt idx="5126">
                  <c:v>-487.708426828332</c:v>
                </c:pt>
                <c:pt idx="5127">
                  <c:v>-487.708426828332</c:v>
                </c:pt>
                <c:pt idx="5128">
                  <c:v>-487.708426828332</c:v>
                </c:pt>
                <c:pt idx="5129">
                  <c:v>-487.708426828332</c:v>
                </c:pt>
                <c:pt idx="5130">
                  <c:v>-487.708426828332</c:v>
                </c:pt>
                <c:pt idx="5131">
                  <c:v>-487.708426828332</c:v>
                </c:pt>
                <c:pt idx="5132">
                  <c:v>-487.708426828332</c:v>
                </c:pt>
                <c:pt idx="5133">
                  <c:v>-487.708426828332</c:v>
                </c:pt>
                <c:pt idx="5134">
                  <c:v>-487.708426828332</c:v>
                </c:pt>
                <c:pt idx="5135">
                  <c:v>-487.708426828332</c:v>
                </c:pt>
                <c:pt idx="5136">
                  <c:v>-487.708426828332</c:v>
                </c:pt>
                <c:pt idx="5137">
                  <c:v>-487.708426828332</c:v>
                </c:pt>
                <c:pt idx="5138">
                  <c:v>-487.708426828332</c:v>
                </c:pt>
                <c:pt idx="5139">
                  <c:v>-487.708426828332</c:v>
                </c:pt>
                <c:pt idx="5140">
                  <c:v>-487.708426828332</c:v>
                </c:pt>
                <c:pt idx="5141">
                  <c:v>-487.708426828332</c:v>
                </c:pt>
                <c:pt idx="5142">
                  <c:v>-487.708426828332</c:v>
                </c:pt>
                <c:pt idx="5143">
                  <c:v>-487.708426828332</c:v>
                </c:pt>
                <c:pt idx="5144">
                  <c:v>-487.708426828332</c:v>
                </c:pt>
                <c:pt idx="5145">
                  <c:v>-487.708426828332</c:v>
                </c:pt>
                <c:pt idx="5146">
                  <c:v>-487.708426828332</c:v>
                </c:pt>
                <c:pt idx="5147">
                  <c:v>-487.708426828332</c:v>
                </c:pt>
                <c:pt idx="5148">
                  <c:v>-487.708426828332</c:v>
                </c:pt>
                <c:pt idx="5149">
                  <c:v>-487.708426828332</c:v>
                </c:pt>
                <c:pt idx="5150">
                  <c:v>-487.708426828332</c:v>
                </c:pt>
                <c:pt idx="5151">
                  <c:v>-487.708426828332</c:v>
                </c:pt>
                <c:pt idx="5152">
                  <c:v>-487.708426828332</c:v>
                </c:pt>
                <c:pt idx="5153">
                  <c:v>-487.708426828332</c:v>
                </c:pt>
                <c:pt idx="5154">
                  <c:v>-487.708426828332</c:v>
                </c:pt>
                <c:pt idx="5155">
                  <c:v>-487.708426828332</c:v>
                </c:pt>
                <c:pt idx="5156">
                  <c:v>-487.708426828332</c:v>
                </c:pt>
                <c:pt idx="5157">
                  <c:v>-487.708426828332</c:v>
                </c:pt>
                <c:pt idx="5158">
                  <c:v>-487.708426828332</c:v>
                </c:pt>
                <c:pt idx="5159">
                  <c:v>-487.708426828332</c:v>
                </c:pt>
                <c:pt idx="5160">
                  <c:v>-487.708426828332</c:v>
                </c:pt>
                <c:pt idx="5161">
                  <c:v>-487.708426828332</c:v>
                </c:pt>
                <c:pt idx="5162">
                  <c:v>-487.708426828332</c:v>
                </c:pt>
                <c:pt idx="5163">
                  <c:v>-487.708426828332</c:v>
                </c:pt>
                <c:pt idx="5164">
                  <c:v>-487.708426828332</c:v>
                </c:pt>
                <c:pt idx="5165">
                  <c:v>-487.708426828332</c:v>
                </c:pt>
                <c:pt idx="5166">
                  <c:v>-487.708426828332</c:v>
                </c:pt>
                <c:pt idx="5167">
                  <c:v>-487.708426828332</c:v>
                </c:pt>
                <c:pt idx="5168">
                  <c:v>-487.708426828332</c:v>
                </c:pt>
                <c:pt idx="5169">
                  <c:v>-487.708426828332</c:v>
                </c:pt>
                <c:pt idx="5170">
                  <c:v>-487.708426828332</c:v>
                </c:pt>
                <c:pt idx="5171">
                  <c:v>-487.708426828332</c:v>
                </c:pt>
                <c:pt idx="5172">
                  <c:v>-487.708426828332</c:v>
                </c:pt>
                <c:pt idx="5173">
                  <c:v>-487.708426828332</c:v>
                </c:pt>
                <c:pt idx="5174">
                  <c:v>-487.708426828332</c:v>
                </c:pt>
                <c:pt idx="5175">
                  <c:v>-487.708426828332</c:v>
                </c:pt>
                <c:pt idx="5176">
                  <c:v>-487.708426828332</c:v>
                </c:pt>
                <c:pt idx="5177">
                  <c:v>-487.708426828332</c:v>
                </c:pt>
                <c:pt idx="5178">
                  <c:v>-487.708426828332</c:v>
                </c:pt>
                <c:pt idx="5179">
                  <c:v>-487.708426828332</c:v>
                </c:pt>
                <c:pt idx="5180">
                  <c:v>-487.708426828332</c:v>
                </c:pt>
                <c:pt idx="5181">
                  <c:v>-487.708426828332</c:v>
                </c:pt>
                <c:pt idx="5182">
                  <c:v>-487.708426828332</c:v>
                </c:pt>
                <c:pt idx="5183">
                  <c:v>-487.708426828332</c:v>
                </c:pt>
                <c:pt idx="5184">
                  <c:v>-487.708426828332</c:v>
                </c:pt>
                <c:pt idx="5185">
                  <c:v>-487.708426828332</c:v>
                </c:pt>
                <c:pt idx="5186">
                  <c:v>-487.708426828332</c:v>
                </c:pt>
                <c:pt idx="5187">
                  <c:v>-487.708426828332</c:v>
                </c:pt>
                <c:pt idx="5188">
                  <c:v>-487.708426828332</c:v>
                </c:pt>
                <c:pt idx="5189">
                  <c:v>-487.708426828332</c:v>
                </c:pt>
                <c:pt idx="5190">
                  <c:v>-487.708426828332</c:v>
                </c:pt>
                <c:pt idx="5191">
                  <c:v>-487.708426828332</c:v>
                </c:pt>
                <c:pt idx="5192">
                  <c:v>-487.708426828332</c:v>
                </c:pt>
                <c:pt idx="5193">
                  <c:v>-487.708426828332</c:v>
                </c:pt>
                <c:pt idx="5194">
                  <c:v>-487.708426828332</c:v>
                </c:pt>
                <c:pt idx="5195">
                  <c:v>-487.708426828332</c:v>
                </c:pt>
                <c:pt idx="5196">
                  <c:v>-487.708426828332</c:v>
                </c:pt>
                <c:pt idx="5197">
                  <c:v>-487.708426828332</c:v>
                </c:pt>
                <c:pt idx="5198">
                  <c:v>-487.708426828332</c:v>
                </c:pt>
                <c:pt idx="5199">
                  <c:v>-487.708426828332</c:v>
                </c:pt>
                <c:pt idx="5200">
                  <c:v>-487.708426828332</c:v>
                </c:pt>
                <c:pt idx="5201">
                  <c:v>-487.708426828332</c:v>
                </c:pt>
                <c:pt idx="5202">
                  <c:v>-487.708426828332</c:v>
                </c:pt>
                <c:pt idx="5203">
                  <c:v>-487.708426828332</c:v>
                </c:pt>
                <c:pt idx="5204">
                  <c:v>-487.708426828332</c:v>
                </c:pt>
                <c:pt idx="5205">
                  <c:v>-487.708426828332</c:v>
                </c:pt>
                <c:pt idx="5206">
                  <c:v>-487.708426828332</c:v>
                </c:pt>
                <c:pt idx="5207">
                  <c:v>-487.708426828332</c:v>
                </c:pt>
                <c:pt idx="5208">
                  <c:v>-487.708426828332</c:v>
                </c:pt>
                <c:pt idx="5209">
                  <c:v>-487.708426828332</c:v>
                </c:pt>
                <c:pt idx="5210">
                  <c:v>-487.708426828332</c:v>
                </c:pt>
                <c:pt idx="5211">
                  <c:v>-487.708426828332</c:v>
                </c:pt>
                <c:pt idx="5212">
                  <c:v>-487.708426828332</c:v>
                </c:pt>
                <c:pt idx="5213">
                  <c:v>-487.708426828332</c:v>
                </c:pt>
                <c:pt idx="5214">
                  <c:v>-487.708426828332</c:v>
                </c:pt>
                <c:pt idx="5215">
                  <c:v>-487.708426828332</c:v>
                </c:pt>
                <c:pt idx="5216">
                  <c:v>-487.708426828332</c:v>
                </c:pt>
                <c:pt idx="5217">
                  <c:v>-487.708426828332</c:v>
                </c:pt>
                <c:pt idx="5218">
                  <c:v>-487.708426828332</c:v>
                </c:pt>
                <c:pt idx="5219">
                  <c:v>-487.708426828332</c:v>
                </c:pt>
                <c:pt idx="5220">
                  <c:v>-487.708426828332</c:v>
                </c:pt>
                <c:pt idx="5221">
                  <c:v>-487.708426828332</c:v>
                </c:pt>
                <c:pt idx="5222">
                  <c:v>-487.708426828332</c:v>
                </c:pt>
                <c:pt idx="5223">
                  <c:v>-487.708426828332</c:v>
                </c:pt>
                <c:pt idx="5224">
                  <c:v>-487.708426828332</c:v>
                </c:pt>
                <c:pt idx="5225">
                  <c:v>-487.708426828332</c:v>
                </c:pt>
                <c:pt idx="5226">
                  <c:v>-487.708426828332</c:v>
                </c:pt>
                <c:pt idx="5227">
                  <c:v>-487.708426828332</c:v>
                </c:pt>
                <c:pt idx="5228">
                  <c:v>-487.708426828332</c:v>
                </c:pt>
                <c:pt idx="5229">
                  <c:v>-487.708426828332</c:v>
                </c:pt>
                <c:pt idx="5230">
                  <c:v>-487.708426828332</c:v>
                </c:pt>
                <c:pt idx="5231">
                  <c:v>-487.708426828332</c:v>
                </c:pt>
                <c:pt idx="5232">
                  <c:v>-487.708426828332</c:v>
                </c:pt>
                <c:pt idx="5233">
                  <c:v>-487.708426828332</c:v>
                </c:pt>
                <c:pt idx="5234">
                  <c:v>-487.708426828332</c:v>
                </c:pt>
                <c:pt idx="5235">
                  <c:v>-487.708426828332</c:v>
                </c:pt>
                <c:pt idx="5236">
                  <c:v>-487.708426828332</c:v>
                </c:pt>
                <c:pt idx="5237">
                  <c:v>-487.708426828332</c:v>
                </c:pt>
                <c:pt idx="5238">
                  <c:v>-487.708426828332</c:v>
                </c:pt>
                <c:pt idx="5239">
                  <c:v>-487.708426828332</c:v>
                </c:pt>
                <c:pt idx="5240">
                  <c:v>-487.708426828332</c:v>
                </c:pt>
                <c:pt idx="5241">
                  <c:v>-487.708426828332</c:v>
                </c:pt>
                <c:pt idx="5242">
                  <c:v>-487.708426828332</c:v>
                </c:pt>
                <c:pt idx="5243">
                  <c:v>-487.708426828332</c:v>
                </c:pt>
                <c:pt idx="5244">
                  <c:v>-487.708426828332</c:v>
                </c:pt>
                <c:pt idx="5245">
                  <c:v>-487.708426828332</c:v>
                </c:pt>
                <c:pt idx="5246">
                  <c:v>-487.708426828332</c:v>
                </c:pt>
                <c:pt idx="5247">
                  <c:v>-487.708426828332</c:v>
                </c:pt>
                <c:pt idx="5248">
                  <c:v>-487.708426828332</c:v>
                </c:pt>
                <c:pt idx="5249">
                  <c:v>-487.708426828332</c:v>
                </c:pt>
                <c:pt idx="5250">
                  <c:v>-487.708426828332</c:v>
                </c:pt>
                <c:pt idx="5251">
                  <c:v>-487.708426828332</c:v>
                </c:pt>
                <c:pt idx="5252">
                  <c:v>-487.708426828332</c:v>
                </c:pt>
                <c:pt idx="5253">
                  <c:v>-487.708426828332</c:v>
                </c:pt>
                <c:pt idx="5254">
                  <c:v>-487.708426828332</c:v>
                </c:pt>
                <c:pt idx="5255">
                  <c:v>-487.708426828332</c:v>
                </c:pt>
                <c:pt idx="5256">
                  <c:v>-487.708426828332</c:v>
                </c:pt>
                <c:pt idx="5257">
                  <c:v>-487.708426828332</c:v>
                </c:pt>
                <c:pt idx="5258">
                  <c:v>-487.708426828332</c:v>
                </c:pt>
                <c:pt idx="5259">
                  <c:v>-487.708426828332</c:v>
                </c:pt>
                <c:pt idx="5260">
                  <c:v>-487.708426828332</c:v>
                </c:pt>
                <c:pt idx="5261">
                  <c:v>-487.708426828332</c:v>
                </c:pt>
                <c:pt idx="5262">
                  <c:v>-487.708426828332</c:v>
                </c:pt>
                <c:pt idx="5263">
                  <c:v>-487.708426828332</c:v>
                </c:pt>
                <c:pt idx="5264">
                  <c:v>-487.708426828332</c:v>
                </c:pt>
                <c:pt idx="5265">
                  <c:v>-487.708426828332</c:v>
                </c:pt>
                <c:pt idx="5266">
                  <c:v>-487.708426828332</c:v>
                </c:pt>
                <c:pt idx="5267">
                  <c:v>-487.708426828332</c:v>
                </c:pt>
                <c:pt idx="5268">
                  <c:v>-487.708426828332</c:v>
                </c:pt>
                <c:pt idx="5269">
                  <c:v>-487.708426828332</c:v>
                </c:pt>
                <c:pt idx="5270">
                  <c:v>-487.708426828332</c:v>
                </c:pt>
                <c:pt idx="5271">
                  <c:v>-487.708426828332</c:v>
                </c:pt>
                <c:pt idx="5272">
                  <c:v>-487.708426828332</c:v>
                </c:pt>
                <c:pt idx="5273">
                  <c:v>-487.708426828332</c:v>
                </c:pt>
                <c:pt idx="5274">
                  <c:v>-487.708426828332</c:v>
                </c:pt>
                <c:pt idx="5275">
                  <c:v>-487.708426828332</c:v>
                </c:pt>
                <c:pt idx="5276">
                  <c:v>-487.708426828332</c:v>
                </c:pt>
                <c:pt idx="5277">
                  <c:v>-487.708426828332</c:v>
                </c:pt>
                <c:pt idx="5278">
                  <c:v>-487.708426828332</c:v>
                </c:pt>
                <c:pt idx="5279">
                  <c:v>-487.708426828332</c:v>
                </c:pt>
                <c:pt idx="5280">
                  <c:v>-487.708426828332</c:v>
                </c:pt>
                <c:pt idx="5281">
                  <c:v>-487.708426828332</c:v>
                </c:pt>
                <c:pt idx="5282">
                  <c:v>-487.708426828332</c:v>
                </c:pt>
                <c:pt idx="5283">
                  <c:v>-487.708426828332</c:v>
                </c:pt>
                <c:pt idx="5284">
                  <c:v>-487.708426828332</c:v>
                </c:pt>
                <c:pt idx="5285">
                  <c:v>-487.708426828332</c:v>
                </c:pt>
                <c:pt idx="5286">
                  <c:v>-487.708426828332</c:v>
                </c:pt>
                <c:pt idx="5287">
                  <c:v>-487.708426828332</c:v>
                </c:pt>
                <c:pt idx="5288">
                  <c:v>-487.708426828332</c:v>
                </c:pt>
                <c:pt idx="5289">
                  <c:v>-487.708426828332</c:v>
                </c:pt>
                <c:pt idx="5290">
                  <c:v>-487.708426828332</c:v>
                </c:pt>
                <c:pt idx="5291">
                  <c:v>-487.708426828332</c:v>
                </c:pt>
                <c:pt idx="5292">
                  <c:v>-487.708426828332</c:v>
                </c:pt>
                <c:pt idx="5293">
                  <c:v>-487.708426828332</c:v>
                </c:pt>
                <c:pt idx="5294">
                  <c:v>-487.708426828332</c:v>
                </c:pt>
                <c:pt idx="5295">
                  <c:v>-487.708426828332</c:v>
                </c:pt>
                <c:pt idx="5296">
                  <c:v>-487.708426828332</c:v>
                </c:pt>
                <c:pt idx="5297">
                  <c:v>-487.708426828332</c:v>
                </c:pt>
                <c:pt idx="5298">
                  <c:v>-487.708426828332</c:v>
                </c:pt>
                <c:pt idx="5299">
                  <c:v>-487.708426828332</c:v>
                </c:pt>
                <c:pt idx="5300">
                  <c:v>-487.708426828332</c:v>
                </c:pt>
                <c:pt idx="5301">
                  <c:v>-487.708426828332</c:v>
                </c:pt>
                <c:pt idx="5302">
                  <c:v>-487.708426828332</c:v>
                </c:pt>
                <c:pt idx="5303">
                  <c:v>-487.708426828332</c:v>
                </c:pt>
                <c:pt idx="5304">
                  <c:v>-487.708426828332</c:v>
                </c:pt>
                <c:pt idx="5305">
                  <c:v>-487.708426828332</c:v>
                </c:pt>
                <c:pt idx="5306">
                  <c:v>-487.708426828332</c:v>
                </c:pt>
                <c:pt idx="5307">
                  <c:v>-487.708426828332</c:v>
                </c:pt>
                <c:pt idx="5308">
                  <c:v>-487.708426828332</c:v>
                </c:pt>
                <c:pt idx="5309">
                  <c:v>-487.708426828332</c:v>
                </c:pt>
                <c:pt idx="5310">
                  <c:v>-487.708426828332</c:v>
                </c:pt>
                <c:pt idx="5311">
                  <c:v>-487.708426828332</c:v>
                </c:pt>
                <c:pt idx="5312">
                  <c:v>-487.708426828332</c:v>
                </c:pt>
                <c:pt idx="5313">
                  <c:v>-487.708426828332</c:v>
                </c:pt>
                <c:pt idx="5314">
                  <c:v>-487.708426828332</c:v>
                </c:pt>
                <c:pt idx="5315">
                  <c:v>-487.708426828332</c:v>
                </c:pt>
                <c:pt idx="5316">
                  <c:v>-487.708426828332</c:v>
                </c:pt>
                <c:pt idx="5317">
                  <c:v>-487.708426828332</c:v>
                </c:pt>
                <c:pt idx="5318">
                  <c:v>-487.708426828332</c:v>
                </c:pt>
                <c:pt idx="5319">
                  <c:v>-487.708426828332</c:v>
                </c:pt>
                <c:pt idx="5320">
                  <c:v>-487.708426828332</c:v>
                </c:pt>
                <c:pt idx="5321">
                  <c:v>-487.708426828332</c:v>
                </c:pt>
                <c:pt idx="5322">
                  <c:v>-487.708426828332</c:v>
                </c:pt>
                <c:pt idx="5323">
                  <c:v>-487.708426828332</c:v>
                </c:pt>
                <c:pt idx="5324">
                  <c:v>-487.708426828332</c:v>
                </c:pt>
                <c:pt idx="5325">
                  <c:v>-487.708426828332</c:v>
                </c:pt>
                <c:pt idx="5326">
                  <c:v>-487.708426828332</c:v>
                </c:pt>
                <c:pt idx="5327">
                  <c:v>-487.708426828332</c:v>
                </c:pt>
                <c:pt idx="5328">
                  <c:v>-487.708426828332</c:v>
                </c:pt>
                <c:pt idx="5329">
                  <c:v>-487.708426828332</c:v>
                </c:pt>
                <c:pt idx="5330">
                  <c:v>-487.708426828332</c:v>
                </c:pt>
                <c:pt idx="5331">
                  <c:v>-487.708426828332</c:v>
                </c:pt>
                <c:pt idx="5332">
                  <c:v>-487.708426828332</c:v>
                </c:pt>
                <c:pt idx="5333">
                  <c:v>-487.708426828332</c:v>
                </c:pt>
                <c:pt idx="5334">
                  <c:v>-487.708426828332</c:v>
                </c:pt>
                <c:pt idx="5335">
                  <c:v>-487.708426828332</c:v>
                </c:pt>
                <c:pt idx="5336">
                  <c:v>-487.708426828332</c:v>
                </c:pt>
                <c:pt idx="5337">
                  <c:v>-487.708426828332</c:v>
                </c:pt>
                <c:pt idx="5338">
                  <c:v>-487.708426828332</c:v>
                </c:pt>
                <c:pt idx="5339">
                  <c:v>-487.708426828332</c:v>
                </c:pt>
                <c:pt idx="5340">
                  <c:v>-487.708426828332</c:v>
                </c:pt>
                <c:pt idx="5341">
                  <c:v>-487.708426828332</c:v>
                </c:pt>
                <c:pt idx="5342">
                  <c:v>-487.708426828332</c:v>
                </c:pt>
                <c:pt idx="5343">
                  <c:v>-487.708426828332</c:v>
                </c:pt>
                <c:pt idx="5344">
                  <c:v>-487.708426828332</c:v>
                </c:pt>
                <c:pt idx="5345">
                  <c:v>-487.708426828332</c:v>
                </c:pt>
                <c:pt idx="5346">
                  <c:v>-487.708426828332</c:v>
                </c:pt>
                <c:pt idx="5347">
                  <c:v>-487.708426828332</c:v>
                </c:pt>
                <c:pt idx="5348">
                  <c:v>-487.708426828332</c:v>
                </c:pt>
                <c:pt idx="5349">
                  <c:v>-487.708426828332</c:v>
                </c:pt>
                <c:pt idx="5350">
                  <c:v>-487.708426828332</c:v>
                </c:pt>
                <c:pt idx="5351">
                  <c:v>-487.708426828332</c:v>
                </c:pt>
                <c:pt idx="5352">
                  <c:v>-487.708426828332</c:v>
                </c:pt>
                <c:pt idx="5353">
                  <c:v>-487.708426828332</c:v>
                </c:pt>
                <c:pt idx="5354">
                  <c:v>-487.708426828332</c:v>
                </c:pt>
                <c:pt idx="5355">
                  <c:v>-487.708426828332</c:v>
                </c:pt>
                <c:pt idx="5356">
                  <c:v>-487.708426828332</c:v>
                </c:pt>
                <c:pt idx="5357">
                  <c:v>-487.708426828332</c:v>
                </c:pt>
                <c:pt idx="5358">
                  <c:v>-487.708426828332</c:v>
                </c:pt>
                <c:pt idx="5359">
                  <c:v>-487.708426828332</c:v>
                </c:pt>
                <c:pt idx="5360">
                  <c:v>-487.708426828332</c:v>
                </c:pt>
                <c:pt idx="5361">
                  <c:v>-487.708426828332</c:v>
                </c:pt>
                <c:pt idx="5362">
                  <c:v>-487.708426828332</c:v>
                </c:pt>
                <c:pt idx="5363">
                  <c:v>-487.708426828332</c:v>
                </c:pt>
                <c:pt idx="5364">
                  <c:v>-487.708426828332</c:v>
                </c:pt>
                <c:pt idx="5365">
                  <c:v>-487.708426828332</c:v>
                </c:pt>
                <c:pt idx="5366">
                  <c:v>-487.708426828332</c:v>
                </c:pt>
                <c:pt idx="5367">
                  <c:v>-487.708426828332</c:v>
                </c:pt>
                <c:pt idx="5368">
                  <c:v>-487.708426828332</c:v>
                </c:pt>
                <c:pt idx="5369">
                  <c:v>-487.708426828332</c:v>
                </c:pt>
                <c:pt idx="5370">
                  <c:v>-487.708426828332</c:v>
                </c:pt>
                <c:pt idx="5371">
                  <c:v>-487.708426828332</c:v>
                </c:pt>
                <c:pt idx="5372">
                  <c:v>-487.708426828332</c:v>
                </c:pt>
                <c:pt idx="5373">
                  <c:v>-487.708426828332</c:v>
                </c:pt>
                <c:pt idx="5374">
                  <c:v>-487.708426828332</c:v>
                </c:pt>
                <c:pt idx="5375">
                  <c:v>-487.708426828332</c:v>
                </c:pt>
                <c:pt idx="5376">
                  <c:v>-487.708426828332</c:v>
                </c:pt>
                <c:pt idx="5377">
                  <c:v>-487.708426828332</c:v>
                </c:pt>
                <c:pt idx="5378">
                  <c:v>-487.708426828332</c:v>
                </c:pt>
                <c:pt idx="5379">
                  <c:v>-487.708426828332</c:v>
                </c:pt>
                <c:pt idx="5380">
                  <c:v>-487.708426828332</c:v>
                </c:pt>
                <c:pt idx="5381">
                  <c:v>-487.708426828332</c:v>
                </c:pt>
                <c:pt idx="5382">
                  <c:v>-487.708426828332</c:v>
                </c:pt>
                <c:pt idx="5383">
                  <c:v>-487.708426828332</c:v>
                </c:pt>
                <c:pt idx="5384">
                  <c:v>-487.708426828332</c:v>
                </c:pt>
                <c:pt idx="5385">
                  <c:v>-487.708426828332</c:v>
                </c:pt>
                <c:pt idx="5386">
                  <c:v>-487.708426828332</c:v>
                </c:pt>
                <c:pt idx="5387">
                  <c:v>-487.708426828332</c:v>
                </c:pt>
                <c:pt idx="5388">
                  <c:v>-487.708426828332</c:v>
                </c:pt>
                <c:pt idx="5389">
                  <c:v>-487.708426828332</c:v>
                </c:pt>
                <c:pt idx="5390">
                  <c:v>-487.708426828332</c:v>
                </c:pt>
                <c:pt idx="5391">
                  <c:v>-487.708426828332</c:v>
                </c:pt>
                <c:pt idx="5392">
                  <c:v>-487.708426828332</c:v>
                </c:pt>
                <c:pt idx="5393">
                  <c:v>-487.708426828332</c:v>
                </c:pt>
                <c:pt idx="5394">
                  <c:v>-487.708426828332</c:v>
                </c:pt>
                <c:pt idx="5395">
                  <c:v>-487.708426828332</c:v>
                </c:pt>
                <c:pt idx="5396">
                  <c:v>-487.708426828332</c:v>
                </c:pt>
                <c:pt idx="5397">
                  <c:v>-487.708426828332</c:v>
                </c:pt>
                <c:pt idx="5398">
                  <c:v>-487.708426828332</c:v>
                </c:pt>
                <c:pt idx="5399">
                  <c:v>-487.708426828332</c:v>
                </c:pt>
                <c:pt idx="5400">
                  <c:v>-487.708426828332</c:v>
                </c:pt>
                <c:pt idx="5401">
                  <c:v>-487.708426828332</c:v>
                </c:pt>
                <c:pt idx="5402">
                  <c:v>-487.708426828332</c:v>
                </c:pt>
                <c:pt idx="5403">
                  <c:v>-487.708426828332</c:v>
                </c:pt>
                <c:pt idx="5404">
                  <c:v>-487.708426828332</c:v>
                </c:pt>
                <c:pt idx="5405">
                  <c:v>-487.708426828332</c:v>
                </c:pt>
                <c:pt idx="5406">
                  <c:v>-487.708426828332</c:v>
                </c:pt>
                <c:pt idx="5407">
                  <c:v>-487.708426828332</c:v>
                </c:pt>
                <c:pt idx="5408">
                  <c:v>-487.708426828332</c:v>
                </c:pt>
                <c:pt idx="5409">
                  <c:v>-487.708426828332</c:v>
                </c:pt>
                <c:pt idx="5410">
                  <c:v>-487.708426828332</c:v>
                </c:pt>
                <c:pt idx="5411">
                  <c:v>-487.708426828332</c:v>
                </c:pt>
                <c:pt idx="5412">
                  <c:v>-487.708426828332</c:v>
                </c:pt>
                <c:pt idx="5413">
                  <c:v>-487.708426828332</c:v>
                </c:pt>
                <c:pt idx="5414">
                  <c:v>-487.708426828332</c:v>
                </c:pt>
                <c:pt idx="5415">
                  <c:v>-487.708426828332</c:v>
                </c:pt>
                <c:pt idx="5416">
                  <c:v>-487.708426828332</c:v>
                </c:pt>
                <c:pt idx="5417">
                  <c:v>-487.708426828332</c:v>
                </c:pt>
                <c:pt idx="5418">
                  <c:v>-487.708426828332</c:v>
                </c:pt>
                <c:pt idx="5419">
                  <c:v>-487.708426828332</c:v>
                </c:pt>
                <c:pt idx="5420">
                  <c:v>-487.708426828332</c:v>
                </c:pt>
                <c:pt idx="5421">
                  <c:v>-487.708426828332</c:v>
                </c:pt>
                <c:pt idx="5422">
                  <c:v>-487.708426828332</c:v>
                </c:pt>
                <c:pt idx="5423">
                  <c:v>-487.708426828332</c:v>
                </c:pt>
                <c:pt idx="5424">
                  <c:v>-487.708426828332</c:v>
                </c:pt>
                <c:pt idx="5425">
                  <c:v>-487.708426828332</c:v>
                </c:pt>
                <c:pt idx="5426">
                  <c:v>-487.708426828332</c:v>
                </c:pt>
                <c:pt idx="5427">
                  <c:v>-487.708426828332</c:v>
                </c:pt>
                <c:pt idx="5428">
                  <c:v>-487.708426828332</c:v>
                </c:pt>
                <c:pt idx="5429">
                  <c:v>-487.708426828332</c:v>
                </c:pt>
                <c:pt idx="5430">
                  <c:v>-487.708426828332</c:v>
                </c:pt>
                <c:pt idx="5431">
                  <c:v>-487.708426828332</c:v>
                </c:pt>
                <c:pt idx="5432">
                  <c:v>-487.708426828332</c:v>
                </c:pt>
                <c:pt idx="5433">
                  <c:v>-487.708426828332</c:v>
                </c:pt>
                <c:pt idx="5434">
                  <c:v>-487.708426828332</c:v>
                </c:pt>
                <c:pt idx="5435">
                  <c:v>-487.708426828332</c:v>
                </c:pt>
                <c:pt idx="5436">
                  <c:v>-487.708426828332</c:v>
                </c:pt>
                <c:pt idx="5437">
                  <c:v>-487.708426828332</c:v>
                </c:pt>
                <c:pt idx="5438">
                  <c:v>-487.708426828332</c:v>
                </c:pt>
                <c:pt idx="5439">
                  <c:v>-487.708426828332</c:v>
                </c:pt>
                <c:pt idx="5440">
                  <c:v>-487.708426828332</c:v>
                </c:pt>
                <c:pt idx="5441">
                  <c:v>-487.708426828332</c:v>
                </c:pt>
                <c:pt idx="5442">
                  <c:v>-487.708426828332</c:v>
                </c:pt>
                <c:pt idx="5443">
                  <c:v>-487.708426828332</c:v>
                </c:pt>
                <c:pt idx="5444">
                  <c:v>-487.708426828332</c:v>
                </c:pt>
                <c:pt idx="5445">
                  <c:v>-487.708426828332</c:v>
                </c:pt>
                <c:pt idx="5446">
                  <c:v>-487.708426828332</c:v>
                </c:pt>
                <c:pt idx="5447">
                  <c:v>-487.708426828332</c:v>
                </c:pt>
                <c:pt idx="5448">
                  <c:v>-487.708426828332</c:v>
                </c:pt>
                <c:pt idx="5449">
                  <c:v>-487.708426828332</c:v>
                </c:pt>
                <c:pt idx="5450">
                  <c:v>-487.708426828332</c:v>
                </c:pt>
                <c:pt idx="5451">
                  <c:v>-487.708426828332</c:v>
                </c:pt>
                <c:pt idx="5452">
                  <c:v>-487.708426828332</c:v>
                </c:pt>
                <c:pt idx="5453">
                  <c:v>-487.708426828332</c:v>
                </c:pt>
                <c:pt idx="5454">
                  <c:v>-487.708426828332</c:v>
                </c:pt>
                <c:pt idx="5455">
                  <c:v>-487.708426828332</c:v>
                </c:pt>
                <c:pt idx="5456">
                  <c:v>-487.708426828332</c:v>
                </c:pt>
                <c:pt idx="5457">
                  <c:v>-487.708426828332</c:v>
                </c:pt>
                <c:pt idx="5458">
                  <c:v>-487.708426828332</c:v>
                </c:pt>
                <c:pt idx="5459">
                  <c:v>-487.708426828332</c:v>
                </c:pt>
                <c:pt idx="5460">
                  <c:v>-487.708426828332</c:v>
                </c:pt>
                <c:pt idx="5461">
                  <c:v>-487.708426828332</c:v>
                </c:pt>
                <c:pt idx="5462">
                  <c:v>-487.708426828332</c:v>
                </c:pt>
                <c:pt idx="5463">
                  <c:v>-487.708426828332</c:v>
                </c:pt>
                <c:pt idx="5464">
                  <c:v>-487.708426828332</c:v>
                </c:pt>
                <c:pt idx="5465">
                  <c:v>-487.708426828332</c:v>
                </c:pt>
                <c:pt idx="5466">
                  <c:v>-487.708426828332</c:v>
                </c:pt>
                <c:pt idx="5467">
                  <c:v>-487.708426828332</c:v>
                </c:pt>
                <c:pt idx="5468">
                  <c:v>-487.708426828332</c:v>
                </c:pt>
                <c:pt idx="5469">
                  <c:v>-487.708426828332</c:v>
                </c:pt>
                <c:pt idx="5470">
                  <c:v>-487.708426828332</c:v>
                </c:pt>
                <c:pt idx="5471">
                  <c:v>-487.708426828332</c:v>
                </c:pt>
                <c:pt idx="5472">
                  <c:v>-487.708426828332</c:v>
                </c:pt>
                <c:pt idx="5473">
                  <c:v>-487.708426828332</c:v>
                </c:pt>
                <c:pt idx="5474">
                  <c:v>-487.708426828332</c:v>
                </c:pt>
                <c:pt idx="5475">
                  <c:v>-487.708426828332</c:v>
                </c:pt>
                <c:pt idx="5476">
                  <c:v>-487.708426828332</c:v>
                </c:pt>
                <c:pt idx="5477">
                  <c:v>-487.708426828332</c:v>
                </c:pt>
                <c:pt idx="5478">
                  <c:v>-487.708426828332</c:v>
                </c:pt>
                <c:pt idx="5479">
                  <c:v>-487.708426828332</c:v>
                </c:pt>
                <c:pt idx="5480">
                  <c:v>-487.708426828332</c:v>
                </c:pt>
                <c:pt idx="5481">
                  <c:v>-487.708426828332</c:v>
                </c:pt>
                <c:pt idx="5482">
                  <c:v>-487.708426828332</c:v>
                </c:pt>
                <c:pt idx="5483">
                  <c:v>-487.708426828332</c:v>
                </c:pt>
                <c:pt idx="5484">
                  <c:v>-487.708426828332</c:v>
                </c:pt>
                <c:pt idx="5485">
                  <c:v>-487.708426828332</c:v>
                </c:pt>
                <c:pt idx="5486">
                  <c:v>-487.708426828332</c:v>
                </c:pt>
                <c:pt idx="5487">
                  <c:v>-487.708426828332</c:v>
                </c:pt>
                <c:pt idx="5488">
                  <c:v>-487.708426828332</c:v>
                </c:pt>
                <c:pt idx="5489">
                  <c:v>-487.708426828332</c:v>
                </c:pt>
                <c:pt idx="5490">
                  <c:v>-487.708426828332</c:v>
                </c:pt>
                <c:pt idx="5491">
                  <c:v>-487.708426828332</c:v>
                </c:pt>
                <c:pt idx="5492">
                  <c:v>-487.708426828332</c:v>
                </c:pt>
                <c:pt idx="5493">
                  <c:v>-487.708426828332</c:v>
                </c:pt>
                <c:pt idx="5494">
                  <c:v>-487.708426828332</c:v>
                </c:pt>
                <c:pt idx="5495">
                  <c:v>-487.708426828332</c:v>
                </c:pt>
                <c:pt idx="5496">
                  <c:v>-487.708426828332</c:v>
                </c:pt>
                <c:pt idx="5497">
                  <c:v>-487.708426828332</c:v>
                </c:pt>
                <c:pt idx="5498">
                  <c:v>-487.708426828332</c:v>
                </c:pt>
                <c:pt idx="5499">
                  <c:v>-487.708426828332</c:v>
                </c:pt>
                <c:pt idx="5500">
                  <c:v>-487.708426828332</c:v>
                </c:pt>
                <c:pt idx="5501">
                  <c:v>-487.708426828332</c:v>
                </c:pt>
                <c:pt idx="5502">
                  <c:v>-487.708426828332</c:v>
                </c:pt>
                <c:pt idx="5503">
                  <c:v>-487.708426828332</c:v>
                </c:pt>
                <c:pt idx="5504">
                  <c:v>-487.708426828332</c:v>
                </c:pt>
                <c:pt idx="5505">
                  <c:v>-487.708426828332</c:v>
                </c:pt>
                <c:pt idx="5506">
                  <c:v>-487.708426828332</c:v>
                </c:pt>
                <c:pt idx="5507">
                  <c:v>-487.708426828332</c:v>
                </c:pt>
                <c:pt idx="5508">
                  <c:v>-487.708426828332</c:v>
                </c:pt>
                <c:pt idx="5509">
                  <c:v>-487.708426828332</c:v>
                </c:pt>
                <c:pt idx="5510">
                  <c:v>-487.708426828332</c:v>
                </c:pt>
                <c:pt idx="5511">
                  <c:v>-487.708426828332</c:v>
                </c:pt>
                <c:pt idx="5512">
                  <c:v>-487.708426828332</c:v>
                </c:pt>
                <c:pt idx="5513">
                  <c:v>-487.708426828332</c:v>
                </c:pt>
                <c:pt idx="5514">
                  <c:v>-487.708426828332</c:v>
                </c:pt>
                <c:pt idx="5515">
                  <c:v>-487.708426828332</c:v>
                </c:pt>
                <c:pt idx="5516">
                  <c:v>-487.708426828332</c:v>
                </c:pt>
                <c:pt idx="5517">
                  <c:v>-487.708426828332</c:v>
                </c:pt>
                <c:pt idx="5518">
                  <c:v>-487.708426828332</c:v>
                </c:pt>
                <c:pt idx="5519">
                  <c:v>-487.708426828332</c:v>
                </c:pt>
                <c:pt idx="5520">
                  <c:v>-487.708426828332</c:v>
                </c:pt>
                <c:pt idx="5521">
                  <c:v>-487.708426828332</c:v>
                </c:pt>
                <c:pt idx="5522">
                  <c:v>-487.708426828332</c:v>
                </c:pt>
                <c:pt idx="5523">
                  <c:v>-487.708426828332</c:v>
                </c:pt>
                <c:pt idx="5524">
                  <c:v>-487.708426828332</c:v>
                </c:pt>
                <c:pt idx="5525">
                  <c:v>-487.708426828332</c:v>
                </c:pt>
                <c:pt idx="5526">
                  <c:v>-487.708426828332</c:v>
                </c:pt>
                <c:pt idx="5527">
                  <c:v>-487.708426828332</c:v>
                </c:pt>
                <c:pt idx="5528">
                  <c:v>-487.708426828332</c:v>
                </c:pt>
                <c:pt idx="5529">
                  <c:v>-487.708426828332</c:v>
                </c:pt>
                <c:pt idx="5530">
                  <c:v>-487.708426828332</c:v>
                </c:pt>
                <c:pt idx="5531">
                  <c:v>-487.708426828332</c:v>
                </c:pt>
                <c:pt idx="5532">
                  <c:v>-487.708426828332</c:v>
                </c:pt>
                <c:pt idx="5533">
                  <c:v>-487.708426828332</c:v>
                </c:pt>
                <c:pt idx="5534">
                  <c:v>-487.708426828332</c:v>
                </c:pt>
                <c:pt idx="5535">
                  <c:v>-487.708426828332</c:v>
                </c:pt>
                <c:pt idx="5536">
                  <c:v>-487.708426828332</c:v>
                </c:pt>
                <c:pt idx="5537">
                  <c:v>-487.708426828332</c:v>
                </c:pt>
                <c:pt idx="5538">
                  <c:v>-487.708426828332</c:v>
                </c:pt>
                <c:pt idx="5539">
                  <c:v>-487.708426828332</c:v>
                </c:pt>
                <c:pt idx="5540">
                  <c:v>-487.708426828332</c:v>
                </c:pt>
                <c:pt idx="5541">
                  <c:v>-487.708426828332</c:v>
                </c:pt>
                <c:pt idx="5542">
                  <c:v>-487.708426828332</c:v>
                </c:pt>
                <c:pt idx="5543">
                  <c:v>-487.708426828332</c:v>
                </c:pt>
                <c:pt idx="5544">
                  <c:v>-487.708426828332</c:v>
                </c:pt>
                <c:pt idx="5545">
                  <c:v>-487.708426828332</c:v>
                </c:pt>
                <c:pt idx="5546">
                  <c:v>-487.708426828332</c:v>
                </c:pt>
                <c:pt idx="5547">
                  <c:v>-487.708426828332</c:v>
                </c:pt>
                <c:pt idx="5548">
                  <c:v>-487.708426828332</c:v>
                </c:pt>
                <c:pt idx="5549">
                  <c:v>-487.708426828332</c:v>
                </c:pt>
                <c:pt idx="5550">
                  <c:v>-487.708426828332</c:v>
                </c:pt>
                <c:pt idx="5551">
                  <c:v>-487.708426828332</c:v>
                </c:pt>
                <c:pt idx="5552">
                  <c:v>-487.708426828332</c:v>
                </c:pt>
                <c:pt idx="5553">
                  <c:v>-487.708426828332</c:v>
                </c:pt>
                <c:pt idx="5554">
                  <c:v>-487.708426828332</c:v>
                </c:pt>
                <c:pt idx="5555">
                  <c:v>-487.708426828332</c:v>
                </c:pt>
                <c:pt idx="5556">
                  <c:v>-487.708426828332</c:v>
                </c:pt>
                <c:pt idx="5557">
                  <c:v>-487.708426828332</c:v>
                </c:pt>
                <c:pt idx="5558">
                  <c:v>-487.708426828332</c:v>
                </c:pt>
                <c:pt idx="5559">
                  <c:v>-487.708426828332</c:v>
                </c:pt>
                <c:pt idx="5560">
                  <c:v>-487.708426828332</c:v>
                </c:pt>
                <c:pt idx="5561">
                  <c:v>-487.708426828332</c:v>
                </c:pt>
                <c:pt idx="5562">
                  <c:v>-487.708426828332</c:v>
                </c:pt>
                <c:pt idx="5563">
                  <c:v>-487.708426828332</c:v>
                </c:pt>
                <c:pt idx="5564">
                  <c:v>-487.708426828332</c:v>
                </c:pt>
                <c:pt idx="5565">
                  <c:v>-487.708426828332</c:v>
                </c:pt>
                <c:pt idx="5566">
                  <c:v>-487.708426828332</c:v>
                </c:pt>
                <c:pt idx="5567">
                  <c:v>-487.708426828332</c:v>
                </c:pt>
                <c:pt idx="5568">
                  <c:v>-487.708426828332</c:v>
                </c:pt>
                <c:pt idx="5569">
                  <c:v>-487.708426828332</c:v>
                </c:pt>
                <c:pt idx="5570">
                  <c:v>-487.708426828332</c:v>
                </c:pt>
                <c:pt idx="5571">
                  <c:v>-487.708426828332</c:v>
                </c:pt>
                <c:pt idx="5572">
                  <c:v>-487.708426828332</c:v>
                </c:pt>
                <c:pt idx="5573">
                  <c:v>-487.708426828332</c:v>
                </c:pt>
                <c:pt idx="5574">
                  <c:v>-487.708426828332</c:v>
                </c:pt>
                <c:pt idx="5575">
                  <c:v>-487.708426828332</c:v>
                </c:pt>
                <c:pt idx="5576">
                  <c:v>-487.708426828332</c:v>
                </c:pt>
                <c:pt idx="5577">
                  <c:v>-487.708426828332</c:v>
                </c:pt>
                <c:pt idx="5578">
                  <c:v>-487.708426828332</c:v>
                </c:pt>
                <c:pt idx="5579">
                  <c:v>-487.708426828332</c:v>
                </c:pt>
                <c:pt idx="5580">
                  <c:v>-487.708426828332</c:v>
                </c:pt>
                <c:pt idx="5581">
                  <c:v>-487.708426828332</c:v>
                </c:pt>
                <c:pt idx="5582">
                  <c:v>-487.708426828332</c:v>
                </c:pt>
                <c:pt idx="5583">
                  <c:v>-487.708426828332</c:v>
                </c:pt>
                <c:pt idx="5584">
                  <c:v>-487.708426828332</c:v>
                </c:pt>
                <c:pt idx="5585">
                  <c:v>-487.708426828332</c:v>
                </c:pt>
                <c:pt idx="5586">
                  <c:v>-487.708426828332</c:v>
                </c:pt>
                <c:pt idx="5587">
                  <c:v>-487.708426828332</c:v>
                </c:pt>
                <c:pt idx="5588">
                  <c:v>-487.708426828332</c:v>
                </c:pt>
                <c:pt idx="5589">
                  <c:v>-487.708426828332</c:v>
                </c:pt>
                <c:pt idx="5590">
                  <c:v>-487.708426828332</c:v>
                </c:pt>
                <c:pt idx="5591">
                  <c:v>-487.708426828332</c:v>
                </c:pt>
                <c:pt idx="5592">
                  <c:v>-487.708426828332</c:v>
                </c:pt>
                <c:pt idx="5593">
                  <c:v>-487.708426828332</c:v>
                </c:pt>
                <c:pt idx="5594">
                  <c:v>-487.708426828332</c:v>
                </c:pt>
                <c:pt idx="5595">
                  <c:v>-487.708426828332</c:v>
                </c:pt>
                <c:pt idx="5596">
                  <c:v>-487.708426828332</c:v>
                </c:pt>
                <c:pt idx="5597">
                  <c:v>-487.708426828332</c:v>
                </c:pt>
                <c:pt idx="5598">
                  <c:v>-487.708426828332</c:v>
                </c:pt>
                <c:pt idx="5599">
                  <c:v>-487.708426828332</c:v>
                </c:pt>
                <c:pt idx="5600">
                  <c:v>-487.708426828332</c:v>
                </c:pt>
                <c:pt idx="5601">
                  <c:v>-487.708426828332</c:v>
                </c:pt>
                <c:pt idx="5602">
                  <c:v>-487.708426828332</c:v>
                </c:pt>
                <c:pt idx="5603">
                  <c:v>-487.708426828332</c:v>
                </c:pt>
                <c:pt idx="5604">
                  <c:v>-487.708426828332</c:v>
                </c:pt>
                <c:pt idx="5605">
                  <c:v>-487.708426828332</c:v>
                </c:pt>
                <c:pt idx="5606">
                  <c:v>-487.708426828332</c:v>
                </c:pt>
                <c:pt idx="5607">
                  <c:v>-487.708426828332</c:v>
                </c:pt>
                <c:pt idx="5608">
                  <c:v>-487.708426828332</c:v>
                </c:pt>
                <c:pt idx="5609">
                  <c:v>-487.708426828332</c:v>
                </c:pt>
                <c:pt idx="5610">
                  <c:v>-487.708426828332</c:v>
                </c:pt>
                <c:pt idx="5611">
                  <c:v>-487.708426828332</c:v>
                </c:pt>
                <c:pt idx="5612">
                  <c:v>-487.708426828332</c:v>
                </c:pt>
                <c:pt idx="5613">
                  <c:v>-487.708426828332</c:v>
                </c:pt>
                <c:pt idx="5614">
                  <c:v>-487.708426828332</c:v>
                </c:pt>
                <c:pt idx="5615">
                  <c:v>-487.708426828332</c:v>
                </c:pt>
                <c:pt idx="5616">
                  <c:v>-487.708426828332</c:v>
                </c:pt>
                <c:pt idx="5617">
                  <c:v>-487.708426828332</c:v>
                </c:pt>
                <c:pt idx="5618">
                  <c:v>-487.708426828332</c:v>
                </c:pt>
                <c:pt idx="5619">
                  <c:v>-487.708426828332</c:v>
                </c:pt>
                <c:pt idx="5620">
                  <c:v>-487.708426828332</c:v>
                </c:pt>
                <c:pt idx="5621">
                  <c:v>-487.708426828332</c:v>
                </c:pt>
                <c:pt idx="5622">
                  <c:v>-487.708426828332</c:v>
                </c:pt>
                <c:pt idx="5623">
                  <c:v>-487.708426828332</c:v>
                </c:pt>
                <c:pt idx="5624">
                  <c:v>-487.708426828332</c:v>
                </c:pt>
                <c:pt idx="5625">
                  <c:v>-487.708426828332</c:v>
                </c:pt>
                <c:pt idx="5626">
                  <c:v>-487.708426828332</c:v>
                </c:pt>
                <c:pt idx="5627">
                  <c:v>-487.708426828332</c:v>
                </c:pt>
                <c:pt idx="5628">
                  <c:v>-487.708426828332</c:v>
                </c:pt>
                <c:pt idx="5629">
                  <c:v>-487.708426828332</c:v>
                </c:pt>
                <c:pt idx="5630">
                  <c:v>-487.708426828332</c:v>
                </c:pt>
                <c:pt idx="5631">
                  <c:v>-487.708426828332</c:v>
                </c:pt>
                <c:pt idx="5632">
                  <c:v>-487.708426828332</c:v>
                </c:pt>
                <c:pt idx="5633">
                  <c:v>-487.708426828332</c:v>
                </c:pt>
                <c:pt idx="5634">
                  <c:v>-487.708426828332</c:v>
                </c:pt>
                <c:pt idx="5635">
                  <c:v>-487.708426828332</c:v>
                </c:pt>
                <c:pt idx="5636">
                  <c:v>-487.708426828332</c:v>
                </c:pt>
                <c:pt idx="5637">
                  <c:v>-487.708426828332</c:v>
                </c:pt>
                <c:pt idx="5638">
                  <c:v>-487.708426828332</c:v>
                </c:pt>
                <c:pt idx="5639">
                  <c:v>-487.708426828332</c:v>
                </c:pt>
                <c:pt idx="5640">
                  <c:v>-487.708426828332</c:v>
                </c:pt>
                <c:pt idx="5641">
                  <c:v>-487.708426828332</c:v>
                </c:pt>
                <c:pt idx="5642">
                  <c:v>-487.708426828332</c:v>
                </c:pt>
                <c:pt idx="5643">
                  <c:v>-487.708426828332</c:v>
                </c:pt>
                <c:pt idx="5644">
                  <c:v>-487.708426828332</c:v>
                </c:pt>
                <c:pt idx="5645">
                  <c:v>-487.708426828332</c:v>
                </c:pt>
                <c:pt idx="5646">
                  <c:v>-487.708426828332</c:v>
                </c:pt>
                <c:pt idx="5647">
                  <c:v>-487.708426828332</c:v>
                </c:pt>
                <c:pt idx="5648">
                  <c:v>-487.708426828332</c:v>
                </c:pt>
                <c:pt idx="5649">
                  <c:v>-487.708426828332</c:v>
                </c:pt>
                <c:pt idx="5650">
                  <c:v>-487.708426828332</c:v>
                </c:pt>
                <c:pt idx="5651">
                  <c:v>-487.708426828332</c:v>
                </c:pt>
                <c:pt idx="5652">
                  <c:v>-487.708426828332</c:v>
                </c:pt>
                <c:pt idx="5653">
                  <c:v>-487.708426828332</c:v>
                </c:pt>
                <c:pt idx="5654">
                  <c:v>-487.708426828332</c:v>
                </c:pt>
                <c:pt idx="5655">
                  <c:v>-487.708426828332</c:v>
                </c:pt>
                <c:pt idx="5656">
                  <c:v>-487.708426828332</c:v>
                </c:pt>
                <c:pt idx="5657">
                  <c:v>-487.708426828332</c:v>
                </c:pt>
                <c:pt idx="5658">
                  <c:v>-487.708426828332</c:v>
                </c:pt>
                <c:pt idx="5659">
                  <c:v>-487.708426828332</c:v>
                </c:pt>
                <c:pt idx="5660">
                  <c:v>-487.708426828332</c:v>
                </c:pt>
                <c:pt idx="5661">
                  <c:v>-487.708426828332</c:v>
                </c:pt>
                <c:pt idx="5662">
                  <c:v>-487.708426828332</c:v>
                </c:pt>
                <c:pt idx="5663">
                  <c:v>-487.708426828332</c:v>
                </c:pt>
                <c:pt idx="5664">
                  <c:v>-487.708426828332</c:v>
                </c:pt>
                <c:pt idx="5665">
                  <c:v>-487.708426828332</c:v>
                </c:pt>
                <c:pt idx="5666">
                  <c:v>-487.708426828332</c:v>
                </c:pt>
                <c:pt idx="5667">
                  <c:v>-487.708426828332</c:v>
                </c:pt>
                <c:pt idx="5668">
                  <c:v>-487.708426828332</c:v>
                </c:pt>
                <c:pt idx="5669">
                  <c:v>-487.708426828332</c:v>
                </c:pt>
                <c:pt idx="5670">
                  <c:v>-487.708426828332</c:v>
                </c:pt>
                <c:pt idx="5671">
                  <c:v>-487.708426828332</c:v>
                </c:pt>
                <c:pt idx="5672">
                  <c:v>-487.708426828332</c:v>
                </c:pt>
                <c:pt idx="5673">
                  <c:v>-487.708426828332</c:v>
                </c:pt>
                <c:pt idx="5674">
                  <c:v>-487.708426828332</c:v>
                </c:pt>
                <c:pt idx="5675">
                  <c:v>-487.708426828332</c:v>
                </c:pt>
                <c:pt idx="5676">
                  <c:v>-487.708426828332</c:v>
                </c:pt>
                <c:pt idx="5677">
                  <c:v>-487.708426828332</c:v>
                </c:pt>
                <c:pt idx="5678">
                  <c:v>-487.708426828332</c:v>
                </c:pt>
                <c:pt idx="5679">
                  <c:v>-487.708426828332</c:v>
                </c:pt>
                <c:pt idx="5680">
                  <c:v>-487.708426828332</c:v>
                </c:pt>
                <c:pt idx="5681">
                  <c:v>-487.708426828332</c:v>
                </c:pt>
                <c:pt idx="5682">
                  <c:v>-487.708426828332</c:v>
                </c:pt>
                <c:pt idx="5683">
                  <c:v>-487.708426828332</c:v>
                </c:pt>
                <c:pt idx="5684">
                  <c:v>-487.708426828332</c:v>
                </c:pt>
                <c:pt idx="5685">
                  <c:v>-487.708426828332</c:v>
                </c:pt>
                <c:pt idx="5686">
                  <c:v>-487.708426828332</c:v>
                </c:pt>
                <c:pt idx="5687">
                  <c:v>-487.708426828332</c:v>
                </c:pt>
                <c:pt idx="5688">
                  <c:v>-487.708426828332</c:v>
                </c:pt>
                <c:pt idx="5689">
                  <c:v>-487.708426828332</c:v>
                </c:pt>
                <c:pt idx="5690">
                  <c:v>-487.708426828332</c:v>
                </c:pt>
                <c:pt idx="5691">
                  <c:v>-487.708426828332</c:v>
                </c:pt>
                <c:pt idx="5692">
                  <c:v>-487.708426828332</c:v>
                </c:pt>
                <c:pt idx="5693">
                  <c:v>-487.708426828332</c:v>
                </c:pt>
                <c:pt idx="5694">
                  <c:v>-487.708426828332</c:v>
                </c:pt>
                <c:pt idx="5695">
                  <c:v>-487.708426828332</c:v>
                </c:pt>
                <c:pt idx="5696">
                  <c:v>-487.708426828332</c:v>
                </c:pt>
                <c:pt idx="5697">
                  <c:v>-487.708426828332</c:v>
                </c:pt>
                <c:pt idx="5698">
                  <c:v>-487.708426828332</c:v>
                </c:pt>
                <c:pt idx="5699">
                  <c:v>-487.708426828332</c:v>
                </c:pt>
                <c:pt idx="5700">
                  <c:v>-487.708426828332</c:v>
                </c:pt>
                <c:pt idx="5701">
                  <c:v>-487.708426828332</c:v>
                </c:pt>
                <c:pt idx="5702">
                  <c:v>-487.708426828332</c:v>
                </c:pt>
                <c:pt idx="5703">
                  <c:v>-487.708426828332</c:v>
                </c:pt>
                <c:pt idx="5704">
                  <c:v>-487.708426828332</c:v>
                </c:pt>
                <c:pt idx="5705">
                  <c:v>-487.708426828332</c:v>
                </c:pt>
                <c:pt idx="5706">
                  <c:v>-487.708426828332</c:v>
                </c:pt>
                <c:pt idx="5707">
                  <c:v>-487.708426828332</c:v>
                </c:pt>
                <c:pt idx="5708">
                  <c:v>-487.708426828332</c:v>
                </c:pt>
                <c:pt idx="5709">
                  <c:v>-487.708426828332</c:v>
                </c:pt>
                <c:pt idx="5710">
                  <c:v>-487.708426828332</c:v>
                </c:pt>
                <c:pt idx="5711">
                  <c:v>-487.708426828332</c:v>
                </c:pt>
                <c:pt idx="5712">
                  <c:v>-487.708426828332</c:v>
                </c:pt>
                <c:pt idx="5713">
                  <c:v>-487.708426828332</c:v>
                </c:pt>
                <c:pt idx="5714">
                  <c:v>-487.708426828332</c:v>
                </c:pt>
                <c:pt idx="5715">
                  <c:v>-487.708426828332</c:v>
                </c:pt>
                <c:pt idx="5716">
                  <c:v>-487.708426828332</c:v>
                </c:pt>
                <c:pt idx="5717">
                  <c:v>-487.708426828332</c:v>
                </c:pt>
                <c:pt idx="5718">
                  <c:v>-487.708426828332</c:v>
                </c:pt>
                <c:pt idx="5719">
                  <c:v>-487.708426828332</c:v>
                </c:pt>
                <c:pt idx="5720">
                  <c:v>-487.708426828332</c:v>
                </c:pt>
                <c:pt idx="5721">
                  <c:v>-487.708426828332</c:v>
                </c:pt>
                <c:pt idx="5722">
                  <c:v>-487.708426828332</c:v>
                </c:pt>
                <c:pt idx="5723">
                  <c:v>-487.708426828332</c:v>
                </c:pt>
                <c:pt idx="5724">
                  <c:v>-487.708426828332</c:v>
                </c:pt>
                <c:pt idx="5725">
                  <c:v>-487.708426828332</c:v>
                </c:pt>
                <c:pt idx="5726">
                  <c:v>-487.708426828332</c:v>
                </c:pt>
                <c:pt idx="5727">
                  <c:v>-487.708426828332</c:v>
                </c:pt>
                <c:pt idx="5728">
                  <c:v>-487.708426828332</c:v>
                </c:pt>
                <c:pt idx="5729">
                  <c:v>-487.708426828332</c:v>
                </c:pt>
                <c:pt idx="5730">
                  <c:v>-487.708426828332</c:v>
                </c:pt>
                <c:pt idx="5731">
                  <c:v>-487.708426828332</c:v>
                </c:pt>
                <c:pt idx="5732">
                  <c:v>-487.708426828332</c:v>
                </c:pt>
                <c:pt idx="5733">
                  <c:v>-487.708426828332</c:v>
                </c:pt>
                <c:pt idx="5734">
                  <c:v>-487.708426828332</c:v>
                </c:pt>
                <c:pt idx="5735">
                  <c:v>-487.708426828332</c:v>
                </c:pt>
                <c:pt idx="5736">
                  <c:v>-487.708426828332</c:v>
                </c:pt>
                <c:pt idx="5737">
                  <c:v>-487.708426828332</c:v>
                </c:pt>
                <c:pt idx="5738">
                  <c:v>-487.708426828332</c:v>
                </c:pt>
                <c:pt idx="5739">
                  <c:v>-487.708426828332</c:v>
                </c:pt>
                <c:pt idx="5740">
                  <c:v>-487.708426828332</c:v>
                </c:pt>
                <c:pt idx="5741">
                  <c:v>-487.708426828332</c:v>
                </c:pt>
                <c:pt idx="5742">
                  <c:v>-487.708426828332</c:v>
                </c:pt>
                <c:pt idx="5743">
                  <c:v>-487.708426828332</c:v>
                </c:pt>
                <c:pt idx="5744">
                  <c:v>-487.708426828332</c:v>
                </c:pt>
                <c:pt idx="5745">
                  <c:v>-487.708426828332</c:v>
                </c:pt>
                <c:pt idx="5746">
                  <c:v>-487.708426828332</c:v>
                </c:pt>
                <c:pt idx="5747">
                  <c:v>-487.708426828332</c:v>
                </c:pt>
                <c:pt idx="5748">
                  <c:v>-487.708426828332</c:v>
                </c:pt>
                <c:pt idx="5749">
                  <c:v>-487.708426828332</c:v>
                </c:pt>
                <c:pt idx="5750">
                  <c:v>-487.708426828332</c:v>
                </c:pt>
                <c:pt idx="5751">
                  <c:v>-487.708426828332</c:v>
                </c:pt>
                <c:pt idx="5752">
                  <c:v>-487.708426828332</c:v>
                </c:pt>
                <c:pt idx="5753">
                  <c:v>-487.708426828332</c:v>
                </c:pt>
                <c:pt idx="5754">
                  <c:v>-487.708426828332</c:v>
                </c:pt>
                <c:pt idx="5755">
                  <c:v>-487.708426828332</c:v>
                </c:pt>
                <c:pt idx="5756">
                  <c:v>-487.708426828332</c:v>
                </c:pt>
                <c:pt idx="5757">
                  <c:v>-487.708426828332</c:v>
                </c:pt>
                <c:pt idx="5758">
                  <c:v>-487.708426828332</c:v>
                </c:pt>
                <c:pt idx="5759">
                  <c:v>-487.708426828332</c:v>
                </c:pt>
                <c:pt idx="5760">
                  <c:v>-487.708426828332</c:v>
                </c:pt>
                <c:pt idx="5761">
                  <c:v>-487.708426828332</c:v>
                </c:pt>
                <c:pt idx="5762">
                  <c:v>-487.708426828332</c:v>
                </c:pt>
                <c:pt idx="5763">
                  <c:v>-487.708426828332</c:v>
                </c:pt>
                <c:pt idx="5764">
                  <c:v>-487.708426828332</c:v>
                </c:pt>
                <c:pt idx="5765">
                  <c:v>-487.708426828332</c:v>
                </c:pt>
                <c:pt idx="5766">
                  <c:v>-487.708426828332</c:v>
                </c:pt>
                <c:pt idx="5767">
                  <c:v>-487.708426828332</c:v>
                </c:pt>
                <c:pt idx="5768">
                  <c:v>-487.708426828332</c:v>
                </c:pt>
                <c:pt idx="5769">
                  <c:v>-487.708426828332</c:v>
                </c:pt>
                <c:pt idx="5770">
                  <c:v>-487.708426828332</c:v>
                </c:pt>
                <c:pt idx="5771">
                  <c:v>-487.708426828332</c:v>
                </c:pt>
                <c:pt idx="5772">
                  <c:v>-487.708426828332</c:v>
                </c:pt>
                <c:pt idx="5773">
                  <c:v>-487.708426828332</c:v>
                </c:pt>
                <c:pt idx="5774">
                  <c:v>-487.708426828332</c:v>
                </c:pt>
                <c:pt idx="5775">
                  <c:v>-487.708426828332</c:v>
                </c:pt>
                <c:pt idx="5776">
                  <c:v>-487.708426828332</c:v>
                </c:pt>
                <c:pt idx="5777">
                  <c:v>-487.708426828332</c:v>
                </c:pt>
                <c:pt idx="5778">
                  <c:v>-487.708426828332</c:v>
                </c:pt>
                <c:pt idx="5779">
                  <c:v>-487.708426828332</c:v>
                </c:pt>
                <c:pt idx="5780">
                  <c:v>-487.708426828332</c:v>
                </c:pt>
                <c:pt idx="5781">
                  <c:v>-487.708426828332</c:v>
                </c:pt>
                <c:pt idx="5782">
                  <c:v>-487.708426828332</c:v>
                </c:pt>
                <c:pt idx="5783">
                  <c:v>-487.708426828332</c:v>
                </c:pt>
                <c:pt idx="5784">
                  <c:v>-487.708426828332</c:v>
                </c:pt>
                <c:pt idx="5785">
                  <c:v>-487.708426828332</c:v>
                </c:pt>
                <c:pt idx="5786">
                  <c:v>-487.708426828332</c:v>
                </c:pt>
                <c:pt idx="5787">
                  <c:v>-487.708426828332</c:v>
                </c:pt>
                <c:pt idx="5788">
                  <c:v>-487.708426828332</c:v>
                </c:pt>
                <c:pt idx="5789">
                  <c:v>-487.708426828332</c:v>
                </c:pt>
                <c:pt idx="5790">
                  <c:v>-487.708426828332</c:v>
                </c:pt>
                <c:pt idx="5791">
                  <c:v>-487.708426828332</c:v>
                </c:pt>
                <c:pt idx="5792">
                  <c:v>-487.708426828332</c:v>
                </c:pt>
                <c:pt idx="5793">
                  <c:v>-487.708426828332</c:v>
                </c:pt>
                <c:pt idx="5794">
                  <c:v>-487.708426828332</c:v>
                </c:pt>
                <c:pt idx="5795">
                  <c:v>-487.708426828332</c:v>
                </c:pt>
                <c:pt idx="5796">
                  <c:v>-487.708426828332</c:v>
                </c:pt>
                <c:pt idx="5797">
                  <c:v>-487.708426828332</c:v>
                </c:pt>
                <c:pt idx="5798">
                  <c:v>-487.708426828332</c:v>
                </c:pt>
                <c:pt idx="5799">
                  <c:v>-487.708426828332</c:v>
                </c:pt>
                <c:pt idx="5800">
                  <c:v>-487.708426828332</c:v>
                </c:pt>
                <c:pt idx="5801">
                  <c:v>-487.708426828332</c:v>
                </c:pt>
                <c:pt idx="5802">
                  <c:v>-487.708426828332</c:v>
                </c:pt>
                <c:pt idx="5803">
                  <c:v>-487.708426828332</c:v>
                </c:pt>
                <c:pt idx="5804">
                  <c:v>-487.708426828332</c:v>
                </c:pt>
                <c:pt idx="5805">
                  <c:v>-487.708426828332</c:v>
                </c:pt>
                <c:pt idx="5806">
                  <c:v>-487.708426828332</c:v>
                </c:pt>
                <c:pt idx="5807">
                  <c:v>-487.708426828332</c:v>
                </c:pt>
                <c:pt idx="5808">
                  <c:v>-487.708426828332</c:v>
                </c:pt>
                <c:pt idx="5809">
                  <c:v>-487.708426828332</c:v>
                </c:pt>
                <c:pt idx="5810">
                  <c:v>-487.708426828332</c:v>
                </c:pt>
                <c:pt idx="5811">
                  <c:v>-487.708426828332</c:v>
                </c:pt>
                <c:pt idx="5812">
                  <c:v>-487.708426828332</c:v>
                </c:pt>
                <c:pt idx="5813">
                  <c:v>-487.708426828332</c:v>
                </c:pt>
                <c:pt idx="5814">
                  <c:v>-487.708426828332</c:v>
                </c:pt>
                <c:pt idx="5815">
                  <c:v>-487.708426828332</c:v>
                </c:pt>
                <c:pt idx="5816">
                  <c:v>-487.708426828332</c:v>
                </c:pt>
                <c:pt idx="5817">
                  <c:v>-487.708426828332</c:v>
                </c:pt>
                <c:pt idx="5818">
                  <c:v>-487.708426828332</c:v>
                </c:pt>
                <c:pt idx="5819">
                  <c:v>-487.708426828332</c:v>
                </c:pt>
                <c:pt idx="5820">
                  <c:v>-487.708426828332</c:v>
                </c:pt>
                <c:pt idx="5821">
                  <c:v>-487.708426828332</c:v>
                </c:pt>
                <c:pt idx="5822">
                  <c:v>-487.708426828332</c:v>
                </c:pt>
                <c:pt idx="5823">
                  <c:v>-487.708426828332</c:v>
                </c:pt>
                <c:pt idx="5824">
                  <c:v>-487.708426828332</c:v>
                </c:pt>
                <c:pt idx="5825">
                  <c:v>-487.708426828332</c:v>
                </c:pt>
                <c:pt idx="5826">
                  <c:v>-487.708426828332</c:v>
                </c:pt>
                <c:pt idx="5827">
                  <c:v>-487.708426828332</c:v>
                </c:pt>
                <c:pt idx="5828">
                  <c:v>-487.708426828332</c:v>
                </c:pt>
                <c:pt idx="5829">
                  <c:v>-487.708426828332</c:v>
                </c:pt>
                <c:pt idx="5830">
                  <c:v>-487.708426828332</c:v>
                </c:pt>
                <c:pt idx="5831">
                  <c:v>-487.708426828332</c:v>
                </c:pt>
                <c:pt idx="5832">
                  <c:v>-487.708426828332</c:v>
                </c:pt>
                <c:pt idx="5833">
                  <c:v>-487.708426828332</c:v>
                </c:pt>
                <c:pt idx="5834">
                  <c:v>-487.708426828332</c:v>
                </c:pt>
                <c:pt idx="5835">
                  <c:v>-487.708426828332</c:v>
                </c:pt>
                <c:pt idx="5836">
                  <c:v>-487.708426828332</c:v>
                </c:pt>
                <c:pt idx="5837">
                  <c:v>-487.708426828332</c:v>
                </c:pt>
                <c:pt idx="5838">
                  <c:v>-487.708426828332</c:v>
                </c:pt>
                <c:pt idx="5839">
                  <c:v>-487.708426828332</c:v>
                </c:pt>
                <c:pt idx="5840">
                  <c:v>-487.708426828332</c:v>
                </c:pt>
                <c:pt idx="5841">
                  <c:v>-487.708426828332</c:v>
                </c:pt>
                <c:pt idx="5842">
                  <c:v>-487.708426828332</c:v>
                </c:pt>
                <c:pt idx="5843">
                  <c:v>-487.708426828332</c:v>
                </c:pt>
                <c:pt idx="5844">
                  <c:v>-487.708426828332</c:v>
                </c:pt>
                <c:pt idx="5845">
                  <c:v>-487.708426828332</c:v>
                </c:pt>
                <c:pt idx="5846">
                  <c:v>-487.708426828332</c:v>
                </c:pt>
                <c:pt idx="5847">
                  <c:v>-487.708426828332</c:v>
                </c:pt>
                <c:pt idx="5848">
                  <c:v>-487.708426828332</c:v>
                </c:pt>
                <c:pt idx="5849">
                  <c:v>-487.708426828332</c:v>
                </c:pt>
                <c:pt idx="5850">
                  <c:v>-487.708426828332</c:v>
                </c:pt>
                <c:pt idx="5851">
                  <c:v>-487.708426828332</c:v>
                </c:pt>
                <c:pt idx="5852">
                  <c:v>-487.708426828332</c:v>
                </c:pt>
                <c:pt idx="5853">
                  <c:v>-487.708426828332</c:v>
                </c:pt>
                <c:pt idx="5854">
                  <c:v>-487.708426828332</c:v>
                </c:pt>
                <c:pt idx="5855">
                  <c:v>-487.708426828332</c:v>
                </c:pt>
                <c:pt idx="5856">
                  <c:v>-487.708426828332</c:v>
                </c:pt>
                <c:pt idx="5857">
                  <c:v>-487.708426828332</c:v>
                </c:pt>
                <c:pt idx="5858">
                  <c:v>-487.708426828332</c:v>
                </c:pt>
                <c:pt idx="5859">
                  <c:v>-487.708426828332</c:v>
                </c:pt>
                <c:pt idx="5860">
                  <c:v>-487.708426828332</c:v>
                </c:pt>
                <c:pt idx="5861">
                  <c:v>-487.708426828332</c:v>
                </c:pt>
                <c:pt idx="5862">
                  <c:v>-487.708426828332</c:v>
                </c:pt>
                <c:pt idx="5863">
                  <c:v>-487.708426828332</c:v>
                </c:pt>
                <c:pt idx="5864">
                  <c:v>-487.708426828332</c:v>
                </c:pt>
                <c:pt idx="5865">
                  <c:v>-487.708426828332</c:v>
                </c:pt>
                <c:pt idx="5866">
                  <c:v>-487.708426828332</c:v>
                </c:pt>
                <c:pt idx="5867">
                  <c:v>-487.708426828332</c:v>
                </c:pt>
                <c:pt idx="5868">
                  <c:v>-487.708426828332</c:v>
                </c:pt>
                <c:pt idx="5869">
                  <c:v>-487.708426828332</c:v>
                </c:pt>
                <c:pt idx="5870">
                  <c:v>-487.708426828332</c:v>
                </c:pt>
                <c:pt idx="5871">
                  <c:v>-487.708426828332</c:v>
                </c:pt>
                <c:pt idx="5872">
                  <c:v>-487.708426828332</c:v>
                </c:pt>
                <c:pt idx="5873">
                  <c:v>-487.708426828332</c:v>
                </c:pt>
                <c:pt idx="5874">
                  <c:v>-487.708426828332</c:v>
                </c:pt>
                <c:pt idx="5875">
                  <c:v>-487.708426828332</c:v>
                </c:pt>
                <c:pt idx="5876">
                  <c:v>-487.708426828332</c:v>
                </c:pt>
                <c:pt idx="5877">
                  <c:v>-487.708426828332</c:v>
                </c:pt>
                <c:pt idx="5878">
                  <c:v>-487.708426828332</c:v>
                </c:pt>
                <c:pt idx="5879">
                  <c:v>-487.708426828332</c:v>
                </c:pt>
                <c:pt idx="5880">
                  <c:v>-487.708426828332</c:v>
                </c:pt>
                <c:pt idx="5881">
                  <c:v>-487.708426828332</c:v>
                </c:pt>
                <c:pt idx="5882">
                  <c:v>-487.708426828332</c:v>
                </c:pt>
                <c:pt idx="5883">
                  <c:v>-487.708426828332</c:v>
                </c:pt>
                <c:pt idx="5884">
                  <c:v>-487.708426828332</c:v>
                </c:pt>
                <c:pt idx="5885">
                  <c:v>-487.708426828332</c:v>
                </c:pt>
                <c:pt idx="5886">
                  <c:v>-487.708426828332</c:v>
                </c:pt>
                <c:pt idx="5887">
                  <c:v>-487.708426828332</c:v>
                </c:pt>
                <c:pt idx="5888">
                  <c:v>-487.708426828332</c:v>
                </c:pt>
                <c:pt idx="5889">
                  <c:v>-487.708426828332</c:v>
                </c:pt>
                <c:pt idx="5890">
                  <c:v>-487.708426828332</c:v>
                </c:pt>
                <c:pt idx="5891">
                  <c:v>-487.708426828332</c:v>
                </c:pt>
                <c:pt idx="5892">
                  <c:v>-487.708426828332</c:v>
                </c:pt>
                <c:pt idx="5893">
                  <c:v>-487.708426828332</c:v>
                </c:pt>
                <c:pt idx="5894">
                  <c:v>-487.708426828332</c:v>
                </c:pt>
                <c:pt idx="5895">
                  <c:v>-487.708426828332</c:v>
                </c:pt>
                <c:pt idx="5896">
                  <c:v>-487.708426828332</c:v>
                </c:pt>
                <c:pt idx="5897">
                  <c:v>-487.708426828332</c:v>
                </c:pt>
                <c:pt idx="5898">
                  <c:v>-487.708426828332</c:v>
                </c:pt>
                <c:pt idx="5899">
                  <c:v>-487.708426828332</c:v>
                </c:pt>
                <c:pt idx="5900">
                  <c:v>-487.708426828332</c:v>
                </c:pt>
                <c:pt idx="5901">
                  <c:v>-487.708426828332</c:v>
                </c:pt>
                <c:pt idx="5902">
                  <c:v>-487.708426828332</c:v>
                </c:pt>
                <c:pt idx="5903">
                  <c:v>-487.708426828332</c:v>
                </c:pt>
                <c:pt idx="5904">
                  <c:v>-487.708426828332</c:v>
                </c:pt>
                <c:pt idx="5905">
                  <c:v>-487.708426828332</c:v>
                </c:pt>
                <c:pt idx="5906">
                  <c:v>-487.708426828332</c:v>
                </c:pt>
                <c:pt idx="5907">
                  <c:v>-487.708426828332</c:v>
                </c:pt>
                <c:pt idx="5908">
                  <c:v>-487.708426828332</c:v>
                </c:pt>
                <c:pt idx="5909">
                  <c:v>-487.708426828332</c:v>
                </c:pt>
                <c:pt idx="5910">
                  <c:v>-487.708426828332</c:v>
                </c:pt>
                <c:pt idx="5911">
                  <c:v>-487.708426828332</c:v>
                </c:pt>
                <c:pt idx="5912">
                  <c:v>-487.708426828332</c:v>
                </c:pt>
                <c:pt idx="5913">
                  <c:v>-487.708426828332</c:v>
                </c:pt>
                <c:pt idx="5914">
                  <c:v>-487.708426828332</c:v>
                </c:pt>
                <c:pt idx="5915">
                  <c:v>-487.708426828332</c:v>
                </c:pt>
                <c:pt idx="5916">
                  <c:v>-487.708426828332</c:v>
                </c:pt>
                <c:pt idx="5917">
                  <c:v>-487.708426828332</c:v>
                </c:pt>
                <c:pt idx="5918">
                  <c:v>-487.708426828332</c:v>
                </c:pt>
                <c:pt idx="5919">
                  <c:v>-487.708426828332</c:v>
                </c:pt>
                <c:pt idx="5920">
                  <c:v>-487.708426828332</c:v>
                </c:pt>
                <c:pt idx="5921">
                  <c:v>-487.708426828332</c:v>
                </c:pt>
                <c:pt idx="5922">
                  <c:v>-487.708426828332</c:v>
                </c:pt>
                <c:pt idx="5923">
                  <c:v>-487.708426828332</c:v>
                </c:pt>
                <c:pt idx="5924">
                  <c:v>-487.708426828332</c:v>
                </c:pt>
                <c:pt idx="5925">
                  <c:v>-487.708426828332</c:v>
                </c:pt>
                <c:pt idx="5926">
                  <c:v>-487.708426828332</c:v>
                </c:pt>
                <c:pt idx="5927">
                  <c:v>-487.708426828332</c:v>
                </c:pt>
                <c:pt idx="5928">
                  <c:v>-487.708426828332</c:v>
                </c:pt>
                <c:pt idx="5929">
                  <c:v>-487.708426828332</c:v>
                </c:pt>
                <c:pt idx="5930">
                  <c:v>-487.708426828332</c:v>
                </c:pt>
                <c:pt idx="5931">
                  <c:v>-487.708426828332</c:v>
                </c:pt>
                <c:pt idx="5932">
                  <c:v>-487.708426828332</c:v>
                </c:pt>
                <c:pt idx="5933">
                  <c:v>-487.708426828332</c:v>
                </c:pt>
                <c:pt idx="5934">
                  <c:v>-487.708426828332</c:v>
                </c:pt>
                <c:pt idx="5935">
                  <c:v>-487.708426828332</c:v>
                </c:pt>
                <c:pt idx="5936">
                  <c:v>-487.708426828332</c:v>
                </c:pt>
                <c:pt idx="5937">
                  <c:v>-487.708426828332</c:v>
                </c:pt>
                <c:pt idx="5938">
                  <c:v>-487.708426828332</c:v>
                </c:pt>
                <c:pt idx="5939">
                  <c:v>-487.708426828332</c:v>
                </c:pt>
                <c:pt idx="5940">
                  <c:v>-487.708426828332</c:v>
                </c:pt>
                <c:pt idx="5941">
                  <c:v>-487.708426828332</c:v>
                </c:pt>
                <c:pt idx="5942">
                  <c:v>-487.708426828332</c:v>
                </c:pt>
                <c:pt idx="5943">
                  <c:v>-487.708426828332</c:v>
                </c:pt>
                <c:pt idx="5944">
                  <c:v>-487.708426828332</c:v>
                </c:pt>
                <c:pt idx="5945">
                  <c:v>-487.708426828332</c:v>
                </c:pt>
                <c:pt idx="5946">
                  <c:v>-487.708426828332</c:v>
                </c:pt>
                <c:pt idx="5947">
                  <c:v>-487.708426828332</c:v>
                </c:pt>
                <c:pt idx="5948">
                  <c:v>-487.708426828332</c:v>
                </c:pt>
                <c:pt idx="5949">
                  <c:v>-487.708426828332</c:v>
                </c:pt>
                <c:pt idx="5950">
                  <c:v>-487.708426828332</c:v>
                </c:pt>
                <c:pt idx="5951">
                  <c:v>-487.708426828332</c:v>
                </c:pt>
                <c:pt idx="5952">
                  <c:v>-487.708426828332</c:v>
                </c:pt>
                <c:pt idx="5953">
                  <c:v>-487.708426828332</c:v>
                </c:pt>
                <c:pt idx="5954">
                  <c:v>-487.708426828332</c:v>
                </c:pt>
                <c:pt idx="5955">
                  <c:v>-487.708426828332</c:v>
                </c:pt>
                <c:pt idx="5956">
                  <c:v>-487.708426828332</c:v>
                </c:pt>
                <c:pt idx="5957">
                  <c:v>-487.708426828332</c:v>
                </c:pt>
                <c:pt idx="5958">
                  <c:v>-487.708426828332</c:v>
                </c:pt>
                <c:pt idx="5959">
                  <c:v>-487.708426828332</c:v>
                </c:pt>
                <c:pt idx="5960">
                  <c:v>-487.708426828332</c:v>
                </c:pt>
                <c:pt idx="5961">
                  <c:v>-487.708426828332</c:v>
                </c:pt>
                <c:pt idx="5962">
                  <c:v>-487.708426828332</c:v>
                </c:pt>
                <c:pt idx="5963">
                  <c:v>-487.708426828332</c:v>
                </c:pt>
                <c:pt idx="5964">
                  <c:v>-487.708426828332</c:v>
                </c:pt>
                <c:pt idx="5965">
                  <c:v>-487.708426828332</c:v>
                </c:pt>
                <c:pt idx="5966">
                  <c:v>-487.708426828332</c:v>
                </c:pt>
                <c:pt idx="5967">
                  <c:v>-487.708426828332</c:v>
                </c:pt>
                <c:pt idx="5968">
                  <c:v>-487.708426828332</c:v>
                </c:pt>
                <c:pt idx="5969">
                  <c:v>-487.708426828332</c:v>
                </c:pt>
                <c:pt idx="5970">
                  <c:v>-487.708426828332</c:v>
                </c:pt>
                <c:pt idx="5971">
                  <c:v>-487.708426828332</c:v>
                </c:pt>
                <c:pt idx="5972">
                  <c:v>-487.708426828332</c:v>
                </c:pt>
                <c:pt idx="5973">
                  <c:v>-487.708426828332</c:v>
                </c:pt>
                <c:pt idx="5974">
                  <c:v>-487.708426828332</c:v>
                </c:pt>
                <c:pt idx="5975">
                  <c:v>-487.708426828332</c:v>
                </c:pt>
                <c:pt idx="5976">
                  <c:v>-487.708426828332</c:v>
                </c:pt>
                <c:pt idx="5977">
                  <c:v>-487.708426828332</c:v>
                </c:pt>
                <c:pt idx="5978">
                  <c:v>-487.708426828332</c:v>
                </c:pt>
                <c:pt idx="5979">
                  <c:v>-487.708426828332</c:v>
                </c:pt>
                <c:pt idx="5980">
                  <c:v>-487.708426828332</c:v>
                </c:pt>
                <c:pt idx="5981">
                  <c:v>-487.708426828332</c:v>
                </c:pt>
                <c:pt idx="5982">
                  <c:v>-487.708426828332</c:v>
                </c:pt>
                <c:pt idx="5983">
                  <c:v>-487.708426828332</c:v>
                </c:pt>
                <c:pt idx="5984">
                  <c:v>-487.708426828332</c:v>
                </c:pt>
                <c:pt idx="5985">
                  <c:v>-487.708426828332</c:v>
                </c:pt>
                <c:pt idx="5986">
                  <c:v>-487.708426828332</c:v>
                </c:pt>
                <c:pt idx="5987">
                  <c:v>-487.708426828332</c:v>
                </c:pt>
                <c:pt idx="5988">
                  <c:v>-487.708426828332</c:v>
                </c:pt>
                <c:pt idx="5989">
                  <c:v>-487.708426828332</c:v>
                </c:pt>
                <c:pt idx="5990">
                  <c:v>-487.708426828332</c:v>
                </c:pt>
                <c:pt idx="5991">
                  <c:v>-487.708426828332</c:v>
                </c:pt>
                <c:pt idx="5992">
                  <c:v>-487.708426828332</c:v>
                </c:pt>
                <c:pt idx="5993">
                  <c:v>-487.708426828332</c:v>
                </c:pt>
                <c:pt idx="5994">
                  <c:v>-487.708426828332</c:v>
                </c:pt>
                <c:pt idx="5995">
                  <c:v>-487.708426828332</c:v>
                </c:pt>
                <c:pt idx="5996">
                  <c:v>-487.708426828332</c:v>
                </c:pt>
                <c:pt idx="5997">
                  <c:v>-487.708426828332</c:v>
                </c:pt>
                <c:pt idx="5998">
                  <c:v>-487.708426828332</c:v>
                </c:pt>
                <c:pt idx="5999">
                  <c:v>-487.708426828332</c:v>
                </c:pt>
                <c:pt idx="6000">
                  <c:v>-487.708426828332</c:v>
                </c:pt>
                <c:pt idx="6001">
                  <c:v>-487.708426828332</c:v>
                </c:pt>
                <c:pt idx="6002">
                  <c:v>-487.708426828332</c:v>
                </c:pt>
                <c:pt idx="6003">
                  <c:v>-487.708426828332</c:v>
                </c:pt>
                <c:pt idx="6004">
                  <c:v>-487.708426828332</c:v>
                </c:pt>
                <c:pt idx="6005">
                  <c:v>-487.708426828332</c:v>
                </c:pt>
                <c:pt idx="6006">
                  <c:v>-487.708426828332</c:v>
                </c:pt>
                <c:pt idx="6007">
                  <c:v>-487.708426828332</c:v>
                </c:pt>
                <c:pt idx="6008">
                  <c:v>-487.708426828332</c:v>
                </c:pt>
                <c:pt idx="6009">
                  <c:v>-487.708426828332</c:v>
                </c:pt>
                <c:pt idx="6010">
                  <c:v>-487.708426828332</c:v>
                </c:pt>
                <c:pt idx="6011">
                  <c:v>-487.708426828332</c:v>
                </c:pt>
                <c:pt idx="6012">
                  <c:v>-487.708426828332</c:v>
                </c:pt>
                <c:pt idx="6013">
                  <c:v>-487.708426828332</c:v>
                </c:pt>
                <c:pt idx="6014">
                  <c:v>-487.708426828332</c:v>
                </c:pt>
                <c:pt idx="6015">
                  <c:v>-487.708426828332</c:v>
                </c:pt>
                <c:pt idx="6016">
                  <c:v>-487.708426828332</c:v>
                </c:pt>
                <c:pt idx="6017">
                  <c:v>-487.708426828332</c:v>
                </c:pt>
                <c:pt idx="6018">
                  <c:v>-487.708426828332</c:v>
                </c:pt>
                <c:pt idx="6019">
                  <c:v>-487.708426828332</c:v>
                </c:pt>
                <c:pt idx="6020">
                  <c:v>-487.708426828332</c:v>
                </c:pt>
                <c:pt idx="6021">
                  <c:v>-487.708426828332</c:v>
                </c:pt>
                <c:pt idx="6022">
                  <c:v>-487.708426828332</c:v>
                </c:pt>
                <c:pt idx="6023">
                  <c:v>-487.708426828332</c:v>
                </c:pt>
                <c:pt idx="6024">
                  <c:v>-487.708426828332</c:v>
                </c:pt>
                <c:pt idx="6025">
                  <c:v>-487.708426828332</c:v>
                </c:pt>
                <c:pt idx="6026">
                  <c:v>-487.708426828332</c:v>
                </c:pt>
                <c:pt idx="6027">
                  <c:v>-487.708426828332</c:v>
                </c:pt>
                <c:pt idx="6028">
                  <c:v>-487.708426828332</c:v>
                </c:pt>
                <c:pt idx="6029">
                  <c:v>-487.708426828332</c:v>
                </c:pt>
                <c:pt idx="6030">
                  <c:v>-487.708426828332</c:v>
                </c:pt>
                <c:pt idx="6031">
                  <c:v>-487.708426828332</c:v>
                </c:pt>
                <c:pt idx="6032">
                  <c:v>-487.708426828332</c:v>
                </c:pt>
                <c:pt idx="6033">
                  <c:v>-487.708426828332</c:v>
                </c:pt>
                <c:pt idx="6034">
                  <c:v>-487.708426828332</c:v>
                </c:pt>
                <c:pt idx="6035">
                  <c:v>-487.708426828332</c:v>
                </c:pt>
                <c:pt idx="6036">
                  <c:v>-487.708426828332</c:v>
                </c:pt>
                <c:pt idx="6037">
                  <c:v>-487.708426828332</c:v>
                </c:pt>
                <c:pt idx="6038">
                  <c:v>-487.708426828332</c:v>
                </c:pt>
                <c:pt idx="6039">
                  <c:v>-487.708426828332</c:v>
                </c:pt>
                <c:pt idx="6040">
                  <c:v>-487.708426828332</c:v>
                </c:pt>
                <c:pt idx="6041">
                  <c:v>-487.708426828332</c:v>
                </c:pt>
                <c:pt idx="6042">
                  <c:v>-487.708426828332</c:v>
                </c:pt>
                <c:pt idx="6043">
                  <c:v>-487.708426828332</c:v>
                </c:pt>
                <c:pt idx="6044">
                  <c:v>-487.708426828332</c:v>
                </c:pt>
                <c:pt idx="6045">
                  <c:v>-487.708426828332</c:v>
                </c:pt>
                <c:pt idx="6046">
                  <c:v>-487.708426828332</c:v>
                </c:pt>
                <c:pt idx="6047">
                  <c:v>-487.708426828332</c:v>
                </c:pt>
                <c:pt idx="6048">
                  <c:v>-487.708426828332</c:v>
                </c:pt>
                <c:pt idx="6049">
                  <c:v>-487.708426828332</c:v>
                </c:pt>
                <c:pt idx="6050">
                  <c:v>-487.708426828332</c:v>
                </c:pt>
                <c:pt idx="6051">
                  <c:v>-487.708426828332</c:v>
                </c:pt>
                <c:pt idx="6052">
                  <c:v>-487.708426828332</c:v>
                </c:pt>
                <c:pt idx="6053">
                  <c:v>-487.708426828332</c:v>
                </c:pt>
                <c:pt idx="6054">
                  <c:v>-487.708426828332</c:v>
                </c:pt>
                <c:pt idx="6055">
                  <c:v>-487.708426828332</c:v>
                </c:pt>
                <c:pt idx="6056">
                  <c:v>-487.708426828332</c:v>
                </c:pt>
                <c:pt idx="6057">
                  <c:v>-487.708426828332</c:v>
                </c:pt>
                <c:pt idx="6058">
                  <c:v>-487.708426828332</c:v>
                </c:pt>
                <c:pt idx="6059">
                  <c:v>-487.708426828332</c:v>
                </c:pt>
                <c:pt idx="6060">
                  <c:v>-487.708426828332</c:v>
                </c:pt>
                <c:pt idx="6061">
                  <c:v>-487.708426828332</c:v>
                </c:pt>
                <c:pt idx="6062">
                  <c:v>-487.708426828332</c:v>
                </c:pt>
                <c:pt idx="6063">
                  <c:v>-487.708426828332</c:v>
                </c:pt>
                <c:pt idx="6064">
                  <c:v>-487.708426828332</c:v>
                </c:pt>
                <c:pt idx="6065">
                  <c:v>-487.708426828332</c:v>
                </c:pt>
                <c:pt idx="6066">
                  <c:v>-487.708426828332</c:v>
                </c:pt>
                <c:pt idx="6067">
                  <c:v>-487.708426828332</c:v>
                </c:pt>
                <c:pt idx="6068">
                  <c:v>-487.708426828332</c:v>
                </c:pt>
                <c:pt idx="6069">
                  <c:v>-487.708426828332</c:v>
                </c:pt>
                <c:pt idx="6070">
                  <c:v>-487.708426828332</c:v>
                </c:pt>
                <c:pt idx="6071">
                  <c:v>-487.708426828332</c:v>
                </c:pt>
                <c:pt idx="6072">
                  <c:v>-487.708426828332</c:v>
                </c:pt>
                <c:pt idx="6073">
                  <c:v>-487.708426828332</c:v>
                </c:pt>
                <c:pt idx="6074">
                  <c:v>-487.708426828332</c:v>
                </c:pt>
                <c:pt idx="6075">
                  <c:v>-487.708426828332</c:v>
                </c:pt>
                <c:pt idx="6076">
                  <c:v>-487.708426828332</c:v>
                </c:pt>
                <c:pt idx="6077">
                  <c:v>-487.708426828332</c:v>
                </c:pt>
                <c:pt idx="6078">
                  <c:v>-487.708426828332</c:v>
                </c:pt>
                <c:pt idx="6079">
                  <c:v>-487.708426828332</c:v>
                </c:pt>
                <c:pt idx="6080">
                  <c:v>-487.708426828332</c:v>
                </c:pt>
                <c:pt idx="6081">
                  <c:v>-487.708426828332</c:v>
                </c:pt>
                <c:pt idx="6082">
                  <c:v>-487.708426828332</c:v>
                </c:pt>
                <c:pt idx="6083">
                  <c:v>-487.708426828332</c:v>
                </c:pt>
                <c:pt idx="6084">
                  <c:v>-487.708426828332</c:v>
                </c:pt>
                <c:pt idx="6085">
                  <c:v>-487.708426828332</c:v>
                </c:pt>
                <c:pt idx="6086">
                  <c:v>-487.708426828332</c:v>
                </c:pt>
                <c:pt idx="6087">
                  <c:v>-487.708426828332</c:v>
                </c:pt>
                <c:pt idx="6088">
                  <c:v>-487.708426828332</c:v>
                </c:pt>
                <c:pt idx="6089">
                  <c:v>-487.708426828332</c:v>
                </c:pt>
                <c:pt idx="6090">
                  <c:v>-487.708426828332</c:v>
                </c:pt>
                <c:pt idx="6091">
                  <c:v>-487.708426828332</c:v>
                </c:pt>
                <c:pt idx="6092">
                  <c:v>-487.708426828332</c:v>
                </c:pt>
                <c:pt idx="6093">
                  <c:v>-487.708426828332</c:v>
                </c:pt>
                <c:pt idx="6094">
                  <c:v>-487.708426828332</c:v>
                </c:pt>
                <c:pt idx="6095">
                  <c:v>-487.708426828332</c:v>
                </c:pt>
                <c:pt idx="6096">
                  <c:v>-487.708426828332</c:v>
                </c:pt>
                <c:pt idx="6097">
                  <c:v>-487.708426828332</c:v>
                </c:pt>
                <c:pt idx="6098">
                  <c:v>-487.708426828332</c:v>
                </c:pt>
                <c:pt idx="6099">
                  <c:v>-487.708426828332</c:v>
                </c:pt>
                <c:pt idx="6100">
                  <c:v>-487.708426828332</c:v>
                </c:pt>
                <c:pt idx="6101">
                  <c:v>-487.708426828332</c:v>
                </c:pt>
                <c:pt idx="6102">
                  <c:v>-487.708426828332</c:v>
                </c:pt>
                <c:pt idx="6103">
                  <c:v>-487.708426828332</c:v>
                </c:pt>
                <c:pt idx="6104">
                  <c:v>-487.708426828332</c:v>
                </c:pt>
                <c:pt idx="6105">
                  <c:v>-487.708426828332</c:v>
                </c:pt>
                <c:pt idx="6106">
                  <c:v>-487.708426828332</c:v>
                </c:pt>
                <c:pt idx="6107">
                  <c:v>-487.708426828332</c:v>
                </c:pt>
                <c:pt idx="6108">
                  <c:v>-487.708426828332</c:v>
                </c:pt>
                <c:pt idx="6109">
                  <c:v>-487.708426828332</c:v>
                </c:pt>
                <c:pt idx="6110">
                  <c:v>-487.708426828332</c:v>
                </c:pt>
                <c:pt idx="6111">
                  <c:v>-487.708426828332</c:v>
                </c:pt>
                <c:pt idx="6112">
                  <c:v>-487.708426828332</c:v>
                </c:pt>
                <c:pt idx="6113">
                  <c:v>-487.708426828332</c:v>
                </c:pt>
                <c:pt idx="6114">
                  <c:v>-487.708426828332</c:v>
                </c:pt>
                <c:pt idx="6115">
                  <c:v>-487.708426828332</c:v>
                </c:pt>
                <c:pt idx="6116">
                  <c:v>-487.708426828332</c:v>
                </c:pt>
                <c:pt idx="6117">
                  <c:v>-487.708426828332</c:v>
                </c:pt>
                <c:pt idx="6118">
                  <c:v>-487.708426828332</c:v>
                </c:pt>
                <c:pt idx="6119">
                  <c:v>-487.708426828332</c:v>
                </c:pt>
                <c:pt idx="6120">
                  <c:v>-487.708426828332</c:v>
                </c:pt>
                <c:pt idx="6121">
                  <c:v>-487.708426828332</c:v>
                </c:pt>
                <c:pt idx="6122">
                  <c:v>-487.708426828332</c:v>
                </c:pt>
                <c:pt idx="6123">
                  <c:v>-487.708426828332</c:v>
                </c:pt>
                <c:pt idx="6124">
                  <c:v>-487.708426828332</c:v>
                </c:pt>
                <c:pt idx="6125">
                  <c:v>-487.708426828332</c:v>
                </c:pt>
                <c:pt idx="6126">
                  <c:v>-487.708426828332</c:v>
                </c:pt>
                <c:pt idx="6127">
                  <c:v>-487.708426828332</c:v>
                </c:pt>
                <c:pt idx="6128">
                  <c:v>-487.708426828332</c:v>
                </c:pt>
                <c:pt idx="6129">
                  <c:v>-487.708426828332</c:v>
                </c:pt>
                <c:pt idx="6130">
                  <c:v>-487.708426828332</c:v>
                </c:pt>
                <c:pt idx="6131">
                  <c:v>-487.708426828332</c:v>
                </c:pt>
                <c:pt idx="6132">
                  <c:v>-487.708426828332</c:v>
                </c:pt>
                <c:pt idx="6133">
                  <c:v>-487.708426828332</c:v>
                </c:pt>
                <c:pt idx="6134">
                  <c:v>-487.708426828332</c:v>
                </c:pt>
                <c:pt idx="6135">
                  <c:v>-487.708426828332</c:v>
                </c:pt>
                <c:pt idx="6136">
                  <c:v>-487.708426828332</c:v>
                </c:pt>
                <c:pt idx="6137">
                  <c:v>-487.708426828332</c:v>
                </c:pt>
                <c:pt idx="6138">
                  <c:v>-487.708426828332</c:v>
                </c:pt>
                <c:pt idx="6139">
                  <c:v>-487.708426828332</c:v>
                </c:pt>
                <c:pt idx="6140">
                  <c:v>-487.708426828332</c:v>
                </c:pt>
                <c:pt idx="6141">
                  <c:v>-487.708426828332</c:v>
                </c:pt>
                <c:pt idx="6142">
                  <c:v>-487.708426828332</c:v>
                </c:pt>
                <c:pt idx="6143">
                  <c:v>-487.708426828332</c:v>
                </c:pt>
                <c:pt idx="6144">
                  <c:v>-487.708426828332</c:v>
                </c:pt>
                <c:pt idx="6145">
                  <c:v>-487.708426828332</c:v>
                </c:pt>
                <c:pt idx="6146">
                  <c:v>-487.708426828332</c:v>
                </c:pt>
                <c:pt idx="6147">
                  <c:v>-487.708426828332</c:v>
                </c:pt>
                <c:pt idx="6148">
                  <c:v>-487.708426828332</c:v>
                </c:pt>
                <c:pt idx="6149">
                  <c:v>-487.708426828332</c:v>
                </c:pt>
                <c:pt idx="6150">
                  <c:v>-487.708426828332</c:v>
                </c:pt>
                <c:pt idx="6151">
                  <c:v>-487.708426828332</c:v>
                </c:pt>
                <c:pt idx="6152">
                  <c:v>-487.708426828332</c:v>
                </c:pt>
                <c:pt idx="6153">
                  <c:v>-487.708426828332</c:v>
                </c:pt>
                <c:pt idx="6154">
                  <c:v>-487.708426828332</c:v>
                </c:pt>
                <c:pt idx="6155">
                  <c:v>-487.708426828332</c:v>
                </c:pt>
                <c:pt idx="6156">
                  <c:v>-487.708426828332</c:v>
                </c:pt>
                <c:pt idx="6157">
                  <c:v>-487.708426828332</c:v>
                </c:pt>
                <c:pt idx="6158">
                  <c:v>-487.708426828332</c:v>
                </c:pt>
                <c:pt idx="6159">
                  <c:v>-487.708426828332</c:v>
                </c:pt>
                <c:pt idx="6160">
                  <c:v>-487.708426828332</c:v>
                </c:pt>
                <c:pt idx="6161">
                  <c:v>-487.708426828332</c:v>
                </c:pt>
                <c:pt idx="6162">
                  <c:v>-487.708426828332</c:v>
                </c:pt>
                <c:pt idx="6163">
                  <c:v>-487.708426828332</c:v>
                </c:pt>
                <c:pt idx="6164">
                  <c:v>-487.708426828332</c:v>
                </c:pt>
                <c:pt idx="6165">
                  <c:v>-487.708426828332</c:v>
                </c:pt>
                <c:pt idx="6166">
                  <c:v>-487.708426828332</c:v>
                </c:pt>
                <c:pt idx="6167">
                  <c:v>-487.708426828332</c:v>
                </c:pt>
                <c:pt idx="6168">
                  <c:v>-487.708426828332</c:v>
                </c:pt>
                <c:pt idx="6169">
                  <c:v>-487.708426828332</c:v>
                </c:pt>
                <c:pt idx="6170">
                  <c:v>-487.708426828332</c:v>
                </c:pt>
                <c:pt idx="6171">
                  <c:v>-487.708426828332</c:v>
                </c:pt>
                <c:pt idx="6172">
                  <c:v>-487.708426828332</c:v>
                </c:pt>
                <c:pt idx="6173">
                  <c:v>-487.708426828332</c:v>
                </c:pt>
                <c:pt idx="6174">
                  <c:v>-487.708426828332</c:v>
                </c:pt>
                <c:pt idx="6175">
                  <c:v>-487.708426828332</c:v>
                </c:pt>
                <c:pt idx="6176">
                  <c:v>-487.708426828332</c:v>
                </c:pt>
                <c:pt idx="6177">
                  <c:v>-487.708426828332</c:v>
                </c:pt>
                <c:pt idx="6178">
                  <c:v>-487.708426828332</c:v>
                </c:pt>
                <c:pt idx="6179">
                  <c:v>-487.708426828332</c:v>
                </c:pt>
                <c:pt idx="6180">
                  <c:v>-487.708426828332</c:v>
                </c:pt>
                <c:pt idx="6181">
                  <c:v>-487.708426828332</c:v>
                </c:pt>
                <c:pt idx="6182">
                  <c:v>-487.708426828332</c:v>
                </c:pt>
                <c:pt idx="6183">
                  <c:v>-487.708426828332</c:v>
                </c:pt>
                <c:pt idx="6184">
                  <c:v>-487.708426828332</c:v>
                </c:pt>
                <c:pt idx="6185">
                  <c:v>-487.708426828332</c:v>
                </c:pt>
                <c:pt idx="6186">
                  <c:v>-487.708426828332</c:v>
                </c:pt>
                <c:pt idx="6187">
                  <c:v>-487.708426828332</c:v>
                </c:pt>
                <c:pt idx="6188">
                  <c:v>-487.708426828332</c:v>
                </c:pt>
                <c:pt idx="6189">
                  <c:v>-487.708426828332</c:v>
                </c:pt>
                <c:pt idx="6190">
                  <c:v>-487.708426828332</c:v>
                </c:pt>
                <c:pt idx="6191">
                  <c:v>-487.708426828332</c:v>
                </c:pt>
                <c:pt idx="6192">
                  <c:v>-487.708426828332</c:v>
                </c:pt>
                <c:pt idx="6193">
                  <c:v>-487.708426828332</c:v>
                </c:pt>
                <c:pt idx="6194">
                  <c:v>-487.708426828332</c:v>
                </c:pt>
                <c:pt idx="6195">
                  <c:v>-487.708426828332</c:v>
                </c:pt>
                <c:pt idx="6196">
                  <c:v>-487.708426828332</c:v>
                </c:pt>
                <c:pt idx="6197">
                  <c:v>-487.708426828332</c:v>
                </c:pt>
                <c:pt idx="6198">
                  <c:v>-487.708426828332</c:v>
                </c:pt>
                <c:pt idx="6199">
                  <c:v>-487.708426828332</c:v>
                </c:pt>
                <c:pt idx="6200">
                  <c:v>-487.708426828332</c:v>
                </c:pt>
                <c:pt idx="6201">
                  <c:v>-487.708426828332</c:v>
                </c:pt>
                <c:pt idx="6202">
                  <c:v>-487.708426828332</c:v>
                </c:pt>
                <c:pt idx="6203">
                  <c:v>-487.708426828332</c:v>
                </c:pt>
                <c:pt idx="6204">
                  <c:v>-487.708426828332</c:v>
                </c:pt>
                <c:pt idx="6205">
                  <c:v>-487.708426828332</c:v>
                </c:pt>
                <c:pt idx="6206">
                  <c:v>-487.708426828332</c:v>
                </c:pt>
                <c:pt idx="6207">
                  <c:v>-487.708426828332</c:v>
                </c:pt>
                <c:pt idx="6208">
                  <c:v>-487.708426828332</c:v>
                </c:pt>
                <c:pt idx="6209">
                  <c:v>-487.708426828332</c:v>
                </c:pt>
                <c:pt idx="6210">
                  <c:v>-487.708426828332</c:v>
                </c:pt>
                <c:pt idx="6211">
                  <c:v>-487.708426828332</c:v>
                </c:pt>
                <c:pt idx="6212">
                  <c:v>-487.708426828332</c:v>
                </c:pt>
                <c:pt idx="6213">
                  <c:v>-487.708426828332</c:v>
                </c:pt>
                <c:pt idx="6214">
                  <c:v>-487.708426828332</c:v>
                </c:pt>
                <c:pt idx="6215">
                  <c:v>-487.708426828332</c:v>
                </c:pt>
                <c:pt idx="6216">
                  <c:v>-487.708426828332</c:v>
                </c:pt>
                <c:pt idx="6217">
                  <c:v>-487.708426828332</c:v>
                </c:pt>
                <c:pt idx="6218">
                  <c:v>-487.708426828332</c:v>
                </c:pt>
                <c:pt idx="6219">
                  <c:v>-487.708426828332</c:v>
                </c:pt>
                <c:pt idx="6220">
                  <c:v>-487.708426828332</c:v>
                </c:pt>
                <c:pt idx="6221">
                  <c:v>-487.708426828332</c:v>
                </c:pt>
                <c:pt idx="6222">
                  <c:v>-487.708426828332</c:v>
                </c:pt>
                <c:pt idx="6223">
                  <c:v>-487.708426828332</c:v>
                </c:pt>
                <c:pt idx="6224">
                  <c:v>-487.708426828332</c:v>
                </c:pt>
                <c:pt idx="6225">
                  <c:v>-487.708426828332</c:v>
                </c:pt>
                <c:pt idx="6226">
                  <c:v>-487.708426828332</c:v>
                </c:pt>
                <c:pt idx="6227">
                  <c:v>-487.708426828332</c:v>
                </c:pt>
                <c:pt idx="6228">
                  <c:v>-487.708426828332</c:v>
                </c:pt>
                <c:pt idx="6229">
                  <c:v>-487.708426828332</c:v>
                </c:pt>
                <c:pt idx="6230">
                  <c:v>-487.708426828332</c:v>
                </c:pt>
                <c:pt idx="6231">
                  <c:v>-487.708426828332</c:v>
                </c:pt>
                <c:pt idx="6232">
                  <c:v>-487.708426828332</c:v>
                </c:pt>
                <c:pt idx="6233">
                  <c:v>-487.708426828332</c:v>
                </c:pt>
                <c:pt idx="6234">
                  <c:v>-487.708426828332</c:v>
                </c:pt>
                <c:pt idx="6235">
                  <c:v>-487.708426828332</c:v>
                </c:pt>
                <c:pt idx="6236">
                  <c:v>-487.708426828332</c:v>
                </c:pt>
                <c:pt idx="6237">
                  <c:v>-487.708426828332</c:v>
                </c:pt>
                <c:pt idx="6238">
                  <c:v>-487.708426828332</c:v>
                </c:pt>
                <c:pt idx="6239">
                  <c:v>-487.708426828332</c:v>
                </c:pt>
                <c:pt idx="6240">
                  <c:v>-487.708426828332</c:v>
                </c:pt>
                <c:pt idx="6241">
                  <c:v>-487.708426828332</c:v>
                </c:pt>
                <c:pt idx="6242">
                  <c:v>-487.708426828332</c:v>
                </c:pt>
                <c:pt idx="6243">
                  <c:v>-487.708426828332</c:v>
                </c:pt>
                <c:pt idx="6244">
                  <c:v>-487.708426828332</c:v>
                </c:pt>
                <c:pt idx="6245">
                  <c:v>-487.708426828332</c:v>
                </c:pt>
                <c:pt idx="6246">
                  <c:v>-487.708426828332</c:v>
                </c:pt>
                <c:pt idx="6247">
                  <c:v>-487.708426828332</c:v>
                </c:pt>
                <c:pt idx="6248">
                  <c:v>-487.708426828332</c:v>
                </c:pt>
                <c:pt idx="6249">
                  <c:v>-487.708426828332</c:v>
                </c:pt>
                <c:pt idx="6250">
                  <c:v>-487.708426828332</c:v>
                </c:pt>
                <c:pt idx="6251">
                  <c:v>-487.708426828332</c:v>
                </c:pt>
                <c:pt idx="6252">
                  <c:v>-487.708426828332</c:v>
                </c:pt>
                <c:pt idx="6253">
                  <c:v>-487.708426828332</c:v>
                </c:pt>
                <c:pt idx="6254">
                  <c:v>-487.708426828332</c:v>
                </c:pt>
                <c:pt idx="6255">
                  <c:v>-487.708426828332</c:v>
                </c:pt>
                <c:pt idx="6256">
                  <c:v>-487.708426828332</c:v>
                </c:pt>
                <c:pt idx="6257">
                  <c:v>-487.708426828332</c:v>
                </c:pt>
                <c:pt idx="6258">
                  <c:v>-487.708426828332</c:v>
                </c:pt>
                <c:pt idx="6259">
                  <c:v>-487.708426828332</c:v>
                </c:pt>
                <c:pt idx="6260">
                  <c:v>-487.708426828332</c:v>
                </c:pt>
                <c:pt idx="6261">
                  <c:v>-487.708426828332</c:v>
                </c:pt>
                <c:pt idx="6262">
                  <c:v>-487.708426828332</c:v>
                </c:pt>
                <c:pt idx="6263">
                  <c:v>-487.708426828332</c:v>
                </c:pt>
                <c:pt idx="6264">
                  <c:v>-487.708426828332</c:v>
                </c:pt>
                <c:pt idx="6265">
                  <c:v>-487.708426828332</c:v>
                </c:pt>
                <c:pt idx="6266">
                  <c:v>-487.708426828332</c:v>
                </c:pt>
                <c:pt idx="6267">
                  <c:v>-487.708426828332</c:v>
                </c:pt>
                <c:pt idx="6268">
                  <c:v>-487.708426828332</c:v>
                </c:pt>
                <c:pt idx="6269">
                  <c:v>-487.708426828332</c:v>
                </c:pt>
                <c:pt idx="6270">
                  <c:v>-487.708426828332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993304"/>
        <c:axId val="-2010991496"/>
      </c:scatterChart>
      <c:valAx>
        <c:axId val="-2010993304"/>
        <c:scaling>
          <c:orientation val="minMax"/>
          <c:max val="5000.0"/>
          <c:min val="-5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10991496"/>
        <c:crosses val="autoZero"/>
        <c:crossBetween val="midCat"/>
      </c:valAx>
      <c:valAx>
        <c:axId val="-2010991496"/>
        <c:scaling>
          <c:orientation val="minMax"/>
          <c:max val="5000.0"/>
          <c:min val="-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99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165100</xdr:rowOff>
    </xdr:from>
    <xdr:to>
      <xdr:col>11</xdr:col>
      <xdr:colOff>363728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33</xdr:row>
      <xdr:rowOff>25400</xdr:rowOff>
    </xdr:from>
    <xdr:to>
      <xdr:col>11</xdr:col>
      <xdr:colOff>376428</xdr:colOff>
      <xdr:row>62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33</xdr:row>
      <xdr:rowOff>38100</xdr:rowOff>
    </xdr:from>
    <xdr:to>
      <xdr:col>18</xdr:col>
      <xdr:colOff>376428</xdr:colOff>
      <xdr:row>62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643128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10</xdr:col>
      <xdr:colOff>643128</xdr:colOff>
      <xdr:row>63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177800</xdr:colOff>
      <xdr:row>38</xdr:row>
      <xdr:rowOff>0</xdr:rowOff>
    </xdr:from>
    <xdr:to>
      <xdr:col>17</xdr:col>
      <xdr:colOff>820928</xdr:colOff>
      <xdr:row>67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0</xdr:rowOff>
    </xdr:from>
    <xdr:to>
      <xdr:col>10</xdr:col>
      <xdr:colOff>236728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32</xdr:row>
      <xdr:rowOff>152400</xdr:rowOff>
    </xdr:from>
    <xdr:to>
      <xdr:col>10</xdr:col>
      <xdr:colOff>236728</xdr:colOff>
      <xdr:row>62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17</xdr:col>
      <xdr:colOff>643128</xdr:colOff>
      <xdr:row>62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baseColWidth="10" defaultRowHeight="15" x14ac:dyDescent="0"/>
  <cols>
    <col min="1" max="1" width="18.5" customWidth="1"/>
  </cols>
  <sheetData>
    <row r="1" spans="1:4">
      <c r="B1" t="s">
        <v>43</v>
      </c>
      <c r="C1" t="s">
        <v>44</v>
      </c>
      <c r="D1" t="s">
        <v>45</v>
      </c>
    </row>
    <row r="2" spans="1:4">
      <c r="A2" t="s">
        <v>40</v>
      </c>
      <c r="B2">
        <f>rawData!M4</f>
        <v>186.97021499999994</v>
      </c>
      <c r="C2">
        <v>-261.62487499999997</v>
      </c>
      <c r="D2">
        <f>B2+C2</f>
        <v>-74.654660000000035</v>
      </c>
    </row>
    <row r="3" spans="1:4">
      <c r="A3" t="s">
        <v>41</v>
      </c>
      <c r="B3">
        <f>rawData!M5</f>
        <v>-55.149045000000115</v>
      </c>
      <c r="C3">
        <v>2485.546875</v>
      </c>
      <c r="D3">
        <f t="shared" ref="D3:D4" si="0">B3+C3</f>
        <v>2430.3978299999999</v>
      </c>
    </row>
    <row r="4" spans="1:4">
      <c r="A4" t="s">
        <v>42</v>
      </c>
      <c r="B4">
        <f>rawData!M6</f>
        <v>377.60131999999999</v>
      </c>
      <c r="C4">
        <v>1518.3789099999999</v>
      </c>
      <c r="D4">
        <f t="shared" si="0"/>
        <v>1895.9802299999999</v>
      </c>
    </row>
    <row r="5" spans="1:4">
      <c r="A5" t="s">
        <v>37</v>
      </c>
      <c r="B5">
        <f>'hard error correct'!M31</f>
        <v>2.7459302225313698</v>
      </c>
      <c r="C5">
        <v>1.3635028739999999</v>
      </c>
      <c r="D5">
        <f>B5*C5</f>
        <v>3.744083750224982</v>
      </c>
    </row>
    <row r="6" spans="1:4">
      <c r="A6" t="s">
        <v>38</v>
      </c>
      <c r="B6">
        <f>'hard error correct'!M32</f>
        <v>1.1606463433697332</v>
      </c>
      <c r="C6">
        <v>1.3841340529999999</v>
      </c>
      <c r="D6">
        <f t="shared" ref="D6:D7" si="1">B6*C6</f>
        <v>1.6064901273479784</v>
      </c>
    </row>
    <row r="7" spans="1:4">
      <c r="A7" t="s">
        <v>39</v>
      </c>
      <c r="B7">
        <f>'hard error correct'!M33</f>
        <v>1.2915961915290233</v>
      </c>
      <c r="C7">
        <v>1.8378248319999999</v>
      </c>
      <c r="D7">
        <f t="shared" si="1"/>
        <v>2.3737275537086671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7"/>
  <sheetViews>
    <sheetView workbookViewId="0">
      <selection sqref="A1:C1048576"/>
    </sheetView>
  </sheetViews>
  <sheetFormatPr baseColWidth="10" defaultRowHeight="15" x14ac:dyDescent="0"/>
  <sheetData>
    <row r="1" spans="1:14">
      <c r="A1" t="s">
        <v>34</v>
      </c>
      <c r="B1" t="s">
        <v>35</v>
      </c>
      <c r="C1" t="s">
        <v>36</v>
      </c>
    </row>
    <row r="2" spans="1:14">
      <c r="A2">
        <v>679.87645999999995</v>
      </c>
      <c r="B2">
        <v>1591.2135000000001</v>
      </c>
      <c r="C2">
        <v>3346.5424800000001</v>
      </c>
      <c r="M2" t="s">
        <v>4</v>
      </c>
    </row>
    <row r="3" spans="1:14">
      <c r="A3">
        <v>682.60344999999995</v>
      </c>
      <c r="B3">
        <v>1604.1896999999999</v>
      </c>
      <c r="C3">
        <v>3346.5424800000001</v>
      </c>
      <c r="M3" t="s">
        <v>29</v>
      </c>
    </row>
    <row r="4" spans="1:14">
      <c r="A4">
        <v>682.60344999999995</v>
      </c>
      <c r="B4">
        <v>1552.28467</v>
      </c>
      <c r="C4">
        <v>3305.0476100000001</v>
      </c>
      <c r="M4">
        <f>(MIN(A:A)+MAX(A:A))/2</f>
        <v>186.97021499999994</v>
      </c>
      <c r="N4" t="s">
        <v>2</v>
      </c>
    </row>
    <row r="5" spans="1:14">
      <c r="A5">
        <v>689.42102</v>
      </c>
      <c r="B5">
        <v>1532.8203100000001</v>
      </c>
      <c r="C5">
        <v>3321.6457500000001</v>
      </c>
      <c r="M5">
        <f>(MIN(B:B)+MAX(B:B))/2</f>
        <v>-55.149045000000115</v>
      </c>
      <c r="N5" t="s">
        <v>3</v>
      </c>
    </row>
    <row r="6" spans="1:14">
      <c r="A6">
        <v>685.33051</v>
      </c>
      <c r="B6">
        <v>1523.0881300000001</v>
      </c>
      <c r="C6">
        <v>3325.7949199999998</v>
      </c>
      <c r="M6">
        <f>(MIN(C:C)+MAX(C:C))/2</f>
        <v>377.60131999999999</v>
      </c>
      <c r="N6" t="s">
        <v>26</v>
      </c>
    </row>
    <row r="7" spans="1:14">
      <c r="A7">
        <v>688.0575</v>
      </c>
      <c r="B7">
        <v>1536.0644500000001</v>
      </c>
      <c r="C7">
        <v>3342.39282</v>
      </c>
      <c r="N7" t="s">
        <v>0</v>
      </c>
    </row>
    <row r="8" spans="1:14">
      <c r="A8">
        <v>685.33051</v>
      </c>
      <c r="B8">
        <v>1523.0881300000001</v>
      </c>
      <c r="C8">
        <v>3358.9912100000001</v>
      </c>
      <c r="N8" t="s">
        <v>1</v>
      </c>
    </row>
    <row r="9" spans="1:14">
      <c r="A9">
        <v>692.14795000000004</v>
      </c>
      <c r="B9">
        <v>1539.3084699999999</v>
      </c>
      <c r="C9">
        <v>3388.0368699999999</v>
      </c>
      <c r="N9" t="s">
        <v>25</v>
      </c>
    </row>
    <row r="10" spans="1:14">
      <c r="A10">
        <v>692.14795000000004</v>
      </c>
      <c r="B10">
        <v>1562.01685</v>
      </c>
      <c r="C10">
        <v>3358.9912100000001</v>
      </c>
    </row>
    <row r="11" spans="1:14">
      <c r="A11">
        <v>694.87494000000004</v>
      </c>
      <c r="B11">
        <v>1555.5286900000001</v>
      </c>
      <c r="C11">
        <v>3358.9912100000001</v>
      </c>
    </row>
    <row r="12" spans="1:14">
      <c r="A12">
        <v>693.51147000000003</v>
      </c>
      <c r="B12">
        <v>1545.7966300000001</v>
      </c>
      <c r="C12">
        <v>3346.5424800000001</v>
      </c>
    </row>
    <row r="13" spans="1:14">
      <c r="A13">
        <v>690.78441999999995</v>
      </c>
      <c r="B13">
        <v>1571.7491500000001</v>
      </c>
      <c r="C13">
        <v>3313.34717</v>
      </c>
    </row>
    <row r="14" spans="1:14">
      <c r="A14">
        <v>677.14940999999999</v>
      </c>
      <c r="B14">
        <v>1552.28467</v>
      </c>
      <c r="C14">
        <v>3313.34717</v>
      </c>
    </row>
    <row r="15" spans="1:14">
      <c r="A15">
        <v>681.23992999999996</v>
      </c>
      <c r="B15">
        <v>1555.5286900000001</v>
      </c>
      <c r="C15">
        <v>3284.3002900000001</v>
      </c>
    </row>
    <row r="16" spans="1:14">
      <c r="A16">
        <v>686.69397000000004</v>
      </c>
      <c r="B16">
        <v>1542.55249</v>
      </c>
      <c r="C16">
        <v>3284.3002900000001</v>
      </c>
    </row>
    <row r="17" spans="1:3">
      <c r="A17">
        <v>693.51147000000003</v>
      </c>
      <c r="B17">
        <v>1526.3322800000001</v>
      </c>
      <c r="C17">
        <v>3263.5527299999999</v>
      </c>
    </row>
    <row r="18" spans="1:3">
      <c r="A18">
        <v>697.60199</v>
      </c>
      <c r="B18">
        <v>1523.0881300000001</v>
      </c>
      <c r="C18">
        <v>3300.8984399999999</v>
      </c>
    </row>
    <row r="19" spans="1:3">
      <c r="A19">
        <v>697.60199</v>
      </c>
      <c r="B19">
        <v>1510.1118200000001</v>
      </c>
      <c r="C19">
        <v>3300.8984399999999</v>
      </c>
    </row>
    <row r="20" spans="1:3">
      <c r="A20">
        <v>683.96698000000004</v>
      </c>
      <c r="B20">
        <v>1484.15942</v>
      </c>
      <c r="C20">
        <v>3342.39282</v>
      </c>
    </row>
    <row r="21" spans="1:3">
      <c r="A21">
        <v>674.42236000000003</v>
      </c>
      <c r="B21">
        <v>1500.3796400000001</v>
      </c>
      <c r="C21">
        <v>3338.2436499999999</v>
      </c>
    </row>
    <row r="22" spans="1:3">
      <c r="A22">
        <v>674.42236000000003</v>
      </c>
      <c r="B22">
        <v>1513.3559600000001</v>
      </c>
      <c r="C22">
        <v>3354.8418000000001</v>
      </c>
    </row>
    <row r="23" spans="1:3">
      <c r="A23">
        <v>678.51293999999996</v>
      </c>
      <c r="B23">
        <v>1497.13562</v>
      </c>
      <c r="C23">
        <v>3334.0944800000002</v>
      </c>
    </row>
    <row r="24" spans="1:3">
      <c r="A24">
        <v>690.78441999999995</v>
      </c>
      <c r="B24">
        <v>1526.3322800000001</v>
      </c>
      <c r="C24">
        <v>3305.0476100000001</v>
      </c>
    </row>
    <row r="25" spans="1:3">
      <c r="A25">
        <v>700.32898</v>
      </c>
      <c r="B25">
        <v>1536.0644500000001</v>
      </c>
      <c r="C25">
        <v>3309.1972700000001</v>
      </c>
    </row>
    <row r="26" spans="1:3">
      <c r="A26">
        <v>705.78301999999996</v>
      </c>
      <c r="B26">
        <v>1529.57629</v>
      </c>
      <c r="C26">
        <v>3267.70264</v>
      </c>
    </row>
    <row r="27" spans="1:3">
      <c r="A27">
        <v>698.96551999999997</v>
      </c>
      <c r="B27">
        <v>1519.8439900000001</v>
      </c>
      <c r="C27">
        <v>3255.2543900000001</v>
      </c>
    </row>
    <row r="28" spans="1:3">
      <c r="A28">
        <v>705.78301999999996</v>
      </c>
      <c r="B28">
        <v>1542.55249</v>
      </c>
      <c r="C28">
        <v>3267.70264</v>
      </c>
    </row>
    <row r="29" spans="1:3">
      <c r="A29">
        <v>703.05602999999996</v>
      </c>
      <c r="B29">
        <v>1536.0644500000001</v>
      </c>
      <c r="C29">
        <v>3267.70264</v>
      </c>
    </row>
    <row r="30" spans="1:3">
      <c r="A30">
        <v>698.96551999999997</v>
      </c>
      <c r="B30">
        <v>1545.7966300000001</v>
      </c>
      <c r="C30">
        <v>3263.5527299999999</v>
      </c>
    </row>
    <row r="31" spans="1:3">
      <c r="A31">
        <v>692.14795000000004</v>
      </c>
      <c r="B31">
        <v>1529.57629</v>
      </c>
      <c r="C31">
        <v>3284.3002900000001</v>
      </c>
    </row>
    <row r="32" spans="1:3">
      <c r="A32">
        <v>701.6925</v>
      </c>
      <c r="B32">
        <v>1539.3084699999999</v>
      </c>
      <c r="C32">
        <v>3296.7492699999998</v>
      </c>
    </row>
    <row r="33" spans="1:3">
      <c r="A33">
        <v>689.42102</v>
      </c>
      <c r="B33">
        <v>1558.77295</v>
      </c>
      <c r="C33">
        <v>3296.7492699999998</v>
      </c>
    </row>
    <row r="34" spans="1:3">
      <c r="A34">
        <v>674.42236000000003</v>
      </c>
      <c r="B34">
        <v>1565.26099</v>
      </c>
      <c r="C34">
        <v>3313.34717</v>
      </c>
    </row>
    <row r="35" spans="1:3">
      <c r="A35">
        <v>673.05895999999996</v>
      </c>
      <c r="B35">
        <v>1568.50513</v>
      </c>
      <c r="C35">
        <v>3300.8984399999999</v>
      </c>
    </row>
    <row r="36" spans="1:3">
      <c r="A36">
        <v>679.87645999999995</v>
      </c>
      <c r="B36">
        <v>1591.2135000000001</v>
      </c>
      <c r="C36">
        <v>3313.34717</v>
      </c>
    </row>
    <row r="37" spans="1:3">
      <c r="A37">
        <v>677.14940999999999</v>
      </c>
      <c r="B37">
        <v>1584.72534</v>
      </c>
      <c r="C37">
        <v>3313.34717</v>
      </c>
    </row>
    <row r="38" spans="1:3">
      <c r="A38">
        <v>668.96843999999999</v>
      </c>
      <c r="B38">
        <v>1562.01685</v>
      </c>
      <c r="C38">
        <v>3292.5998500000001</v>
      </c>
    </row>
    <row r="39" spans="1:3">
      <c r="A39">
        <v>671.69550000000004</v>
      </c>
      <c r="B39">
        <v>1565.26099</v>
      </c>
      <c r="C39">
        <v>3305.0476100000001</v>
      </c>
    </row>
    <row r="40" spans="1:3">
      <c r="A40">
        <v>651.24292000000003</v>
      </c>
      <c r="B40">
        <v>1549.0406499999999</v>
      </c>
      <c r="C40">
        <v>3317.4963400000001</v>
      </c>
    </row>
    <row r="41" spans="1:3">
      <c r="A41">
        <v>652.60631999999998</v>
      </c>
      <c r="B41">
        <v>1539.3084699999999</v>
      </c>
      <c r="C41">
        <v>3329.9448200000002</v>
      </c>
    </row>
    <row r="42" spans="1:3">
      <c r="A42">
        <v>651.24292000000003</v>
      </c>
      <c r="B42">
        <v>1555.5286900000001</v>
      </c>
      <c r="C42">
        <v>3334.0944800000002</v>
      </c>
    </row>
    <row r="43" spans="1:3">
      <c r="A43">
        <v>667.60491999999999</v>
      </c>
      <c r="B43">
        <v>1562.01685</v>
      </c>
      <c r="C43">
        <v>3325.7949199999998</v>
      </c>
    </row>
    <row r="44" spans="1:3">
      <c r="A44">
        <v>671.69550000000004</v>
      </c>
      <c r="B44">
        <v>1545.7966300000001</v>
      </c>
      <c r="C44">
        <v>3296.7492699999998</v>
      </c>
    </row>
    <row r="45" spans="1:3">
      <c r="A45">
        <v>686.69397000000004</v>
      </c>
      <c r="B45">
        <v>1562.01685</v>
      </c>
      <c r="C45">
        <v>3284.3002900000001</v>
      </c>
    </row>
    <row r="46" spans="1:3">
      <c r="A46">
        <v>678.51293999999996</v>
      </c>
      <c r="B46">
        <v>1613.922</v>
      </c>
      <c r="C46">
        <v>3284.3002900000001</v>
      </c>
    </row>
    <row r="47" spans="1:3">
      <c r="A47">
        <v>670.33190999999999</v>
      </c>
      <c r="B47">
        <v>1600.9458</v>
      </c>
      <c r="C47">
        <v>3300.8984399999999</v>
      </c>
    </row>
    <row r="48" spans="1:3">
      <c r="A48">
        <v>658.06042000000002</v>
      </c>
      <c r="B48">
        <v>1597.70154</v>
      </c>
      <c r="C48">
        <v>3313.34717</v>
      </c>
    </row>
    <row r="49" spans="1:3">
      <c r="A49">
        <v>659.42389000000003</v>
      </c>
      <c r="B49">
        <v>1600.9458</v>
      </c>
      <c r="C49">
        <v>3317.4963400000001</v>
      </c>
    </row>
    <row r="50" spans="1:3">
      <c r="A50">
        <v>679.87645999999995</v>
      </c>
      <c r="B50">
        <v>1584.72534</v>
      </c>
      <c r="C50">
        <v>3305.0476100000001</v>
      </c>
    </row>
    <row r="51" spans="1:3">
      <c r="A51">
        <v>693.51147000000003</v>
      </c>
      <c r="B51">
        <v>1565.26099</v>
      </c>
      <c r="C51">
        <v>3296.7492699999998</v>
      </c>
    </row>
    <row r="52" spans="1:3">
      <c r="A52">
        <v>698.96551999999997</v>
      </c>
      <c r="B52">
        <v>1558.77295</v>
      </c>
      <c r="C52">
        <v>3296.7492699999998</v>
      </c>
    </row>
    <row r="53" spans="1:3">
      <c r="A53">
        <v>694.87494000000004</v>
      </c>
      <c r="B53">
        <v>1555.5286900000001</v>
      </c>
      <c r="C53">
        <v>3309.1972700000001</v>
      </c>
    </row>
    <row r="54" spans="1:3">
      <c r="A54">
        <v>688.0575</v>
      </c>
      <c r="B54">
        <v>1558.77295</v>
      </c>
      <c r="C54">
        <v>3321.6457500000001</v>
      </c>
    </row>
    <row r="55" spans="1:3">
      <c r="A55">
        <v>667.60491999999999</v>
      </c>
      <c r="B55">
        <v>1574.99316</v>
      </c>
      <c r="C55">
        <v>3342.39282</v>
      </c>
    </row>
    <row r="56" spans="1:3">
      <c r="A56">
        <v>655.33336999999995</v>
      </c>
      <c r="B56">
        <v>1571.7491500000001</v>
      </c>
      <c r="C56">
        <v>3321.6457500000001</v>
      </c>
    </row>
    <row r="57" spans="1:3">
      <c r="A57">
        <v>644.42542000000003</v>
      </c>
      <c r="B57">
        <v>1584.72534</v>
      </c>
      <c r="C57">
        <v>3329.9448200000002</v>
      </c>
    </row>
    <row r="58" spans="1:3">
      <c r="A58">
        <v>659.42389000000003</v>
      </c>
      <c r="B58">
        <v>1581.4813200000001</v>
      </c>
      <c r="C58">
        <v>3300.8984399999999</v>
      </c>
    </row>
    <row r="59" spans="1:3">
      <c r="A59">
        <v>671.69550000000004</v>
      </c>
      <c r="B59">
        <v>1578.2371800000001</v>
      </c>
      <c r="C59">
        <v>3296.7492699999998</v>
      </c>
    </row>
    <row r="60" spans="1:3">
      <c r="A60">
        <v>670.33190999999999</v>
      </c>
      <c r="B60">
        <v>1581.4813200000001</v>
      </c>
      <c r="C60">
        <v>3267.70264</v>
      </c>
    </row>
    <row r="61" spans="1:3">
      <c r="A61">
        <v>670.33190999999999</v>
      </c>
      <c r="B61">
        <v>1587.9693600000001</v>
      </c>
      <c r="C61">
        <v>3292.5998500000001</v>
      </c>
    </row>
    <row r="62" spans="1:3">
      <c r="A62">
        <v>668.96843999999999</v>
      </c>
      <c r="B62">
        <v>1591.2135000000001</v>
      </c>
      <c r="C62">
        <v>3280.15112</v>
      </c>
    </row>
    <row r="63" spans="1:3">
      <c r="A63">
        <v>647.15233999999998</v>
      </c>
      <c r="B63">
        <v>1617.1660199999999</v>
      </c>
      <c r="C63">
        <v>3305.0476100000001</v>
      </c>
    </row>
    <row r="64" spans="1:3">
      <c r="A64">
        <v>640.33483999999999</v>
      </c>
      <c r="B64">
        <v>1639.8743899999999</v>
      </c>
      <c r="C64">
        <v>3342.39282</v>
      </c>
    </row>
    <row r="65" spans="1:3">
      <c r="A65">
        <v>644.42542000000003</v>
      </c>
      <c r="B65">
        <v>1643.11841</v>
      </c>
      <c r="C65">
        <v>3371.4394499999999</v>
      </c>
    </row>
    <row r="66" spans="1:3">
      <c r="A66">
        <v>647.15233999999998</v>
      </c>
      <c r="B66">
        <v>1646.3625500000001</v>
      </c>
      <c r="C66">
        <v>3383.8877000000002</v>
      </c>
    </row>
    <row r="67" spans="1:3">
      <c r="A67">
        <v>641.69835999999998</v>
      </c>
      <c r="B67">
        <v>1652.85059</v>
      </c>
      <c r="C67">
        <v>3383.8877000000002</v>
      </c>
    </row>
    <row r="68" spans="1:3">
      <c r="A68">
        <v>653.96984999999995</v>
      </c>
      <c r="B68">
        <v>1636.6303700000001</v>
      </c>
      <c r="C68">
        <v>3371.4394499999999</v>
      </c>
    </row>
    <row r="69" spans="1:3">
      <c r="A69">
        <v>643.06182999999999</v>
      </c>
      <c r="B69">
        <v>1630.14221</v>
      </c>
      <c r="C69">
        <v>3338.2436499999999</v>
      </c>
    </row>
    <row r="70" spans="1:3">
      <c r="A70">
        <v>638.97136999999998</v>
      </c>
      <c r="B70">
        <v>1646.3625500000001</v>
      </c>
      <c r="C70">
        <v>3342.39282</v>
      </c>
    </row>
    <row r="71" spans="1:3">
      <c r="A71">
        <v>629.42682000000002</v>
      </c>
      <c r="B71">
        <v>1633.38635</v>
      </c>
      <c r="C71">
        <v>3325.7949199999998</v>
      </c>
    </row>
    <row r="72" spans="1:3">
      <c r="A72">
        <v>647.15233999999998</v>
      </c>
      <c r="B72">
        <v>1662.5828899999999</v>
      </c>
      <c r="C72">
        <v>3296.7492699999998</v>
      </c>
    </row>
    <row r="73" spans="1:3">
      <c r="A73">
        <v>645.78887999999995</v>
      </c>
      <c r="B73">
        <v>1659.33887</v>
      </c>
      <c r="C73">
        <v>3259.4038099999998</v>
      </c>
    </row>
    <row r="74" spans="1:3">
      <c r="A74">
        <v>651.24292000000003</v>
      </c>
      <c r="B74">
        <v>1678.80322</v>
      </c>
      <c r="C74">
        <v>3259.4038099999998</v>
      </c>
    </row>
    <row r="75" spans="1:3">
      <c r="A75">
        <v>653.96984999999995</v>
      </c>
      <c r="B75">
        <v>1678.80322</v>
      </c>
      <c r="C75">
        <v>3251.10547</v>
      </c>
    </row>
    <row r="76" spans="1:3">
      <c r="A76">
        <v>658.06042000000002</v>
      </c>
      <c r="B76">
        <v>1714.48792</v>
      </c>
      <c r="C76">
        <v>3230.3579100000002</v>
      </c>
    </row>
    <row r="77" spans="1:3">
      <c r="A77">
        <v>655.33336999999995</v>
      </c>
      <c r="B77">
        <v>1707.9997599999999</v>
      </c>
      <c r="C77">
        <v>3222.0583499999998</v>
      </c>
    </row>
    <row r="78" spans="1:3">
      <c r="A78">
        <v>649.87938999999994</v>
      </c>
      <c r="B78">
        <v>1746.92859</v>
      </c>
      <c r="C78">
        <v>3263.5527299999999</v>
      </c>
    </row>
    <row r="79" spans="1:3">
      <c r="A79">
        <v>658.06042000000002</v>
      </c>
      <c r="B79">
        <v>1759.90479</v>
      </c>
      <c r="C79">
        <v>3296.7492699999998</v>
      </c>
    </row>
    <row r="80" spans="1:3">
      <c r="A80">
        <v>653.96984999999995</v>
      </c>
      <c r="B80">
        <v>1789.1014399999999</v>
      </c>
      <c r="C80">
        <v>3284.3002900000001</v>
      </c>
    </row>
    <row r="81" spans="1:3">
      <c r="A81">
        <v>663.51440000000002</v>
      </c>
      <c r="B81">
        <v>1766.39294</v>
      </c>
      <c r="C81">
        <v>3255.2543900000001</v>
      </c>
    </row>
    <row r="82" spans="1:3">
      <c r="A82">
        <v>659.42389000000003</v>
      </c>
      <c r="B82">
        <v>1769.63696</v>
      </c>
      <c r="C82">
        <v>3267.70264</v>
      </c>
    </row>
    <row r="83" spans="1:3">
      <c r="A83">
        <v>668.96843999999999</v>
      </c>
      <c r="B83">
        <v>1785.85742</v>
      </c>
      <c r="C83">
        <v>3263.5527299999999</v>
      </c>
    </row>
    <row r="84" spans="1:3">
      <c r="A84">
        <v>671.69550000000004</v>
      </c>
      <c r="B84">
        <v>1798.8336200000001</v>
      </c>
      <c r="C84">
        <v>3222.0583499999998</v>
      </c>
    </row>
    <row r="85" spans="1:3">
      <c r="A85">
        <v>674.42236000000003</v>
      </c>
      <c r="B85">
        <v>1785.85742</v>
      </c>
      <c r="C85">
        <v>3213.7597700000001</v>
      </c>
    </row>
    <row r="86" spans="1:3">
      <c r="A86">
        <v>673.05895999999996</v>
      </c>
      <c r="B86">
        <v>1808.5658000000001</v>
      </c>
      <c r="C86">
        <v>3226.2082500000001</v>
      </c>
    </row>
    <row r="87" spans="1:3">
      <c r="A87">
        <v>674.42236000000003</v>
      </c>
      <c r="B87">
        <v>1818.2981</v>
      </c>
      <c r="C87">
        <v>3238.65625</v>
      </c>
    </row>
    <row r="88" spans="1:3">
      <c r="A88">
        <v>668.96843999999999</v>
      </c>
      <c r="B88">
        <v>1824.78613</v>
      </c>
      <c r="C88">
        <v>3163.9660600000002</v>
      </c>
    </row>
    <row r="89" spans="1:3">
      <c r="A89">
        <v>668.96843999999999</v>
      </c>
      <c r="B89">
        <v>1818.2981</v>
      </c>
      <c r="C89">
        <v>3114.17236</v>
      </c>
    </row>
    <row r="90" spans="1:3">
      <c r="A90">
        <v>673.05895999999996</v>
      </c>
      <c r="B90">
        <v>1815.0538300000001</v>
      </c>
      <c r="C90">
        <v>3093.4252900000001</v>
      </c>
    </row>
    <row r="91" spans="1:3">
      <c r="A91">
        <v>668.96843999999999</v>
      </c>
      <c r="B91">
        <v>1811.80981</v>
      </c>
      <c r="C91">
        <v>3097.5744599999998</v>
      </c>
    </row>
    <row r="92" spans="1:3">
      <c r="A92">
        <v>666.24145999999996</v>
      </c>
      <c r="B92">
        <v>1824.78613</v>
      </c>
      <c r="C92">
        <v>3047.78125</v>
      </c>
    </row>
    <row r="93" spans="1:3">
      <c r="A93">
        <v>683.96698000000004</v>
      </c>
      <c r="B93">
        <v>1828.03027</v>
      </c>
      <c r="C93">
        <v>3101.7241199999999</v>
      </c>
    </row>
    <row r="94" spans="1:3">
      <c r="A94">
        <v>671.69550000000004</v>
      </c>
      <c r="B94">
        <v>1837.76233</v>
      </c>
      <c r="C94">
        <v>3114.17236</v>
      </c>
    </row>
    <row r="95" spans="1:3">
      <c r="A95">
        <v>671.69550000000004</v>
      </c>
      <c r="B95">
        <v>1870.2028800000001</v>
      </c>
      <c r="C95">
        <v>3114.17236</v>
      </c>
    </row>
    <row r="96" spans="1:3">
      <c r="A96">
        <v>671.69550000000004</v>
      </c>
      <c r="B96">
        <v>1896.15552</v>
      </c>
      <c r="C96">
        <v>3072.6779799999999</v>
      </c>
    </row>
    <row r="97" spans="1:3">
      <c r="A97">
        <v>678.51293999999996</v>
      </c>
      <c r="B97">
        <v>1912.37573</v>
      </c>
      <c r="C97">
        <v>3093.4252900000001</v>
      </c>
    </row>
    <row r="98" spans="1:3">
      <c r="A98">
        <v>675.78601000000003</v>
      </c>
      <c r="B98">
        <v>1918.86401</v>
      </c>
      <c r="C98">
        <v>3060.2294900000002</v>
      </c>
    </row>
    <row r="99" spans="1:3">
      <c r="A99">
        <v>682.60344999999995</v>
      </c>
      <c r="B99">
        <v>1928.59619</v>
      </c>
      <c r="C99">
        <v>3072.6779799999999</v>
      </c>
    </row>
    <row r="100" spans="1:3">
      <c r="A100">
        <v>688.0575</v>
      </c>
      <c r="B100">
        <v>1935.0842299999999</v>
      </c>
      <c r="C100">
        <v>3056.0795899999998</v>
      </c>
    </row>
    <row r="101" spans="1:3">
      <c r="A101">
        <v>685.33051</v>
      </c>
      <c r="B101">
        <v>1980.5012200000001</v>
      </c>
      <c r="C101">
        <v>3080.9768100000001</v>
      </c>
    </row>
    <row r="102" spans="1:3">
      <c r="A102">
        <v>679.87645999999995</v>
      </c>
      <c r="B102">
        <v>1980.5012200000001</v>
      </c>
      <c r="C102">
        <v>3056.0795899999998</v>
      </c>
    </row>
    <row r="103" spans="1:3">
      <c r="A103">
        <v>671.69550000000004</v>
      </c>
      <c r="B103">
        <v>1961.0368699999999</v>
      </c>
      <c r="C103">
        <v>3056.0795899999998</v>
      </c>
    </row>
    <row r="104" spans="1:3">
      <c r="A104">
        <v>667.60491999999999</v>
      </c>
      <c r="B104">
        <v>1964.28088</v>
      </c>
      <c r="C104">
        <v>3051.93066</v>
      </c>
    </row>
    <row r="105" spans="1:3">
      <c r="A105">
        <v>663.51440000000002</v>
      </c>
      <c r="B105">
        <v>1980.5012200000001</v>
      </c>
      <c r="C105">
        <v>3039.4824199999998</v>
      </c>
    </row>
    <row r="106" spans="1:3">
      <c r="A106">
        <v>671.69550000000004</v>
      </c>
      <c r="B106">
        <v>1961.0368699999999</v>
      </c>
      <c r="C106">
        <v>3047.78125</v>
      </c>
    </row>
    <row r="107" spans="1:3">
      <c r="A107">
        <v>677.14940999999999</v>
      </c>
      <c r="B107">
        <v>1980.5012200000001</v>
      </c>
      <c r="C107">
        <v>3047.78125</v>
      </c>
    </row>
    <row r="108" spans="1:3">
      <c r="A108">
        <v>673.05895999999996</v>
      </c>
      <c r="B108">
        <v>2035.65039</v>
      </c>
      <c r="C108">
        <v>3018.7351100000001</v>
      </c>
    </row>
    <row r="109" spans="1:3">
      <c r="A109">
        <v>668.96843999999999</v>
      </c>
      <c r="B109">
        <v>2064.8466800000001</v>
      </c>
      <c r="C109">
        <v>2973.09058</v>
      </c>
    </row>
    <row r="110" spans="1:3">
      <c r="A110">
        <v>659.42389000000003</v>
      </c>
      <c r="B110">
        <v>2061.6027800000002</v>
      </c>
      <c r="C110">
        <v>2968.9414099999999</v>
      </c>
    </row>
    <row r="111" spans="1:3">
      <c r="A111">
        <v>653.96984999999995</v>
      </c>
      <c r="B111">
        <v>2061.6027800000002</v>
      </c>
      <c r="C111">
        <v>2902.5500499999998</v>
      </c>
    </row>
    <row r="112" spans="1:3">
      <c r="A112">
        <v>668.96843999999999</v>
      </c>
      <c r="B112">
        <v>2051.8706099999999</v>
      </c>
      <c r="C112">
        <v>2890.1013200000002</v>
      </c>
    </row>
    <row r="113" spans="1:3">
      <c r="A113">
        <v>673.05895999999996</v>
      </c>
      <c r="B113">
        <v>2068.0910600000002</v>
      </c>
      <c r="C113">
        <v>2902.5500499999998</v>
      </c>
    </row>
    <row r="114" spans="1:3">
      <c r="A114">
        <v>675.78601000000003</v>
      </c>
      <c r="B114">
        <v>2094.0434599999999</v>
      </c>
      <c r="C114">
        <v>2902.5500499999998</v>
      </c>
    </row>
    <row r="115" spans="1:3">
      <c r="A115">
        <v>690.78441999999995</v>
      </c>
      <c r="B115">
        <v>2116.7519499999999</v>
      </c>
      <c r="C115">
        <v>2890.1013200000002</v>
      </c>
    </row>
    <row r="116" spans="1:3">
      <c r="A116">
        <v>700.32898</v>
      </c>
      <c r="B116">
        <v>2113.5078100000001</v>
      </c>
      <c r="C116">
        <v>2861.0551799999998</v>
      </c>
    </row>
    <row r="117" spans="1:3">
      <c r="A117">
        <v>683.96698000000004</v>
      </c>
      <c r="B117">
        <v>2132.97217</v>
      </c>
      <c r="C117">
        <v>2836.1586900000002</v>
      </c>
    </row>
    <row r="118" spans="1:3">
      <c r="A118">
        <v>686.69397000000004</v>
      </c>
      <c r="B118">
        <v>2132.97217</v>
      </c>
      <c r="C118">
        <v>2852.7563500000001</v>
      </c>
    </row>
    <row r="119" spans="1:3">
      <c r="A119">
        <v>688.0575</v>
      </c>
      <c r="B119">
        <v>2123.23999</v>
      </c>
      <c r="C119">
        <v>2823.7099600000001</v>
      </c>
    </row>
    <row r="120" spans="1:3">
      <c r="A120">
        <v>675.78601000000003</v>
      </c>
      <c r="B120">
        <v>2145.9484900000002</v>
      </c>
      <c r="C120">
        <v>2819.56079</v>
      </c>
    </row>
    <row r="121" spans="1:3">
      <c r="A121">
        <v>668.96843999999999</v>
      </c>
      <c r="B121">
        <v>2168.6569800000002</v>
      </c>
      <c r="C121">
        <v>2890.1013200000002</v>
      </c>
    </row>
    <row r="122" spans="1:3">
      <c r="A122">
        <v>671.69550000000004</v>
      </c>
      <c r="B122">
        <v>2220.5620100000001</v>
      </c>
      <c r="C122">
        <v>2873.5036599999999</v>
      </c>
    </row>
    <row r="123" spans="1:3">
      <c r="A123">
        <v>671.69550000000004</v>
      </c>
      <c r="B123">
        <v>2253.0026899999998</v>
      </c>
      <c r="C123">
        <v>2815.4116199999999</v>
      </c>
    </row>
    <row r="124" spans="1:3">
      <c r="A124">
        <v>677.14940999999999</v>
      </c>
      <c r="B124">
        <v>2291.9313999999999</v>
      </c>
      <c r="C124">
        <v>2807.1118200000001</v>
      </c>
    </row>
    <row r="125" spans="1:3">
      <c r="A125">
        <v>689.42102</v>
      </c>
      <c r="B125">
        <v>2317.8837899999999</v>
      </c>
      <c r="C125">
        <v>2782.21533</v>
      </c>
    </row>
    <row r="126" spans="1:3">
      <c r="A126">
        <v>693.51147000000003</v>
      </c>
      <c r="B126">
        <v>2366.5449199999998</v>
      </c>
      <c r="C126">
        <v>2728.2724600000001</v>
      </c>
    </row>
    <row r="127" spans="1:3">
      <c r="A127">
        <v>696.23846000000003</v>
      </c>
      <c r="B127">
        <v>2366.5449199999998</v>
      </c>
      <c r="C127">
        <v>2695.0769</v>
      </c>
    </row>
    <row r="128" spans="1:3">
      <c r="A128">
        <v>693.51147000000003</v>
      </c>
      <c r="B128">
        <v>2373.03296</v>
      </c>
      <c r="C128">
        <v>2678.47876</v>
      </c>
    </row>
    <row r="129" spans="1:3">
      <c r="A129">
        <v>698.96551999999997</v>
      </c>
      <c r="B129">
        <v>2392.4973100000002</v>
      </c>
      <c r="C129">
        <v>2653.58203</v>
      </c>
    </row>
    <row r="130" spans="1:3">
      <c r="A130">
        <v>686.69397000000004</v>
      </c>
      <c r="B130">
        <v>2386.0092800000002</v>
      </c>
      <c r="C130">
        <v>2628.6855500000001</v>
      </c>
    </row>
    <row r="131" spans="1:3">
      <c r="A131">
        <v>690.78441999999995</v>
      </c>
      <c r="B131">
        <v>2369.7888200000002</v>
      </c>
      <c r="C131">
        <v>2599.6386699999998</v>
      </c>
    </row>
    <row r="132" spans="1:3">
      <c r="A132">
        <v>688.0575</v>
      </c>
      <c r="B132">
        <v>2382.76514</v>
      </c>
      <c r="C132">
        <v>2607.9382300000002</v>
      </c>
    </row>
    <row r="133" spans="1:3">
      <c r="A133">
        <v>697.60199</v>
      </c>
      <c r="B133">
        <v>2424.9379899999999</v>
      </c>
      <c r="C133">
        <v>2603.7885700000002</v>
      </c>
    </row>
    <row r="134" spans="1:3">
      <c r="A134">
        <v>690.78441999999995</v>
      </c>
      <c r="B134">
        <v>2434.6701699999999</v>
      </c>
      <c r="C134">
        <v>2583.0414999999998</v>
      </c>
    </row>
    <row r="135" spans="1:3">
      <c r="A135">
        <v>690.78441999999995</v>
      </c>
      <c r="B135">
        <v>2454.1345200000001</v>
      </c>
      <c r="C135">
        <v>2541.5466299999998</v>
      </c>
    </row>
    <row r="136" spans="1:3">
      <c r="A136">
        <v>686.69397000000004</v>
      </c>
      <c r="B136">
        <v>2509.2836900000002</v>
      </c>
      <c r="C136">
        <v>2504.2011699999998</v>
      </c>
    </row>
    <row r="137" spans="1:3">
      <c r="A137">
        <v>689.42102</v>
      </c>
      <c r="B137">
        <v>2535.2363300000002</v>
      </c>
      <c r="C137">
        <v>2437.8100599999998</v>
      </c>
    </row>
    <row r="138" spans="1:3">
      <c r="A138">
        <v>692.14795000000004</v>
      </c>
      <c r="B138">
        <v>2528.7480500000001</v>
      </c>
      <c r="C138">
        <v>2379.71729</v>
      </c>
    </row>
    <row r="139" spans="1:3">
      <c r="A139">
        <v>697.60199</v>
      </c>
      <c r="B139">
        <v>2541.7241199999999</v>
      </c>
      <c r="C139">
        <v>2346.5217299999999</v>
      </c>
    </row>
    <row r="140" spans="1:3">
      <c r="A140">
        <v>720.78156000000001</v>
      </c>
      <c r="B140">
        <v>2577.4091800000001</v>
      </c>
      <c r="C140">
        <v>2358.9699700000001</v>
      </c>
    </row>
    <row r="141" spans="1:3">
      <c r="A141">
        <v>713.96398999999997</v>
      </c>
      <c r="B141">
        <v>2567.6767599999998</v>
      </c>
      <c r="C141">
        <v>2354.8208</v>
      </c>
    </row>
    <row r="142" spans="1:3">
      <c r="A142">
        <v>724.87207000000001</v>
      </c>
      <c r="B142">
        <v>2606.60547</v>
      </c>
      <c r="C142">
        <v>2346.5217299999999</v>
      </c>
    </row>
    <row r="143" spans="1:3">
      <c r="A143">
        <v>705.78301999999996</v>
      </c>
      <c r="B143">
        <v>2632.5581099999999</v>
      </c>
      <c r="C143">
        <v>2313.3261699999998</v>
      </c>
    </row>
    <row r="144" spans="1:3">
      <c r="A144">
        <v>711.23706000000004</v>
      </c>
      <c r="B144">
        <v>2658.5107400000002</v>
      </c>
      <c r="C144">
        <v>2288.4296899999999</v>
      </c>
    </row>
    <row r="145" spans="1:3">
      <c r="A145">
        <v>700.32898</v>
      </c>
      <c r="B145">
        <v>2671.4868200000001</v>
      </c>
      <c r="C145">
        <v>2246.9350599999998</v>
      </c>
    </row>
    <row r="146" spans="1:3">
      <c r="A146">
        <v>712.60059000000001</v>
      </c>
      <c r="B146">
        <v>2713.65967</v>
      </c>
      <c r="C146">
        <v>2217.88843</v>
      </c>
    </row>
    <row r="147" spans="1:3">
      <c r="A147">
        <v>700.32898</v>
      </c>
      <c r="B147">
        <v>2703.9277299999999</v>
      </c>
      <c r="C147">
        <v>2180.5432099999998</v>
      </c>
    </row>
    <row r="148" spans="1:3">
      <c r="A148">
        <v>705.78301999999996</v>
      </c>
      <c r="B148">
        <v>2703.9277299999999</v>
      </c>
      <c r="C148">
        <v>2163.9455600000001</v>
      </c>
    </row>
    <row r="149" spans="1:3">
      <c r="A149">
        <v>715.32750999999996</v>
      </c>
      <c r="B149">
        <v>2739.6120599999999</v>
      </c>
      <c r="C149">
        <v>2126.6001000000001</v>
      </c>
    </row>
    <row r="150" spans="1:3">
      <c r="A150">
        <v>711.23706000000004</v>
      </c>
      <c r="B150">
        <v>2755.8325199999999</v>
      </c>
      <c r="C150">
        <v>2064.35815</v>
      </c>
    </row>
    <row r="151" spans="1:3">
      <c r="A151">
        <v>716.69104000000004</v>
      </c>
      <c r="B151">
        <v>2762.3205600000001</v>
      </c>
      <c r="C151">
        <v>2039.4616699999999</v>
      </c>
    </row>
    <row r="152" spans="1:3">
      <c r="A152">
        <v>720.78156000000001</v>
      </c>
      <c r="B152">
        <v>2804.49341</v>
      </c>
      <c r="C152">
        <v>2043.61096</v>
      </c>
    </row>
    <row r="153" spans="1:3">
      <c r="A153">
        <v>718.05449999999996</v>
      </c>
      <c r="B153">
        <v>2830.4458</v>
      </c>
      <c r="C153">
        <v>2027.0129400000001</v>
      </c>
    </row>
    <row r="154" spans="1:3">
      <c r="A154">
        <v>712.60059000000001</v>
      </c>
      <c r="B154">
        <v>2830.4458</v>
      </c>
      <c r="C154">
        <v>2035.3118899999999</v>
      </c>
    </row>
    <row r="155" spans="1:3">
      <c r="A155">
        <v>707.14655000000005</v>
      </c>
      <c r="B155">
        <v>2869.3747600000002</v>
      </c>
      <c r="C155">
        <v>2002.1162099999999</v>
      </c>
    </row>
    <row r="156" spans="1:3">
      <c r="A156">
        <v>705.78301999999996</v>
      </c>
      <c r="B156">
        <v>2872.6186499999999</v>
      </c>
      <c r="C156">
        <v>1923.2762499999999</v>
      </c>
    </row>
    <row r="157" spans="1:3">
      <c r="A157">
        <v>705.78301999999996</v>
      </c>
      <c r="B157">
        <v>2872.6186499999999</v>
      </c>
      <c r="C157">
        <v>1890.08105</v>
      </c>
    </row>
    <row r="158" spans="1:3">
      <c r="A158">
        <v>708.51000999999997</v>
      </c>
      <c r="B158">
        <v>2898.5715300000002</v>
      </c>
      <c r="C158">
        <v>1848.5862999999999</v>
      </c>
    </row>
    <row r="159" spans="1:3">
      <c r="A159">
        <v>698.96551999999997</v>
      </c>
      <c r="B159">
        <v>2924.5239299999998</v>
      </c>
      <c r="C159">
        <v>1815.3905</v>
      </c>
    </row>
    <row r="160" spans="1:3">
      <c r="A160">
        <v>712.60059000000001</v>
      </c>
      <c r="B160">
        <v>2918.0358900000001</v>
      </c>
      <c r="C160">
        <v>1840.2873500000001</v>
      </c>
    </row>
    <row r="161" spans="1:3">
      <c r="A161">
        <v>705.78301999999996</v>
      </c>
      <c r="B161">
        <v>2921.27979</v>
      </c>
      <c r="C161">
        <v>1894.2302199999999</v>
      </c>
    </row>
    <row r="162" spans="1:3">
      <c r="A162">
        <v>707.14655000000005</v>
      </c>
      <c r="B162">
        <v>2931.0119599999998</v>
      </c>
      <c r="C162">
        <v>1865.1838399999999</v>
      </c>
    </row>
    <row r="163" spans="1:3">
      <c r="A163">
        <v>712.60059000000001</v>
      </c>
      <c r="B163">
        <v>2937.5</v>
      </c>
      <c r="C163">
        <v>1865.1838399999999</v>
      </c>
    </row>
    <row r="164" spans="1:3">
      <c r="A164">
        <v>722.14502000000005</v>
      </c>
      <c r="B164">
        <v>2937.5</v>
      </c>
      <c r="C164">
        <v>1881.78198</v>
      </c>
    </row>
    <row r="165" spans="1:3">
      <c r="A165">
        <v>705.78301999999996</v>
      </c>
      <c r="B165">
        <v>2969.94092</v>
      </c>
      <c r="C165">
        <v>1815.3905</v>
      </c>
    </row>
    <row r="166" spans="1:3">
      <c r="A166">
        <v>707.14655000000005</v>
      </c>
      <c r="B166">
        <v>3005.6254899999999</v>
      </c>
      <c r="C166">
        <v>1736.55078</v>
      </c>
    </row>
    <row r="167" spans="1:3">
      <c r="A167">
        <v>719.41803000000004</v>
      </c>
      <c r="B167">
        <v>3015.3576699999999</v>
      </c>
      <c r="C167">
        <v>1724.10229</v>
      </c>
    </row>
    <row r="168" spans="1:3">
      <c r="A168">
        <v>719.41803000000004</v>
      </c>
      <c r="B168">
        <v>3028.3339799999999</v>
      </c>
      <c r="C168">
        <v>1690.9064900000001</v>
      </c>
    </row>
    <row r="169" spans="1:3">
      <c r="A169">
        <v>722.14502000000005</v>
      </c>
      <c r="B169">
        <v>3060.77441</v>
      </c>
      <c r="C169">
        <v>1607.91724</v>
      </c>
    </row>
    <row r="170" spans="1:3">
      <c r="A170">
        <v>728.96252000000004</v>
      </c>
      <c r="B170">
        <v>3076.99487</v>
      </c>
      <c r="C170">
        <v>1612.0667699999999</v>
      </c>
    </row>
    <row r="171" spans="1:3">
      <c r="A171">
        <v>723.50854000000004</v>
      </c>
      <c r="B171">
        <v>3122.4118699999999</v>
      </c>
      <c r="C171">
        <v>1595.46875</v>
      </c>
    </row>
    <row r="172" spans="1:3">
      <c r="A172">
        <v>705.78301999999996</v>
      </c>
      <c r="B172">
        <v>3125.6557600000001</v>
      </c>
      <c r="C172">
        <v>1566.4226100000001</v>
      </c>
    </row>
    <row r="173" spans="1:3">
      <c r="A173">
        <v>700.32898</v>
      </c>
      <c r="B173">
        <v>3171.0727499999998</v>
      </c>
      <c r="C173">
        <v>1549.82483</v>
      </c>
    </row>
    <row r="174" spans="1:3">
      <c r="A174">
        <v>689.42102</v>
      </c>
      <c r="B174">
        <v>3177.56079</v>
      </c>
      <c r="C174">
        <v>1524.9279799999999</v>
      </c>
    </row>
    <row r="175" spans="1:3">
      <c r="A175">
        <v>686.69397000000004</v>
      </c>
      <c r="B175">
        <v>3164.5847199999998</v>
      </c>
      <c r="C175">
        <v>1508.3302000000001</v>
      </c>
    </row>
    <row r="176" spans="1:3">
      <c r="A176">
        <v>693.51147000000003</v>
      </c>
      <c r="B176">
        <v>3167.82861</v>
      </c>
      <c r="C176">
        <v>1487.5828899999999</v>
      </c>
    </row>
    <row r="177" spans="1:3">
      <c r="A177">
        <v>696.23846000000003</v>
      </c>
      <c r="B177">
        <v>3193.78125</v>
      </c>
      <c r="C177">
        <v>1437.78918</v>
      </c>
    </row>
    <row r="178" spans="1:3">
      <c r="A178">
        <v>704.41949</v>
      </c>
      <c r="B178">
        <v>3206.7575700000002</v>
      </c>
      <c r="C178">
        <v>1404.5935099999999</v>
      </c>
    </row>
    <row r="179" spans="1:3">
      <c r="A179">
        <v>705.78301999999996</v>
      </c>
      <c r="B179">
        <v>3197.0251499999999</v>
      </c>
      <c r="C179">
        <v>1383.8463099999999</v>
      </c>
    </row>
    <row r="180" spans="1:3">
      <c r="A180">
        <v>718.05449999999996</v>
      </c>
      <c r="B180">
        <v>3226.22192</v>
      </c>
      <c r="C180">
        <v>1346.5008499999999</v>
      </c>
    </row>
    <row r="181" spans="1:3">
      <c r="A181">
        <v>716.69104000000004</v>
      </c>
      <c r="B181">
        <v>3229.4658199999999</v>
      </c>
      <c r="C181">
        <v>1292.55798</v>
      </c>
    </row>
    <row r="182" spans="1:3">
      <c r="A182">
        <v>712.60059000000001</v>
      </c>
      <c r="B182">
        <v>3252.1743200000001</v>
      </c>
      <c r="C182">
        <v>1296.7075199999999</v>
      </c>
    </row>
    <row r="183" spans="1:3">
      <c r="A183">
        <v>722.14502000000005</v>
      </c>
      <c r="B183">
        <v>3268.3947800000001</v>
      </c>
      <c r="C183">
        <v>1234.4654499999999</v>
      </c>
    </row>
    <row r="184" spans="1:3">
      <c r="A184">
        <v>718.05449999999996</v>
      </c>
      <c r="B184">
        <v>3304.07935</v>
      </c>
      <c r="C184">
        <v>1213.7181399999999</v>
      </c>
    </row>
    <row r="185" spans="1:3">
      <c r="A185">
        <v>718.05449999999996</v>
      </c>
      <c r="B185">
        <v>3330.0317399999999</v>
      </c>
      <c r="C185">
        <v>1188.8212900000001</v>
      </c>
    </row>
    <row r="186" spans="1:3">
      <c r="A186">
        <v>713.96398999999997</v>
      </c>
      <c r="B186">
        <v>3372.2045899999998</v>
      </c>
      <c r="C186">
        <v>1192.9709499999999</v>
      </c>
    </row>
    <row r="187" spans="1:3">
      <c r="A187">
        <v>722.14502000000005</v>
      </c>
      <c r="B187">
        <v>3404.6455099999998</v>
      </c>
      <c r="C187">
        <v>1151.4762000000001</v>
      </c>
    </row>
    <row r="188" spans="1:3">
      <c r="A188">
        <v>704.41949</v>
      </c>
      <c r="B188">
        <v>3398.1572299999998</v>
      </c>
      <c r="C188">
        <v>1151.4762000000001</v>
      </c>
    </row>
    <row r="189" spans="1:3">
      <c r="A189">
        <v>709.87354000000005</v>
      </c>
      <c r="B189">
        <v>3427.35376</v>
      </c>
      <c r="C189">
        <v>1105.83203</v>
      </c>
    </row>
    <row r="190" spans="1:3">
      <c r="A190">
        <v>709.87354000000005</v>
      </c>
      <c r="B190">
        <v>3427.35376</v>
      </c>
      <c r="C190">
        <v>1039.4408000000001</v>
      </c>
    </row>
    <row r="191" spans="1:3">
      <c r="A191">
        <v>709.87354000000005</v>
      </c>
      <c r="B191">
        <v>3420.8657199999998</v>
      </c>
      <c r="C191">
        <v>956.45154000000002</v>
      </c>
    </row>
    <row r="192" spans="1:3">
      <c r="A192">
        <v>712.60059000000001</v>
      </c>
      <c r="B192">
        <v>3453.3061499999999</v>
      </c>
      <c r="C192">
        <v>873.46227999999996</v>
      </c>
    </row>
    <row r="193" spans="1:3">
      <c r="A193">
        <v>716.69104000000004</v>
      </c>
      <c r="B193">
        <v>3466.28271</v>
      </c>
      <c r="C193">
        <v>815.36956999999995</v>
      </c>
    </row>
    <row r="194" spans="1:3">
      <c r="A194">
        <v>715.32750999999996</v>
      </c>
      <c r="B194">
        <v>3446.8183600000002</v>
      </c>
      <c r="C194">
        <v>782.17400999999995</v>
      </c>
    </row>
    <row r="195" spans="1:3">
      <c r="A195">
        <v>712.60059000000001</v>
      </c>
      <c r="B195">
        <v>3459.7944299999999</v>
      </c>
      <c r="C195">
        <v>765.57592999999997</v>
      </c>
    </row>
    <row r="196" spans="1:3">
      <c r="A196">
        <v>718.05449999999996</v>
      </c>
      <c r="B196">
        <v>3466.28271</v>
      </c>
      <c r="C196">
        <v>765.57592999999997</v>
      </c>
    </row>
    <row r="197" spans="1:3">
      <c r="A197">
        <v>716.69104000000004</v>
      </c>
      <c r="B197">
        <v>3443.57422</v>
      </c>
      <c r="C197">
        <v>744.82854999999995</v>
      </c>
    </row>
    <row r="198" spans="1:3">
      <c r="A198">
        <v>724.87207000000001</v>
      </c>
      <c r="B198">
        <v>3469.5266099999999</v>
      </c>
      <c r="C198">
        <v>711.63300000000004</v>
      </c>
    </row>
    <row r="199" spans="1:3">
      <c r="A199">
        <v>723.50854000000004</v>
      </c>
      <c r="B199">
        <v>3511.6994599999998</v>
      </c>
      <c r="C199">
        <v>657.69006000000002</v>
      </c>
    </row>
    <row r="200" spans="1:3">
      <c r="A200">
        <v>731.68951000000004</v>
      </c>
      <c r="B200">
        <v>3557.1164600000002</v>
      </c>
      <c r="C200">
        <v>641.09198000000004</v>
      </c>
    </row>
    <row r="201" spans="1:3">
      <c r="A201">
        <v>730.32605000000001</v>
      </c>
      <c r="B201">
        <v>3553.8723100000002</v>
      </c>
      <c r="C201">
        <v>587.14910999999995</v>
      </c>
    </row>
    <row r="202" spans="1:3">
      <c r="A202">
        <v>713.96398999999997</v>
      </c>
      <c r="B202">
        <v>3586.3129899999999</v>
      </c>
      <c r="C202">
        <v>553.95348999999999</v>
      </c>
    </row>
    <row r="203" spans="1:3">
      <c r="A203">
        <v>713.96398999999997</v>
      </c>
      <c r="B203">
        <v>3592.8012699999999</v>
      </c>
      <c r="C203">
        <v>529.05664000000002</v>
      </c>
    </row>
    <row r="204" spans="1:3">
      <c r="A204">
        <v>720.78156000000001</v>
      </c>
      <c r="B204">
        <v>3615.5097700000001</v>
      </c>
      <c r="C204">
        <v>508.30932999999999</v>
      </c>
    </row>
    <row r="205" spans="1:3">
      <c r="A205">
        <v>701.6925</v>
      </c>
      <c r="B205">
        <v>3615.5097700000001</v>
      </c>
      <c r="C205">
        <v>475.11345999999998</v>
      </c>
    </row>
    <row r="206" spans="1:3">
      <c r="A206">
        <v>709.87354000000005</v>
      </c>
      <c r="B206">
        <v>3660.9265099999998</v>
      </c>
      <c r="C206">
        <v>466.81470000000002</v>
      </c>
    </row>
    <row r="207" spans="1:3">
      <c r="A207">
        <v>727.59900000000005</v>
      </c>
      <c r="B207">
        <v>3651.19409</v>
      </c>
      <c r="C207">
        <v>454.36612000000002</v>
      </c>
    </row>
    <row r="208" spans="1:3">
      <c r="A208">
        <v>722.14502000000005</v>
      </c>
      <c r="B208">
        <v>3644.7060499999998</v>
      </c>
      <c r="C208">
        <v>404.57272</v>
      </c>
    </row>
    <row r="209" spans="1:3">
      <c r="A209">
        <v>718.05449999999996</v>
      </c>
      <c r="B209">
        <v>3621.9975599999998</v>
      </c>
      <c r="C209">
        <v>408.72223000000002</v>
      </c>
    </row>
    <row r="210" spans="1:3">
      <c r="A210">
        <v>738.50707999999997</v>
      </c>
      <c r="B210">
        <v>3592.8012699999999</v>
      </c>
      <c r="C210">
        <v>338.18126999999998</v>
      </c>
    </row>
    <row r="211" spans="1:3">
      <c r="A211">
        <v>726.23559999999998</v>
      </c>
      <c r="B211">
        <v>3576.5808099999999</v>
      </c>
      <c r="C211">
        <v>317.43392999999998</v>
      </c>
    </row>
    <row r="212" spans="1:3">
      <c r="A212">
        <v>724.87207000000001</v>
      </c>
      <c r="B212">
        <v>3605.7773400000001</v>
      </c>
      <c r="C212">
        <v>288.38756999999998</v>
      </c>
    </row>
    <row r="213" spans="1:3">
      <c r="A213">
        <v>726.23559999999998</v>
      </c>
      <c r="B213">
        <v>3615.5097700000001</v>
      </c>
      <c r="C213">
        <v>284.23833999999999</v>
      </c>
    </row>
    <row r="214" spans="1:3">
      <c r="A214">
        <v>738.50707999999997</v>
      </c>
      <c r="B214">
        <v>3605.7773400000001</v>
      </c>
      <c r="C214">
        <v>230.29541</v>
      </c>
    </row>
    <row r="215" spans="1:3">
      <c r="A215">
        <v>733.05304000000001</v>
      </c>
      <c r="B215">
        <v>3625.2417</v>
      </c>
      <c r="C215">
        <v>197.09952999999999</v>
      </c>
    </row>
    <row r="216" spans="1:3">
      <c r="A216">
        <v>739.87061000000006</v>
      </c>
      <c r="B216">
        <v>3634.9741199999999</v>
      </c>
      <c r="C216">
        <v>168.05345</v>
      </c>
    </row>
    <row r="217" spans="1:3">
      <c r="A217">
        <v>737.14355</v>
      </c>
      <c r="B217">
        <v>3615.5097700000001</v>
      </c>
      <c r="C217">
        <v>118.25977</v>
      </c>
    </row>
    <row r="218" spans="1:3">
      <c r="A218">
        <v>734.41656</v>
      </c>
      <c r="B218">
        <v>3634.9741199999999</v>
      </c>
      <c r="C218">
        <v>35.270499999999998</v>
      </c>
    </row>
    <row r="219" spans="1:3">
      <c r="A219">
        <v>724.87207000000001</v>
      </c>
      <c r="B219">
        <v>3667.41455</v>
      </c>
      <c r="C219">
        <v>-22.822220000000002</v>
      </c>
    </row>
    <row r="220" spans="1:3">
      <c r="A220">
        <v>720.78156000000001</v>
      </c>
      <c r="B220">
        <v>3647.9502000000002</v>
      </c>
      <c r="C220">
        <v>-31.120979999999999</v>
      </c>
    </row>
    <row r="221" spans="1:3">
      <c r="A221">
        <v>716.69104000000004</v>
      </c>
      <c r="B221">
        <v>3625.2417</v>
      </c>
      <c r="C221">
        <v>-76.765140000000002</v>
      </c>
    </row>
    <row r="222" spans="1:3">
      <c r="A222">
        <v>711.23706000000004</v>
      </c>
      <c r="B222">
        <v>3651.19409</v>
      </c>
      <c r="C222">
        <v>-101.66168999999999</v>
      </c>
    </row>
    <row r="223" spans="1:3">
      <c r="A223">
        <v>711.23706000000004</v>
      </c>
      <c r="B223">
        <v>3657.68262</v>
      </c>
      <c r="C223">
        <v>-93.362930000000006</v>
      </c>
    </row>
    <row r="224" spans="1:3">
      <c r="A224">
        <v>711.23706000000004</v>
      </c>
      <c r="B224">
        <v>3673.9025900000001</v>
      </c>
      <c r="C224">
        <v>-130.70804999999999</v>
      </c>
    </row>
    <row r="225" spans="1:3">
      <c r="A225">
        <v>701.6925</v>
      </c>
      <c r="B225">
        <v>3732.2959000000001</v>
      </c>
      <c r="C225">
        <v>-139.00710000000001</v>
      </c>
    </row>
    <row r="226" spans="1:3">
      <c r="A226">
        <v>704.41949</v>
      </c>
      <c r="B226">
        <v>3771.2246100000002</v>
      </c>
      <c r="C226">
        <v>-180.50172000000001</v>
      </c>
    </row>
    <row r="227" spans="1:3">
      <c r="A227">
        <v>708.51000999999997</v>
      </c>
      <c r="B227">
        <v>3755.0043900000001</v>
      </c>
      <c r="C227">
        <v>-209.54781</v>
      </c>
    </row>
    <row r="228" spans="1:3">
      <c r="A228">
        <v>715.32750999999996</v>
      </c>
      <c r="B228">
        <v>3771.2246100000002</v>
      </c>
      <c r="C228">
        <v>-280.08881000000002</v>
      </c>
    </row>
    <row r="229" spans="1:3">
      <c r="A229">
        <v>718.05449999999996</v>
      </c>
      <c r="B229">
        <v>3771.2246100000002</v>
      </c>
      <c r="C229">
        <v>-296.68660999999997</v>
      </c>
    </row>
    <row r="230" spans="1:3">
      <c r="A230">
        <v>715.32750999999996</v>
      </c>
      <c r="B230">
        <v>3764.73657</v>
      </c>
      <c r="C230">
        <v>-363.07805999999999</v>
      </c>
    </row>
    <row r="231" spans="1:3">
      <c r="A231">
        <v>709.87354000000005</v>
      </c>
      <c r="B231">
        <v>3764.73657</v>
      </c>
      <c r="C231">
        <v>-404.57272</v>
      </c>
    </row>
    <row r="232" spans="1:3">
      <c r="A232">
        <v>720.78156000000001</v>
      </c>
      <c r="B232">
        <v>3810.1535600000002</v>
      </c>
      <c r="C232">
        <v>-454.36626999999999</v>
      </c>
    </row>
    <row r="233" spans="1:3">
      <c r="A233">
        <v>709.87354000000005</v>
      </c>
      <c r="B233">
        <v>3797.1772500000002</v>
      </c>
      <c r="C233">
        <v>-412.87177000000003</v>
      </c>
    </row>
    <row r="234" spans="1:3">
      <c r="A234">
        <v>703.05602999999996</v>
      </c>
      <c r="B234">
        <v>3787.4450700000002</v>
      </c>
      <c r="C234">
        <v>-450.21674000000002</v>
      </c>
    </row>
    <row r="235" spans="1:3">
      <c r="A235">
        <v>719.41803000000004</v>
      </c>
      <c r="B235">
        <v>3780.9567900000002</v>
      </c>
      <c r="C235">
        <v>-441.91800000000001</v>
      </c>
    </row>
    <row r="236" spans="1:3">
      <c r="A236">
        <v>730.32605000000001</v>
      </c>
      <c r="B236">
        <v>3800.4211399999999</v>
      </c>
      <c r="C236">
        <v>-417.02100000000002</v>
      </c>
    </row>
    <row r="237" spans="1:3">
      <c r="A237">
        <v>726.23559999999998</v>
      </c>
      <c r="B237">
        <v>3803.6650399999999</v>
      </c>
      <c r="C237">
        <v>-429.46956999999998</v>
      </c>
    </row>
    <row r="238" spans="1:3">
      <c r="A238">
        <v>731.68951000000004</v>
      </c>
      <c r="B238">
        <v>3829.6179200000001</v>
      </c>
      <c r="C238">
        <v>-479.26312000000001</v>
      </c>
    </row>
    <row r="239" spans="1:3">
      <c r="A239">
        <v>734.41656</v>
      </c>
      <c r="B239">
        <v>3849.08203</v>
      </c>
      <c r="C239">
        <v>-504.15991000000002</v>
      </c>
    </row>
    <row r="240" spans="1:3">
      <c r="A240">
        <v>726.23559999999998</v>
      </c>
      <c r="B240">
        <v>3862.0583499999998</v>
      </c>
      <c r="C240">
        <v>-529.05664000000002</v>
      </c>
    </row>
    <row r="241" spans="1:3">
      <c r="A241">
        <v>719.41803000000004</v>
      </c>
      <c r="B241">
        <v>3878.2788099999998</v>
      </c>
      <c r="C241">
        <v>-599.59753000000001</v>
      </c>
    </row>
    <row r="242" spans="1:3">
      <c r="A242">
        <v>712.60059000000001</v>
      </c>
      <c r="B242">
        <v>3868.54639</v>
      </c>
      <c r="C242">
        <v>-612.04596000000004</v>
      </c>
    </row>
    <row r="243" spans="1:3">
      <c r="A243">
        <v>726.23559999999998</v>
      </c>
      <c r="B243">
        <v>3849.08203</v>
      </c>
      <c r="C243">
        <v>-653.54058999999995</v>
      </c>
    </row>
    <row r="244" spans="1:3">
      <c r="A244">
        <v>715.32750999999996</v>
      </c>
      <c r="B244">
        <v>3855.5703100000001</v>
      </c>
      <c r="C244">
        <v>-678.43726000000004</v>
      </c>
    </row>
    <row r="245" spans="1:3">
      <c r="A245">
        <v>723.50854000000004</v>
      </c>
      <c r="B245">
        <v>3868.54639</v>
      </c>
      <c r="C245">
        <v>-761.42651000000001</v>
      </c>
    </row>
    <row r="246" spans="1:3">
      <c r="A246">
        <v>726.23559999999998</v>
      </c>
      <c r="B246">
        <v>3881.52295</v>
      </c>
      <c r="C246">
        <v>-786.32335999999998</v>
      </c>
    </row>
    <row r="247" spans="1:3">
      <c r="A247">
        <v>727.59900000000005</v>
      </c>
      <c r="B247">
        <v>3858.8144499999999</v>
      </c>
      <c r="C247">
        <v>-815.36974999999995</v>
      </c>
    </row>
    <row r="248" spans="1:3">
      <c r="A248">
        <v>711.23706000000004</v>
      </c>
      <c r="B248">
        <v>3871.7905300000002</v>
      </c>
      <c r="C248">
        <v>-823.66851999999994</v>
      </c>
    </row>
    <row r="249" spans="1:3">
      <c r="A249">
        <v>719.41803000000004</v>
      </c>
      <c r="B249">
        <v>3858.8144499999999</v>
      </c>
      <c r="C249">
        <v>-815.36974999999995</v>
      </c>
    </row>
    <row r="250" spans="1:3">
      <c r="A250">
        <v>711.23706000000004</v>
      </c>
      <c r="B250">
        <v>3839.3501000000001</v>
      </c>
      <c r="C250">
        <v>-831.96753000000001</v>
      </c>
    </row>
    <row r="251" spans="1:3">
      <c r="A251">
        <v>700.32898</v>
      </c>
      <c r="B251">
        <v>3819.8854999999999</v>
      </c>
      <c r="C251">
        <v>-873.46216000000004</v>
      </c>
    </row>
    <row r="252" spans="1:3">
      <c r="A252">
        <v>700.32898</v>
      </c>
      <c r="B252">
        <v>3852.3264199999999</v>
      </c>
      <c r="C252">
        <v>-890.05993999999998</v>
      </c>
    </row>
    <row r="253" spans="1:3">
      <c r="A253">
        <v>703.05602999999996</v>
      </c>
      <c r="B253">
        <v>3852.3264199999999</v>
      </c>
      <c r="C253">
        <v>-948.15239999999994</v>
      </c>
    </row>
    <row r="254" spans="1:3">
      <c r="A254">
        <v>708.51000999999997</v>
      </c>
      <c r="B254">
        <v>3858.8144499999999</v>
      </c>
      <c r="C254">
        <v>-1006.245</v>
      </c>
    </row>
    <row r="255" spans="1:3">
      <c r="A255">
        <v>707.14655000000005</v>
      </c>
      <c r="B255">
        <v>3862.0583499999998</v>
      </c>
      <c r="C255">
        <v>-1035.29126</v>
      </c>
    </row>
    <row r="256" spans="1:3">
      <c r="A256">
        <v>719.41803000000004</v>
      </c>
      <c r="B256">
        <v>3865.30249</v>
      </c>
      <c r="C256">
        <v>-1072.63635</v>
      </c>
    </row>
    <row r="257" spans="1:3">
      <c r="A257">
        <v>728.96252000000004</v>
      </c>
      <c r="B257">
        <v>3868.54639</v>
      </c>
      <c r="C257">
        <v>-1143.1773700000001</v>
      </c>
    </row>
    <row r="258" spans="1:3">
      <c r="A258">
        <v>727.59900000000005</v>
      </c>
      <c r="B258">
        <v>3852.3264199999999</v>
      </c>
      <c r="C258">
        <v>-1114.1309799999999</v>
      </c>
    </row>
    <row r="259" spans="1:3">
      <c r="A259">
        <v>723.50854000000004</v>
      </c>
      <c r="B259">
        <v>3862.0583499999998</v>
      </c>
      <c r="C259">
        <v>-1134.8783000000001</v>
      </c>
    </row>
    <row r="260" spans="1:3">
      <c r="A260">
        <v>731.68951000000004</v>
      </c>
      <c r="B260">
        <v>3900.9872999999998</v>
      </c>
      <c r="C260">
        <v>-1151.4762000000001</v>
      </c>
    </row>
    <row r="261" spans="1:3">
      <c r="A261">
        <v>728.96252000000004</v>
      </c>
      <c r="B261">
        <v>3913.9633800000001</v>
      </c>
      <c r="C261">
        <v>-1159.7751499999999</v>
      </c>
    </row>
    <row r="262" spans="1:3">
      <c r="A262">
        <v>724.87207000000001</v>
      </c>
      <c r="B262">
        <v>3917.2075199999999</v>
      </c>
      <c r="C262">
        <v>-1172.22351</v>
      </c>
    </row>
    <row r="263" spans="1:3">
      <c r="A263">
        <v>728.96252000000004</v>
      </c>
      <c r="B263">
        <v>3920.4516600000002</v>
      </c>
      <c r="C263">
        <v>-1217.8675499999999</v>
      </c>
    </row>
    <row r="264" spans="1:3">
      <c r="A264">
        <v>730.32605000000001</v>
      </c>
      <c r="B264">
        <v>3936.6718799999999</v>
      </c>
      <c r="C264">
        <v>-1271.81079</v>
      </c>
    </row>
    <row r="265" spans="1:3">
      <c r="A265">
        <v>728.96252000000004</v>
      </c>
      <c r="B265">
        <v>3920.4516600000002</v>
      </c>
      <c r="C265">
        <v>-1292.5581099999999</v>
      </c>
    </row>
    <row r="266" spans="1:3">
      <c r="A266">
        <v>730.32605000000001</v>
      </c>
      <c r="B266">
        <v>3949.6481899999999</v>
      </c>
      <c r="C266">
        <v>-1321.6041299999999</v>
      </c>
    </row>
    <row r="267" spans="1:3">
      <c r="A267">
        <v>726.23559999999998</v>
      </c>
      <c r="B267">
        <v>3933.4277299999999</v>
      </c>
      <c r="C267">
        <v>-1334.0527300000001</v>
      </c>
    </row>
    <row r="268" spans="1:3">
      <c r="A268">
        <v>724.87207000000001</v>
      </c>
      <c r="B268">
        <v>3917.2075199999999</v>
      </c>
      <c r="C268">
        <v>-1346.50098</v>
      </c>
    </row>
    <row r="269" spans="1:3">
      <c r="A269">
        <v>720.78156000000001</v>
      </c>
      <c r="B269">
        <v>3900.9872999999998</v>
      </c>
      <c r="C269">
        <v>-1367.2484099999999</v>
      </c>
    </row>
    <row r="270" spans="1:3">
      <c r="A270">
        <v>723.50854000000004</v>
      </c>
      <c r="B270">
        <v>3868.54639</v>
      </c>
      <c r="C270">
        <v>-1433.6398899999999</v>
      </c>
    </row>
    <row r="271" spans="1:3">
      <c r="A271">
        <v>727.59900000000005</v>
      </c>
      <c r="B271">
        <v>3813.3974600000001</v>
      </c>
      <c r="C271">
        <v>-1454.38708</v>
      </c>
    </row>
    <row r="272" spans="1:3">
      <c r="A272">
        <v>728.96252000000004</v>
      </c>
      <c r="B272">
        <v>3829.6179200000001</v>
      </c>
      <c r="C272">
        <v>-1508.3302000000001</v>
      </c>
    </row>
    <row r="273" spans="1:3">
      <c r="A273">
        <v>720.78156000000001</v>
      </c>
      <c r="B273">
        <v>3881.52295</v>
      </c>
      <c r="C273">
        <v>-1566.4226100000001</v>
      </c>
    </row>
    <row r="274" spans="1:3">
      <c r="A274">
        <v>723.50854000000004</v>
      </c>
      <c r="B274">
        <v>3888.0107400000002</v>
      </c>
      <c r="C274">
        <v>-1607.91724</v>
      </c>
    </row>
    <row r="275" spans="1:3">
      <c r="A275">
        <v>720.78156000000001</v>
      </c>
      <c r="B275">
        <v>3907.47534</v>
      </c>
      <c r="C275">
        <v>-1599.61841</v>
      </c>
    </row>
    <row r="276" spans="1:3">
      <c r="A276">
        <v>708.51000999999997</v>
      </c>
      <c r="B276">
        <v>3923.6958</v>
      </c>
      <c r="C276">
        <v>-1620.3654799999999</v>
      </c>
    </row>
    <row r="277" spans="1:3">
      <c r="A277">
        <v>703.05602999999996</v>
      </c>
      <c r="B277">
        <v>3904.2312000000002</v>
      </c>
      <c r="C277">
        <v>-1636.96362</v>
      </c>
    </row>
    <row r="278" spans="1:3">
      <c r="A278">
        <v>712.60059000000001</v>
      </c>
      <c r="B278">
        <v>3888.0107400000002</v>
      </c>
      <c r="C278">
        <v>-1690.9064900000001</v>
      </c>
    </row>
    <row r="279" spans="1:3">
      <c r="A279">
        <v>707.14655000000005</v>
      </c>
      <c r="B279">
        <v>3907.47534</v>
      </c>
      <c r="C279">
        <v>-1674.3088399999999</v>
      </c>
    </row>
    <row r="280" spans="1:3">
      <c r="A280">
        <v>709.87354000000005</v>
      </c>
      <c r="B280">
        <v>3943.1601599999999</v>
      </c>
      <c r="C280">
        <v>-1686.7570800000001</v>
      </c>
    </row>
    <row r="281" spans="1:3">
      <c r="A281">
        <v>713.96398999999997</v>
      </c>
      <c r="B281">
        <v>3943.1601599999999</v>
      </c>
      <c r="C281">
        <v>-1719.9528800000001</v>
      </c>
    </row>
    <row r="282" spans="1:3">
      <c r="A282">
        <v>715.32750999999996</v>
      </c>
      <c r="B282">
        <v>3952.8920899999998</v>
      </c>
      <c r="C282">
        <v>-1765.5968</v>
      </c>
    </row>
    <row r="283" spans="1:3">
      <c r="A283">
        <v>707.14655000000005</v>
      </c>
      <c r="B283">
        <v>3946.4040500000001</v>
      </c>
      <c r="C283">
        <v>-1773.8958700000001</v>
      </c>
    </row>
    <row r="284" spans="1:3">
      <c r="A284">
        <v>705.78301999999996</v>
      </c>
      <c r="B284">
        <v>3917.2075199999999</v>
      </c>
      <c r="C284">
        <v>-1769.74622</v>
      </c>
    </row>
    <row r="285" spans="1:3">
      <c r="A285">
        <v>693.51147000000003</v>
      </c>
      <c r="B285">
        <v>3884.76685</v>
      </c>
      <c r="C285">
        <v>-1811.2408399999999</v>
      </c>
    </row>
    <row r="286" spans="1:3">
      <c r="A286">
        <v>698.96551999999997</v>
      </c>
      <c r="B286">
        <v>3862.0583499999998</v>
      </c>
      <c r="C286">
        <v>-1831.98828</v>
      </c>
    </row>
    <row r="287" spans="1:3">
      <c r="A287">
        <v>690.78441999999995</v>
      </c>
      <c r="B287">
        <v>3849.08203</v>
      </c>
      <c r="C287">
        <v>-1831.98828</v>
      </c>
    </row>
    <row r="288" spans="1:3">
      <c r="A288">
        <v>694.87494000000004</v>
      </c>
      <c r="B288">
        <v>3852.3264199999999</v>
      </c>
      <c r="C288">
        <v>-1861.0345500000001</v>
      </c>
    </row>
    <row r="289" spans="1:3">
      <c r="A289">
        <v>693.51147000000003</v>
      </c>
      <c r="B289">
        <v>3855.5703100000001</v>
      </c>
      <c r="C289">
        <v>-1956.47217</v>
      </c>
    </row>
    <row r="290" spans="1:3">
      <c r="A290">
        <v>701.6925</v>
      </c>
      <c r="B290">
        <v>3855.5703100000001</v>
      </c>
      <c r="C290">
        <v>-1973.0699500000001</v>
      </c>
    </row>
    <row r="291" spans="1:3">
      <c r="A291">
        <v>707.14655000000005</v>
      </c>
      <c r="B291">
        <v>3913.9633800000001</v>
      </c>
      <c r="C291">
        <v>-2039.4614300000001</v>
      </c>
    </row>
    <row r="292" spans="1:3">
      <c r="A292">
        <v>708.51000999999997</v>
      </c>
      <c r="B292">
        <v>3910.7192399999999</v>
      </c>
      <c r="C292">
        <v>-2101.7033700000002</v>
      </c>
    </row>
    <row r="293" spans="1:3">
      <c r="A293">
        <v>711.23706000000004</v>
      </c>
      <c r="B293">
        <v>3904.2312000000002</v>
      </c>
      <c r="C293">
        <v>-2110.0024400000002</v>
      </c>
    </row>
    <row r="294" spans="1:3">
      <c r="A294">
        <v>711.23706000000004</v>
      </c>
      <c r="B294">
        <v>3904.2312000000002</v>
      </c>
      <c r="C294">
        <v>-2076.8063999999999</v>
      </c>
    </row>
    <row r="295" spans="1:3">
      <c r="A295">
        <v>704.41949</v>
      </c>
      <c r="B295">
        <v>3900.9872999999998</v>
      </c>
      <c r="C295">
        <v>-2089.25513</v>
      </c>
    </row>
    <row r="296" spans="1:3">
      <c r="A296">
        <v>694.87494000000004</v>
      </c>
      <c r="B296">
        <v>3871.7905300000002</v>
      </c>
      <c r="C296">
        <v>-2085.10547</v>
      </c>
    </row>
    <row r="297" spans="1:3">
      <c r="A297">
        <v>703.05602999999996</v>
      </c>
      <c r="B297">
        <v>3897.74316</v>
      </c>
      <c r="C297">
        <v>-2068.5078100000001</v>
      </c>
    </row>
    <row r="298" spans="1:3">
      <c r="A298">
        <v>692.14795000000004</v>
      </c>
      <c r="B298">
        <v>3897.74316</v>
      </c>
      <c r="C298">
        <v>-2101.7033700000002</v>
      </c>
    </row>
    <row r="299" spans="1:3">
      <c r="A299">
        <v>696.23846000000003</v>
      </c>
      <c r="B299">
        <v>3894.4992699999998</v>
      </c>
      <c r="C299">
        <v>-2163.9453100000001</v>
      </c>
    </row>
    <row r="300" spans="1:3">
      <c r="A300">
        <v>707.14655000000005</v>
      </c>
      <c r="B300">
        <v>3900.9872999999998</v>
      </c>
      <c r="C300">
        <v>-2230.3366700000001</v>
      </c>
    </row>
    <row r="301" spans="1:3">
      <c r="A301">
        <v>704.41949</v>
      </c>
      <c r="B301">
        <v>3888.0107400000002</v>
      </c>
      <c r="C301">
        <v>-2255.2336399999999</v>
      </c>
    </row>
    <row r="302" spans="1:3">
      <c r="A302">
        <v>694.87494000000004</v>
      </c>
      <c r="B302">
        <v>3884.76685</v>
      </c>
      <c r="C302">
        <v>-2267.6818800000001</v>
      </c>
    </row>
    <row r="303" spans="1:3">
      <c r="A303">
        <v>703.05602999999996</v>
      </c>
      <c r="B303">
        <v>3891.25488</v>
      </c>
      <c r="C303">
        <v>-2300.8776899999998</v>
      </c>
    </row>
    <row r="304" spans="1:3">
      <c r="A304">
        <v>707.14655000000005</v>
      </c>
      <c r="B304">
        <v>3888.0107400000002</v>
      </c>
      <c r="C304">
        <v>-2313.3261699999998</v>
      </c>
    </row>
    <row r="305" spans="1:3">
      <c r="A305">
        <v>692.14795000000004</v>
      </c>
      <c r="B305">
        <v>3884.76685</v>
      </c>
      <c r="C305">
        <v>-2309.1767599999998</v>
      </c>
    </row>
    <row r="306" spans="1:3">
      <c r="A306">
        <v>694.87494000000004</v>
      </c>
      <c r="B306">
        <v>3897.74316</v>
      </c>
      <c r="C306">
        <v>-2350.6711399999999</v>
      </c>
    </row>
    <row r="307" spans="1:3">
      <c r="A307">
        <v>703.05602999999996</v>
      </c>
      <c r="B307">
        <v>3871.7905300000002</v>
      </c>
      <c r="C307">
        <v>-2400.4648400000001</v>
      </c>
    </row>
    <row r="308" spans="1:3">
      <c r="A308">
        <v>703.05602999999996</v>
      </c>
      <c r="B308">
        <v>3878.2788099999998</v>
      </c>
      <c r="C308">
        <v>-2441.9594699999998</v>
      </c>
    </row>
    <row r="309" spans="1:3">
      <c r="A309">
        <v>704.41949</v>
      </c>
      <c r="B309">
        <v>3881.52295</v>
      </c>
      <c r="C309">
        <v>-2446.10889</v>
      </c>
    </row>
    <row r="310" spans="1:3">
      <c r="A310">
        <v>709.87354000000005</v>
      </c>
      <c r="B310">
        <v>3868.54639</v>
      </c>
      <c r="C310">
        <v>-2446.10889</v>
      </c>
    </row>
    <row r="311" spans="1:3">
      <c r="A311">
        <v>707.14655000000005</v>
      </c>
      <c r="B311">
        <v>3836.1059599999999</v>
      </c>
      <c r="C311">
        <v>-2454.40771</v>
      </c>
    </row>
    <row r="312" spans="1:3">
      <c r="A312">
        <v>697.60199</v>
      </c>
      <c r="B312">
        <v>3855.5703100000001</v>
      </c>
      <c r="C312">
        <v>-2446.10889</v>
      </c>
    </row>
    <row r="313" spans="1:3">
      <c r="A313">
        <v>701.6925</v>
      </c>
      <c r="B313">
        <v>3842.5939899999998</v>
      </c>
      <c r="C313">
        <v>-2437.8100599999998</v>
      </c>
    </row>
    <row r="314" spans="1:3">
      <c r="A314">
        <v>698.96551999999997</v>
      </c>
      <c r="B314">
        <v>3823.1296400000001</v>
      </c>
      <c r="C314">
        <v>-2512.5002399999998</v>
      </c>
    </row>
    <row r="315" spans="1:3">
      <c r="A315">
        <v>694.87494000000004</v>
      </c>
      <c r="B315">
        <v>3826.37354</v>
      </c>
      <c r="C315">
        <v>-2591.34033</v>
      </c>
    </row>
    <row r="316" spans="1:3">
      <c r="A316">
        <v>692.14795000000004</v>
      </c>
      <c r="B316">
        <v>3832.8618200000001</v>
      </c>
      <c r="C316">
        <v>-2591.34033</v>
      </c>
    </row>
    <row r="317" spans="1:3">
      <c r="A317">
        <v>689.42102</v>
      </c>
      <c r="B317">
        <v>3797.1772500000002</v>
      </c>
      <c r="C317">
        <v>-2636.9843799999999</v>
      </c>
    </row>
    <row r="318" spans="1:3">
      <c r="A318">
        <v>682.60344999999995</v>
      </c>
      <c r="B318">
        <v>3797.1772500000002</v>
      </c>
      <c r="C318">
        <v>-2686.77783</v>
      </c>
    </row>
    <row r="319" spans="1:3">
      <c r="A319">
        <v>678.51293999999996</v>
      </c>
      <c r="B319">
        <v>3800.4211399999999</v>
      </c>
      <c r="C319">
        <v>-2707.5248999999999</v>
      </c>
    </row>
    <row r="320" spans="1:3">
      <c r="A320">
        <v>681.23992999999996</v>
      </c>
      <c r="B320">
        <v>3806.9091800000001</v>
      </c>
      <c r="C320">
        <v>-2666.0305199999998</v>
      </c>
    </row>
    <row r="321" spans="1:3">
      <c r="A321">
        <v>679.87645999999995</v>
      </c>
      <c r="B321">
        <v>3823.1296400000001</v>
      </c>
      <c r="C321">
        <v>-2653.58203</v>
      </c>
    </row>
    <row r="322" spans="1:3">
      <c r="A322">
        <v>689.42102</v>
      </c>
      <c r="B322">
        <v>3826.37354</v>
      </c>
      <c r="C322">
        <v>-2690.92749</v>
      </c>
    </row>
    <row r="323" spans="1:3">
      <c r="A323">
        <v>685.33051</v>
      </c>
      <c r="B323">
        <v>3823.1296400000001</v>
      </c>
      <c r="C323">
        <v>-2653.58203</v>
      </c>
    </row>
    <row r="324" spans="1:3">
      <c r="A324">
        <v>688.0575</v>
      </c>
      <c r="B324">
        <v>3816.6415999999999</v>
      </c>
      <c r="C324">
        <v>-2636.9843799999999</v>
      </c>
    </row>
    <row r="325" spans="1:3">
      <c r="A325">
        <v>678.51293999999996</v>
      </c>
      <c r="B325">
        <v>3793.9331099999999</v>
      </c>
      <c r="C325">
        <v>-2674.3295899999998</v>
      </c>
    </row>
    <row r="326" spans="1:3">
      <c r="A326">
        <v>682.60344999999995</v>
      </c>
      <c r="B326">
        <v>3790.68896</v>
      </c>
      <c r="C326">
        <v>-2744.8703599999999</v>
      </c>
    </row>
    <row r="327" spans="1:3">
      <c r="A327">
        <v>678.51293999999996</v>
      </c>
      <c r="B327">
        <v>3800.4211399999999</v>
      </c>
      <c r="C327">
        <v>-2757.3188500000001</v>
      </c>
    </row>
    <row r="328" spans="1:3">
      <c r="A328">
        <v>681.23992999999996</v>
      </c>
      <c r="B328">
        <v>3787.4450700000002</v>
      </c>
      <c r="C328">
        <v>-2798.8134799999998</v>
      </c>
    </row>
    <row r="329" spans="1:3">
      <c r="A329">
        <v>677.14940999999999</v>
      </c>
      <c r="B329">
        <v>3823.1296400000001</v>
      </c>
      <c r="C329">
        <v>-2836.1586900000002</v>
      </c>
    </row>
    <row r="330" spans="1:3">
      <c r="A330">
        <v>692.14795000000004</v>
      </c>
      <c r="B330">
        <v>3819.8854999999999</v>
      </c>
      <c r="C330">
        <v>-2865.2048300000001</v>
      </c>
    </row>
    <row r="331" spans="1:3">
      <c r="A331">
        <v>685.33051</v>
      </c>
      <c r="B331">
        <v>3771.2246100000002</v>
      </c>
      <c r="C331">
        <v>-2885.9521500000001</v>
      </c>
    </row>
    <row r="332" spans="1:3">
      <c r="A332">
        <v>690.78441999999995</v>
      </c>
      <c r="B332">
        <v>3790.68896</v>
      </c>
      <c r="C332">
        <v>-2910.84863</v>
      </c>
    </row>
    <row r="333" spans="1:3">
      <c r="A333">
        <v>696.23846000000003</v>
      </c>
      <c r="B333">
        <v>3790.68896</v>
      </c>
      <c r="C333">
        <v>-2960.6423300000001</v>
      </c>
    </row>
    <row r="334" spans="1:3">
      <c r="A334">
        <v>709.87354000000005</v>
      </c>
      <c r="B334">
        <v>3771.2246100000002</v>
      </c>
      <c r="C334">
        <v>-3027.0339399999998</v>
      </c>
    </row>
    <row r="335" spans="1:3">
      <c r="A335">
        <v>715.32750999999996</v>
      </c>
      <c r="B335">
        <v>3777.7126499999999</v>
      </c>
      <c r="C335">
        <v>-3085.12646</v>
      </c>
    </row>
    <row r="336" spans="1:3">
      <c r="A336">
        <v>718.05449999999996</v>
      </c>
      <c r="B336">
        <v>3797.1772500000002</v>
      </c>
      <c r="C336">
        <v>-3118.3222700000001</v>
      </c>
    </row>
    <row r="337" spans="1:3">
      <c r="A337">
        <v>719.41803000000004</v>
      </c>
      <c r="B337">
        <v>3774.46875</v>
      </c>
      <c r="C337">
        <v>-3155.6669900000002</v>
      </c>
    </row>
    <row r="338" spans="1:3">
      <c r="A338">
        <v>726.23559999999998</v>
      </c>
      <c r="B338">
        <v>3751.7602499999998</v>
      </c>
      <c r="C338">
        <v>-3159.8166500000002</v>
      </c>
    </row>
    <row r="339" spans="1:3">
      <c r="A339">
        <v>711.23706000000004</v>
      </c>
      <c r="B339">
        <v>3735.5397899999998</v>
      </c>
      <c r="C339">
        <v>-3147.36841</v>
      </c>
    </row>
    <row r="340" spans="1:3">
      <c r="A340">
        <v>697.60199</v>
      </c>
      <c r="B340">
        <v>3716.0754400000001</v>
      </c>
      <c r="C340">
        <v>-3155.6669900000002</v>
      </c>
    </row>
    <row r="341" spans="1:3">
      <c r="A341">
        <v>692.14795000000004</v>
      </c>
      <c r="B341">
        <v>3735.5397899999998</v>
      </c>
      <c r="C341">
        <v>-3122.4716800000001</v>
      </c>
    </row>
    <row r="342" spans="1:3">
      <c r="A342">
        <v>683.96698000000004</v>
      </c>
      <c r="B342">
        <v>3706.3432600000001</v>
      </c>
      <c r="C342">
        <v>-3134.91968</v>
      </c>
    </row>
    <row r="343" spans="1:3">
      <c r="A343">
        <v>670.33190999999999</v>
      </c>
      <c r="B343">
        <v>3722.5637200000001</v>
      </c>
      <c r="C343">
        <v>-3147.36841</v>
      </c>
    </row>
    <row r="344" spans="1:3">
      <c r="A344">
        <v>674.42236000000003</v>
      </c>
      <c r="B344">
        <v>3719.31934</v>
      </c>
      <c r="C344">
        <v>-3168.1157199999998</v>
      </c>
    </row>
    <row r="345" spans="1:3">
      <c r="A345">
        <v>678.51293999999996</v>
      </c>
      <c r="B345">
        <v>3735.5397899999998</v>
      </c>
      <c r="C345">
        <v>-3180.56396</v>
      </c>
    </row>
    <row r="346" spans="1:3">
      <c r="A346">
        <v>690.78441999999995</v>
      </c>
      <c r="B346">
        <v>3738.7839399999998</v>
      </c>
      <c r="C346">
        <v>-3226.2082500000001</v>
      </c>
    </row>
    <row r="347" spans="1:3">
      <c r="A347">
        <v>707.14655000000005</v>
      </c>
      <c r="B347">
        <v>3748.51611</v>
      </c>
      <c r="C347">
        <v>-3222.0585900000001</v>
      </c>
    </row>
    <row r="348" spans="1:3">
      <c r="A348">
        <v>713.96398999999997</v>
      </c>
      <c r="B348">
        <v>3761.4921899999999</v>
      </c>
      <c r="C348">
        <v>-3238.65625</v>
      </c>
    </row>
    <row r="349" spans="1:3">
      <c r="A349">
        <v>723.50854000000004</v>
      </c>
      <c r="B349">
        <v>3745.2722199999998</v>
      </c>
      <c r="C349">
        <v>-3201.3112799999999</v>
      </c>
    </row>
    <row r="350" spans="1:3">
      <c r="A350">
        <v>728.96252000000004</v>
      </c>
      <c r="B350">
        <v>3738.7839399999998</v>
      </c>
      <c r="C350">
        <v>-3193.0127000000002</v>
      </c>
    </row>
    <row r="351" spans="1:3">
      <c r="A351">
        <v>723.50854000000004</v>
      </c>
      <c r="B351">
        <v>3712.8315400000001</v>
      </c>
      <c r="C351">
        <v>-3176.41455</v>
      </c>
    </row>
    <row r="352" spans="1:3">
      <c r="A352">
        <v>709.87354000000005</v>
      </c>
      <c r="B352">
        <v>3712.8315400000001</v>
      </c>
      <c r="C352">
        <v>-3151.5180700000001</v>
      </c>
    </row>
    <row r="353" spans="1:3">
      <c r="A353">
        <v>712.60059000000001</v>
      </c>
      <c r="B353">
        <v>3680.3908700000002</v>
      </c>
      <c r="C353">
        <v>-3143.2189899999998</v>
      </c>
    </row>
    <row r="354" spans="1:3">
      <c r="A354">
        <v>707.14655000000005</v>
      </c>
      <c r="B354">
        <v>3699.85547</v>
      </c>
      <c r="C354">
        <v>-3134.91968</v>
      </c>
    </row>
    <row r="355" spans="1:3">
      <c r="A355">
        <v>701.6925</v>
      </c>
      <c r="B355">
        <v>3686.8789099999999</v>
      </c>
      <c r="C355">
        <v>-3068.5288099999998</v>
      </c>
    </row>
    <row r="356" spans="1:3">
      <c r="A356">
        <v>697.60199</v>
      </c>
      <c r="B356">
        <v>3690.1230500000001</v>
      </c>
      <c r="C356">
        <v>-3006.2866199999999</v>
      </c>
    </row>
    <row r="357" spans="1:3">
      <c r="A357">
        <v>697.60199</v>
      </c>
      <c r="B357">
        <v>3729.0517599999998</v>
      </c>
      <c r="C357">
        <v>-2939.8952599999998</v>
      </c>
    </row>
    <row r="358" spans="1:3">
      <c r="A358">
        <v>689.42102</v>
      </c>
      <c r="B358">
        <v>3755.0043900000001</v>
      </c>
      <c r="C358">
        <v>-2873.5036599999999</v>
      </c>
    </row>
    <row r="359" spans="1:3">
      <c r="A359">
        <v>685.33051</v>
      </c>
      <c r="B359">
        <v>3758.24829</v>
      </c>
      <c r="C359">
        <v>-2869.3542499999999</v>
      </c>
    </row>
    <row r="360" spans="1:3">
      <c r="A360">
        <v>696.23846000000003</v>
      </c>
      <c r="B360">
        <v>3797.1772500000002</v>
      </c>
      <c r="C360">
        <v>-2852.7563500000001</v>
      </c>
    </row>
    <row r="361" spans="1:3">
      <c r="A361">
        <v>709.87354000000005</v>
      </c>
      <c r="B361">
        <v>3803.6650399999999</v>
      </c>
      <c r="C361">
        <v>-2869.3542499999999</v>
      </c>
    </row>
    <row r="362" spans="1:3">
      <c r="A362">
        <v>713.96398999999997</v>
      </c>
      <c r="B362">
        <v>3761.4921899999999</v>
      </c>
      <c r="C362">
        <v>-2848.6069299999999</v>
      </c>
    </row>
    <row r="363" spans="1:3">
      <c r="A363">
        <v>716.69104000000004</v>
      </c>
      <c r="B363">
        <v>3774.46875</v>
      </c>
      <c r="C363">
        <v>-2840.3081099999999</v>
      </c>
    </row>
    <row r="364" spans="1:3">
      <c r="A364">
        <v>719.41803000000004</v>
      </c>
      <c r="B364">
        <v>3800.4211399999999</v>
      </c>
      <c r="C364">
        <v>-2749.0197800000001</v>
      </c>
    </row>
    <row r="365" spans="1:3">
      <c r="A365">
        <v>716.69104000000004</v>
      </c>
      <c r="B365">
        <v>3806.9091800000001</v>
      </c>
      <c r="C365">
        <v>-2699.2260700000002</v>
      </c>
    </row>
    <row r="366" spans="1:3">
      <c r="A366">
        <v>705.78301999999996</v>
      </c>
      <c r="B366">
        <v>3826.37354</v>
      </c>
      <c r="C366">
        <v>-2657.7316900000001</v>
      </c>
    </row>
    <row r="367" spans="1:3">
      <c r="A367">
        <v>707.14655000000005</v>
      </c>
      <c r="B367">
        <v>3855.5703100000001</v>
      </c>
      <c r="C367">
        <v>-2636.9843799999999</v>
      </c>
    </row>
    <row r="368" spans="1:3">
      <c r="A368">
        <v>719.41803000000004</v>
      </c>
      <c r="B368">
        <v>3865.30249</v>
      </c>
      <c r="C368">
        <v>-2583.0414999999998</v>
      </c>
    </row>
    <row r="369" spans="1:3">
      <c r="A369">
        <v>715.32750999999996</v>
      </c>
      <c r="B369">
        <v>3862.0583499999998</v>
      </c>
      <c r="C369">
        <v>-2578.8915999999999</v>
      </c>
    </row>
    <row r="370" spans="1:3">
      <c r="A370">
        <v>711.23706000000004</v>
      </c>
      <c r="B370">
        <v>3858.8144499999999</v>
      </c>
      <c r="C370">
        <v>-2516.6498999999999</v>
      </c>
    </row>
    <row r="371" spans="1:3">
      <c r="A371">
        <v>708.51000999999997</v>
      </c>
      <c r="B371">
        <v>3865.30249</v>
      </c>
      <c r="C371">
        <v>-2483.4540999999999</v>
      </c>
    </row>
    <row r="372" spans="1:3">
      <c r="A372">
        <v>712.60059000000001</v>
      </c>
      <c r="B372">
        <v>3858.8144499999999</v>
      </c>
      <c r="C372">
        <v>-2417.0627399999998</v>
      </c>
    </row>
    <row r="373" spans="1:3">
      <c r="A373">
        <v>696.23846000000003</v>
      </c>
      <c r="B373">
        <v>3862.0583499999998</v>
      </c>
      <c r="C373">
        <v>-2363.11987</v>
      </c>
    </row>
    <row r="374" spans="1:3">
      <c r="A374">
        <v>701.6925</v>
      </c>
      <c r="B374">
        <v>3829.6179200000001</v>
      </c>
      <c r="C374">
        <v>-2296.7282700000001</v>
      </c>
    </row>
    <row r="375" spans="1:3">
      <c r="A375">
        <v>694.87494000000004</v>
      </c>
      <c r="B375">
        <v>3800.4211399999999</v>
      </c>
      <c r="C375">
        <v>-2292.57861</v>
      </c>
    </row>
    <row r="376" spans="1:3">
      <c r="A376">
        <v>698.96551999999997</v>
      </c>
      <c r="B376">
        <v>3790.68896</v>
      </c>
      <c r="C376">
        <v>-2230.3366700000001</v>
      </c>
    </row>
    <row r="377" spans="1:3">
      <c r="A377">
        <v>692.14795000000004</v>
      </c>
      <c r="B377">
        <v>3803.6650399999999</v>
      </c>
      <c r="C377">
        <v>-2222.03809</v>
      </c>
    </row>
    <row r="378" spans="1:3">
      <c r="A378">
        <v>701.6925</v>
      </c>
      <c r="B378">
        <v>3797.1772500000002</v>
      </c>
      <c r="C378">
        <v>-2222.03809</v>
      </c>
    </row>
    <row r="379" spans="1:3">
      <c r="A379">
        <v>688.0575</v>
      </c>
      <c r="B379">
        <v>3842.5939899999998</v>
      </c>
      <c r="C379">
        <v>-2230.3366700000001</v>
      </c>
    </row>
    <row r="380" spans="1:3">
      <c r="A380">
        <v>683.96698000000004</v>
      </c>
      <c r="B380">
        <v>3865.30249</v>
      </c>
      <c r="C380">
        <v>-2234.4863300000002</v>
      </c>
    </row>
    <row r="381" spans="1:3">
      <c r="A381">
        <v>692.14795000000004</v>
      </c>
      <c r="B381">
        <v>3897.74316</v>
      </c>
      <c r="C381">
        <v>-2226.1872600000002</v>
      </c>
    </row>
    <row r="382" spans="1:3">
      <c r="A382">
        <v>686.69397000000004</v>
      </c>
      <c r="B382">
        <v>3904.2312000000002</v>
      </c>
      <c r="C382">
        <v>-2192.9917</v>
      </c>
    </row>
    <row r="383" spans="1:3">
      <c r="A383">
        <v>678.51293999999996</v>
      </c>
      <c r="B383">
        <v>3904.2312000000002</v>
      </c>
      <c r="C383">
        <v>-2159.7959000000001</v>
      </c>
    </row>
    <row r="384" spans="1:3">
      <c r="A384">
        <v>688.0575</v>
      </c>
      <c r="B384">
        <v>3894.4992699999998</v>
      </c>
      <c r="C384">
        <v>-2130.7497600000002</v>
      </c>
    </row>
    <row r="385" spans="1:3">
      <c r="A385">
        <v>675.78601000000003</v>
      </c>
      <c r="B385">
        <v>3923.6958</v>
      </c>
      <c r="C385">
        <v>-2085.10547</v>
      </c>
    </row>
    <row r="386" spans="1:3">
      <c r="A386">
        <v>671.69550000000004</v>
      </c>
      <c r="B386">
        <v>3888.0107400000002</v>
      </c>
      <c r="C386">
        <v>-2056.05933</v>
      </c>
    </row>
    <row r="387" spans="1:3">
      <c r="A387">
        <v>674.42236000000003</v>
      </c>
      <c r="B387">
        <v>3894.4992699999998</v>
      </c>
      <c r="C387">
        <v>-2064.35815</v>
      </c>
    </row>
    <row r="388" spans="1:3">
      <c r="A388">
        <v>668.96843999999999</v>
      </c>
      <c r="B388">
        <v>3907.47534</v>
      </c>
      <c r="C388">
        <v>-2039.4614300000001</v>
      </c>
    </row>
    <row r="389" spans="1:3">
      <c r="A389">
        <v>667.60491999999999</v>
      </c>
      <c r="B389">
        <v>3917.2075199999999</v>
      </c>
      <c r="C389">
        <v>-1993.81726</v>
      </c>
    </row>
    <row r="390" spans="1:3">
      <c r="A390">
        <v>682.60344999999995</v>
      </c>
      <c r="B390">
        <v>3900.9872999999998</v>
      </c>
      <c r="C390">
        <v>-1948.1733400000001</v>
      </c>
    </row>
    <row r="391" spans="1:3">
      <c r="A391">
        <v>671.69550000000004</v>
      </c>
      <c r="B391">
        <v>3913.9633800000001</v>
      </c>
      <c r="C391">
        <v>-1914.9775400000001</v>
      </c>
    </row>
    <row r="392" spans="1:3">
      <c r="A392">
        <v>681.23992999999996</v>
      </c>
      <c r="B392">
        <v>3917.2075199999999</v>
      </c>
      <c r="C392">
        <v>-1844.43677</v>
      </c>
    </row>
    <row r="393" spans="1:3">
      <c r="A393">
        <v>688.0575</v>
      </c>
      <c r="B393">
        <v>3946.4040500000001</v>
      </c>
      <c r="C393">
        <v>-1798.7926</v>
      </c>
    </row>
    <row r="394" spans="1:3">
      <c r="A394">
        <v>688.0575</v>
      </c>
      <c r="B394">
        <v>3952.8920899999998</v>
      </c>
      <c r="C394">
        <v>-1773.8958700000001</v>
      </c>
    </row>
    <row r="395" spans="1:3">
      <c r="A395">
        <v>694.87494000000004</v>
      </c>
      <c r="B395">
        <v>3962.6245100000001</v>
      </c>
      <c r="C395">
        <v>-1728.25171</v>
      </c>
    </row>
    <row r="396" spans="1:3">
      <c r="A396">
        <v>697.60199</v>
      </c>
      <c r="B396">
        <v>3956.1362300000001</v>
      </c>
      <c r="C396">
        <v>-1661.86023</v>
      </c>
    </row>
    <row r="397" spans="1:3">
      <c r="A397">
        <v>694.87494000000004</v>
      </c>
      <c r="B397">
        <v>3943.1601599999999</v>
      </c>
      <c r="C397">
        <v>-1612.0667699999999</v>
      </c>
    </row>
    <row r="398" spans="1:3">
      <c r="A398">
        <v>698.96551999999997</v>
      </c>
      <c r="B398">
        <v>3894.4992699999998</v>
      </c>
      <c r="C398">
        <v>-1583.0205100000001</v>
      </c>
    </row>
    <row r="399" spans="1:3">
      <c r="A399">
        <v>697.60199</v>
      </c>
      <c r="B399">
        <v>3891.25488</v>
      </c>
      <c r="C399">
        <v>-1570.5720200000001</v>
      </c>
    </row>
    <row r="400" spans="1:3">
      <c r="A400">
        <v>697.60199</v>
      </c>
      <c r="B400">
        <v>3884.76685</v>
      </c>
      <c r="C400">
        <v>-1553.9741200000001</v>
      </c>
    </row>
    <row r="401" spans="1:3">
      <c r="A401">
        <v>704.41949</v>
      </c>
      <c r="B401">
        <v>3888.0107400000002</v>
      </c>
      <c r="C401">
        <v>-1583.0205100000001</v>
      </c>
    </row>
    <row r="402" spans="1:3">
      <c r="A402">
        <v>693.51147000000003</v>
      </c>
      <c r="B402">
        <v>3900.9872999999998</v>
      </c>
      <c r="C402">
        <v>-1541.52576</v>
      </c>
    </row>
    <row r="403" spans="1:3">
      <c r="A403">
        <v>688.0575</v>
      </c>
      <c r="B403">
        <v>3920.4516600000002</v>
      </c>
      <c r="C403">
        <v>-1483.43335</v>
      </c>
    </row>
    <row r="404" spans="1:3">
      <c r="A404">
        <v>700.32898</v>
      </c>
      <c r="B404">
        <v>3930.1835900000001</v>
      </c>
      <c r="C404">
        <v>-1396.29468</v>
      </c>
    </row>
    <row r="405" spans="1:3">
      <c r="A405">
        <v>697.60199</v>
      </c>
      <c r="B405">
        <v>3943.1601599999999</v>
      </c>
      <c r="C405">
        <v>-1329.9033199999999</v>
      </c>
    </row>
    <row r="406" spans="1:3">
      <c r="A406">
        <v>697.60199</v>
      </c>
      <c r="B406">
        <v>3969.1125499999998</v>
      </c>
      <c r="C406">
        <v>-1238.6148700000001</v>
      </c>
    </row>
    <row r="407" spans="1:3">
      <c r="A407">
        <v>694.87494000000004</v>
      </c>
      <c r="B407">
        <v>3956.1362300000001</v>
      </c>
      <c r="C407">
        <v>-1238.6148700000001</v>
      </c>
    </row>
    <row r="408" spans="1:3">
      <c r="A408">
        <v>693.51147000000003</v>
      </c>
      <c r="B408">
        <v>3946.4040500000001</v>
      </c>
      <c r="C408">
        <v>-1226.1666299999999</v>
      </c>
    </row>
    <row r="409" spans="1:3">
      <c r="A409">
        <v>682.60344999999995</v>
      </c>
      <c r="B409">
        <v>3933.4277299999999</v>
      </c>
      <c r="C409">
        <v>-1242.7644</v>
      </c>
    </row>
    <row r="410" spans="1:3">
      <c r="A410">
        <v>677.14940999999999</v>
      </c>
      <c r="B410">
        <v>3920.4516600000002</v>
      </c>
      <c r="C410">
        <v>-1217.8675499999999</v>
      </c>
    </row>
    <row r="411" spans="1:3">
      <c r="A411">
        <v>670.33190999999999</v>
      </c>
      <c r="B411">
        <v>3917.2075199999999</v>
      </c>
      <c r="C411">
        <v>-1180.5224599999999</v>
      </c>
    </row>
    <row r="412" spans="1:3">
      <c r="A412">
        <v>677.14940999999999</v>
      </c>
      <c r="B412">
        <v>3952.8920899999998</v>
      </c>
      <c r="C412">
        <v>-1159.7751499999999</v>
      </c>
    </row>
    <row r="413" spans="1:3">
      <c r="A413">
        <v>679.87645999999995</v>
      </c>
      <c r="B413">
        <v>3952.8920899999998</v>
      </c>
      <c r="C413">
        <v>-1118.28052</v>
      </c>
    </row>
    <row r="414" spans="1:3">
      <c r="A414">
        <v>674.42236000000003</v>
      </c>
      <c r="B414">
        <v>3946.4040500000001</v>
      </c>
      <c r="C414">
        <v>-1085.0849599999999</v>
      </c>
    </row>
    <row r="415" spans="1:3">
      <c r="A415">
        <v>678.51293999999996</v>
      </c>
      <c r="B415">
        <v>3956.1362300000001</v>
      </c>
      <c r="C415">
        <v>-1089.23425</v>
      </c>
    </row>
    <row r="416" spans="1:3">
      <c r="A416">
        <v>688.0575</v>
      </c>
      <c r="B416">
        <v>3926.9396999999999</v>
      </c>
      <c r="C416">
        <v>-1093.3836699999999</v>
      </c>
    </row>
    <row r="417" spans="1:3">
      <c r="A417">
        <v>682.60344999999995</v>
      </c>
      <c r="B417">
        <v>3907.47534</v>
      </c>
      <c r="C417">
        <v>-1085.0849599999999</v>
      </c>
    </row>
    <row r="418" spans="1:3">
      <c r="A418">
        <v>685.33051</v>
      </c>
      <c r="B418">
        <v>3920.4516600000002</v>
      </c>
      <c r="C418">
        <v>-1085.0849599999999</v>
      </c>
    </row>
    <row r="419" spans="1:3">
      <c r="A419">
        <v>690.78441999999995</v>
      </c>
      <c r="B419">
        <v>3926.9396999999999</v>
      </c>
      <c r="C419">
        <v>-993.79651000000001</v>
      </c>
    </row>
    <row r="420" spans="1:3">
      <c r="A420">
        <v>693.51147000000003</v>
      </c>
      <c r="B420">
        <v>3913.9633800000001</v>
      </c>
      <c r="C420">
        <v>-960.60095000000001</v>
      </c>
    </row>
    <row r="421" spans="1:3">
      <c r="A421">
        <v>682.60344999999995</v>
      </c>
      <c r="B421">
        <v>3900.9872999999998</v>
      </c>
      <c r="C421">
        <v>-935.70410000000004</v>
      </c>
    </row>
    <row r="422" spans="1:3">
      <c r="A422">
        <v>694.87494000000004</v>
      </c>
      <c r="B422">
        <v>3871.7905300000002</v>
      </c>
      <c r="C422">
        <v>-865.16309000000001</v>
      </c>
    </row>
    <row r="423" spans="1:3">
      <c r="A423">
        <v>690.78441999999995</v>
      </c>
      <c r="B423">
        <v>3868.54639</v>
      </c>
      <c r="C423">
        <v>-811.22020999999995</v>
      </c>
    </row>
    <row r="424" spans="1:3">
      <c r="A424">
        <v>694.87494000000004</v>
      </c>
      <c r="B424">
        <v>3858.8144499999999</v>
      </c>
      <c r="C424">
        <v>-823.66851999999994</v>
      </c>
    </row>
    <row r="425" spans="1:3">
      <c r="A425">
        <v>681.23992999999996</v>
      </c>
      <c r="B425">
        <v>3878.2788099999998</v>
      </c>
      <c r="C425">
        <v>-790.47289999999998</v>
      </c>
    </row>
    <row r="426" spans="1:3">
      <c r="A426">
        <v>690.78441999999995</v>
      </c>
      <c r="B426">
        <v>3900.9872999999998</v>
      </c>
      <c r="C426">
        <v>-736.52985000000001</v>
      </c>
    </row>
    <row r="427" spans="1:3">
      <c r="A427">
        <v>679.87645999999995</v>
      </c>
      <c r="B427">
        <v>3900.9872999999998</v>
      </c>
      <c r="C427">
        <v>-719.93187999999998</v>
      </c>
    </row>
    <row r="428" spans="1:3">
      <c r="A428">
        <v>685.33051</v>
      </c>
      <c r="B428">
        <v>3900.9872999999998</v>
      </c>
      <c r="C428">
        <v>-686.73632999999995</v>
      </c>
    </row>
    <row r="429" spans="1:3">
      <c r="A429">
        <v>673.05895999999996</v>
      </c>
      <c r="B429">
        <v>3865.30249</v>
      </c>
      <c r="C429">
        <v>-624.49432000000002</v>
      </c>
    </row>
    <row r="430" spans="1:3">
      <c r="A430">
        <v>697.60199</v>
      </c>
      <c r="B430">
        <v>3813.3974600000001</v>
      </c>
      <c r="C430">
        <v>-616.19530999999995</v>
      </c>
    </row>
    <row r="431" spans="1:3">
      <c r="A431">
        <v>683.96698000000004</v>
      </c>
      <c r="B431">
        <v>3806.9091800000001</v>
      </c>
      <c r="C431">
        <v>-616.19530999999995</v>
      </c>
    </row>
    <row r="432" spans="1:3">
      <c r="A432">
        <v>689.42102</v>
      </c>
      <c r="B432">
        <v>3819.8854999999999</v>
      </c>
      <c r="C432">
        <v>-533.20605</v>
      </c>
    </row>
    <row r="433" spans="1:3">
      <c r="A433">
        <v>682.60344999999995</v>
      </c>
      <c r="B433">
        <v>3806.9091800000001</v>
      </c>
      <c r="C433">
        <v>-500.01040999999998</v>
      </c>
    </row>
    <row r="434" spans="1:3">
      <c r="A434">
        <v>686.69397000000004</v>
      </c>
      <c r="B434">
        <v>3852.3264199999999</v>
      </c>
      <c r="C434">
        <v>-425.32006999999999</v>
      </c>
    </row>
    <row r="435" spans="1:3">
      <c r="A435">
        <v>682.60344999999995</v>
      </c>
      <c r="B435">
        <v>3868.54639</v>
      </c>
      <c r="C435">
        <v>-354.77904999999998</v>
      </c>
    </row>
    <row r="436" spans="1:3">
      <c r="A436">
        <v>694.87494000000004</v>
      </c>
      <c r="B436">
        <v>3832.8618200000001</v>
      </c>
      <c r="C436">
        <v>-284.23833999999999</v>
      </c>
    </row>
    <row r="437" spans="1:3">
      <c r="A437">
        <v>705.78301999999996</v>
      </c>
      <c r="B437">
        <v>3806.9091800000001</v>
      </c>
      <c r="C437">
        <v>-275.9393</v>
      </c>
    </row>
    <row r="438" spans="1:3">
      <c r="A438">
        <v>705.78301999999996</v>
      </c>
      <c r="B438">
        <v>3797.1772500000002</v>
      </c>
      <c r="C438">
        <v>-205.39857000000001</v>
      </c>
    </row>
    <row r="439" spans="1:3">
      <c r="A439">
        <v>711.23706000000004</v>
      </c>
      <c r="B439">
        <v>3780.9567900000002</v>
      </c>
      <c r="C439">
        <v>-217.84684999999999</v>
      </c>
    </row>
    <row r="440" spans="1:3">
      <c r="A440">
        <v>704.41949</v>
      </c>
      <c r="B440">
        <v>3758.24829</v>
      </c>
      <c r="C440">
        <v>-180.50172000000001</v>
      </c>
    </row>
    <row r="441" spans="1:3">
      <c r="A441">
        <v>693.51147000000003</v>
      </c>
      <c r="B441">
        <v>3777.7126499999999</v>
      </c>
      <c r="C441">
        <v>-114.11026</v>
      </c>
    </row>
    <row r="442" spans="1:3">
      <c r="A442">
        <v>689.42102</v>
      </c>
      <c r="B442">
        <v>3806.9091800000001</v>
      </c>
      <c r="C442">
        <v>-76.765140000000002</v>
      </c>
    </row>
    <row r="443" spans="1:3">
      <c r="A443">
        <v>688.0575</v>
      </c>
      <c r="B443">
        <v>3816.6415999999999</v>
      </c>
      <c r="C443">
        <v>-39.419739999999997</v>
      </c>
    </row>
    <row r="444" spans="1:3">
      <c r="A444">
        <v>692.14795000000004</v>
      </c>
      <c r="B444">
        <v>3800.4211399999999</v>
      </c>
      <c r="C444">
        <v>14.52318</v>
      </c>
    </row>
    <row r="445" spans="1:3">
      <c r="A445">
        <v>690.78441999999995</v>
      </c>
      <c r="B445">
        <v>3816.6415999999999</v>
      </c>
      <c r="C445">
        <v>51.868299999999998</v>
      </c>
    </row>
    <row r="446" spans="1:3">
      <c r="A446">
        <v>701.6925</v>
      </c>
      <c r="B446">
        <v>3810.1535600000002</v>
      </c>
      <c r="C446">
        <v>76.765140000000002</v>
      </c>
    </row>
    <row r="447" spans="1:3">
      <c r="A447">
        <v>698.96551999999997</v>
      </c>
      <c r="B447">
        <v>3803.6650399999999</v>
      </c>
      <c r="C447">
        <v>85.064170000000004</v>
      </c>
    </row>
    <row r="448" spans="1:3">
      <c r="A448">
        <v>708.51000999999997</v>
      </c>
      <c r="B448">
        <v>3787.4450700000002</v>
      </c>
      <c r="C448">
        <v>139.00710000000001</v>
      </c>
    </row>
    <row r="449" spans="1:3">
      <c r="A449">
        <v>698.96551999999997</v>
      </c>
      <c r="B449">
        <v>3777.7126499999999</v>
      </c>
      <c r="C449">
        <v>184.65097</v>
      </c>
    </row>
    <row r="450" spans="1:3">
      <c r="A450">
        <v>705.78301999999996</v>
      </c>
      <c r="B450">
        <v>3761.4921899999999</v>
      </c>
      <c r="C450">
        <v>221.99637000000001</v>
      </c>
    </row>
    <row r="451" spans="1:3">
      <c r="A451">
        <v>698.96551999999997</v>
      </c>
      <c r="B451">
        <v>3751.7602499999998</v>
      </c>
      <c r="C451">
        <v>209.54810000000001</v>
      </c>
    </row>
    <row r="452" spans="1:3">
      <c r="A452">
        <v>704.41949</v>
      </c>
      <c r="B452">
        <v>3706.3432600000001</v>
      </c>
      <c r="C452">
        <v>259.34149000000002</v>
      </c>
    </row>
    <row r="453" spans="1:3">
      <c r="A453">
        <v>690.78441999999995</v>
      </c>
      <c r="B453">
        <v>3686.8789099999999</v>
      </c>
      <c r="C453">
        <v>284.23833999999999</v>
      </c>
    </row>
    <row r="454" spans="1:3">
      <c r="A454">
        <v>693.51147000000003</v>
      </c>
      <c r="B454">
        <v>3673.9025900000001</v>
      </c>
      <c r="C454">
        <v>300.83611999999999</v>
      </c>
    </row>
    <row r="455" spans="1:3">
      <c r="A455">
        <v>682.60344999999995</v>
      </c>
      <c r="B455">
        <v>3673.9025900000001</v>
      </c>
      <c r="C455">
        <v>350.62954999999999</v>
      </c>
    </row>
    <row r="456" spans="1:3">
      <c r="A456">
        <v>694.87494000000004</v>
      </c>
      <c r="B456">
        <v>3677.1464799999999</v>
      </c>
      <c r="C456">
        <v>429.46956999999998</v>
      </c>
    </row>
    <row r="457" spans="1:3">
      <c r="A457">
        <v>683.96698000000004</v>
      </c>
      <c r="B457">
        <v>3683.63501</v>
      </c>
      <c r="C457">
        <v>462.66516000000001</v>
      </c>
    </row>
    <row r="458" spans="1:3">
      <c r="A458">
        <v>697.60199</v>
      </c>
      <c r="B458">
        <v>3683.63501</v>
      </c>
      <c r="C458">
        <v>470.96420000000001</v>
      </c>
    </row>
    <row r="459" spans="1:3">
      <c r="A459">
        <v>698.96551999999997</v>
      </c>
      <c r="B459">
        <v>3660.9265099999998</v>
      </c>
      <c r="C459">
        <v>508.30932999999999</v>
      </c>
    </row>
    <row r="460" spans="1:3">
      <c r="A460">
        <v>700.32898</v>
      </c>
      <c r="B460">
        <v>3657.68262</v>
      </c>
      <c r="C460">
        <v>529.05664000000002</v>
      </c>
    </row>
    <row r="461" spans="1:3">
      <c r="A461">
        <v>711.23706000000004</v>
      </c>
      <c r="B461">
        <v>3644.7060499999998</v>
      </c>
      <c r="C461">
        <v>545.65441999999996</v>
      </c>
    </row>
    <row r="462" spans="1:3">
      <c r="A462">
        <v>712.60059000000001</v>
      </c>
      <c r="B462">
        <v>3634.9741199999999</v>
      </c>
      <c r="C462">
        <v>632.79321000000004</v>
      </c>
    </row>
    <row r="463" spans="1:3">
      <c r="A463">
        <v>716.69104000000004</v>
      </c>
      <c r="B463">
        <v>3612.2656200000001</v>
      </c>
      <c r="C463">
        <v>661.83929000000001</v>
      </c>
    </row>
    <row r="464" spans="1:3">
      <c r="A464">
        <v>718.05449999999996</v>
      </c>
      <c r="B464">
        <v>3602.5331999999999</v>
      </c>
      <c r="C464">
        <v>715.78252999999995</v>
      </c>
    </row>
    <row r="465" spans="1:3">
      <c r="A465">
        <v>716.69104000000004</v>
      </c>
      <c r="B465">
        <v>3599.2893100000001</v>
      </c>
      <c r="C465">
        <v>736.52985000000001</v>
      </c>
    </row>
    <row r="466" spans="1:3">
      <c r="A466">
        <v>689.42102</v>
      </c>
      <c r="B466">
        <v>3583.0688500000001</v>
      </c>
      <c r="C466">
        <v>790.47302000000002</v>
      </c>
    </row>
    <row r="467" spans="1:3">
      <c r="A467">
        <v>696.23846000000003</v>
      </c>
      <c r="B467">
        <v>3560.3603499999999</v>
      </c>
      <c r="C467">
        <v>802.92125999999996</v>
      </c>
    </row>
    <row r="468" spans="1:3">
      <c r="A468">
        <v>688.0575</v>
      </c>
      <c r="B468">
        <v>3566.8483900000001</v>
      </c>
      <c r="C468">
        <v>844.41594999999995</v>
      </c>
    </row>
    <row r="469" spans="1:3">
      <c r="A469">
        <v>681.23992999999996</v>
      </c>
      <c r="B469">
        <v>3557.1164600000002</v>
      </c>
      <c r="C469">
        <v>831.96771000000001</v>
      </c>
    </row>
    <row r="470" spans="1:3">
      <c r="A470">
        <v>696.23846000000003</v>
      </c>
      <c r="B470">
        <v>3534.40796</v>
      </c>
      <c r="C470">
        <v>910.80713000000003</v>
      </c>
    </row>
    <row r="471" spans="1:3">
      <c r="A471">
        <v>719.41803000000004</v>
      </c>
      <c r="B471">
        <v>3508.4555700000001</v>
      </c>
      <c r="C471">
        <v>952.30175999999994</v>
      </c>
    </row>
    <row r="472" spans="1:3">
      <c r="A472">
        <v>712.60059000000001</v>
      </c>
      <c r="B472">
        <v>3492.2351100000001</v>
      </c>
      <c r="C472">
        <v>1006.245</v>
      </c>
    </row>
    <row r="473" spans="1:3">
      <c r="A473">
        <v>707.14655000000005</v>
      </c>
      <c r="B473">
        <v>3466.28271</v>
      </c>
      <c r="C473">
        <v>1047.7396200000001</v>
      </c>
    </row>
    <row r="474" spans="1:3">
      <c r="A474">
        <v>722.14502000000005</v>
      </c>
      <c r="B474">
        <v>3476.0146500000001</v>
      </c>
      <c r="C474">
        <v>1143.17749</v>
      </c>
    </row>
    <row r="475" spans="1:3">
      <c r="A475">
        <v>704.41949</v>
      </c>
      <c r="B475">
        <v>3427.35376</v>
      </c>
      <c r="C475">
        <v>1163.9248</v>
      </c>
    </row>
    <row r="476" spans="1:3">
      <c r="A476">
        <v>692.14795000000004</v>
      </c>
      <c r="B476">
        <v>3443.57422</v>
      </c>
      <c r="C476">
        <v>1159.77502</v>
      </c>
    </row>
    <row r="477" spans="1:3">
      <c r="A477">
        <v>703.05602999999996</v>
      </c>
      <c r="B477">
        <v>3430.5979000000002</v>
      </c>
      <c r="C477">
        <v>1159.77502</v>
      </c>
    </row>
    <row r="478" spans="1:3">
      <c r="A478">
        <v>711.23706000000004</v>
      </c>
      <c r="B478">
        <v>3417.62183</v>
      </c>
      <c r="C478">
        <v>1184.6721199999999</v>
      </c>
    </row>
    <row r="479" spans="1:3">
      <c r="A479">
        <v>712.60059000000001</v>
      </c>
      <c r="B479">
        <v>3381.9370100000001</v>
      </c>
      <c r="C479">
        <v>1172.22351</v>
      </c>
    </row>
    <row r="480" spans="1:3">
      <c r="A480">
        <v>718.05449999999996</v>
      </c>
      <c r="B480">
        <v>3388.4250499999998</v>
      </c>
      <c r="C480">
        <v>1172.22351</v>
      </c>
    </row>
    <row r="481" spans="1:3">
      <c r="A481">
        <v>728.96252000000004</v>
      </c>
      <c r="B481">
        <v>3381.9370100000001</v>
      </c>
      <c r="C481">
        <v>1230.3160399999999</v>
      </c>
    </row>
    <row r="482" spans="1:3">
      <c r="A482">
        <v>709.87354000000005</v>
      </c>
      <c r="B482">
        <v>3381.9370100000001</v>
      </c>
      <c r="C482">
        <v>1271.8105499999999</v>
      </c>
    </row>
    <row r="483" spans="1:3">
      <c r="A483">
        <v>705.78301999999996</v>
      </c>
      <c r="B483">
        <v>3339.7641600000002</v>
      </c>
      <c r="C483">
        <v>1267.66138</v>
      </c>
    </row>
    <row r="484" spans="1:3">
      <c r="A484">
        <v>703.05602999999996</v>
      </c>
      <c r="B484">
        <v>3339.7641600000002</v>
      </c>
      <c r="C484">
        <v>1259.3623</v>
      </c>
    </row>
    <row r="485" spans="1:3">
      <c r="A485">
        <v>701.6925</v>
      </c>
      <c r="B485">
        <v>3297.5913099999998</v>
      </c>
      <c r="C485">
        <v>1296.7075199999999</v>
      </c>
    </row>
    <row r="486" spans="1:3">
      <c r="A486">
        <v>689.42102</v>
      </c>
      <c r="B486">
        <v>3248.9304200000001</v>
      </c>
      <c r="C486">
        <v>1292.55798</v>
      </c>
    </row>
    <row r="487" spans="1:3">
      <c r="A487">
        <v>704.41949</v>
      </c>
      <c r="B487">
        <v>3239.1979999999999</v>
      </c>
      <c r="C487">
        <v>1296.7075199999999</v>
      </c>
    </row>
    <row r="488" spans="1:3">
      <c r="A488">
        <v>705.78301999999996</v>
      </c>
      <c r="B488">
        <v>3261.9064899999998</v>
      </c>
      <c r="C488">
        <v>1350.6506300000001</v>
      </c>
    </row>
    <row r="489" spans="1:3">
      <c r="A489">
        <v>701.6925</v>
      </c>
      <c r="B489">
        <v>3265.1508800000001</v>
      </c>
      <c r="C489">
        <v>1446.08826</v>
      </c>
    </row>
    <row r="490" spans="1:3">
      <c r="A490">
        <v>703.05602999999996</v>
      </c>
      <c r="B490">
        <v>3313.8115200000002</v>
      </c>
      <c r="C490">
        <v>1483.43335</v>
      </c>
    </row>
    <row r="491" spans="1:3">
      <c r="A491">
        <v>696.23846000000003</v>
      </c>
      <c r="B491">
        <v>3317.05566</v>
      </c>
      <c r="C491">
        <v>1520.77856</v>
      </c>
    </row>
    <row r="492" spans="1:3">
      <c r="A492">
        <v>689.42102</v>
      </c>
      <c r="B492">
        <v>3300.8352100000002</v>
      </c>
      <c r="C492">
        <v>1533.2268099999999</v>
      </c>
    </row>
    <row r="493" spans="1:3">
      <c r="A493">
        <v>678.51293999999996</v>
      </c>
      <c r="B493">
        <v>3287.8591299999998</v>
      </c>
      <c r="C493">
        <v>1524.9279799999999</v>
      </c>
    </row>
    <row r="494" spans="1:3">
      <c r="A494">
        <v>678.51293999999996</v>
      </c>
      <c r="B494">
        <v>3274.8828100000001</v>
      </c>
      <c r="C494">
        <v>1508.3302000000001</v>
      </c>
    </row>
    <row r="495" spans="1:3">
      <c r="A495">
        <v>685.33051</v>
      </c>
      <c r="B495">
        <v>3232.7099600000001</v>
      </c>
      <c r="C495">
        <v>1470.98486</v>
      </c>
    </row>
    <row r="496" spans="1:3">
      <c r="A496">
        <v>692.14795000000004</v>
      </c>
      <c r="B496">
        <v>3210.00146</v>
      </c>
      <c r="C496">
        <v>1491.73206</v>
      </c>
    </row>
    <row r="497" spans="1:3">
      <c r="A497">
        <v>686.69397000000004</v>
      </c>
      <c r="B497">
        <v>3187.29297</v>
      </c>
      <c r="C497">
        <v>1520.77856</v>
      </c>
    </row>
    <row r="498" spans="1:3">
      <c r="A498">
        <v>700.32898</v>
      </c>
      <c r="B498">
        <v>3167.82861</v>
      </c>
      <c r="C498">
        <v>1537.3765900000001</v>
      </c>
    </row>
    <row r="499" spans="1:3">
      <c r="A499">
        <v>700.32898</v>
      </c>
      <c r="B499">
        <v>3141.8762200000001</v>
      </c>
      <c r="C499">
        <v>1529.0773899999999</v>
      </c>
    </row>
    <row r="500" spans="1:3">
      <c r="A500">
        <v>701.6925</v>
      </c>
      <c r="B500">
        <v>3171.0727499999998</v>
      </c>
      <c r="C500">
        <v>1583.0205100000001</v>
      </c>
    </row>
    <row r="501" spans="1:3">
      <c r="A501">
        <v>700.32898</v>
      </c>
      <c r="B501">
        <v>3148.3642599999998</v>
      </c>
      <c r="C501">
        <v>1595.46875</v>
      </c>
    </row>
    <row r="502" spans="1:3">
      <c r="A502">
        <v>705.78301999999996</v>
      </c>
      <c r="B502">
        <v>3151.6084000000001</v>
      </c>
      <c r="C502">
        <v>1616.21594</v>
      </c>
    </row>
    <row r="503" spans="1:3">
      <c r="A503">
        <v>698.96551999999997</v>
      </c>
      <c r="B503">
        <v>3148.3642599999998</v>
      </c>
      <c r="C503">
        <v>1653.5614</v>
      </c>
    </row>
    <row r="504" spans="1:3">
      <c r="A504">
        <v>690.78441999999995</v>
      </c>
      <c r="B504">
        <v>3115.9238300000002</v>
      </c>
      <c r="C504">
        <v>1736.55078</v>
      </c>
    </row>
    <row r="505" spans="1:3">
      <c r="A505">
        <v>686.69397000000004</v>
      </c>
      <c r="B505">
        <v>3054.2866199999999</v>
      </c>
      <c r="C505">
        <v>1765.5970500000001</v>
      </c>
    </row>
    <row r="506" spans="1:3">
      <c r="A506">
        <v>681.23992999999996</v>
      </c>
      <c r="B506">
        <v>3034.8220200000001</v>
      </c>
      <c r="C506">
        <v>1798.7926</v>
      </c>
    </row>
    <row r="507" spans="1:3">
      <c r="A507">
        <v>686.69397000000004</v>
      </c>
      <c r="B507">
        <v>3015.3576699999999</v>
      </c>
      <c r="C507">
        <v>1807.09167</v>
      </c>
    </row>
    <row r="508" spans="1:3">
      <c r="A508">
        <v>696.23846000000003</v>
      </c>
      <c r="B508">
        <v>2999.1372099999999</v>
      </c>
      <c r="C508">
        <v>1877.6324500000001</v>
      </c>
    </row>
    <row r="509" spans="1:3">
      <c r="A509">
        <v>692.14795000000004</v>
      </c>
      <c r="B509">
        <v>3015.3576699999999</v>
      </c>
      <c r="C509">
        <v>1881.78198</v>
      </c>
    </row>
    <row r="510" spans="1:3">
      <c r="A510">
        <v>677.14940999999999</v>
      </c>
      <c r="B510">
        <v>2999.1372099999999</v>
      </c>
      <c r="C510">
        <v>1910.82825</v>
      </c>
    </row>
    <row r="511" spans="1:3">
      <c r="A511">
        <v>690.78441999999995</v>
      </c>
      <c r="B511">
        <v>3025.0898400000001</v>
      </c>
      <c r="C511">
        <v>1952.32275</v>
      </c>
    </row>
    <row r="512" spans="1:3">
      <c r="A512">
        <v>682.60344999999995</v>
      </c>
      <c r="B512">
        <v>3012.1137699999999</v>
      </c>
      <c r="C512">
        <v>2002.1162099999999</v>
      </c>
    </row>
    <row r="513" spans="1:3">
      <c r="A513">
        <v>679.87645999999995</v>
      </c>
      <c r="B513">
        <v>2999.1372099999999</v>
      </c>
      <c r="C513">
        <v>2002.1162099999999</v>
      </c>
    </row>
    <row r="514" spans="1:3">
      <c r="A514">
        <v>689.42102</v>
      </c>
      <c r="B514">
        <v>2963.45264</v>
      </c>
      <c r="C514">
        <v>2031.16272</v>
      </c>
    </row>
    <row r="515" spans="1:3">
      <c r="A515">
        <v>700.32898</v>
      </c>
      <c r="B515">
        <v>2950.4763200000002</v>
      </c>
      <c r="C515">
        <v>2097.5539600000002</v>
      </c>
    </row>
    <row r="516" spans="1:3">
      <c r="A516">
        <v>675.78601000000003</v>
      </c>
      <c r="B516">
        <v>2918.0358900000001</v>
      </c>
      <c r="C516">
        <v>2097.5539600000002</v>
      </c>
    </row>
    <row r="517" spans="1:3">
      <c r="A517">
        <v>675.78601000000003</v>
      </c>
      <c r="B517">
        <v>2905.0595699999999</v>
      </c>
      <c r="C517">
        <v>2122.45093</v>
      </c>
    </row>
    <row r="518" spans="1:3">
      <c r="A518">
        <v>671.69550000000004</v>
      </c>
      <c r="B518">
        <v>2908.3034699999998</v>
      </c>
      <c r="C518">
        <v>2134.89941</v>
      </c>
    </row>
    <row r="519" spans="1:3">
      <c r="A519">
        <v>675.78601000000003</v>
      </c>
      <c r="B519">
        <v>2885.59521</v>
      </c>
      <c r="C519">
        <v>2180.5432099999998</v>
      </c>
    </row>
    <row r="520" spans="1:3">
      <c r="A520">
        <v>670.33190999999999</v>
      </c>
      <c r="B520">
        <v>2872.6186499999999</v>
      </c>
      <c r="C520">
        <v>2197.1413600000001</v>
      </c>
    </row>
    <row r="521" spans="1:3">
      <c r="A521">
        <v>697.60199</v>
      </c>
      <c r="B521">
        <v>2840.1782199999998</v>
      </c>
      <c r="C521">
        <v>2230.3366700000001</v>
      </c>
    </row>
    <row r="522" spans="1:3">
      <c r="A522">
        <v>704.41949</v>
      </c>
      <c r="B522">
        <v>2810.9816900000001</v>
      </c>
      <c r="C522">
        <v>2275.9807099999998</v>
      </c>
    </row>
    <row r="523" spans="1:3">
      <c r="A523">
        <v>701.6925</v>
      </c>
      <c r="B523">
        <v>2746.10059</v>
      </c>
      <c r="C523">
        <v>2275.9807099999998</v>
      </c>
    </row>
    <row r="524" spans="1:3">
      <c r="A524">
        <v>692.14795000000004</v>
      </c>
      <c r="B524">
        <v>2716.9038099999998</v>
      </c>
      <c r="C524">
        <v>2255.2334000000001</v>
      </c>
    </row>
    <row r="525" spans="1:3">
      <c r="A525">
        <v>700.32898</v>
      </c>
      <c r="B525">
        <v>2684.4631300000001</v>
      </c>
      <c r="C525">
        <v>2255.2334000000001</v>
      </c>
    </row>
    <row r="526" spans="1:3">
      <c r="A526">
        <v>689.42102</v>
      </c>
      <c r="B526">
        <v>2655.2663600000001</v>
      </c>
      <c r="C526">
        <v>2300.8779300000001</v>
      </c>
    </row>
    <row r="527" spans="1:3">
      <c r="A527">
        <v>696.23846000000003</v>
      </c>
      <c r="B527">
        <v>2652.0224600000001</v>
      </c>
      <c r="C527">
        <v>2288.4296899999999</v>
      </c>
    </row>
    <row r="528" spans="1:3">
      <c r="A528">
        <v>705.78301999999996</v>
      </c>
      <c r="B528">
        <v>2664.9987799999999</v>
      </c>
      <c r="C528">
        <v>2329.92407</v>
      </c>
    </row>
    <row r="529" spans="1:3">
      <c r="A529">
        <v>703.05602999999996</v>
      </c>
      <c r="B529">
        <v>2664.9987799999999</v>
      </c>
      <c r="C529">
        <v>2388.0163600000001</v>
      </c>
    </row>
    <row r="530" spans="1:3">
      <c r="A530">
        <v>696.23846000000003</v>
      </c>
      <c r="B530">
        <v>2668.2426799999998</v>
      </c>
      <c r="C530">
        <v>2400.4645999999998</v>
      </c>
    </row>
    <row r="531" spans="1:3">
      <c r="A531">
        <v>696.23846000000003</v>
      </c>
      <c r="B531">
        <v>2664.9987799999999</v>
      </c>
      <c r="C531">
        <v>2388.0163600000001</v>
      </c>
    </row>
    <row r="532" spans="1:3">
      <c r="A532">
        <v>682.60344999999995</v>
      </c>
      <c r="B532">
        <v>2632.5581099999999</v>
      </c>
      <c r="C532">
        <v>2454.4081999999999</v>
      </c>
    </row>
    <row r="533" spans="1:3">
      <c r="A533">
        <v>664.87792999999999</v>
      </c>
      <c r="B533">
        <v>2593.6293900000001</v>
      </c>
      <c r="C533">
        <v>2504.2011699999998</v>
      </c>
    </row>
    <row r="534" spans="1:3">
      <c r="A534">
        <v>671.69550000000004</v>
      </c>
      <c r="B534">
        <v>2577.4091800000001</v>
      </c>
      <c r="C534">
        <v>2516.6501499999999</v>
      </c>
    </row>
    <row r="535" spans="1:3">
      <c r="A535">
        <v>674.42236000000003</v>
      </c>
      <c r="B535">
        <v>2525.5039099999999</v>
      </c>
      <c r="C535">
        <v>2516.6501499999999</v>
      </c>
    </row>
    <row r="536" spans="1:3">
      <c r="A536">
        <v>670.33190999999999</v>
      </c>
      <c r="B536">
        <v>2522.26001</v>
      </c>
      <c r="C536">
        <v>2587.1911599999999</v>
      </c>
    </row>
    <row r="537" spans="1:3">
      <c r="A537">
        <v>666.24145999999996</v>
      </c>
      <c r="B537">
        <v>2519.0158700000002</v>
      </c>
      <c r="C537">
        <v>2583.0414999999998</v>
      </c>
    </row>
    <row r="538" spans="1:3">
      <c r="A538">
        <v>678.51293999999996</v>
      </c>
      <c r="B538">
        <v>2496.30737</v>
      </c>
      <c r="C538">
        <v>2595.4895000000001</v>
      </c>
    </row>
    <row r="539" spans="1:3">
      <c r="A539">
        <v>674.42236000000003</v>
      </c>
      <c r="B539">
        <v>2480.08716</v>
      </c>
      <c r="C539">
        <v>2583.0414999999998</v>
      </c>
    </row>
    <row r="540" spans="1:3">
      <c r="A540">
        <v>673.05895999999996</v>
      </c>
      <c r="B540">
        <v>2489.81934</v>
      </c>
      <c r="C540">
        <v>2620.3859900000002</v>
      </c>
    </row>
    <row r="541" spans="1:3">
      <c r="A541">
        <v>677.14940999999999</v>
      </c>
      <c r="B541">
        <v>2447.6464799999999</v>
      </c>
      <c r="C541">
        <v>2591.34033</v>
      </c>
    </row>
    <row r="542" spans="1:3">
      <c r="A542">
        <v>675.78601000000003</v>
      </c>
      <c r="B542">
        <v>2437.9143100000001</v>
      </c>
      <c r="C542">
        <v>2628.6855500000001</v>
      </c>
    </row>
    <row r="543" spans="1:3">
      <c r="A543">
        <v>663.51440000000002</v>
      </c>
      <c r="B543">
        <v>2415.2058099999999</v>
      </c>
      <c r="C543">
        <v>2657.7316900000001</v>
      </c>
    </row>
    <row r="544" spans="1:3">
      <c r="A544">
        <v>656.69683999999995</v>
      </c>
      <c r="B544">
        <v>2437.9143100000001</v>
      </c>
      <c r="C544">
        <v>2661.8808600000002</v>
      </c>
    </row>
    <row r="545" spans="1:3">
      <c r="A545">
        <v>659.42389000000003</v>
      </c>
      <c r="B545">
        <v>2431.4260300000001</v>
      </c>
      <c r="C545">
        <v>2695.0769</v>
      </c>
    </row>
    <row r="546" spans="1:3">
      <c r="A546">
        <v>658.06042000000002</v>
      </c>
      <c r="B546">
        <v>2434.6701699999999</v>
      </c>
      <c r="C546">
        <v>2749.0197800000001</v>
      </c>
    </row>
    <row r="547" spans="1:3">
      <c r="A547">
        <v>656.69683999999995</v>
      </c>
      <c r="B547">
        <v>2411.9616700000001</v>
      </c>
      <c r="C547">
        <v>2753.1694299999999</v>
      </c>
    </row>
    <row r="548" spans="1:3">
      <c r="A548">
        <v>659.42389000000003</v>
      </c>
      <c r="B548">
        <v>2418.4499500000002</v>
      </c>
      <c r="C548">
        <v>2761.4682600000001</v>
      </c>
    </row>
    <row r="549" spans="1:3">
      <c r="A549">
        <v>670.33190999999999</v>
      </c>
      <c r="B549">
        <v>2366.5449199999998</v>
      </c>
      <c r="C549">
        <v>2802.9626499999999</v>
      </c>
    </row>
    <row r="550" spans="1:3">
      <c r="A550">
        <v>659.42389000000003</v>
      </c>
      <c r="B550">
        <v>2347.08032</v>
      </c>
      <c r="C550">
        <v>2836.1586900000002</v>
      </c>
    </row>
    <row r="551" spans="1:3">
      <c r="A551">
        <v>651.24292000000003</v>
      </c>
      <c r="B551">
        <v>2347.08032</v>
      </c>
      <c r="C551">
        <v>2844.4575199999999</v>
      </c>
    </row>
    <row r="552" spans="1:3">
      <c r="A552">
        <v>655.33336999999995</v>
      </c>
      <c r="B552">
        <v>2324.3720699999999</v>
      </c>
      <c r="C552">
        <v>2890.1013200000002</v>
      </c>
    </row>
    <row r="553" spans="1:3">
      <c r="A553">
        <v>658.06042000000002</v>
      </c>
      <c r="B553">
        <v>2298.4194299999999</v>
      </c>
      <c r="C553">
        <v>2914.99854</v>
      </c>
    </row>
    <row r="554" spans="1:3">
      <c r="A554">
        <v>656.69683999999995</v>
      </c>
      <c r="B554">
        <v>2275.7109399999999</v>
      </c>
      <c r="C554">
        <v>2952.3432600000001</v>
      </c>
    </row>
    <row r="555" spans="1:3">
      <c r="A555">
        <v>652.60631999999998</v>
      </c>
      <c r="B555">
        <v>2259.4907199999998</v>
      </c>
      <c r="C555">
        <v>2964.7922400000002</v>
      </c>
    </row>
    <row r="556" spans="1:3">
      <c r="A556">
        <v>659.42389000000003</v>
      </c>
      <c r="B556">
        <v>2217.3178699999999</v>
      </c>
      <c r="C556">
        <v>2968.9414099999999</v>
      </c>
    </row>
    <row r="557" spans="1:3">
      <c r="A557">
        <v>662.15093999999999</v>
      </c>
      <c r="B557">
        <v>2223.80591</v>
      </c>
      <c r="C557">
        <v>2977.2402299999999</v>
      </c>
    </row>
    <row r="558" spans="1:3">
      <c r="A558">
        <v>655.33336999999995</v>
      </c>
      <c r="B558">
        <v>2220.5620100000001</v>
      </c>
      <c r="C558">
        <v>2964.7922400000002</v>
      </c>
    </row>
    <row r="559" spans="1:3">
      <c r="A559">
        <v>655.33336999999995</v>
      </c>
      <c r="B559">
        <v>2207.5856899999999</v>
      </c>
      <c r="C559">
        <v>2964.7922400000002</v>
      </c>
    </row>
    <row r="560" spans="1:3">
      <c r="A560">
        <v>662.15093999999999</v>
      </c>
      <c r="B560">
        <v>2204.3415500000001</v>
      </c>
      <c r="C560">
        <v>2952.3432600000001</v>
      </c>
    </row>
    <row r="561" spans="1:3">
      <c r="A561">
        <v>655.33336999999995</v>
      </c>
      <c r="B561">
        <v>2194.6093799999999</v>
      </c>
      <c r="C561">
        <v>2973.09058</v>
      </c>
    </row>
    <row r="562" spans="1:3">
      <c r="A562">
        <v>658.06042000000002</v>
      </c>
      <c r="B562">
        <v>2162.1687000000002</v>
      </c>
      <c r="C562">
        <v>2964.7922400000002</v>
      </c>
    </row>
    <row r="563" spans="1:3">
      <c r="A563">
        <v>662.15093999999999</v>
      </c>
      <c r="B563">
        <v>2139.4602100000002</v>
      </c>
      <c r="C563">
        <v>3002.1374500000002</v>
      </c>
    </row>
    <row r="564" spans="1:3">
      <c r="A564">
        <v>656.69683999999995</v>
      </c>
      <c r="B564">
        <v>2132.97217</v>
      </c>
      <c r="C564">
        <v>3010.43579</v>
      </c>
    </row>
    <row r="565" spans="1:3">
      <c r="A565">
        <v>671.69550000000004</v>
      </c>
      <c r="B565">
        <v>2136.2163099999998</v>
      </c>
      <c r="C565">
        <v>3031.1831099999999</v>
      </c>
    </row>
    <row r="566" spans="1:3">
      <c r="A566">
        <v>677.14940999999999</v>
      </c>
      <c r="B566">
        <v>2142.7045899999998</v>
      </c>
      <c r="C566">
        <v>3047.78125</v>
      </c>
    </row>
    <row r="567" spans="1:3">
      <c r="A567">
        <v>670.33190999999999</v>
      </c>
      <c r="B567">
        <v>2126.4841299999998</v>
      </c>
      <c r="C567">
        <v>3051.93066</v>
      </c>
    </row>
    <row r="568" spans="1:3">
      <c r="A568">
        <v>678.51293999999996</v>
      </c>
      <c r="B568">
        <v>2126.4841299999998</v>
      </c>
      <c r="C568">
        <v>3093.4252900000001</v>
      </c>
    </row>
    <row r="569" spans="1:3">
      <c r="A569">
        <v>685.33051</v>
      </c>
      <c r="B569">
        <v>2110.2639199999999</v>
      </c>
      <c r="C569">
        <v>3097.5744599999998</v>
      </c>
    </row>
    <row r="570" spans="1:3">
      <c r="A570">
        <v>678.51293999999996</v>
      </c>
      <c r="B570">
        <v>2068.0910600000002</v>
      </c>
      <c r="C570">
        <v>3126.6213400000001</v>
      </c>
    </row>
    <row r="571" spans="1:3">
      <c r="A571">
        <v>681.23992999999996</v>
      </c>
      <c r="B571">
        <v>2048.62646</v>
      </c>
      <c r="C571">
        <v>3134.91968</v>
      </c>
    </row>
    <row r="572" spans="1:3">
      <c r="A572">
        <v>685.33051</v>
      </c>
      <c r="B572">
        <v>2038.89429</v>
      </c>
      <c r="C572">
        <v>3155.6669900000002</v>
      </c>
    </row>
    <row r="573" spans="1:3">
      <c r="A573">
        <v>675.78601000000003</v>
      </c>
      <c r="B573">
        <v>2009.69775</v>
      </c>
      <c r="C573">
        <v>3126.6213400000001</v>
      </c>
    </row>
    <row r="574" spans="1:3">
      <c r="A574">
        <v>675.78601000000003</v>
      </c>
      <c r="B574">
        <v>1990.2332799999999</v>
      </c>
      <c r="C574">
        <v>3184.7133800000001</v>
      </c>
    </row>
    <row r="575" spans="1:3">
      <c r="A575">
        <v>668.96843999999999</v>
      </c>
      <c r="B575">
        <v>1993.4775400000001</v>
      </c>
      <c r="C575">
        <v>3213.7597700000001</v>
      </c>
    </row>
    <row r="576" spans="1:3">
      <c r="A576">
        <v>651.24292000000003</v>
      </c>
      <c r="B576">
        <v>2022.6739500000001</v>
      </c>
      <c r="C576">
        <v>3209.6106</v>
      </c>
    </row>
    <row r="577" spans="1:3">
      <c r="A577">
        <v>645.78887999999995</v>
      </c>
      <c r="B577">
        <v>2003.2097200000001</v>
      </c>
      <c r="C577">
        <v>3259.4038099999998</v>
      </c>
    </row>
    <row r="578" spans="1:3">
      <c r="A578">
        <v>645.78887999999995</v>
      </c>
      <c r="B578">
        <v>1990.2332799999999</v>
      </c>
      <c r="C578">
        <v>3276.0019499999999</v>
      </c>
    </row>
    <row r="579" spans="1:3">
      <c r="A579">
        <v>641.69835999999998</v>
      </c>
      <c r="B579">
        <v>1986.9892600000001</v>
      </c>
      <c r="C579">
        <v>3271.8527800000002</v>
      </c>
    </row>
    <row r="580" spans="1:3">
      <c r="A580">
        <v>644.42542000000003</v>
      </c>
      <c r="B580">
        <v>1948.0605499999999</v>
      </c>
      <c r="C580">
        <v>3238.65625</v>
      </c>
    </row>
    <row r="581" spans="1:3">
      <c r="A581">
        <v>656.69683999999995</v>
      </c>
      <c r="B581">
        <v>1873.44714</v>
      </c>
      <c r="C581">
        <v>3292.5998500000001</v>
      </c>
    </row>
    <row r="582" spans="1:3">
      <c r="A582">
        <v>652.60631999999998</v>
      </c>
      <c r="B582">
        <v>1837.76233</v>
      </c>
      <c r="C582">
        <v>3280.15112</v>
      </c>
    </row>
    <row r="583" spans="1:3">
      <c r="A583">
        <v>658.06042000000002</v>
      </c>
      <c r="B583">
        <v>1811.80981</v>
      </c>
      <c r="C583">
        <v>3296.7492699999998</v>
      </c>
    </row>
    <row r="584" spans="1:3">
      <c r="A584">
        <v>660.78734999999995</v>
      </c>
      <c r="B584">
        <v>1798.8336200000001</v>
      </c>
      <c r="C584">
        <v>3288.4499500000002</v>
      </c>
    </row>
    <row r="585" spans="1:3">
      <c r="A585">
        <v>656.69683999999995</v>
      </c>
      <c r="B585">
        <v>1802.07764</v>
      </c>
      <c r="C585">
        <v>3342.39282</v>
      </c>
    </row>
    <row r="586" spans="1:3">
      <c r="A586">
        <v>655.33336999999995</v>
      </c>
      <c r="B586">
        <v>1785.85742</v>
      </c>
      <c r="C586">
        <v>3338.2436499999999</v>
      </c>
    </row>
    <row r="587" spans="1:3">
      <c r="A587">
        <v>663.51440000000002</v>
      </c>
      <c r="B587">
        <v>1792.34546</v>
      </c>
      <c r="C587">
        <v>3338.2436499999999</v>
      </c>
    </row>
    <row r="588" spans="1:3">
      <c r="A588">
        <v>653.96984999999995</v>
      </c>
      <c r="B588">
        <v>1795.5896</v>
      </c>
      <c r="C588">
        <v>3334.0944800000002</v>
      </c>
    </row>
    <row r="589" spans="1:3">
      <c r="A589">
        <v>643.06182999999999</v>
      </c>
      <c r="B589">
        <v>1769.63696</v>
      </c>
      <c r="C589">
        <v>3367.2897899999998</v>
      </c>
    </row>
    <row r="590" spans="1:3">
      <c r="A590">
        <v>640.33483999999999</v>
      </c>
      <c r="B590">
        <v>1766.39294</v>
      </c>
      <c r="C590">
        <v>3354.8418000000001</v>
      </c>
    </row>
    <row r="591" spans="1:3">
      <c r="A591">
        <v>637.60790999999995</v>
      </c>
      <c r="B591">
        <v>1779.36914</v>
      </c>
      <c r="C591">
        <v>3338.2436499999999</v>
      </c>
    </row>
    <row r="592" spans="1:3">
      <c r="A592">
        <v>617.15533000000005</v>
      </c>
      <c r="B592">
        <v>1769.63696</v>
      </c>
      <c r="C592">
        <v>3350.6921400000001</v>
      </c>
    </row>
    <row r="593" spans="1:3">
      <c r="A593">
        <v>617.15533000000005</v>
      </c>
      <c r="B593">
        <v>1763.1489300000001</v>
      </c>
      <c r="C593">
        <v>3317.4963400000001</v>
      </c>
    </row>
    <row r="594" spans="1:3">
      <c r="A594">
        <v>618.51880000000006</v>
      </c>
      <c r="B594">
        <v>1766.39294</v>
      </c>
      <c r="C594">
        <v>3321.6457500000001</v>
      </c>
    </row>
    <row r="595" spans="1:3">
      <c r="A595">
        <v>619.88232000000005</v>
      </c>
      <c r="B595">
        <v>1746.92859</v>
      </c>
      <c r="C595">
        <v>3329.9448200000002</v>
      </c>
    </row>
    <row r="596" spans="1:3">
      <c r="A596">
        <v>621.24585000000002</v>
      </c>
      <c r="B596">
        <v>1724.22009</v>
      </c>
      <c r="C596">
        <v>3350.6921400000001</v>
      </c>
    </row>
    <row r="597" spans="1:3">
      <c r="A597">
        <v>632.15386999999998</v>
      </c>
      <c r="B597">
        <v>1717.7319299999999</v>
      </c>
      <c r="C597">
        <v>3350.6921400000001</v>
      </c>
    </row>
    <row r="598" spans="1:3">
      <c r="A598">
        <v>638.97136999999998</v>
      </c>
      <c r="B598">
        <v>1720.9760699999999</v>
      </c>
      <c r="C598">
        <v>3412.93408</v>
      </c>
    </row>
    <row r="599" spans="1:3">
      <c r="A599">
        <v>636.24437999999998</v>
      </c>
      <c r="B599">
        <v>1695.0234399999999</v>
      </c>
      <c r="C599">
        <v>3412.93408</v>
      </c>
    </row>
    <row r="600" spans="1:3">
      <c r="A600">
        <v>637.60790999999995</v>
      </c>
      <c r="B600">
        <v>1685.29126</v>
      </c>
      <c r="C600">
        <v>3408.7841800000001</v>
      </c>
    </row>
    <row r="601" spans="1:3">
      <c r="A601">
        <v>625.33636000000001</v>
      </c>
      <c r="B601">
        <v>1682.0472400000001</v>
      </c>
      <c r="C601">
        <v>3421.2329100000002</v>
      </c>
    </row>
    <row r="602" spans="1:3">
      <c r="A602">
        <v>636.24437999999998</v>
      </c>
      <c r="B602">
        <v>1695.0234399999999</v>
      </c>
      <c r="C602">
        <v>3404.63501</v>
      </c>
    </row>
    <row r="603" spans="1:3">
      <c r="A603">
        <v>628.06335000000001</v>
      </c>
      <c r="B603">
        <v>1669.07104</v>
      </c>
      <c r="C603">
        <v>3412.93408</v>
      </c>
    </row>
    <row r="604" spans="1:3">
      <c r="A604">
        <v>633.51733000000002</v>
      </c>
      <c r="B604">
        <v>1669.07104</v>
      </c>
      <c r="C604">
        <v>3429.5314899999998</v>
      </c>
    </row>
    <row r="605" spans="1:3">
      <c r="A605">
        <v>638.97136999999998</v>
      </c>
      <c r="B605">
        <v>1675.55908</v>
      </c>
      <c r="C605">
        <v>3429.5314899999998</v>
      </c>
    </row>
    <row r="606" spans="1:3">
      <c r="A606">
        <v>647.15233999999998</v>
      </c>
      <c r="B606">
        <v>1662.5828899999999</v>
      </c>
      <c r="C606">
        <v>3421.2329100000002</v>
      </c>
    </row>
    <row r="607" spans="1:3">
      <c r="A607">
        <v>638.97136999999998</v>
      </c>
      <c r="B607">
        <v>1610.6777300000001</v>
      </c>
      <c r="C607">
        <v>3429.5314899999998</v>
      </c>
    </row>
    <row r="608" spans="1:3">
      <c r="A608">
        <v>653.96984999999995</v>
      </c>
      <c r="B608">
        <v>1600.9458</v>
      </c>
      <c r="C608">
        <v>3408.7841800000001</v>
      </c>
    </row>
    <row r="609" spans="1:3">
      <c r="A609">
        <v>658.06042000000002</v>
      </c>
      <c r="B609">
        <v>1610.6777300000001</v>
      </c>
      <c r="C609">
        <v>3421.2329100000002</v>
      </c>
    </row>
    <row r="610" spans="1:3">
      <c r="A610">
        <v>658.06042000000002</v>
      </c>
      <c r="B610">
        <v>1578.2371800000001</v>
      </c>
      <c r="C610">
        <v>3471.02637</v>
      </c>
    </row>
    <row r="611" spans="1:3">
      <c r="A611">
        <v>668.96843999999999</v>
      </c>
      <c r="B611">
        <v>1558.77295</v>
      </c>
      <c r="C611">
        <v>3479.32593</v>
      </c>
    </row>
    <row r="612" spans="1:3">
      <c r="A612">
        <v>682.60344999999995</v>
      </c>
      <c r="B612">
        <v>1591.2135000000001</v>
      </c>
      <c r="C612">
        <v>3495.9231</v>
      </c>
    </row>
    <row r="613" spans="1:3">
      <c r="A613">
        <v>677.14940999999999</v>
      </c>
      <c r="B613">
        <v>1591.2135000000001</v>
      </c>
      <c r="C613">
        <v>3479.32593</v>
      </c>
    </row>
    <row r="614" spans="1:3">
      <c r="A614">
        <v>673.05895999999996</v>
      </c>
      <c r="B614">
        <v>1581.4813200000001</v>
      </c>
      <c r="C614">
        <v>3441.9802199999999</v>
      </c>
    </row>
    <row r="615" spans="1:3">
      <c r="A615">
        <v>670.33190999999999</v>
      </c>
      <c r="B615">
        <v>1581.4813200000001</v>
      </c>
      <c r="C615">
        <v>3383.8877000000002</v>
      </c>
    </row>
    <row r="616" spans="1:3">
      <c r="A616">
        <v>668.96843999999999</v>
      </c>
      <c r="B616">
        <v>1597.70154</v>
      </c>
      <c r="C616">
        <v>3371.4394499999999</v>
      </c>
    </row>
    <row r="617" spans="1:3">
      <c r="A617">
        <v>667.60491999999999</v>
      </c>
      <c r="B617">
        <v>1600.9458</v>
      </c>
      <c r="C617">
        <v>3342.39282</v>
      </c>
    </row>
    <row r="618" spans="1:3">
      <c r="A618">
        <v>677.14940999999999</v>
      </c>
      <c r="B618">
        <v>1610.6777300000001</v>
      </c>
      <c r="C618">
        <v>3363.14014</v>
      </c>
    </row>
    <row r="619" spans="1:3">
      <c r="A619">
        <v>679.87645999999995</v>
      </c>
      <c r="B619">
        <v>1610.6777300000001</v>
      </c>
      <c r="C619">
        <v>3371.4394499999999</v>
      </c>
    </row>
    <row r="620" spans="1:3">
      <c r="A620">
        <v>677.14940999999999</v>
      </c>
      <c r="B620">
        <v>1617.1660199999999</v>
      </c>
      <c r="C620">
        <v>3371.4394499999999</v>
      </c>
    </row>
    <row r="621" spans="1:3">
      <c r="A621">
        <v>682.60344999999995</v>
      </c>
      <c r="B621">
        <v>1626.8981900000001</v>
      </c>
      <c r="C621">
        <v>3392.1865200000002</v>
      </c>
    </row>
    <row r="622" spans="1:3">
      <c r="A622">
        <v>679.87645999999995</v>
      </c>
      <c r="B622">
        <v>1617.1660199999999</v>
      </c>
      <c r="C622">
        <v>3437.8310499999998</v>
      </c>
    </row>
    <row r="623" spans="1:3">
      <c r="A623">
        <v>671.69550000000004</v>
      </c>
      <c r="B623">
        <v>1591.2135000000001</v>
      </c>
      <c r="C623">
        <v>3446.12988</v>
      </c>
    </row>
    <row r="624" spans="1:3">
      <c r="A624">
        <v>668.96843999999999</v>
      </c>
      <c r="B624">
        <v>1604.1896999999999</v>
      </c>
      <c r="C624">
        <v>3437.8310499999998</v>
      </c>
    </row>
    <row r="625" spans="1:3">
      <c r="A625">
        <v>674.42236000000003</v>
      </c>
      <c r="B625">
        <v>1604.1896999999999</v>
      </c>
      <c r="C625">
        <v>3462.7275399999999</v>
      </c>
    </row>
    <row r="626" spans="1:3">
      <c r="A626">
        <v>668.96843999999999</v>
      </c>
      <c r="B626">
        <v>1607.4338399999999</v>
      </c>
      <c r="C626">
        <v>3433.6813999999999</v>
      </c>
    </row>
    <row r="627" spans="1:3">
      <c r="A627">
        <v>675.78601000000003</v>
      </c>
      <c r="B627">
        <v>1587.9693600000001</v>
      </c>
      <c r="C627">
        <v>3417.08374</v>
      </c>
    </row>
    <row r="628" spans="1:3">
      <c r="A628">
        <v>671.69550000000004</v>
      </c>
      <c r="B628">
        <v>1597.70154</v>
      </c>
      <c r="C628">
        <v>3412.93408</v>
      </c>
    </row>
    <row r="629" spans="1:3">
      <c r="A629">
        <v>678.51293999999996</v>
      </c>
      <c r="B629">
        <v>1574.99316</v>
      </c>
      <c r="C629">
        <v>3433.6813999999999</v>
      </c>
    </row>
    <row r="630" spans="1:3">
      <c r="A630">
        <v>675.78601000000003</v>
      </c>
      <c r="B630">
        <v>1562.01685</v>
      </c>
      <c r="C630">
        <v>3441.9802199999999</v>
      </c>
    </row>
    <row r="631" spans="1:3">
      <c r="A631">
        <v>671.69550000000004</v>
      </c>
      <c r="B631">
        <v>1532.8203100000001</v>
      </c>
      <c r="C631">
        <v>3446.12988</v>
      </c>
    </row>
    <row r="632" spans="1:3">
      <c r="A632">
        <v>660.78734999999995</v>
      </c>
      <c r="B632">
        <v>1552.28467</v>
      </c>
      <c r="C632">
        <v>3446.12988</v>
      </c>
    </row>
    <row r="633" spans="1:3">
      <c r="A633">
        <v>659.42389000000003</v>
      </c>
      <c r="B633">
        <v>1555.5286900000001</v>
      </c>
      <c r="C633">
        <v>3417.08374</v>
      </c>
    </row>
    <row r="634" spans="1:3">
      <c r="A634">
        <v>656.69683999999995</v>
      </c>
      <c r="B634">
        <v>1516.6001000000001</v>
      </c>
      <c r="C634">
        <v>3392.1865200000002</v>
      </c>
    </row>
    <row r="635" spans="1:3">
      <c r="A635">
        <v>667.60491999999999</v>
      </c>
      <c r="B635">
        <v>1490.6474599999999</v>
      </c>
      <c r="C635">
        <v>3392.1865200000002</v>
      </c>
    </row>
    <row r="636" spans="1:3">
      <c r="A636">
        <v>663.51440000000002</v>
      </c>
      <c r="B636">
        <v>1461.45093</v>
      </c>
      <c r="C636">
        <v>3404.63501</v>
      </c>
    </row>
    <row r="637" spans="1:3">
      <c r="A637">
        <v>658.06042000000002</v>
      </c>
      <c r="B637">
        <v>1422.5220899999999</v>
      </c>
      <c r="C637">
        <v>3429.5314899999998</v>
      </c>
    </row>
    <row r="638" spans="1:3">
      <c r="A638">
        <v>666.24145999999996</v>
      </c>
      <c r="B638">
        <v>1396.5697</v>
      </c>
      <c r="C638">
        <v>3479.32593</v>
      </c>
    </row>
    <row r="639" spans="1:3">
      <c r="A639">
        <v>668.96843999999999</v>
      </c>
      <c r="B639">
        <v>1416.03406</v>
      </c>
      <c r="C639">
        <v>3520.8203100000001</v>
      </c>
    </row>
    <row r="640" spans="1:3">
      <c r="A640">
        <v>653.96984999999995</v>
      </c>
      <c r="B640">
        <v>1399.8137200000001</v>
      </c>
      <c r="C640">
        <v>3541.56763</v>
      </c>
    </row>
    <row r="641" spans="1:3">
      <c r="A641">
        <v>652.60631999999998</v>
      </c>
      <c r="B641">
        <v>1409.5459000000001</v>
      </c>
      <c r="C641">
        <v>3595.51001</v>
      </c>
    </row>
    <row r="642" spans="1:3">
      <c r="A642">
        <v>662.15093999999999</v>
      </c>
      <c r="B642">
        <v>1406.30188</v>
      </c>
      <c r="C642">
        <v>3616.2573200000002</v>
      </c>
    </row>
    <row r="643" spans="1:3">
      <c r="A643">
        <v>668.96843999999999</v>
      </c>
      <c r="B643">
        <v>1396.5697</v>
      </c>
      <c r="C643">
        <v>3628.7062999999998</v>
      </c>
    </row>
    <row r="644" spans="1:3">
      <c r="A644">
        <v>674.42236000000003</v>
      </c>
      <c r="B644">
        <v>1383.5935099999999</v>
      </c>
      <c r="C644">
        <v>3637.0046400000001</v>
      </c>
    </row>
    <row r="645" spans="1:3">
      <c r="A645">
        <v>682.60344999999995</v>
      </c>
      <c r="B645">
        <v>1370.61707</v>
      </c>
      <c r="C645">
        <v>3620.4072299999998</v>
      </c>
    </row>
    <row r="646" spans="1:3">
      <c r="A646">
        <v>689.42102</v>
      </c>
      <c r="B646">
        <v>1334.93237</v>
      </c>
      <c r="C646">
        <v>3591.3608399999998</v>
      </c>
    </row>
    <row r="647" spans="1:3">
      <c r="A647">
        <v>698.96551999999997</v>
      </c>
      <c r="B647">
        <v>1286.2714800000001</v>
      </c>
      <c r="C647">
        <v>3570.61328</v>
      </c>
    </row>
    <row r="648" spans="1:3">
      <c r="A648">
        <v>696.23846000000003</v>
      </c>
      <c r="B648">
        <v>1234.36646</v>
      </c>
      <c r="C648">
        <v>3570.61328</v>
      </c>
    </row>
    <row r="649" spans="1:3">
      <c r="A649">
        <v>690.78441999999995</v>
      </c>
      <c r="B649">
        <v>1162.99695</v>
      </c>
      <c r="C649">
        <v>3587.2116700000001</v>
      </c>
    </row>
    <row r="650" spans="1:3">
      <c r="A650">
        <v>696.23846000000003</v>
      </c>
      <c r="B650">
        <v>1130.5563999999999</v>
      </c>
      <c r="C650">
        <v>3595.51001</v>
      </c>
    </row>
    <row r="651" spans="1:3">
      <c r="A651">
        <v>698.96551999999997</v>
      </c>
      <c r="B651">
        <v>1101.3597400000001</v>
      </c>
      <c r="C651">
        <v>3607.9589799999999</v>
      </c>
    </row>
    <row r="652" spans="1:3">
      <c r="A652">
        <v>696.23846000000003</v>
      </c>
      <c r="B652">
        <v>1052.69885</v>
      </c>
      <c r="C652">
        <v>3661.9018599999999</v>
      </c>
    </row>
    <row r="653" spans="1:3">
      <c r="A653">
        <v>693.51147000000003</v>
      </c>
      <c r="B653">
        <v>1046.2106900000001</v>
      </c>
      <c r="C653">
        <v>3670.2006799999999</v>
      </c>
    </row>
    <row r="654" spans="1:3">
      <c r="A654">
        <v>689.42102</v>
      </c>
      <c r="B654">
        <v>1068.9191900000001</v>
      </c>
      <c r="C654">
        <v>3674.35034</v>
      </c>
    </row>
    <row r="655" spans="1:3">
      <c r="A655">
        <v>682.60344999999995</v>
      </c>
      <c r="B655">
        <v>1020.25818</v>
      </c>
      <c r="C655">
        <v>3711.6955600000001</v>
      </c>
    </row>
    <row r="656" spans="1:3">
      <c r="A656">
        <v>678.51293999999996</v>
      </c>
      <c r="B656">
        <v>1007.28198</v>
      </c>
      <c r="C656">
        <v>3711.6955600000001</v>
      </c>
    </row>
    <row r="657" spans="1:3">
      <c r="A657">
        <v>659.42389000000003</v>
      </c>
      <c r="B657">
        <v>1029.99036</v>
      </c>
      <c r="C657">
        <v>3682.6491700000001</v>
      </c>
    </row>
    <row r="658" spans="1:3">
      <c r="A658">
        <v>652.60631999999998</v>
      </c>
      <c r="B658">
        <v>1007.28198</v>
      </c>
      <c r="C658">
        <v>3695.0974099999999</v>
      </c>
    </row>
    <row r="659" spans="1:3">
      <c r="A659">
        <v>652.60631999999998</v>
      </c>
      <c r="B659">
        <v>948.88878999999997</v>
      </c>
      <c r="C659">
        <v>3695.0974099999999</v>
      </c>
    </row>
    <row r="660" spans="1:3">
      <c r="A660">
        <v>660.78734999999995</v>
      </c>
      <c r="B660">
        <v>961.86499000000003</v>
      </c>
      <c r="C660">
        <v>3695.0974099999999</v>
      </c>
    </row>
    <row r="661" spans="1:3">
      <c r="A661">
        <v>655.33336999999995</v>
      </c>
      <c r="B661">
        <v>948.88878999999997</v>
      </c>
      <c r="C661">
        <v>3711.6955600000001</v>
      </c>
    </row>
    <row r="662" spans="1:3">
      <c r="A662">
        <v>659.42389000000003</v>
      </c>
      <c r="B662">
        <v>919.69226000000003</v>
      </c>
      <c r="C662">
        <v>3740.7412100000001</v>
      </c>
    </row>
    <row r="663" spans="1:3">
      <c r="A663">
        <v>659.42389000000003</v>
      </c>
      <c r="B663">
        <v>887.25158999999996</v>
      </c>
      <c r="C663">
        <v>3765.63843</v>
      </c>
    </row>
    <row r="664" spans="1:3">
      <c r="A664">
        <v>668.96843999999999</v>
      </c>
      <c r="B664">
        <v>890.49561000000006</v>
      </c>
      <c r="C664">
        <v>3786.3857400000002</v>
      </c>
    </row>
    <row r="665" spans="1:3">
      <c r="A665">
        <v>659.42389000000003</v>
      </c>
      <c r="B665">
        <v>861.29907000000003</v>
      </c>
      <c r="C665">
        <v>3773.9375</v>
      </c>
    </row>
    <row r="666" spans="1:3">
      <c r="A666">
        <v>666.24145999999996</v>
      </c>
      <c r="B666">
        <v>832.10242000000005</v>
      </c>
      <c r="C666">
        <v>3811.28296</v>
      </c>
    </row>
    <row r="667" spans="1:3">
      <c r="A667">
        <v>668.96843999999999</v>
      </c>
      <c r="B667">
        <v>793.17371000000003</v>
      </c>
      <c r="C667">
        <v>3802.9834000000001</v>
      </c>
    </row>
    <row r="668" spans="1:3">
      <c r="A668">
        <v>664.87792999999999</v>
      </c>
      <c r="B668">
        <v>796.41778999999997</v>
      </c>
      <c r="C668">
        <v>3773.9375</v>
      </c>
    </row>
    <row r="669" spans="1:3">
      <c r="A669">
        <v>660.78734999999995</v>
      </c>
      <c r="B669">
        <v>760.73302999999999</v>
      </c>
      <c r="C669">
        <v>3778.08691</v>
      </c>
    </row>
    <row r="670" spans="1:3">
      <c r="A670">
        <v>667.60491999999999</v>
      </c>
      <c r="B670">
        <v>731.53650000000005</v>
      </c>
      <c r="C670">
        <v>3790.5356400000001</v>
      </c>
    </row>
    <row r="671" spans="1:3">
      <c r="A671">
        <v>663.51440000000002</v>
      </c>
      <c r="B671">
        <v>708.82806000000005</v>
      </c>
      <c r="C671">
        <v>3778.08691</v>
      </c>
    </row>
    <row r="672" spans="1:3">
      <c r="A672">
        <v>660.78734999999995</v>
      </c>
      <c r="B672">
        <v>708.82806000000005</v>
      </c>
      <c r="C672">
        <v>3778.08691</v>
      </c>
    </row>
    <row r="673" spans="1:3">
      <c r="A673">
        <v>660.78734999999995</v>
      </c>
      <c r="B673">
        <v>656.92296999999996</v>
      </c>
      <c r="C673">
        <v>3802.9834000000001</v>
      </c>
    </row>
    <row r="674" spans="1:3">
      <c r="A674">
        <v>659.42389000000003</v>
      </c>
      <c r="B674">
        <v>621.23828000000003</v>
      </c>
      <c r="C674">
        <v>3790.5356400000001</v>
      </c>
    </row>
    <row r="675" spans="1:3">
      <c r="A675">
        <v>652.60631999999998</v>
      </c>
      <c r="B675">
        <v>598.52985000000001</v>
      </c>
      <c r="C675">
        <v>3802.9834000000001</v>
      </c>
    </row>
    <row r="676" spans="1:3">
      <c r="A676">
        <v>659.42389000000003</v>
      </c>
      <c r="B676">
        <v>556.35699</v>
      </c>
      <c r="C676">
        <v>3807.1333</v>
      </c>
    </row>
    <row r="677" spans="1:3">
      <c r="A677">
        <v>670.33190999999999</v>
      </c>
      <c r="B677">
        <v>530.40454</v>
      </c>
      <c r="C677">
        <v>3815.4321300000001</v>
      </c>
    </row>
    <row r="678" spans="1:3">
      <c r="A678">
        <v>679.87645999999995</v>
      </c>
      <c r="B678">
        <v>533.64855999999997</v>
      </c>
      <c r="C678">
        <v>3844.4777800000002</v>
      </c>
    </row>
    <row r="679" spans="1:3">
      <c r="A679">
        <v>675.78601000000003</v>
      </c>
      <c r="B679">
        <v>530.40454</v>
      </c>
      <c r="C679">
        <v>3873.5248999999999</v>
      </c>
    </row>
    <row r="680" spans="1:3">
      <c r="A680">
        <v>677.14940999999999</v>
      </c>
      <c r="B680">
        <v>527.16039999999998</v>
      </c>
      <c r="C680">
        <v>3910.8696300000001</v>
      </c>
    </row>
    <row r="681" spans="1:3">
      <c r="A681">
        <v>678.51293999999996</v>
      </c>
      <c r="B681">
        <v>497.96386999999999</v>
      </c>
      <c r="C681">
        <v>3931.6171899999999</v>
      </c>
    </row>
    <row r="682" spans="1:3">
      <c r="A682">
        <v>681.23992999999996</v>
      </c>
      <c r="B682">
        <v>459.03505999999999</v>
      </c>
      <c r="C682">
        <v>3931.6171899999999</v>
      </c>
    </row>
    <row r="683" spans="1:3">
      <c r="A683">
        <v>681.23992999999996</v>
      </c>
      <c r="B683">
        <v>407.13006999999999</v>
      </c>
      <c r="C683">
        <v>3923.3178699999999</v>
      </c>
    </row>
    <row r="684" spans="1:3">
      <c r="A684">
        <v>692.14795000000004</v>
      </c>
      <c r="B684">
        <v>361.71312999999998</v>
      </c>
      <c r="C684">
        <v>3915.01953</v>
      </c>
    </row>
    <row r="685" spans="1:3">
      <c r="A685">
        <v>700.32898</v>
      </c>
      <c r="B685">
        <v>339.00470000000001</v>
      </c>
      <c r="C685">
        <v>3894.2722199999998</v>
      </c>
    </row>
    <row r="686" spans="1:3">
      <c r="A686">
        <v>697.60199</v>
      </c>
      <c r="B686">
        <v>358.46908999999999</v>
      </c>
      <c r="C686">
        <v>3894.2722199999998</v>
      </c>
    </row>
    <row r="687" spans="1:3">
      <c r="A687">
        <v>688.0575</v>
      </c>
      <c r="B687">
        <v>368.20128999999997</v>
      </c>
      <c r="C687">
        <v>3915.01953</v>
      </c>
    </row>
    <row r="688" spans="1:3">
      <c r="A688">
        <v>688.0575</v>
      </c>
      <c r="B688">
        <v>329.27249</v>
      </c>
      <c r="C688">
        <v>3923.3178699999999</v>
      </c>
    </row>
    <row r="689" spans="1:3">
      <c r="A689">
        <v>671.69550000000004</v>
      </c>
      <c r="B689">
        <v>322.78438999999997</v>
      </c>
      <c r="C689">
        <v>3956.5139199999999</v>
      </c>
    </row>
    <row r="690" spans="1:3">
      <c r="A690">
        <v>659.42389000000003</v>
      </c>
      <c r="B690">
        <v>290.34375</v>
      </c>
      <c r="C690">
        <v>3939.9160200000001</v>
      </c>
    </row>
    <row r="691" spans="1:3">
      <c r="A691">
        <v>649.87938999999994</v>
      </c>
      <c r="B691">
        <v>228.70652999999999</v>
      </c>
      <c r="C691">
        <v>3902.5705600000001</v>
      </c>
    </row>
    <row r="692" spans="1:3">
      <c r="A692">
        <v>659.42389000000003</v>
      </c>
      <c r="B692">
        <v>186.53369000000001</v>
      </c>
      <c r="C692">
        <v>3873.5248999999999</v>
      </c>
    </row>
    <row r="693" spans="1:3">
      <c r="A693">
        <v>658.06042000000002</v>
      </c>
      <c r="B693">
        <v>202.75403</v>
      </c>
      <c r="C693">
        <v>3877.6738300000002</v>
      </c>
    </row>
    <row r="694" spans="1:3">
      <c r="A694">
        <v>670.33190999999999</v>
      </c>
      <c r="B694">
        <v>199.50995</v>
      </c>
      <c r="C694">
        <v>3865.2251000000001</v>
      </c>
    </row>
    <row r="695" spans="1:3">
      <c r="A695">
        <v>671.69550000000004</v>
      </c>
      <c r="B695">
        <v>189.77776</v>
      </c>
      <c r="C695">
        <v>3894.2722199999998</v>
      </c>
    </row>
    <row r="696" spans="1:3">
      <c r="A696">
        <v>685.33051</v>
      </c>
      <c r="B696">
        <v>196.26588000000001</v>
      </c>
      <c r="C696">
        <v>3944.0651899999998</v>
      </c>
    </row>
    <row r="697" spans="1:3">
      <c r="A697">
        <v>670.33190999999999</v>
      </c>
      <c r="B697">
        <v>167.06931</v>
      </c>
      <c r="C697">
        <v>3973.11157</v>
      </c>
    </row>
    <row r="698" spans="1:3">
      <c r="A698">
        <v>677.14940999999999</v>
      </c>
      <c r="B698">
        <v>163.82524000000001</v>
      </c>
      <c r="C698">
        <v>3960.6635700000002</v>
      </c>
    </row>
    <row r="699" spans="1:3">
      <c r="A699">
        <v>660.78734999999995</v>
      </c>
      <c r="B699">
        <v>144.36086</v>
      </c>
      <c r="C699">
        <v>3960.6635700000002</v>
      </c>
    </row>
    <row r="700" spans="1:3">
      <c r="A700">
        <v>656.69683999999995</v>
      </c>
      <c r="B700">
        <v>102.18803</v>
      </c>
      <c r="C700">
        <v>3923.3178699999999</v>
      </c>
    </row>
    <row r="701" spans="1:3">
      <c r="A701">
        <v>653.96984999999995</v>
      </c>
      <c r="B701">
        <v>63.259250000000002</v>
      </c>
      <c r="C701">
        <v>3890.1223100000002</v>
      </c>
    </row>
    <row r="702" spans="1:3">
      <c r="A702">
        <v>662.15093999999999</v>
      </c>
      <c r="B702">
        <v>37.306739999999998</v>
      </c>
      <c r="C702">
        <v>3915.01953</v>
      </c>
    </row>
    <row r="703" spans="1:3">
      <c r="A703">
        <v>658.06042000000002</v>
      </c>
      <c r="B703">
        <v>-11.354229999999999</v>
      </c>
      <c r="C703">
        <v>3960.6635700000002</v>
      </c>
    </row>
    <row r="704" spans="1:3">
      <c r="A704">
        <v>666.24145999999996</v>
      </c>
      <c r="B704">
        <v>-50.282989999999998</v>
      </c>
      <c r="C704">
        <v>3944.0651899999998</v>
      </c>
    </row>
    <row r="705" spans="1:3">
      <c r="A705">
        <v>673.05895999999996</v>
      </c>
      <c r="B705">
        <v>-47.038930000000001</v>
      </c>
      <c r="C705">
        <v>3973.11157</v>
      </c>
    </row>
    <row r="706" spans="1:3">
      <c r="A706">
        <v>666.24145999999996</v>
      </c>
      <c r="B706">
        <v>-43.79486</v>
      </c>
      <c r="C706">
        <v>3993.85889</v>
      </c>
    </row>
    <row r="707" spans="1:3">
      <c r="A707">
        <v>667.60491999999999</v>
      </c>
      <c r="B707">
        <v>-60.015189999999997</v>
      </c>
      <c r="C707">
        <v>3964.8125</v>
      </c>
    </row>
    <row r="708" spans="1:3">
      <c r="A708">
        <v>656.69683999999995</v>
      </c>
      <c r="B708">
        <v>-60.015189999999997</v>
      </c>
      <c r="C708">
        <v>3931.6171899999999</v>
      </c>
    </row>
    <row r="709" spans="1:3">
      <c r="A709">
        <v>655.33336999999995</v>
      </c>
      <c r="B709">
        <v>-69.747380000000007</v>
      </c>
      <c r="C709">
        <v>3952.3642599999998</v>
      </c>
    </row>
    <row r="710" spans="1:3">
      <c r="A710">
        <v>658.06042000000002</v>
      </c>
      <c r="B710">
        <v>-89.211770000000001</v>
      </c>
      <c r="C710">
        <v>3952.3642599999998</v>
      </c>
    </row>
    <row r="711" spans="1:3">
      <c r="A711">
        <v>667.60491999999999</v>
      </c>
      <c r="B711">
        <v>-137.87272999999999</v>
      </c>
      <c r="C711">
        <v>3931.6171899999999</v>
      </c>
    </row>
    <row r="712" spans="1:3">
      <c r="A712">
        <v>671.69550000000004</v>
      </c>
      <c r="B712">
        <v>-186.53369000000001</v>
      </c>
      <c r="C712">
        <v>3902.5705600000001</v>
      </c>
    </row>
    <row r="713" spans="1:3">
      <c r="A713">
        <v>667.60491999999999</v>
      </c>
      <c r="B713">
        <v>-241.68277</v>
      </c>
      <c r="C713">
        <v>3890.1223100000002</v>
      </c>
    </row>
    <row r="714" spans="1:3">
      <c r="A714">
        <v>677.14940999999999</v>
      </c>
      <c r="B714">
        <v>-264.39123999999998</v>
      </c>
      <c r="C714">
        <v>3885.9726599999999</v>
      </c>
    </row>
    <row r="715" spans="1:3">
      <c r="A715">
        <v>668.96843999999999</v>
      </c>
      <c r="B715">
        <v>-267.63528000000002</v>
      </c>
      <c r="C715">
        <v>3881.8234900000002</v>
      </c>
    </row>
    <row r="716" spans="1:3">
      <c r="A716">
        <v>667.60491999999999</v>
      </c>
      <c r="B716">
        <v>-303.32001000000002</v>
      </c>
      <c r="C716">
        <v>3894.2722199999998</v>
      </c>
    </row>
    <row r="717" spans="1:3">
      <c r="A717">
        <v>662.15093999999999</v>
      </c>
      <c r="B717">
        <v>-316.29626000000002</v>
      </c>
      <c r="C717">
        <v>3919.1687000000002</v>
      </c>
    </row>
    <row r="718" spans="1:3">
      <c r="A718">
        <v>681.23992999999996</v>
      </c>
      <c r="B718">
        <v>-316.29626000000002</v>
      </c>
      <c r="C718">
        <v>3952.3642599999998</v>
      </c>
    </row>
    <row r="719" spans="1:3">
      <c r="A719">
        <v>685.33051</v>
      </c>
      <c r="B719">
        <v>-364.95724000000001</v>
      </c>
      <c r="C719">
        <v>3939.9160200000001</v>
      </c>
    </row>
    <row r="720" spans="1:3">
      <c r="A720">
        <v>685.33051</v>
      </c>
      <c r="B720">
        <v>-407.13006999999999</v>
      </c>
      <c r="C720">
        <v>3919.1687000000002</v>
      </c>
    </row>
    <row r="721" spans="1:3">
      <c r="A721">
        <v>683.96698000000004</v>
      </c>
      <c r="B721">
        <v>-403.88598999999999</v>
      </c>
      <c r="C721">
        <v>3890.1223100000002</v>
      </c>
    </row>
    <row r="722" spans="1:3">
      <c r="A722">
        <v>673.05895999999996</v>
      </c>
      <c r="B722">
        <v>-410.37410999999997</v>
      </c>
      <c r="C722">
        <v>3865.2251000000001</v>
      </c>
    </row>
    <row r="723" spans="1:3">
      <c r="A723">
        <v>664.87792999999999</v>
      </c>
      <c r="B723">
        <v>-436.32663000000002</v>
      </c>
      <c r="C723">
        <v>3840.32861</v>
      </c>
    </row>
    <row r="724" spans="1:3">
      <c r="A724">
        <v>663.51440000000002</v>
      </c>
      <c r="B724">
        <v>-439.57067999999998</v>
      </c>
      <c r="C724">
        <v>3844.4777800000002</v>
      </c>
    </row>
    <row r="725" spans="1:3">
      <c r="A725">
        <v>670.33190999999999</v>
      </c>
      <c r="B725">
        <v>-494.71978999999999</v>
      </c>
      <c r="C725">
        <v>3856.9267599999998</v>
      </c>
    </row>
    <row r="726" spans="1:3">
      <c r="A726">
        <v>662.15093999999999</v>
      </c>
      <c r="B726">
        <v>-501.20792</v>
      </c>
      <c r="C726">
        <v>3865.2251000000001</v>
      </c>
    </row>
    <row r="727" spans="1:3">
      <c r="A727">
        <v>663.51440000000002</v>
      </c>
      <c r="B727">
        <v>-543.38073999999995</v>
      </c>
      <c r="C727">
        <v>3902.5705600000001</v>
      </c>
    </row>
    <row r="728" spans="1:3">
      <c r="A728">
        <v>655.33336999999995</v>
      </c>
      <c r="B728">
        <v>-569.33325000000002</v>
      </c>
      <c r="C728">
        <v>3894.2722199999998</v>
      </c>
    </row>
    <row r="729" spans="1:3">
      <c r="A729">
        <v>644.42542000000003</v>
      </c>
      <c r="B729">
        <v>-608.26202000000001</v>
      </c>
      <c r="C729">
        <v>3877.6738300000002</v>
      </c>
    </row>
    <row r="730" spans="1:3">
      <c r="A730">
        <v>637.60790999999995</v>
      </c>
      <c r="B730">
        <v>-630.97051999999996</v>
      </c>
      <c r="C730">
        <v>3848.6276899999998</v>
      </c>
    </row>
    <row r="731" spans="1:3">
      <c r="A731">
        <v>648.51586999999995</v>
      </c>
      <c r="B731">
        <v>-682.87549000000001</v>
      </c>
      <c r="C731">
        <v>3873.5248999999999</v>
      </c>
    </row>
    <row r="732" spans="1:3">
      <c r="A732">
        <v>644.42542000000003</v>
      </c>
      <c r="B732">
        <v>-699.09582999999998</v>
      </c>
      <c r="C732">
        <v>3836.1794399999999</v>
      </c>
    </row>
    <row r="733" spans="1:3">
      <c r="A733">
        <v>649.87938999999994</v>
      </c>
      <c r="B733">
        <v>-751.00085000000001</v>
      </c>
      <c r="C733">
        <v>3827.8806199999999</v>
      </c>
    </row>
    <row r="734" spans="1:3">
      <c r="A734">
        <v>664.87792999999999</v>
      </c>
      <c r="B734">
        <v>-793.17371000000003</v>
      </c>
      <c r="C734">
        <v>3848.6276899999998</v>
      </c>
    </row>
    <row r="735" spans="1:3">
      <c r="A735">
        <v>671.69550000000004</v>
      </c>
      <c r="B735">
        <v>-822.37030000000004</v>
      </c>
      <c r="C735">
        <v>3902.5705600000001</v>
      </c>
    </row>
    <row r="736" spans="1:3">
      <c r="A736">
        <v>670.33190999999999</v>
      </c>
      <c r="B736">
        <v>-871.03125</v>
      </c>
      <c r="C736">
        <v>3898.42139</v>
      </c>
    </row>
    <row r="737" spans="1:3">
      <c r="A737">
        <v>666.24145999999996</v>
      </c>
      <c r="B737">
        <v>-913.20403999999996</v>
      </c>
      <c r="C737">
        <v>3944.0651899999998</v>
      </c>
    </row>
    <row r="738" spans="1:3">
      <c r="A738">
        <v>674.42236000000003</v>
      </c>
      <c r="B738">
        <v>-919.69226000000003</v>
      </c>
      <c r="C738">
        <v>3968.96191</v>
      </c>
    </row>
    <row r="739" spans="1:3">
      <c r="A739">
        <v>655.33336999999995</v>
      </c>
      <c r="B739">
        <v>-939.15656000000001</v>
      </c>
      <c r="C739">
        <v>3910.8696300000001</v>
      </c>
    </row>
    <row r="740" spans="1:3">
      <c r="A740">
        <v>647.15233999999998</v>
      </c>
      <c r="B740">
        <v>-965.10913000000005</v>
      </c>
      <c r="C740">
        <v>3852.7773400000001</v>
      </c>
    </row>
    <row r="741" spans="1:3">
      <c r="A741">
        <v>647.15233999999998</v>
      </c>
      <c r="B741">
        <v>-984.57348999999999</v>
      </c>
      <c r="C741">
        <v>3877.6738300000002</v>
      </c>
    </row>
    <row r="742" spans="1:3">
      <c r="A742">
        <v>658.06042000000002</v>
      </c>
      <c r="B742">
        <v>-1017.0141599999999</v>
      </c>
      <c r="C742">
        <v>3827.8806199999999</v>
      </c>
    </row>
    <row r="743" spans="1:3">
      <c r="A743">
        <v>649.87938999999994</v>
      </c>
      <c r="B743">
        <v>-1055.9428700000001</v>
      </c>
      <c r="C743">
        <v>3802.9834000000001</v>
      </c>
    </row>
    <row r="744" spans="1:3">
      <c r="A744">
        <v>653.96984999999995</v>
      </c>
      <c r="B744">
        <v>-1094.8716999999999</v>
      </c>
      <c r="C744">
        <v>3836.1794399999999</v>
      </c>
    </row>
    <row r="745" spans="1:3">
      <c r="A745">
        <v>648.51586999999995</v>
      </c>
      <c r="B745">
        <v>-1146.7766099999999</v>
      </c>
      <c r="C745">
        <v>3861.0761699999998</v>
      </c>
    </row>
    <row r="746" spans="1:3">
      <c r="A746">
        <v>641.69835999999998</v>
      </c>
      <c r="B746">
        <v>-1182.4614300000001</v>
      </c>
      <c r="C746">
        <v>3823.73047</v>
      </c>
    </row>
    <row r="747" spans="1:3">
      <c r="A747">
        <v>636.24437999999998</v>
      </c>
      <c r="B747">
        <v>-1182.4614300000001</v>
      </c>
      <c r="C747">
        <v>3815.4321300000001</v>
      </c>
    </row>
    <row r="748" spans="1:3">
      <c r="A748">
        <v>634.88085999999998</v>
      </c>
      <c r="B748">
        <v>-1218.1461200000001</v>
      </c>
      <c r="C748">
        <v>3794.6848100000002</v>
      </c>
    </row>
    <row r="749" spans="1:3">
      <c r="A749">
        <v>643.06182999999999</v>
      </c>
      <c r="B749">
        <v>-1234.36646</v>
      </c>
      <c r="C749">
        <v>3757.3393599999999</v>
      </c>
    </row>
    <row r="750" spans="1:3">
      <c r="A750">
        <v>638.97136999999998</v>
      </c>
      <c r="B750">
        <v>-1237.6104700000001</v>
      </c>
      <c r="C750">
        <v>3711.6955600000001</v>
      </c>
    </row>
    <row r="751" spans="1:3">
      <c r="A751">
        <v>636.24437999999998</v>
      </c>
      <c r="B751">
        <v>-1263.5629899999999</v>
      </c>
      <c r="C751">
        <v>3678.4995100000001</v>
      </c>
    </row>
    <row r="752" spans="1:3">
      <c r="A752">
        <v>633.51733000000002</v>
      </c>
      <c r="B752">
        <v>-1296.0035399999999</v>
      </c>
      <c r="C752">
        <v>3670.2006799999999</v>
      </c>
    </row>
    <row r="753" spans="1:3">
      <c r="A753">
        <v>634.88085999999998</v>
      </c>
      <c r="B753">
        <v>-1312.2239999999999</v>
      </c>
      <c r="C753">
        <v>3666.0517599999998</v>
      </c>
    </row>
    <row r="754" spans="1:3">
      <c r="A754">
        <v>621.24585000000002</v>
      </c>
      <c r="B754">
        <v>-1351.15283</v>
      </c>
      <c r="C754">
        <v>3690.9482400000002</v>
      </c>
    </row>
    <row r="755" spans="1:3">
      <c r="A755">
        <v>629.42682000000002</v>
      </c>
      <c r="B755">
        <v>-1416.03406</v>
      </c>
      <c r="C755">
        <v>3732.4428699999999</v>
      </c>
    </row>
    <row r="756" spans="1:3">
      <c r="A756">
        <v>645.78887999999995</v>
      </c>
      <c r="B756">
        <v>-1467.93896</v>
      </c>
      <c r="C756">
        <v>3715.8447299999998</v>
      </c>
    </row>
    <row r="757" spans="1:3">
      <c r="A757">
        <v>648.51586999999995</v>
      </c>
      <c r="B757">
        <v>-1500.3796400000001</v>
      </c>
      <c r="C757">
        <v>3707.54639</v>
      </c>
    </row>
    <row r="758" spans="1:3">
      <c r="A758">
        <v>643.06182999999999</v>
      </c>
      <c r="B758">
        <v>-1558.77295</v>
      </c>
      <c r="C758">
        <v>3707.54639</v>
      </c>
    </row>
    <row r="759" spans="1:3">
      <c r="A759">
        <v>637.60790999999995</v>
      </c>
      <c r="B759">
        <v>-1584.72534</v>
      </c>
      <c r="C759">
        <v>3674.35034</v>
      </c>
    </row>
    <row r="760" spans="1:3">
      <c r="A760">
        <v>640.33483999999999</v>
      </c>
      <c r="B760">
        <v>-1578.2371800000001</v>
      </c>
      <c r="C760">
        <v>3682.6491700000001</v>
      </c>
    </row>
    <row r="761" spans="1:3">
      <c r="A761">
        <v>622.60931000000005</v>
      </c>
      <c r="B761">
        <v>-1581.4813200000001</v>
      </c>
      <c r="C761">
        <v>3719.9938999999999</v>
      </c>
    </row>
    <row r="762" spans="1:3">
      <c r="A762">
        <v>625.33636000000001</v>
      </c>
      <c r="B762">
        <v>-1620.41003</v>
      </c>
      <c r="C762">
        <v>3695.0974099999999</v>
      </c>
    </row>
    <row r="763" spans="1:3">
      <c r="A763">
        <v>630.79034000000001</v>
      </c>
      <c r="B763">
        <v>-1646.3625500000001</v>
      </c>
      <c r="C763">
        <v>3670.2006799999999</v>
      </c>
    </row>
    <row r="764" spans="1:3">
      <c r="A764">
        <v>633.51733000000002</v>
      </c>
      <c r="B764">
        <v>-1685.29126</v>
      </c>
      <c r="C764">
        <v>3661.9018599999999</v>
      </c>
    </row>
    <row r="765" spans="1:3">
      <c r="A765">
        <v>637.60790999999995</v>
      </c>
      <c r="B765">
        <v>-1727.4641099999999</v>
      </c>
      <c r="C765">
        <v>3616.2573200000002</v>
      </c>
    </row>
    <row r="766" spans="1:3">
      <c r="A766">
        <v>647.15233999999998</v>
      </c>
      <c r="B766">
        <v>-1769.63696</v>
      </c>
      <c r="C766">
        <v>3554.0156200000001</v>
      </c>
    </row>
    <row r="767" spans="1:3">
      <c r="A767">
        <v>647.15233999999998</v>
      </c>
      <c r="B767">
        <v>-1802.07764</v>
      </c>
      <c r="C767">
        <v>3578.9126000000001</v>
      </c>
    </row>
    <row r="768" spans="1:3">
      <c r="A768">
        <v>651.24292000000003</v>
      </c>
      <c r="B768">
        <v>-1824.78613</v>
      </c>
      <c r="C768">
        <v>3558.1652800000002</v>
      </c>
    </row>
    <row r="769" spans="1:3">
      <c r="A769">
        <v>655.33336999999995</v>
      </c>
      <c r="B769">
        <v>-1853.9826700000001</v>
      </c>
      <c r="C769">
        <v>3554.0156200000001</v>
      </c>
    </row>
    <row r="770" spans="1:3">
      <c r="A770">
        <v>647.15233999999998</v>
      </c>
      <c r="B770">
        <v>-1879.9351799999999</v>
      </c>
      <c r="C770">
        <v>3545.7168000000001</v>
      </c>
    </row>
    <row r="771" spans="1:3">
      <c r="A771">
        <v>633.51733000000002</v>
      </c>
      <c r="B771">
        <v>-1886.4233400000001</v>
      </c>
      <c r="C771">
        <v>3537.41797</v>
      </c>
    </row>
    <row r="772" spans="1:3">
      <c r="A772">
        <v>630.79034000000001</v>
      </c>
      <c r="B772">
        <v>-1951.3046899999999</v>
      </c>
      <c r="C772">
        <v>3487.6242699999998</v>
      </c>
    </row>
    <row r="773" spans="1:3">
      <c r="A773">
        <v>628.06335000000001</v>
      </c>
      <c r="B773">
        <v>-1983.74524</v>
      </c>
      <c r="C773">
        <v>3462.7275399999999</v>
      </c>
    </row>
    <row r="774" spans="1:3">
      <c r="A774">
        <v>633.51733000000002</v>
      </c>
      <c r="B774">
        <v>-2009.69775</v>
      </c>
      <c r="C774">
        <v>3454.4287100000001</v>
      </c>
    </row>
    <row r="775" spans="1:3">
      <c r="A775">
        <v>645.78887999999995</v>
      </c>
      <c r="B775">
        <v>-2019.42993</v>
      </c>
      <c r="C775">
        <v>3375.5893599999999</v>
      </c>
    </row>
    <row r="776" spans="1:3">
      <c r="A776">
        <v>653.96984999999995</v>
      </c>
      <c r="B776">
        <v>-2068.0910600000002</v>
      </c>
      <c r="C776">
        <v>3371.4394499999999</v>
      </c>
    </row>
    <row r="777" spans="1:3">
      <c r="A777">
        <v>651.24292000000003</v>
      </c>
      <c r="B777">
        <v>-2061.6027800000002</v>
      </c>
      <c r="C777">
        <v>3396.3364299999998</v>
      </c>
    </row>
    <row r="778" spans="1:3">
      <c r="A778">
        <v>647.15233999999998</v>
      </c>
      <c r="B778">
        <v>-2097.2873500000001</v>
      </c>
      <c r="C778">
        <v>3375.5893599999999</v>
      </c>
    </row>
    <row r="779" spans="1:3">
      <c r="A779">
        <v>641.69835999999998</v>
      </c>
      <c r="B779">
        <v>-2136.2163099999998</v>
      </c>
      <c r="C779">
        <v>3392.1865200000002</v>
      </c>
    </row>
    <row r="780" spans="1:3">
      <c r="A780">
        <v>633.51733000000002</v>
      </c>
      <c r="B780">
        <v>-2168.6569800000002</v>
      </c>
      <c r="C780">
        <v>3450.2788099999998</v>
      </c>
    </row>
    <row r="781" spans="1:3">
      <c r="A781">
        <v>630.79034000000001</v>
      </c>
      <c r="B781">
        <v>-2204.3415500000001</v>
      </c>
      <c r="C781">
        <v>3421.2329100000002</v>
      </c>
    </row>
    <row r="782" spans="1:3">
      <c r="A782">
        <v>641.69835999999998</v>
      </c>
      <c r="B782">
        <v>-2230.2941900000001</v>
      </c>
      <c r="C782">
        <v>3363.14014</v>
      </c>
    </row>
    <row r="783" spans="1:3">
      <c r="A783">
        <v>645.78887999999995</v>
      </c>
      <c r="B783">
        <v>-2259.4907199999998</v>
      </c>
      <c r="C783">
        <v>3367.2897899999998</v>
      </c>
    </row>
    <row r="784" spans="1:3">
      <c r="A784">
        <v>647.15233999999998</v>
      </c>
      <c r="B784">
        <v>-2256.24658</v>
      </c>
      <c r="C784">
        <v>3305.0476100000001</v>
      </c>
    </row>
    <row r="785" spans="1:3">
      <c r="A785">
        <v>643.06182999999999</v>
      </c>
      <c r="B785">
        <v>-2272.46704</v>
      </c>
      <c r="C785">
        <v>3242.80566</v>
      </c>
    </row>
    <row r="786" spans="1:3">
      <c r="A786">
        <v>648.51586999999995</v>
      </c>
      <c r="B786">
        <v>-2291.9313999999999</v>
      </c>
      <c r="C786">
        <v>3242.80566</v>
      </c>
    </row>
    <row r="787" spans="1:3">
      <c r="A787">
        <v>649.87938999999994</v>
      </c>
      <c r="B787">
        <v>-2321.1279300000001</v>
      </c>
      <c r="C787">
        <v>3222.0583499999998</v>
      </c>
    </row>
    <row r="788" spans="1:3">
      <c r="A788">
        <v>638.97136999999998</v>
      </c>
      <c r="B788">
        <v>-2321.1279300000001</v>
      </c>
      <c r="C788">
        <v>3180.5637200000001</v>
      </c>
    </row>
    <row r="789" spans="1:3">
      <c r="A789">
        <v>638.97136999999998</v>
      </c>
      <c r="B789">
        <v>-2353.5686000000001</v>
      </c>
      <c r="C789">
        <v>3163.9660600000002</v>
      </c>
    </row>
    <row r="790" spans="1:3">
      <c r="A790">
        <v>640.33483999999999</v>
      </c>
      <c r="B790">
        <v>-2389.25317</v>
      </c>
      <c r="C790">
        <v>3176.41455</v>
      </c>
    </row>
    <row r="791" spans="1:3">
      <c r="A791">
        <v>634.88085999999998</v>
      </c>
      <c r="B791">
        <v>-2408.7177700000002</v>
      </c>
      <c r="C791">
        <v>3143.2189899999998</v>
      </c>
    </row>
    <row r="792" spans="1:3">
      <c r="A792">
        <v>629.42682000000002</v>
      </c>
      <c r="B792">
        <v>-2428.1821300000001</v>
      </c>
      <c r="C792">
        <v>3151.5180700000001</v>
      </c>
    </row>
    <row r="793" spans="1:3">
      <c r="A793">
        <v>633.51733000000002</v>
      </c>
      <c r="B793">
        <v>-2483.3310499999998</v>
      </c>
      <c r="C793">
        <v>3155.6669900000002</v>
      </c>
    </row>
    <row r="794" spans="1:3">
      <c r="A794">
        <v>633.51733000000002</v>
      </c>
      <c r="B794">
        <v>-2509.2836900000002</v>
      </c>
      <c r="C794">
        <v>3114.17236</v>
      </c>
    </row>
    <row r="795" spans="1:3">
      <c r="A795">
        <v>625.33636000000001</v>
      </c>
      <c r="B795">
        <v>-2535.2363300000002</v>
      </c>
      <c r="C795">
        <v>3130.7705099999998</v>
      </c>
    </row>
    <row r="796" spans="1:3">
      <c r="A796">
        <v>638.97136999999998</v>
      </c>
      <c r="B796">
        <v>-2554.7006799999999</v>
      </c>
      <c r="C796">
        <v>3155.6669900000002</v>
      </c>
    </row>
    <row r="797" spans="1:3">
      <c r="A797">
        <v>645.78887999999995</v>
      </c>
      <c r="B797">
        <v>-2551.4565400000001</v>
      </c>
      <c r="C797">
        <v>3126.6213400000001</v>
      </c>
    </row>
    <row r="798" spans="1:3">
      <c r="A798">
        <v>634.88085999999998</v>
      </c>
      <c r="B798">
        <v>-2531.9919399999999</v>
      </c>
      <c r="C798">
        <v>3143.2189899999998</v>
      </c>
    </row>
    <row r="799" spans="1:3">
      <c r="A799">
        <v>634.88085999999998</v>
      </c>
      <c r="B799">
        <v>-2544.9685100000002</v>
      </c>
      <c r="C799">
        <v>3151.5180700000001</v>
      </c>
    </row>
    <row r="800" spans="1:3">
      <c r="A800">
        <v>640.33483999999999</v>
      </c>
      <c r="B800">
        <v>-2551.4565400000001</v>
      </c>
      <c r="C800">
        <v>3126.6213400000001</v>
      </c>
    </row>
    <row r="801" spans="1:3">
      <c r="A801">
        <v>629.42682000000002</v>
      </c>
      <c r="B801">
        <v>-2570.9209000000001</v>
      </c>
      <c r="C801">
        <v>3085.12671</v>
      </c>
    </row>
    <row r="802" spans="1:3">
      <c r="A802">
        <v>626.69983000000002</v>
      </c>
      <c r="B802">
        <v>-2596.87354</v>
      </c>
      <c r="C802">
        <v>3060.2294900000002</v>
      </c>
    </row>
    <row r="803" spans="1:3">
      <c r="A803">
        <v>632.15386999999998</v>
      </c>
      <c r="B803">
        <v>-2616.3378899999998</v>
      </c>
      <c r="C803">
        <v>3035.3322800000001</v>
      </c>
    </row>
    <row r="804" spans="1:3">
      <c r="A804">
        <v>630.79034000000001</v>
      </c>
      <c r="B804">
        <v>-2632.5581099999999</v>
      </c>
      <c r="C804">
        <v>3022.8847700000001</v>
      </c>
    </row>
    <row r="805" spans="1:3">
      <c r="A805">
        <v>628.06335000000001</v>
      </c>
      <c r="B805">
        <v>-2658.5107400000002</v>
      </c>
      <c r="C805">
        <v>2956.4929200000001</v>
      </c>
    </row>
    <row r="806" spans="1:3">
      <c r="A806">
        <v>634.88085999999998</v>
      </c>
      <c r="B806">
        <v>-2674.7309599999999</v>
      </c>
      <c r="C806">
        <v>2944.0449199999998</v>
      </c>
    </row>
    <row r="807" spans="1:3">
      <c r="A807">
        <v>638.97136999999998</v>
      </c>
      <c r="B807">
        <v>-2710.4155300000002</v>
      </c>
      <c r="C807">
        <v>2939.8955099999998</v>
      </c>
    </row>
    <row r="808" spans="1:3">
      <c r="A808">
        <v>647.15233999999998</v>
      </c>
      <c r="B808">
        <v>-2742.8562000000002</v>
      </c>
      <c r="C808">
        <v>2931.5956999999999</v>
      </c>
    </row>
    <row r="809" spans="1:3">
      <c r="A809">
        <v>643.06182999999999</v>
      </c>
      <c r="B809">
        <v>-2778.5410200000001</v>
      </c>
      <c r="C809">
        <v>2890.1013200000002</v>
      </c>
    </row>
    <row r="810" spans="1:3">
      <c r="A810">
        <v>660.78734999999995</v>
      </c>
      <c r="B810">
        <v>-2801.2495100000001</v>
      </c>
      <c r="C810">
        <v>2861.0551799999998</v>
      </c>
    </row>
    <row r="811" spans="1:3">
      <c r="A811">
        <v>652.60631999999998</v>
      </c>
      <c r="B811">
        <v>-2807.7372999999998</v>
      </c>
      <c r="C811">
        <v>2836.1586900000002</v>
      </c>
    </row>
    <row r="812" spans="1:3">
      <c r="A812">
        <v>641.69835999999998</v>
      </c>
      <c r="B812">
        <v>-2827.2019</v>
      </c>
      <c r="C812">
        <v>2819.56079</v>
      </c>
    </row>
    <row r="813" spans="1:3">
      <c r="A813">
        <v>640.33483999999999</v>
      </c>
      <c r="B813">
        <v>-2836.93408</v>
      </c>
      <c r="C813">
        <v>2765.6174299999998</v>
      </c>
    </row>
    <row r="814" spans="1:3">
      <c r="A814">
        <v>641.69835999999998</v>
      </c>
      <c r="B814">
        <v>-2846.66626</v>
      </c>
      <c r="C814">
        <v>2765.6174299999998</v>
      </c>
    </row>
    <row r="815" spans="1:3">
      <c r="A815">
        <v>623.97284000000002</v>
      </c>
      <c r="B815">
        <v>-2862.88672</v>
      </c>
      <c r="C815">
        <v>2761.4682600000001</v>
      </c>
    </row>
    <row r="816" spans="1:3">
      <c r="A816">
        <v>625.33636000000001</v>
      </c>
      <c r="B816">
        <v>-2866.1306199999999</v>
      </c>
      <c r="C816">
        <v>2740.7206999999999</v>
      </c>
    </row>
    <row r="817" spans="1:3">
      <c r="A817">
        <v>622.60931000000005</v>
      </c>
      <c r="B817">
        <v>-2859.6425800000002</v>
      </c>
      <c r="C817">
        <v>2724.1225599999998</v>
      </c>
    </row>
    <row r="818" spans="1:3">
      <c r="A818">
        <v>622.60931000000005</v>
      </c>
      <c r="B818">
        <v>-2872.6186499999999</v>
      </c>
      <c r="C818">
        <v>2707.5248999999999</v>
      </c>
    </row>
    <row r="819" spans="1:3">
      <c r="A819">
        <v>628.06335000000001</v>
      </c>
      <c r="B819">
        <v>-2879.1069299999999</v>
      </c>
      <c r="C819">
        <v>2715.82422</v>
      </c>
    </row>
    <row r="820" spans="1:3">
      <c r="A820">
        <v>637.60790999999995</v>
      </c>
      <c r="B820">
        <v>-2875.8630400000002</v>
      </c>
      <c r="C820">
        <v>2736.5717800000002</v>
      </c>
    </row>
    <row r="821" spans="1:3">
      <c r="A821">
        <v>637.60790999999995</v>
      </c>
      <c r="B821">
        <v>-2888.8391099999999</v>
      </c>
      <c r="C821">
        <v>2695.0769</v>
      </c>
    </row>
    <row r="822" spans="1:3">
      <c r="A822">
        <v>647.15233999999998</v>
      </c>
      <c r="B822">
        <v>-2924.5239299999998</v>
      </c>
      <c r="C822">
        <v>2657.7316900000001</v>
      </c>
    </row>
    <row r="823" spans="1:3">
      <c r="A823">
        <v>633.51733000000002</v>
      </c>
      <c r="B823">
        <v>-2931.0119599999998</v>
      </c>
      <c r="C823">
        <v>2624.5358900000001</v>
      </c>
    </row>
    <row r="824" spans="1:3">
      <c r="A824">
        <v>614.42834000000005</v>
      </c>
      <c r="B824">
        <v>-2937.5</v>
      </c>
      <c r="C824">
        <v>2599.6386699999998</v>
      </c>
    </row>
    <row r="825" spans="1:3">
      <c r="A825">
        <v>619.88232000000005</v>
      </c>
      <c r="B825">
        <v>-2963.45264</v>
      </c>
      <c r="C825">
        <v>2533.2475599999998</v>
      </c>
    </row>
    <row r="826" spans="1:3">
      <c r="A826">
        <v>622.60931000000005</v>
      </c>
      <c r="B826">
        <v>-2995.8933099999999</v>
      </c>
      <c r="C826">
        <v>2500.0520000000001</v>
      </c>
    </row>
    <row r="827" spans="1:3">
      <c r="A827">
        <v>606.24725000000001</v>
      </c>
      <c r="B827">
        <v>-2989.4052700000002</v>
      </c>
      <c r="C827">
        <v>2524.9489699999999</v>
      </c>
    </row>
    <row r="828" spans="1:3">
      <c r="A828">
        <v>619.88232000000005</v>
      </c>
      <c r="B828">
        <v>-3008.8696300000001</v>
      </c>
      <c r="C828">
        <v>2541.5466299999998</v>
      </c>
    </row>
    <row r="829" spans="1:3">
      <c r="A829">
        <v>630.79034000000001</v>
      </c>
      <c r="B829">
        <v>-3047.7981</v>
      </c>
      <c r="C829">
        <v>2475.1555199999998</v>
      </c>
    </row>
    <row r="830" spans="1:3">
      <c r="A830">
        <v>623.97284000000002</v>
      </c>
      <c r="B830">
        <v>-3038.0661599999999</v>
      </c>
      <c r="C830">
        <v>2446.10889</v>
      </c>
    </row>
    <row r="831" spans="1:3">
      <c r="A831">
        <v>619.88232000000005</v>
      </c>
      <c r="B831">
        <v>-3034.8220200000001</v>
      </c>
      <c r="C831">
        <v>2458.55737</v>
      </c>
    </row>
    <row r="832" spans="1:3">
      <c r="A832">
        <v>628.06335000000001</v>
      </c>
      <c r="B832">
        <v>-3060.77441</v>
      </c>
      <c r="C832">
        <v>2441.9592299999999</v>
      </c>
    </row>
    <row r="833" spans="1:3">
      <c r="A833">
        <v>638.97136999999998</v>
      </c>
      <c r="B833">
        <v>-3099.7033700000002</v>
      </c>
      <c r="C833">
        <v>2425.3618200000001</v>
      </c>
    </row>
    <row r="834" spans="1:3">
      <c r="A834">
        <v>636.24437999999998</v>
      </c>
      <c r="B834">
        <v>-3073.7509799999998</v>
      </c>
      <c r="C834">
        <v>2417.0627399999998</v>
      </c>
    </row>
    <row r="835" spans="1:3">
      <c r="A835">
        <v>633.51733000000002</v>
      </c>
      <c r="B835">
        <v>-3106.1914099999999</v>
      </c>
      <c r="C835">
        <v>2417.0627399999998</v>
      </c>
    </row>
    <row r="836" spans="1:3">
      <c r="A836">
        <v>633.51733000000002</v>
      </c>
      <c r="B836">
        <v>-3125.6557600000001</v>
      </c>
      <c r="C836">
        <v>2400.4645999999998</v>
      </c>
    </row>
    <row r="837" spans="1:3">
      <c r="A837">
        <v>637.60790999999995</v>
      </c>
      <c r="B837">
        <v>-3161.34058</v>
      </c>
      <c r="C837">
        <v>2371.4187000000002</v>
      </c>
    </row>
    <row r="838" spans="1:3">
      <c r="A838">
        <v>619.88232000000005</v>
      </c>
      <c r="B838">
        <v>-3154.8522899999998</v>
      </c>
      <c r="C838">
        <v>2346.5217299999999</v>
      </c>
    </row>
    <row r="839" spans="1:3">
      <c r="A839">
        <v>617.15533000000005</v>
      </c>
      <c r="B839">
        <v>-3184.04907</v>
      </c>
      <c r="C839">
        <v>2367.2690400000001</v>
      </c>
    </row>
    <row r="840" spans="1:3">
      <c r="A840">
        <v>613.06482000000005</v>
      </c>
      <c r="B840">
        <v>-3219.7336399999999</v>
      </c>
      <c r="C840">
        <v>2363.11987</v>
      </c>
    </row>
    <row r="841" spans="1:3">
      <c r="A841">
        <v>604.88378999999998</v>
      </c>
      <c r="B841">
        <v>-3252.1743200000001</v>
      </c>
      <c r="C841">
        <v>2354.8208</v>
      </c>
    </row>
    <row r="842" spans="1:3">
      <c r="A842">
        <v>610.33783000000005</v>
      </c>
      <c r="B842">
        <v>-3258.6623500000001</v>
      </c>
      <c r="C842">
        <v>2313.3261699999998</v>
      </c>
    </row>
    <row r="843" spans="1:3">
      <c r="A843">
        <v>621.24585000000002</v>
      </c>
      <c r="B843">
        <v>-3261.9064899999998</v>
      </c>
      <c r="C843">
        <v>2300.8779300000001</v>
      </c>
    </row>
    <row r="844" spans="1:3">
      <c r="A844">
        <v>633.51733000000002</v>
      </c>
      <c r="B844">
        <v>-3287.8591299999998</v>
      </c>
      <c r="C844">
        <v>2234.4860800000001</v>
      </c>
    </row>
    <row r="845" spans="1:3">
      <c r="A845">
        <v>643.06182999999999</v>
      </c>
      <c r="B845">
        <v>-3297.5913099999998</v>
      </c>
      <c r="C845">
        <v>2222.03784</v>
      </c>
    </row>
    <row r="846" spans="1:3">
      <c r="A846">
        <v>647.15233999999998</v>
      </c>
      <c r="B846">
        <v>-3287.8591299999998</v>
      </c>
      <c r="C846">
        <v>2192.9914600000002</v>
      </c>
    </row>
    <row r="847" spans="1:3">
      <c r="A847">
        <v>641.69835999999998</v>
      </c>
      <c r="B847">
        <v>-3300.8352100000002</v>
      </c>
      <c r="C847">
        <v>2184.6928699999999</v>
      </c>
    </row>
    <row r="848" spans="1:3">
      <c r="A848">
        <v>641.69835999999998</v>
      </c>
      <c r="B848">
        <v>-3333.27612</v>
      </c>
      <c r="C848">
        <v>2168.0949700000001</v>
      </c>
    </row>
    <row r="849" spans="1:3">
      <c r="A849">
        <v>647.15233999999998</v>
      </c>
      <c r="B849">
        <v>-3359.2285200000001</v>
      </c>
      <c r="C849">
        <v>2217.88843</v>
      </c>
    </row>
    <row r="850" spans="1:3">
      <c r="A850">
        <v>641.69835999999998</v>
      </c>
      <c r="B850">
        <v>-3378.6928699999999</v>
      </c>
      <c r="C850">
        <v>2176.3937999999998</v>
      </c>
    </row>
    <row r="851" spans="1:3">
      <c r="A851">
        <v>643.06182999999999</v>
      </c>
      <c r="B851">
        <v>-3401.40137</v>
      </c>
      <c r="C851">
        <v>2172.2441399999998</v>
      </c>
    </row>
    <row r="852" spans="1:3">
      <c r="A852">
        <v>641.69835999999998</v>
      </c>
      <c r="B852">
        <v>-3385.18091</v>
      </c>
      <c r="C852">
        <v>2168.0949700000001</v>
      </c>
    </row>
    <row r="853" spans="1:3">
      <c r="A853">
        <v>626.69983000000002</v>
      </c>
      <c r="B853">
        <v>-3407.8894</v>
      </c>
      <c r="C853">
        <v>2130.7495100000001</v>
      </c>
    </row>
    <row r="854" spans="1:3">
      <c r="A854">
        <v>614.42834000000005</v>
      </c>
      <c r="B854">
        <v>-3365.7165500000001</v>
      </c>
      <c r="C854">
        <v>2093.40479</v>
      </c>
    </row>
    <row r="855" spans="1:3">
      <c r="A855">
        <v>615.79181000000005</v>
      </c>
      <c r="B855">
        <v>-3362.4726599999999</v>
      </c>
      <c r="C855">
        <v>2064.35815</v>
      </c>
    </row>
    <row r="856" spans="1:3">
      <c r="A856">
        <v>617.15533000000005</v>
      </c>
      <c r="B856">
        <v>-3352.7404799999999</v>
      </c>
      <c r="C856">
        <v>2068.5075700000002</v>
      </c>
    </row>
    <row r="857" spans="1:3">
      <c r="A857">
        <v>615.79181000000005</v>
      </c>
      <c r="B857">
        <v>-3381.9370100000001</v>
      </c>
      <c r="C857">
        <v>2039.4616699999999</v>
      </c>
    </row>
    <row r="858" spans="1:3">
      <c r="A858">
        <v>622.60931000000005</v>
      </c>
      <c r="B858">
        <v>-3391.6689500000002</v>
      </c>
      <c r="C858">
        <v>1985.51819</v>
      </c>
    </row>
    <row r="859" spans="1:3">
      <c r="A859">
        <v>626.69983000000002</v>
      </c>
      <c r="B859">
        <v>-3446.8183600000002</v>
      </c>
      <c r="C859">
        <v>1948.1733400000001</v>
      </c>
    </row>
    <row r="860" spans="1:3">
      <c r="A860">
        <v>623.97284000000002</v>
      </c>
      <c r="B860">
        <v>-3453.3061499999999</v>
      </c>
      <c r="C860">
        <v>1973.0699500000001</v>
      </c>
    </row>
    <row r="861" spans="1:3">
      <c r="A861">
        <v>628.06335000000001</v>
      </c>
      <c r="B861">
        <v>-3482.5029300000001</v>
      </c>
      <c r="C861">
        <v>1927.42615</v>
      </c>
    </row>
    <row r="862" spans="1:3">
      <c r="A862">
        <v>615.79181000000005</v>
      </c>
      <c r="B862">
        <v>-3505.2114299999998</v>
      </c>
      <c r="C862">
        <v>1898.3796400000001</v>
      </c>
    </row>
    <row r="863" spans="1:3">
      <c r="A863">
        <v>621.24585000000002</v>
      </c>
      <c r="B863">
        <v>-3524.6755400000002</v>
      </c>
      <c r="C863">
        <v>1914.9777799999999</v>
      </c>
    </row>
    <row r="864" spans="1:3">
      <c r="A864">
        <v>610.33783000000005</v>
      </c>
      <c r="B864">
        <v>-3544.14014</v>
      </c>
      <c r="C864">
        <v>1890.08105</v>
      </c>
    </row>
    <row r="865" spans="1:3">
      <c r="A865">
        <v>607.61084000000005</v>
      </c>
      <c r="B865">
        <v>-3570.0927700000002</v>
      </c>
      <c r="C865">
        <v>1840.2873500000001</v>
      </c>
    </row>
    <row r="866" spans="1:3">
      <c r="A866">
        <v>604.88378999999998</v>
      </c>
      <c r="B866">
        <v>-3583.0688500000001</v>
      </c>
      <c r="C866">
        <v>1823.68921</v>
      </c>
    </row>
    <row r="867" spans="1:3">
      <c r="A867">
        <v>613.06482000000005</v>
      </c>
      <c r="B867">
        <v>-3563.6044900000002</v>
      </c>
      <c r="C867">
        <v>1823.68921</v>
      </c>
    </row>
    <row r="868" spans="1:3">
      <c r="A868">
        <v>604.88378999999998</v>
      </c>
      <c r="B868">
        <v>-3553.8723100000002</v>
      </c>
      <c r="C868">
        <v>1811.2408399999999</v>
      </c>
    </row>
    <row r="869" spans="1:3">
      <c r="A869">
        <v>606.24725000000001</v>
      </c>
      <c r="B869">
        <v>-3563.6044900000002</v>
      </c>
      <c r="C869">
        <v>1815.3905</v>
      </c>
    </row>
    <row r="870" spans="1:3">
      <c r="A870">
        <v>606.24725000000001</v>
      </c>
      <c r="B870">
        <v>-3579.8247099999999</v>
      </c>
      <c r="C870">
        <v>1802.9418900000001</v>
      </c>
    </row>
    <row r="871" spans="1:3">
      <c r="A871">
        <v>589.88531</v>
      </c>
      <c r="B871">
        <v>-3592.8012699999999</v>
      </c>
      <c r="C871">
        <v>1786.3442399999999</v>
      </c>
    </row>
    <row r="872" spans="1:3">
      <c r="A872">
        <v>583.06775000000005</v>
      </c>
      <c r="B872">
        <v>-3615.5097700000001</v>
      </c>
      <c r="C872">
        <v>1724.10229</v>
      </c>
    </row>
    <row r="873" spans="1:3">
      <c r="A873">
        <v>580.34076000000005</v>
      </c>
      <c r="B873">
        <v>-3657.68262</v>
      </c>
      <c r="C873">
        <v>1703.3551</v>
      </c>
    </row>
    <row r="874" spans="1:3">
      <c r="A874">
        <v>583.06775000000005</v>
      </c>
      <c r="B874">
        <v>-3683.63501</v>
      </c>
      <c r="C874">
        <v>1653.5614</v>
      </c>
    </row>
    <row r="875" spans="1:3">
      <c r="A875">
        <v>576.25023999999996</v>
      </c>
      <c r="B875">
        <v>-3677.1464799999999</v>
      </c>
      <c r="C875">
        <v>1628.66455</v>
      </c>
    </row>
    <row r="876" spans="1:3">
      <c r="A876">
        <v>595.33923000000004</v>
      </c>
      <c r="B876">
        <v>-3722.5637200000001</v>
      </c>
      <c r="C876">
        <v>1612.0667699999999</v>
      </c>
    </row>
    <row r="877" spans="1:3">
      <c r="A877">
        <v>603.52031999999997</v>
      </c>
      <c r="B877">
        <v>-3716.0754400000001</v>
      </c>
      <c r="C877">
        <v>1612.0667699999999</v>
      </c>
    </row>
    <row r="878" spans="1:3">
      <c r="A878">
        <v>606.24725000000001</v>
      </c>
      <c r="B878">
        <v>-3703.0993699999999</v>
      </c>
      <c r="C878">
        <v>1587.16992</v>
      </c>
    </row>
    <row r="879" spans="1:3">
      <c r="A879">
        <v>606.24725000000001</v>
      </c>
      <c r="B879">
        <v>-3690.1230500000001</v>
      </c>
      <c r="C879">
        <v>1570.5720200000001</v>
      </c>
    </row>
    <row r="880" spans="1:3">
      <c r="A880">
        <v>615.79181000000005</v>
      </c>
      <c r="B880">
        <v>-3712.8315400000001</v>
      </c>
      <c r="C880">
        <v>1566.4226100000001</v>
      </c>
    </row>
    <row r="881" spans="1:3">
      <c r="A881">
        <v>608.97429999999997</v>
      </c>
      <c r="B881">
        <v>-3690.1230500000001</v>
      </c>
      <c r="C881">
        <v>1529.0773899999999</v>
      </c>
    </row>
    <row r="882" spans="1:3">
      <c r="A882">
        <v>606.24725000000001</v>
      </c>
      <c r="B882">
        <v>-3735.5397899999998</v>
      </c>
      <c r="C882">
        <v>1537.3765900000001</v>
      </c>
    </row>
    <row r="883" spans="1:3">
      <c r="A883">
        <v>603.52031999999997</v>
      </c>
      <c r="B883">
        <v>-3735.5397899999998</v>
      </c>
      <c r="C883">
        <v>1512.47937</v>
      </c>
    </row>
    <row r="884" spans="1:3">
      <c r="A884">
        <v>599.42975000000001</v>
      </c>
      <c r="B884">
        <v>-3751.7602499999998</v>
      </c>
      <c r="C884">
        <v>1500.0311300000001</v>
      </c>
    </row>
    <row r="885" spans="1:3">
      <c r="A885">
        <v>610.33783000000005</v>
      </c>
      <c r="B885">
        <v>-3745.2722199999998</v>
      </c>
      <c r="C885">
        <v>1450.2374299999999</v>
      </c>
    </row>
    <row r="886" spans="1:3">
      <c r="A886">
        <v>608.97429999999997</v>
      </c>
      <c r="B886">
        <v>-3748.51611</v>
      </c>
      <c r="C886">
        <v>1404.5935099999999</v>
      </c>
    </row>
    <row r="887" spans="1:3">
      <c r="A887">
        <v>608.97429999999997</v>
      </c>
      <c r="B887">
        <v>-3748.51611</v>
      </c>
      <c r="C887">
        <v>1371.39795</v>
      </c>
    </row>
    <row r="888" spans="1:3">
      <c r="A888">
        <v>621.24585000000002</v>
      </c>
      <c r="B888">
        <v>-3764.73657</v>
      </c>
      <c r="C888">
        <v>1334.05261</v>
      </c>
    </row>
    <row r="889" spans="1:3">
      <c r="A889">
        <v>633.51733000000002</v>
      </c>
      <c r="B889">
        <v>-3767.9807099999998</v>
      </c>
      <c r="C889">
        <v>1305.00623</v>
      </c>
    </row>
    <row r="890" spans="1:3">
      <c r="A890">
        <v>628.06335000000001</v>
      </c>
      <c r="B890">
        <v>-3813.3974600000001</v>
      </c>
      <c r="C890">
        <v>1305.00623</v>
      </c>
    </row>
    <row r="891" spans="1:3">
      <c r="A891">
        <v>634.88085999999998</v>
      </c>
      <c r="B891">
        <v>-3836.1059599999999</v>
      </c>
      <c r="C891">
        <v>1292.55798</v>
      </c>
    </row>
    <row r="892" spans="1:3">
      <c r="A892">
        <v>648.51586999999995</v>
      </c>
      <c r="B892">
        <v>-3855.5703100000001</v>
      </c>
      <c r="C892">
        <v>1284.25891</v>
      </c>
    </row>
    <row r="893" spans="1:3">
      <c r="A893">
        <v>653.96984999999995</v>
      </c>
      <c r="B893">
        <v>-3855.5703100000001</v>
      </c>
      <c r="C893">
        <v>1259.3623</v>
      </c>
    </row>
    <row r="894" spans="1:3">
      <c r="A894">
        <v>649.87938999999994</v>
      </c>
      <c r="B894">
        <v>-3871.7905300000002</v>
      </c>
      <c r="C894">
        <v>1263.5116</v>
      </c>
    </row>
    <row r="895" spans="1:3">
      <c r="A895">
        <v>647.15233999999998</v>
      </c>
      <c r="B895">
        <v>-3858.8144499999999</v>
      </c>
      <c r="C895">
        <v>1280.1097400000001</v>
      </c>
    </row>
    <row r="896" spans="1:3">
      <c r="A896">
        <v>640.33483999999999</v>
      </c>
      <c r="B896">
        <v>-3875.03467</v>
      </c>
      <c r="C896">
        <v>1275.96021</v>
      </c>
    </row>
    <row r="897" spans="1:3">
      <c r="A897">
        <v>636.24437999999998</v>
      </c>
      <c r="B897">
        <v>-3871.7905300000002</v>
      </c>
      <c r="C897">
        <v>1255.2127700000001</v>
      </c>
    </row>
    <row r="898" spans="1:3">
      <c r="A898">
        <v>618.51880000000006</v>
      </c>
      <c r="B898">
        <v>-3881.52295</v>
      </c>
      <c r="C898">
        <v>1242.7642800000001</v>
      </c>
    </row>
    <row r="899" spans="1:3">
      <c r="A899">
        <v>632.15386999999998</v>
      </c>
      <c r="B899">
        <v>-3881.52295</v>
      </c>
      <c r="C899">
        <v>1209.5686000000001</v>
      </c>
    </row>
    <row r="900" spans="1:3">
      <c r="A900">
        <v>634.88085999999998</v>
      </c>
      <c r="B900">
        <v>-3862.0583499999998</v>
      </c>
      <c r="C900">
        <v>1151.4762000000001</v>
      </c>
    </row>
    <row r="901" spans="1:3">
      <c r="A901">
        <v>623.97284000000002</v>
      </c>
      <c r="B901">
        <v>-3868.54639</v>
      </c>
      <c r="C901">
        <v>1118.28027</v>
      </c>
    </row>
    <row r="902" spans="1:3">
      <c r="A902">
        <v>608.97429999999997</v>
      </c>
      <c r="B902">
        <v>-3865.30249</v>
      </c>
      <c r="C902">
        <v>1064.3373999999999</v>
      </c>
    </row>
    <row r="903" spans="1:3">
      <c r="A903">
        <v>614.42834000000005</v>
      </c>
      <c r="B903">
        <v>-3891.25488</v>
      </c>
      <c r="C903">
        <v>1089.23425</v>
      </c>
    </row>
    <row r="904" spans="1:3">
      <c r="A904">
        <v>602.15679999999998</v>
      </c>
      <c r="B904">
        <v>-3907.47534</v>
      </c>
      <c r="C904">
        <v>1060.18823</v>
      </c>
    </row>
    <row r="905" spans="1:3">
      <c r="A905">
        <v>595.33923000000004</v>
      </c>
      <c r="B905">
        <v>-3962.6245100000001</v>
      </c>
      <c r="C905">
        <v>1056.0383300000001</v>
      </c>
    </row>
    <row r="906" spans="1:3">
      <c r="A906">
        <v>608.97429999999997</v>
      </c>
      <c r="B906">
        <v>-3943.1601599999999</v>
      </c>
      <c r="C906">
        <v>1056.0383300000001</v>
      </c>
    </row>
    <row r="907" spans="1:3">
      <c r="A907">
        <v>622.60931000000005</v>
      </c>
      <c r="B907">
        <v>-3969.1125499999998</v>
      </c>
      <c r="C907">
        <v>1022.84277</v>
      </c>
    </row>
    <row r="908" spans="1:3">
      <c r="A908">
        <v>626.69983000000002</v>
      </c>
      <c r="B908">
        <v>-3952.8920899999998</v>
      </c>
      <c r="C908">
        <v>977.19897000000003</v>
      </c>
    </row>
    <row r="909" spans="1:3">
      <c r="A909">
        <v>632.15386999999998</v>
      </c>
      <c r="B909">
        <v>-3913.9633800000001</v>
      </c>
      <c r="C909">
        <v>960.60082999999997</v>
      </c>
    </row>
    <row r="910" spans="1:3">
      <c r="A910">
        <v>647.15233999999998</v>
      </c>
      <c r="B910">
        <v>-3884.76685</v>
      </c>
      <c r="C910">
        <v>923.25567999999998</v>
      </c>
    </row>
    <row r="911" spans="1:3">
      <c r="A911">
        <v>645.78887999999995</v>
      </c>
      <c r="B911">
        <v>-3913.9633800000001</v>
      </c>
      <c r="C911">
        <v>894.20959000000005</v>
      </c>
    </row>
    <row r="912" spans="1:3">
      <c r="A912">
        <v>653.96984999999995</v>
      </c>
      <c r="B912">
        <v>-3926.9396999999999</v>
      </c>
      <c r="C912">
        <v>877.61157000000003</v>
      </c>
    </row>
    <row r="913" spans="1:3">
      <c r="A913">
        <v>647.15233999999998</v>
      </c>
      <c r="B913">
        <v>-3936.6718799999999</v>
      </c>
      <c r="C913">
        <v>831.96771000000001</v>
      </c>
    </row>
    <row r="914" spans="1:3">
      <c r="A914">
        <v>638.97136999999998</v>
      </c>
      <c r="B914">
        <v>-3995.0649400000002</v>
      </c>
      <c r="C914">
        <v>840.26642000000004</v>
      </c>
    </row>
    <row r="915" spans="1:3">
      <c r="A915">
        <v>626.69983000000002</v>
      </c>
      <c r="B915">
        <v>-4004.79736</v>
      </c>
      <c r="C915">
        <v>786.32324000000006</v>
      </c>
    </row>
    <row r="916" spans="1:3">
      <c r="A916">
        <v>630.79034000000001</v>
      </c>
      <c r="B916">
        <v>-4014.5293000000001</v>
      </c>
      <c r="C916">
        <v>757.27715999999998</v>
      </c>
    </row>
    <row r="917" spans="1:3">
      <c r="A917">
        <v>621.24585000000002</v>
      </c>
      <c r="B917">
        <v>-4037.2377900000001</v>
      </c>
      <c r="C917">
        <v>761.42669999999998</v>
      </c>
    </row>
    <row r="918" spans="1:3">
      <c r="A918">
        <v>618.51880000000006</v>
      </c>
      <c r="B918">
        <v>-4050.2143599999999</v>
      </c>
      <c r="C918">
        <v>753.12769000000003</v>
      </c>
    </row>
    <row r="919" spans="1:3">
      <c r="A919">
        <v>623.97284000000002</v>
      </c>
      <c r="B919">
        <v>-4063.1904300000001</v>
      </c>
      <c r="C919">
        <v>703.33398</v>
      </c>
    </row>
    <row r="920" spans="1:3">
      <c r="A920">
        <v>625.33636000000001</v>
      </c>
      <c r="B920">
        <v>-4079.4106400000001</v>
      </c>
      <c r="C920">
        <v>724.08130000000006</v>
      </c>
    </row>
    <row r="921" spans="1:3">
      <c r="A921">
        <v>636.24437999999998</v>
      </c>
      <c r="B921">
        <v>-4072.9226100000001</v>
      </c>
      <c r="C921">
        <v>748.97838999999999</v>
      </c>
    </row>
    <row r="922" spans="1:3">
      <c r="A922">
        <v>632.15386999999998</v>
      </c>
      <c r="B922">
        <v>-4050.2143599999999</v>
      </c>
      <c r="C922">
        <v>769.72571000000005</v>
      </c>
    </row>
    <row r="923" spans="1:3">
      <c r="A923">
        <v>645.78887999999995</v>
      </c>
      <c r="B923">
        <v>-4043.7258299999999</v>
      </c>
      <c r="C923">
        <v>794.62225000000001</v>
      </c>
    </row>
    <row r="924" spans="1:3">
      <c r="A924">
        <v>643.06182999999999</v>
      </c>
      <c r="B924">
        <v>-3972.3564500000002</v>
      </c>
      <c r="C924">
        <v>836.11694</v>
      </c>
    </row>
    <row r="925" spans="1:3">
      <c r="A925">
        <v>640.33483999999999</v>
      </c>
      <c r="B925">
        <v>-3952.8920899999998</v>
      </c>
      <c r="C925">
        <v>910.80713000000003</v>
      </c>
    </row>
    <row r="926" spans="1:3">
      <c r="A926">
        <v>634.88085999999998</v>
      </c>
      <c r="B926">
        <v>-3939.9160200000001</v>
      </c>
      <c r="C926">
        <v>968.89984000000004</v>
      </c>
    </row>
    <row r="927" spans="1:3">
      <c r="A927">
        <v>641.69835999999998</v>
      </c>
      <c r="B927">
        <v>-3910.7192399999999</v>
      </c>
      <c r="C927">
        <v>1014.54376</v>
      </c>
    </row>
    <row r="928" spans="1:3">
      <c r="A928">
        <v>636.24437999999998</v>
      </c>
      <c r="B928">
        <v>-3871.7905300000002</v>
      </c>
      <c r="C928">
        <v>1064.3373999999999</v>
      </c>
    </row>
    <row r="929" spans="1:3">
      <c r="A929">
        <v>644.42542000000003</v>
      </c>
      <c r="B929">
        <v>-3910.7192399999999</v>
      </c>
      <c r="C929">
        <v>1130.7288799999999</v>
      </c>
    </row>
    <row r="930" spans="1:3">
      <c r="A930">
        <v>655.33336999999995</v>
      </c>
      <c r="B930">
        <v>-3868.54639</v>
      </c>
      <c r="C930">
        <v>1159.77502</v>
      </c>
    </row>
    <row r="931" spans="1:3">
      <c r="A931">
        <v>656.69683999999995</v>
      </c>
      <c r="B931">
        <v>-3832.8618200000001</v>
      </c>
      <c r="C931">
        <v>1246.9140600000001</v>
      </c>
    </row>
    <row r="932" spans="1:3">
      <c r="A932">
        <v>651.24292000000003</v>
      </c>
      <c r="B932">
        <v>-3806.9091800000001</v>
      </c>
      <c r="C932">
        <v>1338.2020299999999</v>
      </c>
    </row>
    <row r="933" spans="1:3">
      <c r="A933">
        <v>652.60631999999998</v>
      </c>
      <c r="B933">
        <v>-3764.73657</v>
      </c>
      <c r="C933">
        <v>1400.44409</v>
      </c>
    </row>
    <row r="934" spans="1:3">
      <c r="A934">
        <v>641.69835999999998</v>
      </c>
      <c r="B934">
        <v>-3706.3432600000001</v>
      </c>
      <c r="C934">
        <v>1441.9386</v>
      </c>
    </row>
    <row r="935" spans="1:3">
      <c r="A935">
        <v>636.24437999999998</v>
      </c>
      <c r="B935">
        <v>-3690.1230500000001</v>
      </c>
      <c r="C935">
        <v>1545.6752899999999</v>
      </c>
    </row>
    <row r="936" spans="1:3">
      <c r="A936">
        <v>621.24585000000002</v>
      </c>
      <c r="B936">
        <v>-3641.46216</v>
      </c>
      <c r="C936">
        <v>1558.1237799999999</v>
      </c>
    </row>
    <row r="937" spans="1:3">
      <c r="A937">
        <v>628.06335000000001</v>
      </c>
      <c r="B937">
        <v>-3631.7297400000002</v>
      </c>
      <c r="C937">
        <v>1587.16992</v>
      </c>
    </row>
    <row r="938" spans="1:3">
      <c r="A938">
        <v>633.51733000000002</v>
      </c>
      <c r="B938">
        <v>-3644.7060499999998</v>
      </c>
      <c r="C938">
        <v>1653.5614</v>
      </c>
    </row>
    <row r="939" spans="1:3">
      <c r="A939">
        <v>645.78887999999995</v>
      </c>
      <c r="B939">
        <v>-3628.4858399999998</v>
      </c>
      <c r="C939">
        <v>1715.8033399999999</v>
      </c>
    </row>
    <row r="940" spans="1:3">
      <c r="A940">
        <v>645.78887999999995</v>
      </c>
      <c r="B940">
        <v>-3596.0451699999999</v>
      </c>
      <c r="C940">
        <v>1724.10229</v>
      </c>
    </row>
    <row r="941" spans="1:3">
      <c r="A941">
        <v>655.33336999999995</v>
      </c>
      <c r="B941">
        <v>-3579.8247099999999</v>
      </c>
      <c r="C941">
        <v>1761.4472699999999</v>
      </c>
    </row>
    <row r="942" spans="1:3">
      <c r="A942">
        <v>658.06042000000002</v>
      </c>
      <c r="B942">
        <v>-3560.3603499999999</v>
      </c>
      <c r="C942">
        <v>1778.0454099999999</v>
      </c>
    </row>
    <row r="943" spans="1:3">
      <c r="A943">
        <v>644.42542000000003</v>
      </c>
      <c r="B943">
        <v>-3508.4555700000001</v>
      </c>
      <c r="C943">
        <v>1844.43652</v>
      </c>
    </row>
    <row r="944" spans="1:3">
      <c r="A944">
        <v>649.87938999999994</v>
      </c>
      <c r="B944">
        <v>-3488.9912100000001</v>
      </c>
      <c r="C944">
        <v>1910.82825</v>
      </c>
    </row>
    <row r="945" spans="1:3">
      <c r="A945">
        <v>647.15233999999998</v>
      </c>
      <c r="B945">
        <v>-3476.0146500000001</v>
      </c>
      <c r="C945">
        <v>1927.42615</v>
      </c>
    </row>
    <row r="946" spans="1:3">
      <c r="A946">
        <v>653.96984999999995</v>
      </c>
      <c r="B946">
        <v>-3453.3061499999999</v>
      </c>
      <c r="C946">
        <v>1973.0699500000001</v>
      </c>
    </row>
    <row r="947" spans="1:3">
      <c r="A947">
        <v>645.78887999999995</v>
      </c>
      <c r="B947">
        <v>-3407.8894</v>
      </c>
      <c r="C947">
        <v>2047.7601299999999</v>
      </c>
    </row>
    <row r="948" spans="1:3">
      <c r="A948">
        <v>649.87938999999994</v>
      </c>
      <c r="B948">
        <v>-3385.18091</v>
      </c>
      <c r="C948">
        <v>2051.9099099999999</v>
      </c>
    </row>
    <row r="949" spans="1:3">
      <c r="A949">
        <v>653.96984999999995</v>
      </c>
      <c r="B949">
        <v>-3368.96045</v>
      </c>
      <c r="C949">
        <v>2022.86365</v>
      </c>
    </row>
    <row r="950" spans="1:3">
      <c r="A950">
        <v>652.60631999999998</v>
      </c>
      <c r="B950">
        <v>-3372.2045899999998</v>
      </c>
      <c r="C950">
        <v>2085.10547</v>
      </c>
    </row>
    <row r="951" spans="1:3">
      <c r="A951">
        <v>644.42542000000003</v>
      </c>
      <c r="B951">
        <v>-3346.2521999999999</v>
      </c>
      <c r="C951">
        <v>2118.3012699999999</v>
      </c>
    </row>
    <row r="952" spans="1:3">
      <c r="A952">
        <v>637.60790999999995</v>
      </c>
      <c r="B952">
        <v>-3317.05566</v>
      </c>
      <c r="C952">
        <v>2122.45093</v>
      </c>
    </row>
    <row r="953" spans="1:3">
      <c r="A953">
        <v>637.60790999999995</v>
      </c>
      <c r="B953">
        <v>-3317.05566</v>
      </c>
      <c r="C953">
        <v>2139.0483399999998</v>
      </c>
    </row>
    <row r="954" spans="1:3">
      <c r="A954">
        <v>625.33636000000001</v>
      </c>
      <c r="B954">
        <v>-3268.3947800000001</v>
      </c>
      <c r="C954">
        <v>2201.2905300000002</v>
      </c>
    </row>
    <row r="955" spans="1:3">
      <c r="A955">
        <v>634.88085999999998</v>
      </c>
      <c r="B955">
        <v>-3252.1743200000001</v>
      </c>
      <c r="C955">
        <v>2213.7387699999999</v>
      </c>
    </row>
    <row r="956" spans="1:3">
      <c r="A956">
        <v>636.24437999999998</v>
      </c>
      <c r="B956">
        <v>-3255.4184599999999</v>
      </c>
      <c r="C956">
        <v>2234.4860800000001</v>
      </c>
    </row>
    <row r="957" spans="1:3">
      <c r="A957">
        <v>656.69683999999995</v>
      </c>
      <c r="B957">
        <v>-3245.6862799999999</v>
      </c>
      <c r="C957">
        <v>2222.03784</v>
      </c>
    </row>
    <row r="958" spans="1:3">
      <c r="A958">
        <v>662.15093999999999</v>
      </c>
      <c r="B958">
        <v>-3245.6862799999999</v>
      </c>
      <c r="C958">
        <v>2255.2334000000001</v>
      </c>
    </row>
    <row r="959" spans="1:3">
      <c r="A959">
        <v>655.33336999999995</v>
      </c>
      <c r="B959">
        <v>-3248.9304200000001</v>
      </c>
      <c r="C959">
        <v>2275.9807099999998</v>
      </c>
    </row>
    <row r="960" spans="1:3">
      <c r="A960">
        <v>649.87938999999994</v>
      </c>
      <c r="B960">
        <v>-3210.00146</v>
      </c>
      <c r="C960">
        <v>2284.27979</v>
      </c>
    </row>
    <row r="961" spans="1:3">
      <c r="A961">
        <v>659.42389000000003</v>
      </c>
      <c r="B961">
        <v>-3200.26953</v>
      </c>
      <c r="C961">
        <v>2305.0270999999998</v>
      </c>
    </row>
    <row r="962" spans="1:3">
      <c r="A962">
        <v>648.51586999999995</v>
      </c>
      <c r="B962">
        <v>-3229.4658199999999</v>
      </c>
      <c r="C962">
        <v>2367.2690400000001</v>
      </c>
    </row>
    <row r="963" spans="1:3">
      <c r="A963">
        <v>648.51586999999995</v>
      </c>
      <c r="B963">
        <v>-3219.7336399999999</v>
      </c>
      <c r="C963">
        <v>2338.2226599999999</v>
      </c>
    </row>
    <row r="964" spans="1:3">
      <c r="A964">
        <v>653.96984999999995</v>
      </c>
      <c r="B964">
        <v>-3187.29297</v>
      </c>
      <c r="C964">
        <v>2338.2226599999999</v>
      </c>
    </row>
    <row r="965" spans="1:3">
      <c r="A965">
        <v>648.51586999999995</v>
      </c>
      <c r="B965">
        <v>-3193.78125</v>
      </c>
      <c r="C965">
        <v>2354.8208</v>
      </c>
    </row>
    <row r="966" spans="1:3">
      <c r="A966">
        <v>628.06335000000001</v>
      </c>
      <c r="B966">
        <v>-3177.56079</v>
      </c>
      <c r="C966">
        <v>2367.2690400000001</v>
      </c>
    </row>
    <row r="967" spans="1:3">
      <c r="A967">
        <v>630.79034000000001</v>
      </c>
      <c r="B967">
        <v>-3128.8998999999999</v>
      </c>
      <c r="C967">
        <v>2371.4187000000002</v>
      </c>
    </row>
    <row r="968" spans="1:3">
      <c r="A968">
        <v>634.88085999999998</v>
      </c>
      <c r="B968">
        <v>-3115.9238300000002</v>
      </c>
      <c r="C968">
        <v>2396.3154300000001</v>
      </c>
    </row>
    <row r="969" spans="1:3">
      <c r="A969">
        <v>628.06335000000001</v>
      </c>
      <c r="B969">
        <v>-3125.6557600000001</v>
      </c>
      <c r="C969">
        <v>2392.1660200000001</v>
      </c>
    </row>
    <row r="970" spans="1:3">
      <c r="A970">
        <v>636.24437999999998</v>
      </c>
      <c r="B970">
        <v>-3119.1677199999999</v>
      </c>
      <c r="C970">
        <v>2450.2583</v>
      </c>
    </row>
    <row r="971" spans="1:3">
      <c r="A971">
        <v>648.51586999999995</v>
      </c>
      <c r="B971">
        <v>-3135.3881799999999</v>
      </c>
      <c r="C971">
        <v>2454.4081999999999</v>
      </c>
    </row>
    <row r="972" spans="1:3">
      <c r="A972">
        <v>656.69683999999995</v>
      </c>
      <c r="B972">
        <v>-3135.3881799999999</v>
      </c>
      <c r="C972">
        <v>2446.10889</v>
      </c>
    </row>
    <row r="973" spans="1:3">
      <c r="A973">
        <v>645.78887999999995</v>
      </c>
      <c r="B973">
        <v>-3115.9238300000002</v>
      </c>
      <c r="C973">
        <v>2487.60376</v>
      </c>
    </row>
    <row r="974" spans="1:3">
      <c r="A974">
        <v>655.33336999999995</v>
      </c>
      <c r="B974">
        <v>-3099.7033700000002</v>
      </c>
      <c r="C974">
        <v>2533.2475599999998</v>
      </c>
    </row>
    <row r="975" spans="1:3">
      <c r="A975">
        <v>647.15233999999998</v>
      </c>
      <c r="B975">
        <v>-3093.21533</v>
      </c>
      <c r="C975">
        <v>2500.0520000000001</v>
      </c>
    </row>
    <row r="976" spans="1:3">
      <c r="A976">
        <v>648.51586999999995</v>
      </c>
      <c r="B976">
        <v>-3076.99487</v>
      </c>
      <c r="C976">
        <v>2537.3969699999998</v>
      </c>
    </row>
    <row r="977" spans="1:3">
      <c r="A977">
        <v>641.69835999999998</v>
      </c>
      <c r="B977">
        <v>-3054.2866199999999</v>
      </c>
      <c r="C977">
        <v>2549.8456999999999</v>
      </c>
    </row>
    <row r="978" spans="1:3">
      <c r="A978">
        <v>636.24437999999998</v>
      </c>
      <c r="B978">
        <v>-3021.8456999999999</v>
      </c>
      <c r="C978">
        <v>2583.0414999999998</v>
      </c>
    </row>
    <row r="979" spans="1:3">
      <c r="A979">
        <v>634.88085999999998</v>
      </c>
      <c r="B979">
        <v>-2986.16113</v>
      </c>
      <c r="C979">
        <v>2612.0876499999999</v>
      </c>
    </row>
    <row r="980" spans="1:3">
      <c r="A980">
        <v>645.78887999999995</v>
      </c>
      <c r="B980">
        <v>-2953.72046</v>
      </c>
      <c r="C980">
        <v>2645.2831999999999</v>
      </c>
    </row>
    <row r="981" spans="1:3">
      <c r="A981">
        <v>647.15233999999998</v>
      </c>
      <c r="B981">
        <v>-2898.5715300000002</v>
      </c>
      <c r="C981">
        <v>2632.8347199999998</v>
      </c>
    </row>
    <row r="982" spans="1:3">
      <c r="A982">
        <v>648.51586999999995</v>
      </c>
      <c r="B982">
        <v>-2882.3510700000002</v>
      </c>
      <c r="C982">
        <v>2670.1804200000001</v>
      </c>
    </row>
    <row r="983" spans="1:3">
      <c r="A983">
        <v>671.69550000000004</v>
      </c>
      <c r="B983">
        <v>-2853.15454</v>
      </c>
      <c r="C983">
        <v>2699.2260700000002</v>
      </c>
    </row>
    <row r="984" spans="1:3">
      <c r="A984">
        <v>679.87645999999995</v>
      </c>
      <c r="B984">
        <v>-2827.2019</v>
      </c>
      <c r="C984">
        <v>2707.5248999999999</v>
      </c>
    </row>
    <row r="985" spans="1:3">
      <c r="A985">
        <v>677.14940999999999</v>
      </c>
      <c r="B985">
        <v>-2755.8325199999999</v>
      </c>
      <c r="C985">
        <v>2724.1225599999998</v>
      </c>
    </row>
    <row r="986" spans="1:3">
      <c r="A986">
        <v>678.51293999999996</v>
      </c>
      <c r="B986">
        <v>-2739.6120599999999</v>
      </c>
      <c r="C986">
        <v>2753.1694299999999</v>
      </c>
    </row>
    <row r="987" spans="1:3">
      <c r="A987">
        <v>678.51293999999996</v>
      </c>
      <c r="B987">
        <v>-2687.7072800000001</v>
      </c>
      <c r="C987">
        <v>2778.0661599999999</v>
      </c>
    </row>
    <row r="988" spans="1:3">
      <c r="A988">
        <v>673.05895999999996</v>
      </c>
      <c r="B988">
        <v>-2648.7783199999999</v>
      </c>
      <c r="C988">
        <v>2769.7670899999998</v>
      </c>
    </row>
    <row r="989" spans="1:3">
      <c r="A989">
        <v>673.05895999999996</v>
      </c>
      <c r="B989">
        <v>-2629.31396</v>
      </c>
      <c r="C989">
        <v>2827.8591299999998</v>
      </c>
    </row>
    <row r="990" spans="1:3">
      <c r="A990">
        <v>666.24145999999996</v>
      </c>
      <c r="B990">
        <v>-2632.5581099999999</v>
      </c>
      <c r="C990">
        <v>2848.6064500000002</v>
      </c>
    </row>
    <row r="991" spans="1:3">
      <c r="A991">
        <v>664.87792999999999</v>
      </c>
      <c r="B991">
        <v>-2616.3378899999998</v>
      </c>
      <c r="C991">
        <v>2894.2509799999998</v>
      </c>
    </row>
    <row r="992" spans="1:3">
      <c r="A992">
        <v>656.69683999999995</v>
      </c>
      <c r="B992">
        <v>-2551.4565400000001</v>
      </c>
      <c r="C992">
        <v>2952.3432600000001</v>
      </c>
    </row>
    <row r="993" spans="1:3">
      <c r="A993">
        <v>649.87938999999994</v>
      </c>
      <c r="B993">
        <v>-2528.7480500000001</v>
      </c>
      <c r="C993">
        <v>3014.5852100000002</v>
      </c>
    </row>
    <row r="994" spans="1:3">
      <c r="A994">
        <v>638.97136999999998</v>
      </c>
      <c r="B994">
        <v>-2515.7717299999999</v>
      </c>
      <c r="C994">
        <v>3006.2866199999999</v>
      </c>
    </row>
    <row r="995" spans="1:3">
      <c r="A995">
        <v>643.06182999999999</v>
      </c>
      <c r="B995">
        <v>-2499.5512699999999</v>
      </c>
      <c r="C995">
        <v>3051.93066</v>
      </c>
    </row>
    <row r="996" spans="1:3">
      <c r="A996">
        <v>647.15233999999998</v>
      </c>
      <c r="B996">
        <v>-2470.3549800000001</v>
      </c>
      <c r="C996">
        <v>3056.0795899999998</v>
      </c>
    </row>
    <row r="997" spans="1:3">
      <c r="A997">
        <v>655.33336999999995</v>
      </c>
      <c r="B997">
        <v>-2483.3310499999998</v>
      </c>
      <c r="C997">
        <v>3047.78125</v>
      </c>
    </row>
    <row r="998" spans="1:3">
      <c r="A998">
        <v>668.96843999999999</v>
      </c>
      <c r="B998">
        <v>-2450.8906200000001</v>
      </c>
      <c r="C998">
        <v>3056.0795899999998</v>
      </c>
    </row>
    <row r="999" spans="1:3">
      <c r="A999">
        <v>667.60491999999999</v>
      </c>
      <c r="B999">
        <v>-2434.6701699999999</v>
      </c>
      <c r="C999">
        <v>3051.93066</v>
      </c>
    </row>
    <row r="1000" spans="1:3">
      <c r="A1000">
        <v>688.0575</v>
      </c>
      <c r="B1000">
        <v>-2379.5210000000002</v>
      </c>
      <c r="C1000">
        <v>3056.0795899999998</v>
      </c>
    </row>
    <row r="1001" spans="1:3">
      <c r="A1001">
        <v>678.51293999999996</v>
      </c>
      <c r="B1001">
        <v>-2369.7888200000002</v>
      </c>
      <c r="C1001">
        <v>3101.7241199999999</v>
      </c>
    </row>
    <row r="1002" spans="1:3">
      <c r="A1002">
        <v>681.23992999999996</v>
      </c>
      <c r="B1002">
        <v>-2376.2770999999998</v>
      </c>
      <c r="C1002">
        <v>3134.91968</v>
      </c>
    </row>
    <row r="1003" spans="1:3">
      <c r="A1003">
        <v>682.60344999999995</v>
      </c>
      <c r="B1003">
        <v>-2353.5686000000001</v>
      </c>
      <c r="C1003">
        <v>3163.9660600000002</v>
      </c>
    </row>
    <row r="1004" spans="1:3">
      <c r="A1004">
        <v>696.23846000000003</v>
      </c>
      <c r="B1004">
        <v>-2308.1516099999999</v>
      </c>
      <c r="C1004">
        <v>3197.1618699999999</v>
      </c>
    </row>
    <row r="1005" spans="1:3">
      <c r="A1005">
        <v>683.96698000000004</v>
      </c>
      <c r="B1005">
        <v>-2304.9074700000001</v>
      </c>
      <c r="C1005">
        <v>3217.9091800000001</v>
      </c>
    </row>
    <row r="1006" spans="1:3">
      <c r="A1006">
        <v>688.0575</v>
      </c>
      <c r="B1006">
        <v>-2282.19922</v>
      </c>
      <c r="C1006">
        <v>3222.0583499999998</v>
      </c>
    </row>
    <row r="1007" spans="1:3">
      <c r="A1007">
        <v>682.60344999999995</v>
      </c>
      <c r="B1007">
        <v>-2217.3178699999999</v>
      </c>
      <c r="C1007">
        <v>3213.7597700000001</v>
      </c>
    </row>
    <row r="1008" spans="1:3">
      <c r="A1008">
        <v>677.14940999999999</v>
      </c>
      <c r="B1008">
        <v>-2197.8535200000001</v>
      </c>
      <c r="C1008">
        <v>3205.4609399999999</v>
      </c>
    </row>
    <row r="1009" spans="1:3">
      <c r="A1009">
        <v>668.96843999999999</v>
      </c>
      <c r="B1009">
        <v>-2191.3652299999999</v>
      </c>
      <c r="C1009">
        <v>3246.9555700000001</v>
      </c>
    </row>
    <row r="1010" spans="1:3">
      <c r="A1010">
        <v>673.05895999999996</v>
      </c>
      <c r="B1010">
        <v>-2168.6569800000002</v>
      </c>
      <c r="C1010">
        <v>3276.0019499999999</v>
      </c>
    </row>
    <row r="1011" spans="1:3">
      <c r="A1011">
        <v>678.51293999999996</v>
      </c>
      <c r="B1011">
        <v>-2129.7280300000002</v>
      </c>
      <c r="C1011">
        <v>3300.8984399999999</v>
      </c>
    </row>
    <row r="1012" spans="1:3">
      <c r="A1012">
        <v>685.33051</v>
      </c>
      <c r="B1012">
        <v>-2119.9958499999998</v>
      </c>
      <c r="C1012">
        <v>3305.0476100000001</v>
      </c>
    </row>
    <row r="1013" spans="1:3">
      <c r="A1013">
        <v>674.42236000000003</v>
      </c>
      <c r="B1013">
        <v>-2107.01953</v>
      </c>
      <c r="C1013">
        <v>3363.14014</v>
      </c>
    </row>
    <row r="1014" spans="1:3">
      <c r="A1014">
        <v>674.42236000000003</v>
      </c>
      <c r="B1014">
        <v>-2074.5790999999999</v>
      </c>
      <c r="C1014">
        <v>3354.8418000000001</v>
      </c>
    </row>
    <row r="1015" spans="1:3">
      <c r="A1015">
        <v>663.51440000000002</v>
      </c>
      <c r="B1015">
        <v>-2029.16211</v>
      </c>
      <c r="C1015">
        <v>3388.0368699999999</v>
      </c>
    </row>
    <row r="1016" spans="1:3">
      <c r="A1016">
        <v>659.42389000000003</v>
      </c>
      <c r="B1016">
        <v>-2006.4537399999999</v>
      </c>
      <c r="C1016">
        <v>3417.08374</v>
      </c>
    </row>
    <row r="1017" spans="1:3">
      <c r="A1017">
        <v>653.96984999999995</v>
      </c>
      <c r="B1017">
        <v>-1967.5248999999999</v>
      </c>
      <c r="C1017">
        <v>3441.9802199999999</v>
      </c>
    </row>
    <row r="1018" spans="1:3">
      <c r="A1018">
        <v>652.60631999999998</v>
      </c>
      <c r="B1018">
        <v>-1938.3283699999999</v>
      </c>
      <c r="C1018">
        <v>3429.5314899999998</v>
      </c>
    </row>
    <row r="1019" spans="1:3">
      <c r="A1019">
        <v>648.51586999999995</v>
      </c>
      <c r="B1019">
        <v>-1889.6673599999999</v>
      </c>
      <c r="C1019">
        <v>3433.6813999999999</v>
      </c>
    </row>
    <row r="1020" spans="1:3">
      <c r="A1020">
        <v>651.24292000000003</v>
      </c>
      <c r="B1020">
        <v>-1857.22668</v>
      </c>
      <c r="C1020">
        <v>3383.8877000000002</v>
      </c>
    </row>
    <row r="1021" spans="1:3">
      <c r="A1021">
        <v>649.87938999999994</v>
      </c>
      <c r="B1021">
        <v>-1828.03027</v>
      </c>
      <c r="C1021">
        <v>3354.8418000000001</v>
      </c>
    </row>
    <row r="1022" spans="1:3">
      <c r="A1022">
        <v>652.60631999999998</v>
      </c>
      <c r="B1022">
        <v>-1802.07764</v>
      </c>
      <c r="C1022">
        <v>3412.93408</v>
      </c>
    </row>
    <row r="1023" spans="1:3">
      <c r="A1023">
        <v>662.15093999999999</v>
      </c>
      <c r="B1023">
        <v>-1792.34546</v>
      </c>
      <c r="C1023">
        <v>3417.08374</v>
      </c>
    </row>
    <row r="1024" spans="1:3">
      <c r="A1024">
        <v>671.69550000000004</v>
      </c>
      <c r="B1024">
        <v>-1769.63696</v>
      </c>
      <c r="C1024">
        <v>3437.8310499999998</v>
      </c>
    </row>
    <row r="1025" spans="1:3">
      <c r="A1025">
        <v>667.60491999999999</v>
      </c>
      <c r="B1025">
        <v>-1750.1726100000001</v>
      </c>
      <c r="C1025">
        <v>3487.6242699999998</v>
      </c>
    </row>
    <row r="1026" spans="1:3">
      <c r="A1026">
        <v>666.24145999999996</v>
      </c>
      <c r="B1026">
        <v>-1727.4641099999999</v>
      </c>
      <c r="C1026">
        <v>3533.2680700000001</v>
      </c>
    </row>
    <row r="1027" spans="1:3">
      <c r="A1027">
        <v>666.24145999999996</v>
      </c>
      <c r="B1027">
        <v>-1682.0472400000001</v>
      </c>
      <c r="C1027">
        <v>3541.56763</v>
      </c>
    </row>
    <row r="1028" spans="1:3">
      <c r="A1028">
        <v>664.87792999999999</v>
      </c>
      <c r="B1028">
        <v>-1633.38635</v>
      </c>
      <c r="C1028">
        <v>3554.0156200000001</v>
      </c>
    </row>
    <row r="1029" spans="1:3">
      <c r="A1029">
        <v>662.15093999999999</v>
      </c>
      <c r="B1029">
        <v>-1626.8981900000001</v>
      </c>
      <c r="C1029">
        <v>3578.9126000000001</v>
      </c>
    </row>
    <row r="1030" spans="1:3">
      <c r="A1030">
        <v>666.24145999999996</v>
      </c>
      <c r="B1030">
        <v>-1620.41003</v>
      </c>
      <c r="C1030">
        <v>3612.10815</v>
      </c>
    </row>
    <row r="1031" spans="1:3">
      <c r="A1031">
        <v>674.42236000000003</v>
      </c>
      <c r="B1031">
        <v>-1562.01685</v>
      </c>
      <c r="C1031">
        <v>3612.10815</v>
      </c>
    </row>
    <row r="1032" spans="1:3">
      <c r="A1032">
        <v>683.96698000000004</v>
      </c>
      <c r="B1032">
        <v>-1539.3084699999999</v>
      </c>
      <c r="C1032">
        <v>3616.2573200000002</v>
      </c>
    </row>
    <row r="1033" spans="1:3">
      <c r="A1033">
        <v>683.96698000000004</v>
      </c>
      <c r="B1033">
        <v>-1526.3322800000001</v>
      </c>
      <c r="C1033">
        <v>3641.15454</v>
      </c>
    </row>
    <row r="1034" spans="1:3">
      <c r="A1034">
        <v>675.78601000000003</v>
      </c>
      <c r="B1034">
        <v>-1493.8915999999999</v>
      </c>
      <c r="C1034">
        <v>3632.85547</v>
      </c>
    </row>
    <row r="1035" spans="1:3">
      <c r="A1035">
        <v>682.60344999999995</v>
      </c>
      <c r="B1035">
        <v>-1451.71875</v>
      </c>
      <c r="C1035">
        <v>3645.3042</v>
      </c>
    </row>
    <row r="1036" spans="1:3">
      <c r="A1036">
        <v>673.05895999999996</v>
      </c>
      <c r="B1036">
        <v>-1429.01025</v>
      </c>
      <c r="C1036">
        <v>3707.54639</v>
      </c>
    </row>
    <row r="1037" spans="1:3">
      <c r="A1037">
        <v>659.42389000000003</v>
      </c>
      <c r="B1037">
        <v>-1403.05774</v>
      </c>
      <c r="C1037">
        <v>3699.24683</v>
      </c>
    </row>
    <row r="1038" spans="1:3">
      <c r="A1038">
        <v>659.42389000000003</v>
      </c>
      <c r="B1038">
        <v>-1351.15283</v>
      </c>
      <c r="C1038">
        <v>3707.54639</v>
      </c>
    </row>
    <row r="1039" spans="1:3">
      <c r="A1039">
        <v>675.78601000000003</v>
      </c>
      <c r="B1039">
        <v>-1279.78333</v>
      </c>
      <c r="C1039">
        <v>3724.1435499999998</v>
      </c>
    </row>
    <row r="1040" spans="1:3">
      <c r="A1040">
        <v>666.24145999999996</v>
      </c>
      <c r="B1040">
        <v>-1231.12231</v>
      </c>
      <c r="C1040">
        <v>3719.9938999999999</v>
      </c>
    </row>
    <row r="1041" spans="1:3">
      <c r="A1041">
        <v>675.78601000000003</v>
      </c>
      <c r="B1041">
        <v>-1195.4376199999999</v>
      </c>
      <c r="C1041">
        <v>3690.9482400000002</v>
      </c>
    </row>
    <row r="1042" spans="1:3">
      <c r="A1042">
        <v>678.51293999999996</v>
      </c>
      <c r="B1042">
        <v>-1195.4376199999999</v>
      </c>
      <c r="C1042">
        <v>3674.35034</v>
      </c>
    </row>
    <row r="1043" spans="1:3">
      <c r="A1043">
        <v>679.87645999999995</v>
      </c>
      <c r="B1043">
        <v>-1172.7292500000001</v>
      </c>
      <c r="C1043">
        <v>3686.79907</v>
      </c>
    </row>
    <row r="1044" spans="1:3">
      <c r="A1044">
        <v>677.14940999999999</v>
      </c>
      <c r="B1044">
        <v>-1159.7529300000001</v>
      </c>
      <c r="C1044">
        <v>3736.59204</v>
      </c>
    </row>
    <row r="1045" spans="1:3">
      <c r="A1045">
        <v>675.78601000000003</v>
      </c>
      <c r="B1045">
        <v>-1111.09204</v>
      </c>
      <c r="C1045">
        <v>3715.8447299999998</v>
      </c>
    </row>
    <row r="1046" spans="1:3">
      <c r="A1046">
        <v>682.60344999999995</v>
      </c>
      <c r="B1046">
        <v>-1068.9191900000001</v>
      </c>
      <c r="C1046">
        <v>3719.9938999999999</v>
      </c>
    </row>
    <row r="1047" spans="1:3">
      <c r="A1047">
        <v>683.96698000000004</v>
      </c>
      <c r="B1047">
        <v>-1000.79382</v>
      </c>
      <c r="C1047">
        <v>3773.9375</v>
      </c>
    </row>
    <row r="1048" spans="1:3">
      <c r="A1048">
        <v>682.60344999999995</v>
      </c>
      <c r="B1048">
        <v>-952.13287000000003</v>
      </c>
      <c r="C1048">
        <v>3744.89111</v>
      </c>
    </row>
    <row r="1049" spans="1:3">
      <c r="A1049">
        <v>681.23992999999996</v>
      </c>
      <c r="B1049">
        <v>-916.44812000000002</v>
      </c>
      <c r="C1049">
        <v>3749.0407700000001</v>
      </c>
    </row>
    <row r="1050" spans="1:3">
      <c r="A1050">
        <v>683.96698000000004</v>
      </c>
      <c r="B1050">
        <v>-903.47191999999995</v>
      </c>
      <c r="C1050">
        <v>3782.2360800000001</v>
      </c>
    </row>
    <row r="1051" spans="1:3">
      <c r="A1051">
        <v>674.42236000000003</v>
      </c>
      <c r="B1051">
        <v>-861.29907000000003</v>
      </c>
      <c r="C1051">
        <v>3778.08691</v>
      </c>
    </row>
    <row r="1052" spans="1:3">
      <c r="A1052">
        <v>678.51293999999996</v>
      </c>
      <c r="B1052">
        <v>-825.61432000000002</v>
      </c>
      <c r="C1052">
        <v>3782.2360800000001</v>
      </c>
    </row>
    <row r="1053" spans="1:3">
      <c r="A1053">
        <v>679.87645999999995</v>
      </c>
      <c r="B1053">
        <v>-789.92969000000005</v>
      </c>
      <c r="C1053">
        <v>3802.9834000000001</v>
      </c>
    </row>
    <row r="1054" spans="1:3">
      <c r="A1054">
        <v>673.05895999999996</v>
      </c>
      <c r="B1054">
        <v>-763.97711000000004</v>
      </c>
      <c r="C1054">
        <v>3761.4887699999999</v>
      </c>
    </row>
    <row r="1055" spans="1:3">
      <c r="A1055">
        <v>682.60344999999995</v>
      </c>
      <c r="B1055">
        <v>-718.56017999999995</v>
      </c>
      <c r="C1055">
        <v>3753.1904300000001</v>
      </c>
    </row>
    <row r="1056" spans="1:3">
      <c r="A1056">
        <v>685.33051</v>
      </c>
      <c r="B1056">
        <v>-699.09582999999998</v>
      </c>
      <c r="C1056">
        <v>3761.4887699999999</v>
      </c>
    </row>
    <row r="1057" spans="1:3">
      <c r="A1057">
        <v>679.87645999999995</v>
      </c>
      <c r="B1057">
        <v>-673.14331000000004</v>
      </c>
      <c r="C1057">
        <v>3761.4887699999999</v>
      </c>
    </row>
    <row r="1058" spans="1:3">
      <c r="A1058">
        <v>671.69550000000004</v>
      </c>
      <c r="B1058">
        <v>-653.67895999999996</v>
      </c>
      <c r="C1058">
        <v>3802.9834000000001</v>
      </c>
    </row>
    <row r="1059" spans="1:3">
      <c r="A1059">
        <v>670.33190999999999</v>
      </c>
      <c r="B1059">
        <v>-598.52985000000001</v>
      </c>
      <c r="C1059">
        <v>3807.1333</v>
      </c>
    </row>
    <row r="1060" spans="1:3">
      <c r="A1060">
        <v>671.69550000000004</v>
      </c>
      <c r="B1060">
        <v>-579.06548999999995</v>
      </c>
      <c r="C1060">
        <v>3823.73047</v>
      </c>
    </row>
    <row r="1061" spans="1:3">
      <c r="A1061">
        <v>667.60491999999999</v>
      </c>
      <c r="B1061">
        <v>-549.86890000000005</v>
      </c>
      <c r="C1061">
        <v>3802.9834000000001</v>
      </c>
    </row>
    <row r="1062" spans="1:3">
      <c r="A1062">
        <v>668.96843999999999</v>
      </c>
      <c r="B1062">
        <v>-514.18420000000003</v>
      </c>
      <c r="C1062">
        <v>3823.73047</v>
      </c>
    </row>
    <row r="1063" spans="1:3">
      <c r="A1063">
        <v>682.60344999999995</v>
      </c>
      <c r="B1063">
        <v>-442.81475999999998</v>
      </c>
      <c r="C1063">
        <v>3832.0302700000002</v>
      </c>
    </row>
    <row r="1064" spans="1:3">
      <c r="A1064">
        <v>682.60344999999995</v>
      </c>
      <c r="B1064">
        <v>-413.61819000000003</v>
      </c>
      <c r="C1064">
        <v>3852.7773400000001</v>
      </c>
    </row>
    <row r="1065" spans="1:3">
      <c r="A1065">
        <v>683.96698000000004</v>
      </c>
      <c r="B1065">
        <v>-358.46908999999999</v>
      </c>
      <c r="C1065">
        <v>3840.32861</v>
      </c>
    </row>
    <row r="1066" spans="1:3">
      <c r="A1066">
        <v>693.51147000000003</v>
      </c>
      <c r="B1066">
        <v>-303.32001000000002</v>
      </c>
      <c r="C1066">
        <v>3844.4777800000002</v>
      </c>
    </row>
    <row r="1067" spans="1:3">
      <c r="A1067">
        <v>705.78301999999996</v>
      </c>
      <c r="B1067">
        <v>-293.58783</v>
      </c>
      <c r="C1067">
        <v>3807.1333</v>
      </c>
    </row>
    <row r="1068" spans="1:3">
      <c r="A1068">
        <v>697.60199</v>
      </c>
      <c r="B1068">
        <v>-274.12340999999998</v>
      </c>
      <c r="C1068">
        <v>3782.2360800000001</v>
      </c>
    </row>
    <row r="1069" spans="1:3">
      <c r="A1069">
        <v>713.96398999999997</v>
      </c>
      <c r="B1069">
        <v>-241.68277</v>
      </c>
      <c r="C1069">
        <v>3815.4321300000001</v>
      </c>
    </row>
    <row r="1070" spans="1:3">
      <c r="A1070">
        <v>708.51000999999997</v>
      </c>
      <c r="B1070">
        <v>-228.70652999999999</v>
      </c>
      <c r="C1070">
        <v>3856.9267599999998</v>
      </c>
    </row>
    <row r="1071" spans="1:3">
      <c r="A1071">
        <v>697.60199</v>
      </c>
      <c r="B1071">
        <v>-209.24213</v>
      </c>
      <c r="C1071">
        <v>3873.5248999999999</v>
      </c>
    </row>
    <row r="1072" spans="1:3">
      <c r="A1072">
        <v>689.42102</v>
      </c>
      <c r="B1072">
        <v>-150.84898000000001</v>
      </c>
      <c r="C1072">
        <v>3898.42139</v>
      </c>
    </row>
    <row r="1073" spans="1:3">
      <c r="A1073">
        <v>698.96551999999997</v>
      </c>
      <c r="B1073">
        <v>-128.14053000000001</v>
      </c>
      <c r="C1073">
        <v>3902.5705600000001</v>
      </c>
    </row>
    <row r="1074" spans="1:3">
      <c r="A1074">
        <v>683.96698000000004</v>
      </c>
      <c r="B1074">
        <v>-111.92021</v>
      </c>
      <c r="C1074">
        <v>3865.2251000000001</v>
      </c>
    </row>
    <row r="1075" spans="1:3">
      <c r="A1075">
        <v>686.69397000000004</v>
      </c>
      <c r="B1075">
        <v>-60.015189999999997</v>
      </c>
      <c r="C1075">
        <v>3832.0302700000002</v>
      </c>
    </row>
    <row r="1076" spans="1:3">
      <c r="A1076">
        <v>688.0575</v>
      </c>
      <c r="B1076">
        <v>-30.81861</v>
      </c>
      <c r="C1076">
        <v>3786.3857400000002</v>
      </c>
    </row>
    <row r="1077" spans="1:3">
      <c r="A1077">
        <v>692.14795000000004</v>
      </c>
      <c r="B1077">
        <v>-1.6220300000000001</v>
      </c>
      <c r="C1077">
        <v>3740.7412100000001</v>
      </c>
    </row>
    <row r="1078" spans="1:3">
      <c r="A1078">
        <v>681.23992999999996</v>
      </c>
      <c r="B1078">
        <v>24.330480000000001</v>
      </c>
      <c r="C1078">
        <v>3715.8447299999998</v>
      </c>
    </row>
    <row r="1079" spans="1:3">
      <c r="A1079">
        <v>683.96698000000004</v>
      </c>
      <c r="B1079">
        <v>50.282989999999998</v>
      </c>
      <c r="C1079">
        <v>3724.1435499999998</v>
      </c>
    </row>
    <row r="1080" spans="1:3">
      <c r="A1080">
        <v>678.51293999999996</v>
      </c>
      <c r="B1080">
        <v>56.771120000000003</v>
      </c>
      <c r="C1080">
        <v>3724.1435499999998</v>
      </c>
    </row>
    <row r="1081" spans="1:3">
      <c r="A1081">
        <v>677.14940999999999</v>
      </c>
      <c r="B1081">
        <v>79.479569999999995</v>
      </c>
      <c r="C1081">
        <v>3802.9834000000001</v>
      </c>
    </row>
    <row r="1082" spans="1:3">
      <c r="A1082">
        <v>671.69550000000004</v>
      </c>
      <c r="B1082">
        <v>124.89646999999999</v>
      </c>
      <c r="C1082">
        <v>3844.4777800000002</v>
      </c>
    </row>
    <row r="1083" spans="1:3">
      <c r="A1083">
        <v>675.78601000000003</v>
      </c>
      <c r="B1083">
        <v>141.11679000000001</v>
      </c>
      <c r="C1083">
        <v>3840.32861</v>
      </c>
    </row>
    <row r="1084" spans="1:3">
      <c r="A1084">
        <v>671.69550000000004</v>
      </c>
      <c r="B1084">
        <v>170.31339</v>
      </c>
      <c r="C1084">
        <v>3836.1794399999999</v>
      </c>
    </row>
    <row r="1085" spans="1:3">
      <c r="A1085">
        <v>673.05895999999996</v>
      </c>
      <c r="B1085">
        <v>193.02181999999999</v>
      </c>
      <c r="C1085">
        <v>3840.32861</v>
      </c>
    </row>
    <row r="1086" spans="1:3">
      <c r="A1086">
        <v>682.60344999999995</v>
      </c>
      <c r="B1086">
        <v>235.19463999999999</v>
      </c>
      <c r="C1086">
        <v>3819.5812999999998</v>
      </c>
    </row>
    <row r="1087" spans="1:3">
      <c r="A1087">
        <v>681.23992999999996</v>
      </c>
      <c r="B1087">
        <v>261.14719000000002</v>
      </c>
      <c r="C1087">
        <v>3819.5812999999998</v>
      </c>
    </row>
    <row r="1088" spans="1:3">
      <c r="A1088">
        <v>693.51147000000003</v>
      </c>
      <c r="B1088">
        <v>335.76065</v>
      </c>
      <c r="C1088">
        <v>3832.0302700000002</v>
      </c>
    </row>
    <row r="1089" spans="1:3">
      <c r="A1089">
        <v>693.51147000000003</v>
      </c>
      <c r="B1089">
        <v>371.44533999999999</v>
      </c>
      <c r="C1089">
        <v>3811.28296</v>
      </c>
    </row>
    <row r="1090" spans="1:3">
      <c r="A1090">
        <v>685.33051</v>
      </c>
      <c r="B1090">
        <v>426.59442000000001</v>
      </c>
      <c r="C1090">
        <v>3807.1333</v>
      </c>
    </row>
    <row r="1091" spans="1:3">
      <c r="A1091">
        <v>681.23992999999996</v>
      </c>
      <c r="B1091">
        <v>442.81475999999998</v>
      </c>
      <c r="C1091">
        <v>3802.9834000000001</v>
      </c>
    </row>
    <row r="1092" spans="1:3">
      <c r="A1092">
        <v>678.51293999999996</v>
      </c>
      <c r="B1092">
        <v>459.03505999999999</v>
      </c>
      <c r="C1092">
        <v>3782.2360800000001</v>
      </c>
    </row>
    <row r="1093" spans="1:3">
      <c r="A1093">
        <v>670.33190999999999</v>
      </c>
      <c r="B1093">
        <v>465.52321999999998</v>
      </c>
      <c r="C1093">
        <v>3798.8339799999999</v>
      </c>
    </row>
    <row r="1094" spans="1:3">
      <c r="A1094">
        <v>683.96698000000004</v>
      </c>
      <c r="B1094">
        <v>507.69603999999998</v>
      </c>
      <c r="C1094">
        <v>3786.3857400000002</v>
      </c>
    </row>
    <row r="1095" spans="1:3">
      <c r="A1095">
        <v>689.42102</v>
      </c>
      <c r="B1095">
        <v>510.94009</v>
      </c>
      <c r="C1095">
        <v>3798.8339799999999</v>
      </c>
    </row>
    <row r="1096" spans="1:3">
      <c r="A1096">
        <v>696.23846000000003</v>
      </c>
      <c r="B1096">
        <v>520.67229999999995</v>
      </c>
      <c r="C1096">
        <v>3769.78809</v>
      </c>
    </row>
    <row r="1097" spans="1:3">
      <c r="A1097">
        <v>694.87494000000004</v>
      </c>
      <c r="B1097">
        <v>556.35699</v>
      </c>
      <c r="C1097">
        <v>3765.63843</v>
      </c>
    </row>
    <row r="1098" spans="1:3">
      <c r="A1098">
        <v>701.6925</v>
      </c>
      <c r="B1098">
        <v>559.60107000000005</v>
      </c>
      <c r="C1098">
        <v>3761.4887699999999</v>
      </c>
    </row>
    <row r="1099" spans="1:3">
      <c r="A1099">
        <v>694.87494000000004</v>
      </c>
      <c r="B1099">
        <v>556.35699</v>
      </c>
      <c r="C1099">
        <v>3798.8339799999999</v>
      </c>
    </row>
    <row r="1100" spans="1:3">
      <c r="A1100">
        <v>708.51000999999997</v>
      </c>
      <c r="B1100">
        <v>575.82141000000001</v>
      </c>
      <c r="C1100">
        <v>3740.7412100000001</v>
      </c>
    </row>
    <row r="1101" spans="1:3">
      <c r="A1101">
        <v>700.32898</v>
      </c>
      <c r="B1101">
        <v>627.72637999999995</v>
      </c>
      <c r="C1101">
        <v>3765.63843</v>
      </c>
    </row>
    <row r="1102" spans="1:3">
      <c r="A1102">
        <v>722.14502000000005</v>
      </c>
      <c r="B1102">
        <v>614.75018</v>
      </c>
      <c r="C1102">
        <v>3773.9375</v>
      </c>
    </row>
    <row r="1103" spans="1:3">
      <c r="A1103">
        <v>711.23706000000004</v>
      </c>
      <c r="B1103">
        <v>647.19079999999997</v>
      </c>
      <c r="C1103">
        <v>3740.7412100000001</v>
      </c>
    </row>
    <row r="1104" spans="1:3">
      <c r="A1104">
        <v>713.96398999999997</v>
      </c>
      <c r="B1104">
        <v>705.58398</v>
      </c>
      <c r="C1104">
        <v>3699.24683</v>
      </c>
    </row>
    <row r="1105" spans="1:3">
      <c r="A1105">
        <v>701.6925</v>
      </c>
      <c r="B1105">
        <v>715.31615999999997</v>
      </c>
      <c r="C1105">
        <v>3753.1904300000001</v>
      </c>
    </row>
    <row r="1106" spans="1:3">
      <c r="A1106">
        <v>701.6925</v>
      </c>
      <c r="B1106">
        <v>721.80426</v>
      </c>
      <c r="C1106">
        <v>3736.59204</v>
      </c>
    </row>
    <row r="1107" spans="1:3">
      <c r="A1107">
        <v>681.23992999999996</v>
      </c>
      <c r="B1107">
        <v>751.00085000000001</v>
      </c>
      <c r="C1107">
        <v>3699.24683</v>
      </c>
    </row>
    <row r="1108" spans="1:3">
      <c r="A1108">
        <v>685.33051</v>
      </c>
      <c r="B1108">
        <v>767.22113000000002</v>
      </c>
      <c r="C1108">
        <v>3670.2006799999999</v>
      </c>
    </row>
    <row r="1109" spans="1:3">
      <c r="A1109">
        <v>682.60344999999995</v>
      </c>
      <c r="B1109">
        <v>760.73302999999999</v>
      </c>
      <c r="C1109">
        <v>3670.2006799999999</v>
      </c>
    </row>
    <row r="1110" spans="1:3">
      <c r="A1110">
        <v>690.78441999999995</v>
      </c>
      <c r="B1110">
        <v>806.14995999999996</v>
      </c>
      <c r="C1110">
        <v>3653.6030300000002</v>
      </c>
    </row>
    <row r="1111" spans="1:3">
      <c r="A1111">
        <v>697.60199</v>
      </c>
      <c r="B1111">
        <v>861.29907000000003</v>
      </c>
      <c r="C1111">
        <v>3632.85547</v>
      </c>
    </row>
    <row r="1112" spans="1:3">
      <c r="A1112">
        <v>694.87494000000004</v>
      </c>
      <c r="B1112">
        <v>893.73969</v>
      </c>
      <c r="C1112">
        <v>3616.2573200000002</v>
      </c>
    </row>
    <row r="1113" spans="1:3">
      <c r="A1113">
        <v>703.05602999999996</v>
      </c>
      <c r="B1113">
        <v>913.20403999999996</v>
      </c>
      <c r="C1113">
        <v>3599.6601599999999</v>
      </c>
    </row>
    <row r="1114" spans="1:3">
      <c r="A1114">
        <v>698.96551999999997</v>
      </c>
      <c r="B1114">
        <v>922.93628000000001</v>
      </c>
      <c r="C1114">
        <v>3587.2116700000001</v>
      </c>
    </row>
    <row r="1115" spans="1:3">
      <c r="A1115">
        <v>689.42102</v>
      </c>
      <c r="B1115">
        <v>945.64464999999996</v>
      </c>
      <c r="C1115">
        <v>3516.6704100000002</v>
      </c>
    </row>
    <row r="1116" spans="1:3">
      <c r="A1116">
        <v>698.96551999999997</v>
      </c>
      <c r="B1116">
        <v>974.84131000000002</v>
      </c>
      <c r="C1116">
        <v>3504.2224099999999</v>
      </c>
    </row>
    <row r="1117" spans="1:3">
      <c r="A1117">
        <v>711.23706000000004</v>
      </c>
      <c r="B1117">
        <v>997.54974000000004</v>
      </c>
      <c r="C1117">
        <v>3524.9697299999998</v>
      </c>
    </row>
    <row r="1118" spans="1:3">
      <c r="A1118">
        <v>707.14655000000005</v>
      </c>
      <c r="B1118">
        <v>1026.7463399999999</v>
      </c>
      <c r="C1118">
        <v>3587.2116700000001</v>
      </c>
    </row>
    <row r="1119" spans="1:3">
      <c r="A1119">
        <v>720.78156000000001</v>
      </c>
      <c r="B1119">
        <v>1065.6750500000001</v>
      </c>
      <c r="C1119">
        <v>3595.51001</v>
      </c>
    </row>
    <row r="1120" spans="1:3">
      <c r="A1120">
        <v>728.96252000000004</v>
      </c>
      <c r="B1120">
        <v>1107.8479</v>
      </c>
      <c r="C1120">
        <v>3624.5568800000001</v>
      </c>
    </row>
    <row r="1121" spans="1:3">
      <c r="A1121">
        <v>711.23706000000004</v>
      </c>
      <c r="B1121">
        <v>1081.8953899999999</v>
      </c>
      <c r="C1121">
        <v>3616.2573200000002</v>
      </c>
    </row>
    <row r="1122" spans="1:3">
      <c r="A1122">
        <v>711.23706000000004</v>
      </c>
      <c r="B1122">
        <v>1094.8716999999999</v>
      </c>
      <c r="C1122">
        <v>3599.6601599999999</v>
      </c>
    </row>
    <row r="1123" spans="1:3">
      <c r="A1123">
        <v>697.60199</v>
      </c>
      <c r="B1123">
        <v>1140.2885699999999</v>
      </c>
      <c r="C1123">
        <v>3541.56763</v>
      </c>
    </row>
    <row r="1124" spans="1:3">
      <c r="A1124">
        <v>682.60344999999995</v>
      </c>
      <c r="B1124">
        <v>1169.4851100000001</v>
      </c>
      <c r="C1124">
        <v>3504.2224099999999</v>
      </c>
    </row>
    <row r="1125" spans="1:3">
      <c r="A1125">
        <v>663.51440000000002</v>
      </c>
      <c r="B1125">
        <v>1166.24109</v>
      </c>
      <c r="C1125">
        <v>3508.37158</v>
      </c>
    </row>
    <row r="1126" spans="1:3">
      <c r="A1126">
        <v>652.60631999999998</v>
      </c>
      <c r="B1126">
        <v>1221.39014</v>
      </c>
      <c r="C1126">
        <v>3487.6242699999998</v>
      </c>
    </row>
    <row r="1127" spans="1:3">
      <c r="A1127">
        <v>645.78887999999995</v>
      </c>
      <c r="B1127">
        <v>1263.5629899999999</v>
      </c>
      <c r="C1127">
        <v>3475.1760300000001</v>
      </c>
    </row>
    <row r="1128" spans="1:3">
      <c r="A1128">
        <v>660.78734999999995</v>
      </c>
      <c r="B1128">
        <v>1260.3188500000001</v>
      </c>
      <c r="C1128">
        <v>3487.6242699999998</v>
      </c>
    </row>
    <row r="1129" spans="1:3">
      <c r="A1129">
        <v>671.69550000000004</v>
      </c>
      <c r="B1129">
        <v>1286.2714800000001</v>
      </c>
      <c r="C1129">
        <v>3487.6242699999998</v>
      </c>
    </row>
    <row r="1130" spans="1:3">
      <c r="A1130">
        <v>679.87645999999995</v>
      </c>
      <c r="B1130">
        <v>1338.1763900000001</v>
      </c>
      <c r="C1130">
        <v>3487.6242699999998</v>
      </c>
    </row>
    <row r="1131" spans="1:3">
      <c r="A1131">
        <v>697.60199</v>
      </c>
      <c r="B1131">
        <v>1334.93237</v>
      </c>
      <c r="C1131">
        <v>3491.7734399999999</v>
      </c>
    </row>
    <row r="1132" spans="1:3">
      <c r="A1132">
        <v>701.6925</v>
      </c>
      <c r="B1132">
        <v>1325.2002</v>
      </c>
      <c r="C1132">
        <v>3520.8203100000001</v>
      </c>
    </row>
    <row r="1133" spans="1:3">
      <c r="A1133">
        <v>697.60199</v>
      </c>
      <c r="B1133">
        <v>1321.9561799999999</v>
      </c>
      <c r="C1133">
        <v>3458.57861</v>
      </c>
    </row>
    <row r="1134" spans="1:3">
      <c r="A1134">
        <v>689.42102</v>
      </c>
      <c r="B1134">
        <v>1315.46802</v>
      </c>
      <c r="C1134">
        <v>3450.2788099999998</v>
      </c>
    </row>
    <row r="1135" spans="1:3">
      <c r="A1135">
        <v>689.42102</v>
      </c>
      <c r="B1135">
        <v>1289.5155</v>
      </c>
      <c r="C1135">
        <v>3408.7841800000001</v>
      </c>
    </row>
    <row r="1136" spans="1:3">
      <c r="A1136">
        <v>682.60344999999995</v>
      </c>
      <c r="B1136">
        <v>1318.71216</v>
      </c>
      <c r="C1136">
        <v>3421.2329100000002</v>
      </c>
    </row>
    <row r="1137" spans="1:3">
      <c r="A1137">
        <v>671.69550000000004</v>
      </c>
      <c r="B1137">
        <v>1338.1763900000001</v>
      </c>
      <c r="C1137">
        <v>3379.7385300000001</v>
      </c>
    </row>
    <row r="1138" spans="1:3">
      <c r="A1138">
        <v>682.60344999999995</v>
      </c>
      <c r="B1138">
        <v>1383.5935099999999</v>
      </c>
      <c r="C1138">
        <v>3421.2329100000002</v>
      </c>
    </row>
    <row r="1139" spans="1:3">
      <c r="A1139">
        <v>693.51147000000003</v>
      </c>
      <c r="B1139">
        <v>1409.5459000000001</v>
      </c>
      <c r="C1139">
        <v>3421.2329100000002</v>
      </c>
    </row>
    <row r="1140" spans="1:3">
      <c r="A1140">
        <v>696.23846000000003</v>
      </c>
      <c r="B1140">
        <v>1422.5220899999999</v>
      </c>
      <c r="C1140">
        <v>3454.4287100000001</v>
      </c>
    </row>
    <row r="1141" spans="1:3">
      <c r="A1141">
        <v>713.96398999999997</v>
      </c>
      <c r="B1141">
        <v>1419.27808</v>
      </c>
      <c r="C1141">
        <v>3400.4858399999998</v>
      </c>
    </row>
    <row r="1142" spans="1:3">
      <c r="A1142">
        <v>733.05304000000001</v>
      </c>
      <c r="B1142">
        <v>1432.2543900000001</v>
      </c>
      <c r="C1142">
        <v>3375.5893599999999</v>
      </c>
    </row>
    <row r="1143" spans="1:3">
      <c r="A1143">
        <v>719.41803000000004</v>
      </c>
      <c r="B1143">
        <v>1432.2543900000001</v>
      </c>
      <c r="C1143">
        <v>3358.9912100000001</v>
      </c>
    </row>
    <row r="1144" spans="1:3">
      <c r="A1144">
        <v>718.05449999999996</v>
      </c>
      <c r="B1144">
        <v>1435.49829</v>
      </c>
      <c r="C1144">
        <v>3346.5424800000001</v>
      </c>
    </row>
    <row r="1145" spans="1:3">
      <c r="A1145">
        <v>713.96398999999997</v>
      </c>
      <c r="B1145">
        <v>1464.6949500000001</v>
      </c>
      <c r="C1145">
        <v>3325.7949199999998</v>
      </c>
    </row>
    <row r="1146" spans="1:3">
      <c r="A1146">
        <v>697.60199</v>
      </c>
      <c r="B1146">
        <v>1477.6711399999999</v>
      </c>
      <c r="C1146">
        <v>3358.9912100000001</v>
      </c>
    </row>
    <row r="1147" spans="1:3">
      <c r="A1147">
        <v>692.14795000000004</v>
      </c>
      <c r="B1147">
        <v>1497.13562</v>
      </c>
      <c r="C1147">
        <v>3383.8877000000002</v>
      </c>
    </row>
    <row r="1148" spans="1:3">
      <c r="A1148">
        <v>704.41949</v>
      </c>
      <c r="B1148">
        <v>1493.8915999999999</v>
      </c>
      <c r="C1148">
        <v>3354.8418000000001</v>
      </c>
    </row>
    <row r="1149" spans="1:3">
      <c r="A1149">
        <v>708.51000999999997</v>
      </c>
      <c r="B1149">
        <v>1487.40344</v>
      </c>
      <c r="C1149">
        <v>3338.2436499999999</v>
      </c>
    </row>
    <row r="1150" spans="1:3">
      <c r="A1150">
        <v>720.78156000000001</v>
      </c>
      <c r="B1150">
        <v>1477.6711399999999</v>
      </c>
      <c r="C1150">
        <v>3317.4963400000001</v>
      </c>
    </row>
    <row r="1151" spans="1:3">
      <c r="A1151">
        <v>719.41803000000004</v>
      </c>
      <c r="B1151">
        <v>1477.6711399999999</v>
      </c>
      <c r="C1151">
        <v>3276.0019499999999</v>
      </c>
    </row>
    <row r="1152" spans="1:3">
      <c r="A1152">
        <v>716.69104000000004</v>
      </c>
      <c r="B1152">
        <v>1471.1831099999999</v>
      </c>
      <c r="C1152">
        <v>3276.0019499999999</v>
      </c>
    </row>
    <row r="1153" spans="1:3">
      <c r="A1153">
        <v>703.05602999999996</v>
      </c>
      <c r="B1153">
        <v>1484.15942</v>
      </c>
      <c r="C1153">
        <v>3259.4038099999998</v>
      </c>
    </row>
    <row r="1154" spans="1:3">
      <c r="A1154">
        <v>694.87494000000004</v>
      </c>
      <c r="B1154">
        <v>1506.8678</v>
      </c>
      <c r="C1154">
        <v>3313.34717</v>
      </c>
    </row>
    <row r="1155" spans="1:3">
      <c r="A1155">
        <v>688.0575</v>
      </c>
      <c r="B1155">
        <v>1549.0406499999999</v>
      </c>
      <c r="C1155">
        <v>3309.1972700000001</v>
      </c>
    </row>
    <row r="1156" spans="1:3">
      <c r="A1156">
        <v>690.78441999999995</v>
      </c>
      <c r="B1156">
        <v>1558.77295</v>
      </c>
      <c r="C1156">
        <v>3305.0476100000001</v>
      </c>
    </row>
    <row r="1157" spans="1:3">
      <c r="A1157">
        <v>683.96698000000004</v>
      </c>
      <c r="B1157">
        <v>1562.01685</v>
      </c>
      <c r="C1157">
        <v>3325.7949199999998</v>
      </c>
    </row>
    <row r="1158" spans="1:3">
      <c r="A1158">
        <v>685.33051</v>
      </c>
      <c r="B1158">
        <v>1565.26099</v>
      </c>
      <c r="C1158">
        <v>3363.14014</v>
      </c>
    </row>
    <row r="1159" spans="1:3">
      <c r="A1159">
        <v>681.23992999999996</v>
      </c>
      <c r="B1159">
        <v>1594.4575199999999</v>
      </c>
      <c r="C1159">
        <v>3342.39282</v>
      </c>
    </row>
    <row r="1160" spans="1:3">
      <c r="A1160">
        <v>667.60491999999999</v>
      </c>
      <c r="B1160">
        <v>1574.99316</v>
      </c>
      <c r="C1160">
        <v>3342.39282</v>
      </c>
    </row>
    <row r="1161" spans="1:3">
      <c r="A1161">
        <v>675.78601000000003</v>
      </c>
      <c r="B1161">
        <v>1574.99316</v>
      </c>
      <c r="C1161">
        <v>3400.4858399999998</v>
      </c>
    </row>
    <row r="1162" spans="1:3">
      <c r="A1162">
        <v>679.87645999999995</v>
      </c>
      <c r="B1162">
        <v>1584.72534</v>
      </c>
      <c r="C1162">
        <v>3371.4394499999999</v>
      </c>
    </row>
    <row r="1163" spans="1:3">
      <c r="A1163">
        <v>675.78601000000003</v>
      </c>
      <c r="B1163">
        <v>1568.50513</v>
      </c>
      <c r="C1163">
        <v>3408.7841800000001</v>
      </c>
    </row>
    <row r="1164" spans="1:3">
      <c r="A1164">
        <v>678.51293999999996</v>
      </c>
      <c r="B1164">
        <v>1536.0644500000001</v>
      </c>
      <c r="C1164">
        <v>3417.08374</v>
      </c>
    </row>
    <row r="1165" spans="1:3">
      <c r="A1165">
        <v>692.14795000000004</v>
      </c>
      <c r="B1165">
        <v>1542.55249</v>
      </c>
      <c r="C1165">
        <v>3458.57861</v>
      </c>
    </row>
    <row r="1166" spans="1:3">
      <c r="A1166">
        <v>686.69397000000004</v>
      </c>
      <c r="B1166">
        <v>1536.0644500000001</v>
      </c>
      <c r="C1166">
        <v>3408.7841800000001</v>
      </c>
    </row>
    <row r="1167" spans="1:3">
      <c r="A1167">
        <v>696.23846000000003</v>
      </c>
      <c r="B1167">
        <v>1500.3796400000001</v>
      </c>
      <c r="C1167">
        <v>3388.0368699999999</v>
      </c>
    </row>
    <row r="1168" spans="1:3">
      <c r="A1168">
        <v>708.51000999999997</v>
      </c>
      <c r="B1168">
        <v>1516.6001000000001</v>
      </c>
      <c r="C1168">
        <v>3358.9912100000001</v>
      </c>
    </row>
    <row r="1169" spans="1:3">
      <c r="A1169">
        <v>707.14655000000005</v>
      </c>
      <c r="B1169">
        <v>1500.3796400000001</v>
      </c>
      <c r="C1169">
        <v>3329.9448200000002</v>
      </c>
    </row>
    <row r="1170" spans="1:3">
      <c r="A1170">
        <v>698.96551999999997</v>
      </c>
      <c r="B1170">
        <v>1487.40344</v>
      </c>
      <c r="C1170">
        <v>3271.8527800000002</v>
      </c>
    </row>
    <row r="1171" spans="1:3">
      <c r="A1171">
        <v>692.14795000000004</v>
      </c>
      <c r="B1171">
        <v>1490.6474599999999</v>
      </c>
      <c r="C1171">
        <v>3292.5998500000001</v>
      </c>
    </row>
    <row r="1172" spans="1:3">
      <c r="A1172">
        <v>674.42236000000003</v>
      </c>
      <c r="B1172">
        <v>1526.3322800000001</v>
      </c>
      <c r="C1172">
        <v>3288.4499500000002</v>
      </c>
    </row>
    <row r="1173" spans="1:3">
      <c r="A1173">
        <v>681.23992999999996</v>
      </c>
      <c r="B1173">
        <v>1536.0644500000001</v>
      </c>
      <c r="C1173">
        <v>3251.10547</v>
      </c>
    </row>
    <row r="1174" spans="1:3">
      <c r="A1174">
        <v>683.96698000000004</v>
      </c>
      <c r="B1174">
        <v>1568.50513</v>
      </c>
      <c r="C1174">
        <v>3234.5070799999999</v>
      </c>
    </row>
    <row r="1175" spans="1:3">
      <c r="A1175">
        <v>683.96698000000004</v>
      </c>
      <c r="B1175">
        <v>1574.99316</v>
      </c>
      <c r="C1175">
        <v>3267.70264</v>
      </c>
    </row>
    <row r="1176" spans="1:3">
      <c r="A1176">
        <v>685.33051</v>
      </c>
      <c r="B1176">
        <v>1565.26099</v>
      </c>
      <c r="C1176">
        <v>3255.2543900000001</v>
      </c>
    </row>
    <row r="1177" spans="1:3">
      <c r="A1177">
        <v>696.23846000000003</v>
      </c>
      <c r="B1177">
        <v>1584.72534</v>
      </c>
      <c r="C1177">
        <v>3238.65625</v>
      </c>
    </row>
    <row r="1178" spans="1:3">
      <c r="A1178">
        <v>682.60344999999995</v>
      </c>
      <c r="B1178">
        <v>1591.2135000000001</v>
      </c>
      <c r="C1178">
        <v>3271.8527800000002</v>
      </c>
    </row>
    <row r="1179" spans="1:3">
      <c r="A1179">
        <v>688.0575</v>
      </c>
      <c r="B1179">
        <v>1597.70154</v>
      </c>
      <c r="C1179">
        <v>3296.7492699999998</v>
      </c>
    </row>
    <row r="1180" spans="1:3">
      <c r="A1180">
        <v>681.23992999999996</v>
      </c>
      <c r="B1180">
        <v>1574.99316</v>
      </c>
      <c r="C1180">
        <v>3292.5998500000001</v>
      </c>
    </row>
    <row r="1181" spans="1:3">
      <c r="A1181">
        <v>685.33051</v>
      </c>
      <c r="B1181">
        <v>1591.2135000000001</v>
      </c>
      <c r="C1181">
        <v>3280.15112</v>
      </c>
    </row>
    <row r="1182" spans="1:3">
      <c r="A1182">
        <v>681.23992999999996</v>
      </c>
      <c r="B1182">
        <v>1555.5286900000001</v>
      </c>
      <c r="C1182">
        <v>3334.0944800000002</v>
      </c>
    </row>
    <row r="1183" spans="1:3">
      <c r="A1183">
        <v>681.23992999999996</v>
      </c>
      <c r="B1183">
        <v>1536.0644500000001</v>
      </c>
      <c r="C1183">
        <v>3350.6921400000001</v>
      </c>
    </row>
    <row r="1184" spans="1:3">
      <c r="A1184">
        <v>671.69550000000004</v>
      </c>
      <c r="B1184">
        <v>1506.8678</v>
      </c>
      <c r="C1184">
        <v>3329.9448200000002</v>
      </c>
    </row>
    <row r="1185" spans="1:3">
      <c r="A1185">
        <v>688.0575</v>
      </c>
      <c r="B1185">
        <v>1532.8203100000001</v>
      </c>
      <c r="C1185">
        <v>3329.9448200000002</v>
      </c>
    </row>
    <row r="1186" spans="1:3">
      <c r="A1186">
        <v>705.78301999999996</v>
      </c>
      <c r="B1186">
        <v>1555.5286900000001</v>
      </c>
      <c r="C1186">
        <v>3350.6921400000001</v>
      </c>
    </row>
    <row r="1187" spans="1:3">
      <c r="A1187">
        <v>712.60059000000001</v>
      </c>
      <c r="B1187">
        <v>1584.72534</v>
      </c>
      <c r="C1187">
        <v>3321.6457500000001</v>
      </c>
    </row>
    <row r="1188" spans="1:3">
      <c r="A1188">
        <v>715.32750999999996</v>
      </c>
      <c r="B1188">
        <v>1591.2135000000001</v>
      </c>
      <c r="C1188">
        <v>3280.15112</v>
      </c>
    </row>
    <row r="1189" spans="1:3">
      <c r="A1189">
        <v>718.05449999999996</v>
      </c>
      <c r="B1189">
        <v>1610.6777300000001</v>
      </c>
      <c r="C1189">
        <v>3280.15112</v>
      </c>
    </row>
    <row r="1190" spans="1:3">
      <c r="A1190">
        <v>728.96252000000004</v>
      </c>
      <c r="B1190">
        <v>1578.2371800000001</v>
      </c>
      <c r="C1190">
        <v>3238.65625</v>
      </c>
    </row>
    <row r="1191" spans="1:3">
      <c r="A1191">
        <v>712.60059000000001</v>
      </c>
      <c r="B1191">
        <v>1571.7491500000001</v>
      </c>
      <c r="C1191">
        <v>3238.65625</v>
      </c>
    </row>
    <row r="1192" spans="1:3">
      <c r="A1192">
        <v>711.23706000000004</v>
      </c>
      <c r="B1192">
        <v>1568.50513</v>
      </c>
      <c r="C1192">
        <v>3234.5070799999999</v>
      </c>
    </row>
    <row r="1193" spans="1:3">
      <c r="A1193">
        <v>712.60059000000001</v>
      </c>
      <c r="B1193">
        <v>1571.7491500000001</v>
      </c>
      <c r="C1193">
        <v>3263.5527299999999</v>
      </c>
    </row>
    <row r="1194" spans="1:3">
      <c r="A1194">
        <v>730.32605000000001</v>
      </c>
      <c r="B1194">
        <v>1562.01685</v>
      </c>
      <c r="C1194">
        <v>3267.70264</v>
      </c>
    </row>
    <row r="1195" spans="1:3">
      <c r="A1195">
        <v>737.14355</v>
      </c>
      <c r="B1195">
        <v>1591.2135000000001</v>
      </c>
      <c r="C1195">
        <v>3296.7492699999998</v>
      </c>
    </row>
    <row r="1196" spans="1:3">
      <c r="A1196">
        <v>748.05164000000002</v>
      </c>
      <c r="B1196">
        <v>1552.28467</v>
      </c>
      <c r="C1196">
        <v>3296.7492699999998</v>
      </c>
    </row>
    <row r="1197" spans="1:3">
      <c r="A1197">
        <v>761.68664999999999</v>
      </c>
      <c r="B1197">
        <v>1545.7966300000001</v>
      </c>
      <c r="C1197">
        <v>3271.8527800000002</v>
      </c>
    </row>
    <row r="1198" spans="1:3">
      <c r="A1198">
        <v>782.13915999999995</v>
      </c>
      <c r="B1198">
        <v>1536.0644500000001</v>
      </c>
      <c r="C1198">
        <v>3217.9091800000001</v>
      </c>
    </row>
    <row r="1199" spans="1:3">
      <c r="A1199">
        <v>783.50269000000003</v>
      </c>
      <c r="B1199">
        <v>1539.3084699999999</v>
      </c>
      <c r="C1199">
        <v>3172.2653799999998</v>
      </c>
    </row>
    <row r="1200" spans="1:3">
      <c r="A1200">
        <v>784.86621000000002</v>
      </c>
      <c r="B1200">
        <v>1497.13562</v>
      </c>
      <c r="C1200">
        <v>3151.5180700000001</v>
      </c>
    </row>
    <row r="1201" spans="1:3">
      <c r="A1201">
        <v>795.77417000000003</v>
      </c>
      <c r="B1201">
        <v>1510.1118200000001</v>
      </c>
      <c r="C1201">
        <v>3126.6213400000001</v>
      </c>
    </row>
    <row r="1202" spans="1:3">
      <c r="A1202">
        <v>810.77270999999996</v>
      </c>
      <c r="B1202">
        <v>1519.8439900000001</v>
      </c>
      <c r="C1202">
        <v>3147.3686499999999</v>
      </c>
    </row>
    <row r="1203" spans="1:3">
      <c r="A1203">
        <v>823.04431</v>
      </c>
      <c r="B1203">
        <v>1497.13562</v>
      </c>
      <c r="C1203">
        <v>3151.5180700000001</v>
      </c>
    </row>
    <row r="1204" spans="1:3">
      <c r="A1204">
        <v>840.76977999999997</v>
      </c>
      <c r="B1204">
        <v>1493.8915999999999</v>
      </c>
      <c r="C1204">
        <v>3155.6669900000002</v>
      </c>
    </row>
    <row r="1205" spans="1:3">
      <c r="A1205">
        <v>857.13184000000001</v>
      </c>
      <c r="B1205">
        <v>1526.3322800000001</v>
      </c>
      <c r="C1205">
        <v>3130.7705099999998</v>
      </c>
    </row>
    <row r="1206" spans="1:3">
      <c r="A1206">
        <v>868.03985999999998</v>
      </c>
      <c r="B1206">
        <v>1532.8203100000001</v>
      </c>
      <c r="C1206">
        <v>3114.17236</v>
      </c>
    </row>
    <row r="1207" spans="1:3">
      <c r="A1207">
        <v>866.67633000000001</v>
      </c>
      <c r="B1207">
        <v>1510.1118200000001</v>
      </c>
      <c r="C1207">
        <v>3101.7241199999999</v>
      </c>
    </row>
    <row r="1208" spans="1:3">
      <c r="A1208">
        <v>869.40332000000001</v>
      </c>
      <c r="B1208">
        <v>1510.1118200000001</v>
      </c>
      <c r="C1208">
        <v>3118.3217800000002</v>
      </c>
    </row>
    <row r="1209" spans="1:3">
      <c r="A1209">
        <v>866.67633000000001</v>
      </c>
      <c r="B1209">
        <v>1497.13562</v>
      </c>
      <c r="C1209">
        <v>3134.91968</v>
      </c>
    </row>
    <row r="1210" spans="1:3">
      <c r="A1210">
        <v>880.31140000000005</v>
      </c>
      <c r="B1210">
        <v>1477.6711399999999</v>
      </c>
      <c r="C1210">
        <v>3126.6213400000001</v>
      </c>
    </row>
    <row r="1211" spans="1:3">
      <c r="A1211">
        <v>883.03839000000005</v>
      </c>
      <c r="B1211">
        <v>1474.42725</v>
      </c>
      <c r="C1211">
        <v>3130.7705099999998</v>
      </c>
    </row>
    <row r="1212" spans="1:3">
      <c r="A1212">
        <v>903.49090999999999</v>
      </c>
      <c r="B1212">
        <v>1474.42725</v>
      </c>
      <c r="C1212">
        <v>3097.5744599999998</v>
      </c>
    </row>
    <row r="1213" spans="1:3">
      <c r="A1213">
        <v>893.94646999999998</v>
      </c>
      <c r="B1213">
        <v>1490.6474599999999</v>
      </c>
      <c r="C1213">
        <v>3043.6323200000002</v>
      </c>
    </row>
    <row r="1214" spans="1:3">
      <c r="A1214">
        <v>896.67345999999998</v>
      </c>
      <c r="B1214">
        <v>1510.1118200000001</v>
      </c>
      <c r="C1214">
        <v>3027.0339399999998</v>
      </c>
    </row>
    <row r="1215" spans="1:3">
      <c r="A1215">
        <v>903.49090999999999</v>
      </c>
      <c r="B1215">
        <v>1526.3322800000001</v>
      </c>
      <c r="C1215">
        <v>3014.5852100000002</v>
      </c>
    </row>
    <row r="1216" spans="1:3">
      <c r="A1216">
        <v>918.48943999999995</v>
      </c>
      <c r="B1216">
        <v>1506.8678</v>
      </c>
      <c r="C1216">
        <v>2973.09058</v>
      </c>
    </row>
    <row r="1217" spans="1:3">
      <c r="A1217">
        <v>917.12591999999995</v>
      </c>
      <c r="B1217">
        <v>1461.45093</v>
      </c>
      <c r="C1217">
        <v>2956.4929200000001</v>
      </c>
    </row>
    <row r="1218" spans="1:3">
      <c r="A1218">
        <v>959.39453000000003</v>
      </c>
      <c r="B1218">
        <v>1451.71875</v>
      </c>
      <c r="C1218">
        <v>2985.5393100000001</v>
      </c>
    </row>
    <row r="1219" spans="1:3">
      <c r="A1219">
        <v>981.21056999999996</v>
      </c>
      <c r="B1219">
        <v>1445.2305899999999</v>
      </c>
      <c r="C1219">
        <v>2960.6425800000002</v>
      </c>
    </row>
    <row r="1220" spans="1:3">
      <c r="A1220">
        <v>978.48357999999996</v>
      </c>
      <c r="B1220">
        <v>1419.27808</v>
      </c>
      <c r="C1220">
        <v>2935.7456099999999</v>
      </c>
    </row>
    <row r="1221" spans="1:3">
      <c r="A1221">
        <v>994.84558000000004</v>
      </c>
      <c r="B1221">
        <v>1412.7899199999999</v>
      </c>
      <c r="C1221">
        <v>2919.1481899999999</v>
      </c>
    </row>
    <row r="1222" spans="1:3">
      <c r="A1222">
        <v>1001.66315</v>
      </c>
      <c r="B1222">
        <v>1467.93896</v>
      </c>
      <c r="C1222">
        <v>2881.8027299999999</v>
      </c>
    </row>
    <row r="1223" spans="1:3">
      <c r="A1223">
        <v>983.93762000000004</v>
      </c>
      <c r="B1223">
        <v>1477.6711399999999</v>
      </c>
      <c r="C1223">
        <v>2861.0551799999998</v>
      </c>
    </row>
    <row r="1224" spans="1:3">
      <c r="A1224">
        <v>997.57263</v>
      </c>
      <c r="B1224">
        <v>1477.6711399999999</v>
      </c>
      <c r="C1224">
        <v>2802.9626499999999</v>
      </c>
    </row>
    <row r="1225" spans="1:3">
      <c r="A1225">
        <v>1020.7522</v>
      </c>
      <c r="B1225">
        <v>1506.8678</v>
      </c>
      <c r="C1225">
        <v>2773.9169900000002</v>
      </c>
    </row>
    <row r="1226" spans="1:3">
      <c r="A1226">
        <v>1028.9332300000001</v>
      </c>
      <c r="B1226">
        <v>1526.3322800000001</v>
      </c>
      <c r="C1226">
        <v>2757.3188500000001</v>
      </c>
    </row>
    <row r="1227" spans="1:3">
      <c r="A1227">
        <v>1052.1127899999999</v>
      </c>
      <c r="B1227">
        <v>1516.6001000000001</v>
      </c>
      <c r="C1227">
        <v>2719.9733900000001</v>
      </c>
    </row>
    <row r="1228" spans="1:3">
      <c r="A1228">
        <v>1082.1097400000001</v>
      </c>
      <c r="B1228">
        <v>1464.6949500000001</v>
      </c>
      <c r="C1228">
        <v>2661.8808600000002</v>
      </c>
    </row>
    <row r="1229" spans="1:3">
      <c r="A1229">
        <v>1105.28943</v>
      </c>
      <c r="B1229">
        <v>1467.93896</v>
      </c>
      <c r="C1229">
        <v>2641.1333</v>
      </c>
    </row>
    <row r="1230" spans="1:3">
      <c r="A1230">
        <v>1123.0148899999999</v>
      </c>
      <c r="B1230">
        <v>1464.6949500000001</v>
      </c>
      <c r="C1230">
        <v>2595.4895000000001</v>
      </c>
    </row>
    <row r="1231" spans="1:3">
      <c r="A1231">
        <v>1140.7404799999999</v>
      </c>
      <c r="B1231">
        <v>1461.45093</v>
      </c>
      <c r="C1231">
        <v>2566.4438500000001</v>
      </c>
    </row>
    <row r="1232" spans="1:3">
      <c r="A1232">
        <v>1163.91992</v>
      </c>
      <c r="B1232">
        <v>1445.2305899999999</v>
      </c>
      <c r="C1232">
        <v>2529.0983900000001</v>
      </c>
    </row>
    <row r="1233" spans="1:3">
      <c r="A1233">
        <v>1174.828</v>
      </c>
      <c r="B1233">
        <v>1503.6237799999999</v>
      </c>
      <c r="C1233">
        <v>2487.60376</v>
      </c>
    </row>
    <row r="1234" spans="1:3">
      <c r="A1234">
        <v>1173.4644800000001</v>
      </c>
      <c r="B1234">
        <v>1467.93896</v>
      </c>
      <c r="C1234">
        <v>2491.7529300000001</v>
      </c>
    </row>
    <row r="1235" spans="1:3">
      <c r="A1235">
        <v>1173.4644800000001</v>
      </c>
      <c r="B1235">
        <v>1461.45093</v>
      </c>
      <c r="C1235">
        <v>2450.2583</v>
      </c>
    </row>
    <row r="1236" spans="1:3">
      <c r="A1236">
        <v>1181.6455100000001</v>
      </c>
      <c r="B1236">
        <v>1474.42725</v>
      </c>
      <c r="C1236">
        <v>2408.7636699999998</v>
      </c>
    </row>
    <row r="1237" spans="1:3">
      <c r="A1237">
        <v>1185.73596</v>
      </c>
      <c r="B1237">
        <v>1497.13562</v>
      </c>
      <c r="C1237">
        <v>2429.5109900000002</v>
      </c>
    </row>
    <row r="1238" spans="1:3">
      <c r="A1238">
        <v>1189.82654</v>
      </c>
      <c r="B1238">
        <v>1474.42725</v>
      </c>
      <c r="C1238">
        <v>2408.7636699999998</v>
      </c>
    </row>
    <row r="1239" spans="1:3">
      <c r="A1239">
        <v>1202.0981400000001</v>
      </c>
      <c r="B1239">
        <v>1510.1118200000001</v>
      </c>
      <c r="C1239">
        <v>2363.11987</v>
      </c>
    </row>
    <row r="1240" spans="1:3">
      <c r="A1240">
        <v>1222.5506600000001</v>
      </c>
      <c r="B1240">
        <v>1519.8439900000001</v>
      </c>
      <c r="C1240">
        <v>2375.5681199999999</v>
      </c>
    </row>
    <row r="1241" spans="1:3">
      <c r="A1241">
        <v>1230.7316900000001</v>
      </c>
      <c r="B1241">
        <v>1526.3322800000001</v>
      </c>
      <c r="C1241">
        <v>2358.9699700000001</v>
      </c>
    </row>
    <row r="1242" spans="1:3">
      <c r="A1242">
        <v>1247.09375</v>
      </c>
      <c r="B1242">
        <v>1516.6001000000001</v>
      </c>
      <c r="C1242">
        <v>2329.92407</v>
      </c>
    </row>
    <row r="1243" spans="1:3">
      <c r="A1243">
        <v>1255.27478</v>
      </c>
      <c r="B1243">
        <v>1542.55249</v>
      </c>
      <c r="C1243">
        <v>2288.4296899999999</v>
      </c>
    </row>
    <row r="1244" spans="1:3">
      <c r="A1244">
        <v>1268.9097899999999</v>
      </c>
      <c r="B1244">
        <v>1497.13562</v>
      </c>
      <c r="C1244">
        <v>2255.2334000000001</v>
      </c>
    </row>
    <row r="1245" spans="1:3">
      <c r="A1245">
        <v>1285.2717299999999</v>
      </c>
      <c r="B1245">
        <v>1503.6237799999999</v>
      </c>
      <c r="C1245">
        <v>2205.4401899999998</v>
      </c>
    </row>
    <row r="1246" spans="1:3">
      <c r="A1246">
        <v>1317.9957300000001</v>
      </c>
      <c r="B1246">
        <v>1503.6237799999999</v>
      </c>
      <c r="C1246">
        <v>2139.0483399999998</v>
      </c>
    </row>
    <row r="1247" spans="1:3">
      <c r="A1247">
        <v>1315.2688000000001</v>
      </c>
      <c r="B1247">
        <v>1480.9154100000001</v>
      </c>
      <c r="C1247">
        <v>2076.8063999999999</v>
      </c>
    </row>
    <row r="1248" spans="1:3">
      <c r="A1248">
        <v>1343.90247</v>
      </c>
      <c r="B1248">
        <v>1458.20679</v>
      </c>
      <c r="C1248">
        <v>2080.9565400000001</v>
      </c>
    </row>
    <row r="1249" spans="1:3">
      <c r="A1249">
        <v>1350.7199700000001</v>
      </c>
      <c r="B1249">
        <v>1506.8678</v>
      </c>
      <c r="C1249">
        <v>2035.3118899999999</v>
      </c>
    </row>
    <row r="1250" spans="1:3">
      <c r="A1250">
        <v>1362.99146</v>
      </c>
      <c r="B1250">
        <v>1477.6711399999999</v>
      </c>
      <c r="C1250">
        <v>2039.4616699999999</v>
      </c>
    </row>
    <row r="1251" spans="1:3">
      <c r="A1251">
        <v>1350.7199700000001</v>
      </c>
      <c r="B1251">
        <v>1461.45093</v>
      </c>
      <c r="C1251">
        <v>1985.51819</v>
      </c>
    </row>
    <row r="1252" spans="1:3">
      <c r="A1252">
        <v>1365.71838</v>
      </c>
      <c r="B1252">
        <v>1464.6949500000001</v>
      </c>
      <c r="C1252">
        <v>2006.2656199999999</v>
      </c>
    </row>
    <row r="1253" spans="1:3">
      <c r="A1253">
        <v>1361.62781</v>
      </c>
      <c r="B1253">
        <v>1506.8678</v>
      </c>
      <c r="C1253">
        <v>1944.0235600000001</v>
      </c>
    </row>
    <row r="1254" spans="1:3">
      <c r="A1254">
        <v>1388.89795</v>
      </c>
      <c r="B1254">
        <v>1500.3796400000001</v>
      </c>
      <c r="C1254">
        <v>1910.82825</v>
      </c>
    </row>
    <row r="1255" spans="1:3">
      <c r="A1255">
        <v>1395.7154499999999</v>
      </c>
      <c r="B1255">
        <v>1497.13562</v>
      </c>
      <c r="C1255">
        <v>1831.98828</v>
      </c>
    </row>
    <row r="1256" spans="1:3">
      <c r="A1256">
        <v>1420.25854</v>
      </c>
      <c r="B1256">
        <v>1490.6474599999999</v>
      </c>
      <c r="C1256">
        <v>1823.68921</v>
      </c>
    </row>
    <row r="1257" spans="1:3">
      <c r="A1257">
        <v>1450.2556199999999</v>
      </c>
      <c r="B1257">
        <v>1523.0881300000001</v>
      </c>
      <c r="C1257">
        <v>1773.8958700000001</v>
      </c>
    </row>
    <row r="1258" spans="1:3">
      <c r="A1258">
        <v>1461.1635699999999</v>
      </c>
      <c r="B1258">
        <v>1464.6949500000001</v>
      </c>
      <c r="C1258">
        <v>1748.99902</v>
      </c>
    </row>
    <row r="1259" spans="1:3">
      <c r="A1259">
        <v>1462.5271</v>
      </c>
      <c r="B1259">
        <v>1429.01025</v>
      </c>
      <c r="C1259">
        <v>1753.1484399999999</v>
      </c>
    </row>
    <row r="1260" spans="1:3">
      <c r="A1260">
        <v>1466.6175499999999</v>
      </c>
      <c r="B1260">
        <v>1438.7425499999999</v>
      </c>
      <c r="C1260">
        <v>1715.8033399999999</v>
      </c>
    </row>
    <row r="1261" spans="1:3">
      <c r="A1261">
        <v>1467.98108</v>
      </c>
      <c r="B1261">
        <v>1454.9627700000001</v>
      </c>
      <c r="C1261">
        <v>1695.05603</v>
      </c>
    </row>
    <row r="1262" spans="1:3">
      <c r="A1262">
        <v>1459.8000500000001</v>
      </c>
      <c r="B1262">
        <v>1422.5220899999999</v>
      </c>
      <c r="C1262">
        <v>1620.36572</v>
      </c>
    </row>
    <row r="1263" spans="1:3">
      <c r="A1263">
        <v>1474.7985799999999</v>
      </c>
      <c r="B1263">
        <v>1419.27808</v>
      </c>
      <c r="C1263">
        <v>1574.72144</v>
      </c>
    </row>
    <row r="1264" spans="1:3">
      <c r="A1264">
        <v>1476.16211</v>
      </c>
      <c r="B1264">
        <v>1422.5220899999999</v>
      </c>
      <c r="C1264">
        <v>1495.8819599999999</v>
      </c>
    </row>
    <row r="1265" spans="1:3">
      <c r="A1265">
        <v>1474.7985799999999</v>
      </c>
      <c r="B1265">
        <v>1386.8373999999999</v>
      </c>
      <c r="C1265">
        <v>1475.1345200000001</v>
      </c>
    </row>
    <row r="1266" spans="1:3">
      <c r="A1266">
        <v>1487.0701899999999</v>
      </c>
      <c r="B1266">
        <v>1344.66455</v>
      </c>
      <c r="C1266">
        <v>1454.3872100000001</v>
      </c>
    </row>
    <row r="1267" spans="1:3">
      <c r="A1267">
        <v>1488.43372</v>
      </c>
      <c r="B1267">
        <v>1373.86121</v>
      </c>
      <c r="C1267">
        <v>1450.2374299999999</v>
      </c>
    </row>
    <row r="1268" spans="1:3">
      <c r="A1268">
        <v>1493.8878199999999</v>
      </c>
      <c r="B1268">
        <v>1393.3254400000001</v>
      </c>
      <c r="C1268">
        <v>1417.0417500000001</v>
      </c>
    </row>
    <row r="1269" spans="1:3">
      <c r="A1269">
        <v>1500.70532</v>
      </c>
      <c r="B1269">
        <v>1409.5459000000001</v>
      </c>
      <c r="C1269">
        <v>1412.89258</v>
      </c>
    </row>
    <row r="1270" spans="1:3">
      <c r="A1270">
        <v>1511.6131600000001</v>
      </c>
      <c r="B1270">
        <v>1448.4747299999999</v>
      </c>
      <c r="C1270">
        <v>1387.99548</v>
      </c>
    </row>
    <row r="1271" spans="1:3">
      <c r="A1271">
        <v>1502.0688500000001</v>
      </c>
      <c r="B1271">
        <v>1471.1831099999999</v>
      </c>
      <c r="C1271">
        <v>1358.94946</v>
      </c>
    </row>
    <row r="1272" spans="1:3">
      <c r="A1272">
        <v>1518.43066</v>
      </c>
      <c r="B1272">
        <v>1458.20679</v>
      </c>
      <c r="C1272">
        <v>1300.8569299999999</v>
      </c>
    </row>
    <row r="1273" spans="1:3">
      <c r="A1273">
        <v>1515.7037399999999</v>
      </c>
      <c r="B1273">
        <v>1458.20679</v>
      </c>
      <c r="C1273">
        <v>1309.1560099999999</v>
      </c>
    </row>
    <row r="1274" spans="1:3">
      <c r="A1274">
        <v>1511.6131600000001</v>
      </c>
      <c r="B1274">
        <v>1464.6949500000001</v>
      </c>
      <c r="C1274">
        <v>1292.55798</v>
      </c>
    </row>
    <row r="1275" spans="1:3">
      <c r="A1275">
        <v>1517.06726</v>
      </c>
      <c r="B1275">
        <v>1461.45093</v>
      </c>
      <c r="C1275">
        <v>1255.2127700000001</v>
      </c>
    </row>
    <row r="1276" spans="1:3">
      <c r="A1276">
        <v>1537.5197800000001</v>
      </c>
      <c r="B1276">
        <v>1484.15942</v>
      </c>
      <c r="C1276">
        <v>1217.8676800000001</v>
      </c>
    </row>
    <row r="1277" spans="1:3">
      <c r="A1277">
        <v>1542.9737500000001</v>
      </c>
      <c r="B1277">
        <v>1464.6949500000001</v>
      </c>
      <c r="C1277">
        <v>1226.1667500000001</v>
      </c>
    </row>
    <row r="1278" spans="1:3">
      <c r="A1278">
        <v>1553.88184</v>
      </c>
      <c r="B1278">
        <v>1458.20679</v>
      </c>
      <c r="C1278">
        <v>1184.6721199999999</v>
      </c>
    </row>
    <row r="1279" spans="1:3">
      <c r="A1279">
        <v>1566.1533199999999</v>
      </c>
      <c r="B1279">
        <v>1451.71875</v>
      </c>
      <c r="C1279">
        <v>1143.17749</v>
      </c>
    </row>
    <row r="1280" spans="1:3">
      <c r="A1280">
        <v>1572.9709499999999</v>
      </c>
      <c r="B1280">
        <v>1464.6949500000001</v>
      </c>
      <c r="C1280">
        <v>1134.87842</v>
      </c>
    </row>
    <row r="1281" spans="1:3">
      <c r="A1281">
        <v>1563.4263900000001</v>
      </c>
      <c r="B1281">
        <v>1429.01025</v>
      </c>
      <c r="C1281">
        <v>1097.5330799999999</v>
      </c>
    </row>
    <row r="1282" spans="1:3">
      <c r="A1282">
        <v>1556.60889</v>
      </c>
      <c r="B1282">
        <v>1425.76611</v>
      </c>
      <c r="C1282">
        <v>1076.78577</v>
      </c>
    </row>
    <row r="1283" spans="1:3">
      <c r="A1283">
        <v>1562.06287</v>
      </c>
      <c r="B1283">
        <v>1419.27808</v>
      </c>
      <c r="C1283">
        <v>1076.78577</v>
      </c>
    </row>
    <row r="1284" spans="1:3">
      <c r="A1284">
        <v>1578.4248</v>
      </c>
      <c r="B1284">
        <v>1393.3254400000001</v>
      </c>
      <c r="C1284">
        <v>1060.18823</v>
      </c>
    </row>
    <row r="1285" spans="1:3">
      <c r="A1285">
        <v>1574.33447</v>
      </c>
      <c r="B1285">
        <v>1383.5935099999999</v>
      </c>
      <c r="C1285">
        <v>1022.84277</v>
      </c>
    </row>
    <row r="1286" spans="1:3">
      <c r="A1286">
        <v>1592.0599400000001</v>
      </c>
      <c r="B1286">
        <v>1399.8137200000001</v>
      </c>
      <c r="C1286">
        <v>993.79645000000005</v>
      </c>
    </row>
    <row r="1287" spans="1:3">
      <c r="A1287">
        <v>1605.6948199999999</v>
      </c>
      <c r="B1287">
        <v>1373.86121</v>
      </c>
      <c r="C1287">
        <v>960.60082999999997</v>
      </c>
    </row>
    <row r="1288" spans="1:3">
      <c r="A1288">
        <v>1620.69336</v>
      </c>
      <c r="B1288">
        <v>1383.5935099999999</v>
      </c>
      <c r="C1288">
        <v>873.46227999999996</v>
      </c>
    </row>
    <row r="1289" spans="1:3">
      <c r="A1289">
        <v>1626.1474599999999</v>
      </c>
      <c r="B1289">
        <v>1377.1052199999999</v>
      </c>
      <c r="C1289">
        <v>815.36956999999995</v>
      </c>
    </row>
    <row r="1290" spans="1:3">
      <c r="A1290">
        <v>1652.05396</v>
      </c>
      <c r="B1290">
        <v>1367.3730499999999</v>
      </c>
      <c r="C1290">
        <v>778.02440999999999</v>
      </c>
    </row>
    <row r="1291" spans="1:3">
      <c r="A1291">
        <v>1657.5080599999999</v>
      </c>
      <c r="B1291">
        <v>1367.3730499999999</v>
      </c>
      <c r="C1291">
        <v>769.72571000000005</v>
      </c>
    </row>
    <row r="1292" spans="1:3">
      <c r="A1292">
        <v>1661.59851</v>
      </c>
      <c r="B1292">
        <v>1390.0815399999999</v>
      </c>
      <c r="C1292">
        <v>699.18469000000005</v>
      </c>
    </row>
    <row r="1293" spans="1:3">
      <c r="A1293">
        <v>1667.05261</v>
      </c>
      <c r="B1293">
        <v>1390.0815399999999</v>
      </c>
      <c r="C1293">
        <v>657.69006000000002</v>
      </c>
    </row>
    <row r="1294" spans="1:3">
      <c r="A1294">
        <v>1665.6890900000001</v>
      </c>
      <c r="B1294">
        <v>1412.7899199999999</v>
      </c>
      <c r="C1294">
        <v>661.83929000000001</v>
      </c>
    </row>
    <row r="1295" spans="1:3">
      <c r="A1295">
        <v>1661.59851</v>
      </c>
      <c r="B1295">
        <v>1416.03406</v>
      </c>
      <c r="C1295">
        <v>657.69006000000002</v>
      </c>
    </row>
    <row r="1296" spans="1:3">
      <c r="A1296">
        <v>1669.7796599999999</v>
      </c>
      <c r="B1296">
        <v>1396.5697</v>
      </c>
      <c r="C1296">
        <v>591.29858000000002</v>
      </c>
    </row>
    <row r="1297" spans="1:3">
      <c r="A1297">
        <v>1675.2334000000001</v>
      </c>
      <c r="B1297">
        <v>1390.0815399999999</v>
      </c>
      <c r="C1297">
        <v>574.70081000000005</v>
      </c>
    </row>
    <row r="1298" spans="1:3">
      <c r="A1298">
        <v>1668.4160199999999</v>
      </c>
      <c r="B1298">
        <v>1367.3730499999999</v>
      </c>
      <c r="C1298">
        <v>578.85004000000004</v>
      </c>
    </row>
    <row r="1299" spans="1:3">
      <c r="A1299">
        <v>1677.9606900000001</v>
      </c>
      <c r="B1299">
        <v>1370.61707</v>
      </c>
      <c r="C1299">
        <v>541.50518999999997</v>
      </c>
    </row>
    <row r="1300" spans="1:3">
      <c r="A1300">
        <v>1686.1415999999999</v>
      </c>
      <c r="B1300">
        <v>1357.6408699999999</v>
      </c>
      <c r="C1300">
        <v>491.71154999999999</v>
      </c>
    </row>
    <row r="1301" spans="1:3">
      <c r="A1301">
        <v>1691.5955799999999</v>
      </c>
      <c r="B1301">
        <v>1357.6408699999999</v>
      </c>
      <c r="C1301">
        <v>450.21686</v>
      </c>
    </row>
    <row r="1302" spans="1:3">
      <c r="A1302">
        <v>1707.9576400000001</v>
      </c>
      <c r="B1302">
        <v>1351.15283</v>
      </c>
      <c r="C1302">
        <v>392.12418000000002</v>
      </c>
    </row>
    <row r="1303" spans="1:3">
      <c r="A1303">
        <v>1716.13867</v>
      </c>
      <c r="B1303">
        <v>1364.1290300000001</v>
      </c>
      <c r="C1303">
        <v>358.92856</v>
      </c>
    </row>
    <row r="1304" spans="1:3">
      <c r="A1304">
        <v>1710.68469</v>
      </c>
      <c r="B1304">
        <v>1351.15283</v>
      </c>
      <c r="C1304">
        <v>317.43392999999998</v>
      </c>
    </row>
    <row r="1305" spans="1:3">
      <c r="A1305">
        <v>1716.13867</v>
      </c>
      <c r="B1305">
        <v>1344.66455</v>
      </c>
      <c r="C1305">
        <v>267.64026000000001</v>
      </c>
    </row>
    <row r="1306" spans="1:3">
      <c r="A1306">
        <v>1709.3211699999999</v>
      </c>
      <c r="B1306">
        <v>1351.15283</v>
      </c>
      <c r="C1306">
        <v>209.54810000000001</v>
      </c>
    </row>
    <row r="1307" spans="1:3">
      <c r="A1307">
        <v>1712.0482199999999</v>
      </c>
      <c r="B1307">
        <v>1364.1290300000001</v>
      </c>
      <c r="C1307">
        <v>176.35221999999999</v>
      </c>
    </row>
    <row r="1308" spans="1:3">
      <c r="A1308">
        <v>1714.7751499999999</v>
      </c>
      <c r="B1308">
        <v>1383.5935099999999</v>
      </c>
      <c r="C1308">
        <v>143.15634</v>
      </c>
    </row>
    <row r="1309" spans="1:3">
      <c r="A1309">
        <v>1722.95605</v>
      </c>
      <c r="B1309">
        <v>1364.1290300000001</v>
      </c>
      <c r="C1309">
        <v>109.96074</v>
      </c>
    </row>
    <row r="1310" spans="1:3">
      <c r="A1310">
        <v>1731.1372100000001</v>
      </c>
      <c r="B1310">
        <v>1351.15283</v>
      </c>
      <c r="C1310">
        <v>93.362930000000006</v>
      </c>
    </row>
    <row r="1311" spans="1:3">
      <c r="A1311">
        <v>1728.4101599999999</v>
      </c>
      <c r="B1311">
        <v>1347.90869</v>
      </c>
      <c r="C1311">
        <v>139.00710000000001</v>
      </c>
    </row>
    <row r="1312" spans="1:3">
      <c r="A1312">
        <v>1728.4101599999999</v>
      </c>
      <c r="B1312">
        <v>1334.93237</v>
      </c>
      <c r="C1312">
        <v>97.512450000000001</v>
      </c>
    </row>
    <row r="1313" spans="1:3">
      <c r="A1313">
        <v>1736.5911900000001</v>
      </c>
      <c r="B1313">
        <v>1289.5155</v>
      </c>
      <c r="C1313">
        <v>80.914379999999994</v>
      </c>
    </row>
    <row r="1314" spans="1:3">
      <c r="A1314">
        <v>1744.77234</v>
      </c>
      <c r="B1314">
        <v>1302.4917</v>
      </c>
      <c r="C1314">
        <v>47.718780000000002</v>
      </c>
    </row>
    <row r="1315" spans="1:3">
      <c r="A1315">
        <v>1743.40869</v>
      </c>
      <c r="B1315">
        <v>1305.7358400000001</v>
      </c>
      <c r="C1315">
        <v>10.373659999999999</v>
      </c>
    </row>
    <row r="1316" spans="1:3">
      <c r="A1316">
        <v>1758.40723</v>
      </c>
      <c r="B1316">
        <v>1289.5155</v>
      </c>
      <c r="C1316">
        <v>-51.868299999999998</v>
      </c>
    </row>
    <row r="1317" spans="1:3">
      <c r="A1317">
        <v>1751.5898400000001</v>
      </c>
      <c r="B1317">
        <v>1292.7595200000001</v>
      </c>
      <c r="C1317">
        <v>-39.419739999999997</v>
      </c>
    </row>
    <row r="1318" spans="1:3">
      <c r="A1318">
        <v>1755.6800499999999</v>
      </c>
      <c r="B1318">
        <v>1276.53918</v>
      </c>
      <c r="C1318">
        <v>-85.064170000000004</v>
      </c>
    </row>
    <row r="1319" spans="1:3">
      <c r="A1319">
        <v>1757.0436999999999</v>
      </c>
      <c r="B1319">
        <v>1292.7595200000001</v>
      </c>
      <c r="C1319">
        <v>-122.40902</v>
      </c>
    </row>
    <row r="1320" spans="1:3">
      <c r="A1320">
        <v>1758.40723</v>
      </c>
      <c r="B1320">
        <v>1289.5155</v>
      </c>
      <c r="C1320">
        <v>-151.45536999999999</v>
      </c>
    </row>
    <row r="1321" spans="1:3">
      <c r="A1321">
        <v>1762.49756</v>
      </c>
      <c r="B1321">
        <v>1299.2478000000001</v>
      </c>
      <c r="C1321">
        <v>-155.60489000000001</v>
      </c>
    </row>
    <row r="1322" spans="1:3">
      <c r="A1322">
        <v>1778.85986</v>
      </c>
      <c r="B1322">
        <v>1292.7595200000001</v>
      </c>
      <c r="C1322">
        <v>-180.50172000000001</v>
      </c>
    </row>
    <row r="1323" spans="1:3">
      <c r="A1323">
        <v>1787.0407700000001</v>
      </c>
      <c r="B1323">
        <v>1312.2239999999999</v>
      </c>
      <c r="C1323">
        <v>-213.69734</v>
      </c>
    </row>
    <row r="1324" spans="1:3">
      <c r="A1324">
        <v>1785.6773700000001</v>
      </c>
      <c r="B1324">
        <v>1289.5155</v>
      </c>
      <c r="C1324">
        <v>-242.74368000000001</v>
      </c>
    </row>
    <row r="1325" spans="1:3">
      <c r="A1325">
        <v>1799.3125</v>
      </c>
      <c r="B1325">
        <v>1289.5155</v>
      </c>
      <c r="C1325">
        <v>-275.9393</v>
      </c>
    </row>
    <row r="1326" spans="1:3">
      <c r="A1326">
        <v>1807.4932899999999</v>
      </c>
      <c r="B1326">
        <v>1289.5155</v>
      </c>
      <c r="C1326">
        <v>-342.33078</v>
      </c>
    </row>
    <row r="1327" spans="1:3">
      <c r="A1327">
        <v>1803.4027100000001</v>
      </c>
      <c r="B1327">
        <v>1292.7595200000001</v>
      </c>
      <c r="C1327">
        <v>-396.27368000000001</v>
      </c>
    </row>
    <row r="1328" spans="1:3">
      <c r="A1328">
        <v>1802.0393099999999</v>
      </c>
      <c r="B1328">
        <v>1302.4917</v>
      </c>
      <c r="C1328">
        <v>-408.72223000000002</v>
      </c>
    </row>
    <row r="1329" spans="1:3">
      <c r="A1329">
        <v>1808.85681</v>
      </c>
      <c r="B1329">
        <v>1299.2478000000001</v>
      </c>
      <c r="C1329">
        <v>-437.76830999999999</v>
      </c>
    </row>
    <row r="1330" spans="1:3">
      <c r="A1330">
        <v>1802.0393099999999</v>
      </c>
      <c r="B1330">
        <v>1289.5155</v>
      </c>
      <c r="C1330">
        <v>-491.71140000000003</v>
      </c>
    </row>
    <row r="1331" spans="1:3">
      <c r="A1331">
        <v>1800.67578</v>
      </c>
      <c r="B1331">
        <v>1286.2714800000001</v>
      </c>
      <c r="C1331">
        <v>-529.05664000000002</v>
      </c>
    </row>
    <row r="1332" spans="1:3">
      <c r="A1332">
        <v>1815.67444</v>
      </c>
      <c r="B1332">
        <v>1263.5629899999999</v>
      </c>
      <c r="C1332">
        <v>-549.80395999999996</v>
      </c>
    </row>
    <row r="1333" spans="1:3">
      <c r="A1333">
        <v>1815.67444</v>
      </c>
      <c r="B1333">
        <v>1250.5867900000001</v>
      </c>
      <c r="C1333">
        <v>-591.29858000000002</v>
      </c>
    </row>
    <row r="1334" spans="1:3">
      <c r="A1334">
        <v>1818.40137</v>
      </c>
      <c r="B1334">
        <v>1231.12231</v>
      </c>
      <c r="C1334">
        <v>-649.39116999999999</v>
      </c>
    </row>
    <row r="1335" spans="1:3">
      <c r="A1335">
        <v>1821.12817</v>
      </c>
      <c r="B1335">
        <v>1227.8783000000001</v>
      </c>
      <c r="C1335">
        <v>-653.54058999999995</v>
      </c>
    </row>
    <row r="1336" spans="1:3">
      <c r="A1336">
        <v>1817.03784</v>
      </c>
      <c r="B1336">
        <v>1205.1697999999999</v>
      </c>
      <c r="C1336">
        <v>-674.28783999999996</v>
      </c>
    </row>
    <row r="1337" spans="1:3">
      <c r="A1337">
        <v>1807.4932899999999</v>
      </c>
      <c r="B1337">
        <v>1195.4376199999999</v>
      </c>
      <c r="C1337">
        <v>-719.93187999999998</v>
      </c>
    </row>
    <row r="1338" spans="1:3">
      <c r="A1338">
        <v>1815.67444</v>
      </c>
      <c r="B1338">
        <v>1195.4376199999999</v>
      </c>
      <c r="C1338">
        <v>-778.02440999999999</v>
      </c>
    </row>
    <row r="1339" spans="1:3">
      <c r="A1339">
        <v>1812.94739</v>
      </c>
      <c r="B1339">
        <v>1214.9021</v>
      </c>
      <c r="C1339">
        <v>-794.62243999999998</v>
      </c>
    </row>
    <row r="1340" spans="1:3">
      <c r="A1340">
        <v>1819.7648899999999</v>
      </c>
      <c r="B1340">
        <v>1208.4139399999999</v>
      </c>
      <c r="C1340">
        <v>-827.81799000000001</v>
      </c>
    </row>
    <row r="1341" spans="1:3">
      <c r="A1341">
        <v>1836.1268299999999</v>
      </c>
      <c r="B1341">
        <v>1227.8783000000001</v>
      </c>
      <c r="C1341">
        <v>-852.71483999999998</v>
      </c>
    </row>
    <row r="1342" spans="1:3">
      <c r="A1342">
        <v>1837.4902300000001</v>
      </c>
      <c r="B1342">
        <v>1250.5867900000001</v>
      </c>
      <c r="C1342">
        <v>-906.65778</v>
      </c>
    </row>
    <row r="1343" spans="1:3">
      <c r="A1343">
        <v>1837.4902300000001</v>
      </c>
      <c r="B1343">
        <v>1250.5867900000001</v>
      </c>
      <c r="C1343">
        <v>-956.45141999999998</v>
      </c>
    </row>
    <row r="1344" spans="1:3">
      <c r="A1344">
        <v>1841.5808099999999</v>
      </c>
      <c r="B1344">
        <v>1240.8546100000001</v>
      </c>
      <c r="C1344">
        <v>-1010.39435</v>
      </c>
    </row>
    <row r="1345" spans="1:3">
      <c r="A1345">
        <v>1836.1268299999999</v>
      </c>
      <c r="B1345">
        <v>1247.34265</v>
      </c>
      <c r="C1345">
        <v>-1043.5902100000001</v>
      </c>
    </row>
    <row r="1346" spans="1:3">
      <c r="A1346">
        <v>1836.1268299999999</v>
      </c>
      <c r="B1346">
        <v>1227.8783000000001</v>
      </c>
      <c r="C1346">
        <v>-1101.68262</v>
      </c>
    </row>
    <row r="1347" spans="1:3">
      <c r="A1347">
        <v>1847.0349100000001</v>
      </c>
      <c r="B1347">
        <v>1234.36646</v>
      </c>
      <c r="C1347">
        <v>-1101.68262</v>
      </c>
    </row>
    <row r="1348" spans="1:3">
      <c r="A1348">
        <v>1847.0349100000001</v>
      </c>
      <c r="B1348">
        <v>1227.8783000000001</v>
      </c>
      <c r="C1348">
        <v>-1134.8783000000001</v>
      </c>
    </row>
    <row r="1349" spans="1:3">
      <c r="A1349">
        <v>1855.21594</v>
      </c>
      <c r="B1349">
        <v>1214.9021</v>
      </c>
      <c r="C1349">
        <v>-1159.7751499999999</v>
      </c>
    </row>
    <row r="1350" spans="1:3">
      <c r="A1350">
        <v>1871.5778800000001</v>
      </c>
      <c r="B1350">
        <v>1208.4139399999999</v>
      </c>
      <c r="C1350">
        <v>-1242.7644</v>
      </c>
    </row>
    <row r="1351" spans="1:3">
      <c r="A1351">
        <v>1866.12402</v>
      </c>
      <c r="B1351">
        <v>1227.8783000000001</v>
      </c>
      <c r="C1351">
        <v>-1292.5581099999999</v>
      </c>
    </row>
    <row r="1352" spans="1:3">
      <c r="A1352">
        <v>1860.67004</v>
      </c>
      <c r="B1352">
        <v>1234.36646</v>
      </c>
      <c r="C1352">
        <v>-1350.6505099999999</v>
      </c>
    </row>
    <row r="1353" spans="1:3">
      <c r="A1353">
        <v>1855.21594</v>
      </c>
      <c r="B1353">
        <v>1227.8783000000001</v>
      </c>
      <c r="C1353">
        <v>-1392.1450199999999</v>
      </c>
    </row>
    <row r="1354" spans="1:3">
      <c r="A1354">
        <v>1862.0334499999999</v>
      </c>
      <c r="B1354">
        <v>1237.6104700000001</v>
      </c>
      <c r="C1354">
        <v>-1429.4902300000001</v>
      </c>
    </row>
    <row r="1355" spans="1:3">
      <c r="A1355">
        <v>1849.76196</v>
      </c>
      <c r="B1355">
        <v>1221.39014</v>
      </c>
      <c r="C1355">
        <v>-1433.6398899999999</v>
      </c>
    </row>
    <row r="1356" spans="1:3">
      <c r="A1356">
        <v>1847.0349100000001</v>
      </c>
      <c r="B1356">
        <v>1188.94946</v>
      </c>
      <c r="C1356">
        <v>-1483.43335</v>
      </c>
    </row>
    <row r="1357" spans="1:3">
      <c r="A1357">
        <v>1848.39832</v>
      </c>
      <c r="B1357">
        <v>1172.7292500000001</v>
      </c>
      <c r="C1357">
        <v>-1520.77856</v>
      </c>
    </row>
    <row r="1358" spans="1:3">
      <c r="A1358">
        <v>1852.4888900000001</v>
      </c>
      <c r="B1358">
        <v>1188.94946</v>
      </c>
      <c r="C1358">
        <v>-1574.72156</v>
      </c>
    </row>
    <row r="1359" spans="1:3">
      <c r="A1359">
        <v>1845.67139</v>
      </c>
      <c r="B1359">
        <v>1185.70544</v>
      </c>
      <c r="C1359">
        <v>-1628.66455</v>
      </c>
    </row>
    <row r="1360" spans="1:3">
      <c r="A1360">
        <v>1847.0349100000001</v>
      </c>
      <c r="B1360">
        <v>1201.92578</v>
      </c>
      <c r="C1360">
        <v>-1674.3088399999999</v>
      </c>
    </row>
    <row r="1361" spans="1:3">
      <c r="A1361">
        <v>1852.4888900000001</v>
      </c>
      <c r="B1361">
        <v>1214.9021</v>
      </c>
      <c r="C1361">
        <v>-1690.9064900000001</v>
      </c>
    </row>
    <row r="1362" spans="1:3">
      <c r="A1362">
        <v>1845.67139</v>
      </c>
      <c r="B1362">
        <v>1185.70544</v>
      </c>
      <c r="C1362">
        <v>-1736.55078</v>
      </c>
    </row>
    <row r="1363" spans="1:3">
      <c r="A1363">
        <v>1851.12537</v>
      </c>
      <c r="B1363">
        <v>1140.2885699999999</v>
      </c>
      <c r="C1363">
        <v>-1802.9421400000001</v>
      </c>
    </row>
    <row r="1364" spans="1:3">
      <c r="A1364">
        <v>1849.76196</v>
      </c>
      <c r="B1364">
        <v>1162.99695</v>
      </c>
      <c r="C1364">
        <v>-1823.6894500000001</v>
      </c>
    </row>
    <row r="1365" spans="1:3">
      <c r="A1365">
        <v>1859.3065200000001</v>
      </c>
      <c r="B1365">
        <v>1166.24109</v>
      </c>
      <c r="C1365">
        <v>-1861.0345500000001</v>
      </c>
    </row>
    <row r="1366" spans="1:3">
      <c r="A1366">
        <v>1844.3078599999999</v>
      </c>
      <c r="B1366">
        <v>1162.99695</v>
      </c>
      <c r="C1366">
        <v>-1881.78198</v>
      </c>
    </row>
    <row r="1367" spans="1:3">
      <c r="A1367">
        <v>1844.3078599999999</v>
      </c>
      <c r="B1367">
        <v>1182.4614300000001</v>
      </c>
      <c r="C1367">
        <v>-1923.27649</v>
      </c>
    </row>
    <row r="1368" spans="1:3">
      <c r="A1368">
        <v>1833.3998999999999</v>
      </c>
      <c r="B1368">
        <v>1192.1936000000001</v>
      </c>
      <c r="C1368">
        <v>-1919.12708</v>
      </c>
    </row>
    <row r="1369" spans="1:3">
      <c r="A1369">
        <v>1829.30933</v>
      </c>
      <c r="B1369">
        <v>1162.99695</v>
      </c>
      <c r="C1369">
        <v>-1973.0699500000001</v>
      </c>
    </row>
    <row r="1370" spans="1:3">
      <c r="A1370">
        <v>1819.7648899999999</v>
      </c>
      <c r="B1370">
        <v>1133.80042</v>
      </c>
      <c r="C1370">
        <v>-2018.7141099999999</v>
      </c>
    </row>
    <row r="1371" spans="1:3">
      <c r="A1371">
        <v>1832.03638</v>
      </c>
      <c r="B1371">
        <v>1124.0682400000001</v>
      </c>
      <c r="C1371">
        <v>-2056.05933</v>
      </c>
    </row>
    <row r="1372" spans="1:3">
      <c r="A1372">
        <v>1829.30933</v>
      </c>
      <c r="B1372">
        <v>1117.58008</v>
      </c>
      <c r="C1372">
        <v>-2080.9560499999998</v>
      </c>
    </row>
    <row r="1373" spans="1:3">
      <c r="A1373">
        <v>1840.21741</v>
      </c>
      <c r="B1373">
        <v>1120.82422</v>
      </c>
      <c r="C1373">
        <v>-2118.3012699999999</v>
      </c>
    </row>
    <row r="1374" spans="1:3">
      <c r="A1374">
        <v>1842.9444599999999</v>
      </c>
      <c r="B1374">
        <v>1114.3360600000001</v>
      </c>
      <c r="C1374">
        <v>-2110.0024400000002</v>
      </c>
    </row>
    <row r="1375" spans="1:3">
      <c r="A1375">
        <v>1844.3078599999999</v>
      </c>
      <c r="B1375">
        <v>1098.11572</v>
      </c>
      <c r="C1375">
        <v>-2147.3476599999999</v>
      </c>
    </row>
    <row r="1376" spans="1:3">
      <c r="A1376">
        <v>1844.3078599999999</v>
      </c>
      <c r="B1376">
        <v>1098.11572</v>
      </c>
      <c r="C1376">
        <v>-2197.14111</v>
      </c>
    </row>
    <row r="1377" spans="1:3">
      <c r="A1377">
        <v>1842.9444599999999</v>
      </c>
      <c r="B1377">
        <v>1101.3597400000001</v>
      </c>
      <c r="C1377">
        <v>-2192.9917</v>
      </c>
    </row>
    <row r="1378" spans="1:3">
      <c r="A1378">
        <v>1832.03638</v>
      </c>
      <c r="B1378">
        <v>1094.8716999999999</v>
      </c>
      <c r="C1378">
        <v>-2201.2905300000002</v>
      </c>
    </row>
    <row r="1379" spans="1:3">
      <c r="A1379">
        <v>1836.1268299999999</v>
      </c>
      <c r="B1379">
        <v>1072.1632099999999</v>
      </c>
      <c r="C1379">
        <v>-2222.03809</v>
      </c>
    </row>
    <row r="1380" spans="1:3">
      <c r="A1380">
        <v>1838.8538799999999</v>
      </c>
      <c r="B1380">
        <v>1130.5563999999999</v>
      </c>
      <c r="C1380">
        <v>-2222.03809</v>
      </c>
    </row>
    <row r="1381" spans="1:3">
      <c r="A1381">
        <v>1841.5808099999999</v>
      </c>
      <c r="B1381">
        <v>1124.0682400000001</v>
      </c>
      <c r="C1381">
        <v>-2213.7390099999998</v>
      </c>
    </row>
    <row r="1382" spans="1:3">
      <c r="A1382">
        <v>1851.12537</v>
      </c>
      <c r="B1382">
        <v>1107.8479</v>
      </c>
      <c r="C1382">
        <v>-2267.6818800000001</v>
      </c>
    </row>
    <row r="1383" spans="1:3">
      <c r="A1383">
        <v>1870.2146</v>
      </c>
      <c r="B1383">
        <v>1107.8479</v>
      </c>
      <c r="C1383">
        <v>-2309.1767599999998</v>
      </c>
    </row>
    <row r="1384" spans="1:3">
      <c r="A1384">
        <v>1878.3953899999999</v>
      </c>
      <c r="B1384">
        <v>1127.3122599999999</v>
      </c>
      <c r="C1384">
        <v>-2358.97021</v>
      </c>
    </row>
    <row r="1385" spans="1:3">
      <c r="A1385">
        <v>1887.9400599999999</v>
      </c>
      <c r="B1385">
        <v>1111.09204</v>
      </c>
      <c r="C1385">
        <v>-2388.0163600000001</v>
      </c>
    </row>
    <row r="1386" spans="1:3">
      <c r="A1386">
        <v>1881.12256</v>
      </c>
      <c r="B1386">
        <v>1114.3360600000001</v>
      </c>
      <c r="C1386">
        <v>-2417.0627399999998</v>
      </c>
    </row>
    <row r="1387" spans="1:3">
      <c r="A1387">
        <v>1882.48596</v>
      </c>
      <c r="B1387">
        <v>1137.04456</v>
      </c>
      <c r="C1387">
        <v>-2421.21216</v>
      </c>
    </row>
    <row r="1388" spans="1:3">
      <c r="A1388">
        <v>1866.12402</v>
      </c>
      <c r="B1388">
        <v>1150.0207499999999</v>
      </c>
      <c r="C1388">
        <v>-2388.0163600000001</v>
      </c>
    </row>
    <row r="1389" spans="1:3">
      <c r="A1389">
        <v>1856.5794699999999</v>
      </c>
      <c r="B1389">
        <v>1146.7766099999999</v>
      </c>
      <c r="C1389">
        <v>-2425.3618200000001</v>
      </c>
    </row>
    <row r="1390" spans="1:3">
      <c r="A1390">
        <v>1842.9444599999999</v>
      </c>
      <c r="B1390">
        <v>1133.80042</v>
      </c>
      <c r="C1390">
        <v>-2417.0627399999998</v>
      </c>
    </row>
    <row r="1391" spans="1:3">
      <c r="A1391">
        <v>1840.21741</v>
      </c>
      <c r="B1391">
        <v>1133.80042</v>
      </c>
      <c r="C1391">
        <v>-2441.9594699999998</v>
      </c>
    </row>
    <row r="1392" spans="1:3">
      <c r="A1392">
        <v>1832.03638</v>
      </c>
      <c r="B1392">
        <v>1101.3597400000001</v>
      </c>
      <c r="C1392">
        <v>-2475.1552700000002</v>
      </c>
    </row>
    <row r="1393" spans="1:3">
      <c r="A1393">
        <v>1837.4902300000001</v>
      </c>
      <c r="B1393">
        <v>1068.9191900000001</v>
      </c>
      <c r="C1393">
        <v>-2533.2475599999998</v>
      </c>
    </row>
    <row r="1394" spans="1:3">
      <c r="A1394">
        <v>1837.4902300000001</v>
      </c>
      <c r="B1394">
        <v>1049.45471</v>
      </c>
      <c r="C1394">
        <v>-2558.1442900000002</v>
      </c>
    </row>
    <row r="1395" spans="1:3">
      <c r="A1395">
        <v>1838.8538799999999</v>
      </c>
      <c r="B1395">
        <v>1039.7226599999999</v>
      </c>
      <c r="C1395">
        <v>-2595.4895000000001</v>
      </c>
    </row>
    <row r="1396" spans="1:3">
      <c r="A1396">
        <v>1838.8538799999999</v>
      </c>
      <c r="B1396">
        <v>1046.2106900000001</v>
      </c>
      <c r="C1396">
        <v>-2612.0876499999999</v>
      </c>
    </row>
    <row r="1397" spans="1:3">
      <c r="A1397">
        <v>1844.3078599999999</v>
      </c>
      <c r="B1397">
        <v>1046.2106900000001</v>
      </c>
      <c r="C1397">
        <v>-2620.3862300000001</v>
      </c>
    </row>
    <row r="1398" spans="1:3">
      <c r="A1398">
        <v>1832.03638</v>
      </c>
      <c r="B1398">
        <v>1049.45471</v>
      </c>
      <c r="C1398">
        <v>-2616.2368200000001</v>
      </c>
    </row>
    <row r="1399" spans="1:3">
      <c r="A1399">
        <v>1827.9458</v>
      </c>
      <c r="B1399">
        <v>1078.65137</v>
      </c>
      <c r="C1399">
        <v>-2603.7885700000002</v>
      </c>
    </row>
    <row r="1400" spans="1:3">
      <c r="A1400">
        <v>1815.67444</v>
      </c>
      <c r="B1400">
        <v>1068.9191900000001</v>
      </c>
      <c r="C1400">
        <v>-2641.1337899999999</v>
      </c>
    </row>
    <row r="1401" spans="1:3">
      <c r="A1401">
        <v>1821.12817</v>
      </c>
      <c r="B1401">
        <v>1010.526</v>
      </c>
      <c r="C1401">
        <v>-2699.2260700000002</v>
      </c>
    </row>
    <row r="1402" spans="1:3">
      <c r="A1402">
        <v>1817.03784</v>
      </c>
      <c r="B1402">
        <v>1013.77008</v>
      </c>
      <c r="C1402">
        <v>-2740.7206999999999</v>
      </c>
    </row>
    <row r="1403" spans="1:3">
      <c r="A1403">
        <v>1832.03638</v>
      </c>
      <c r="B1403">
        <v>1023.50226</v>
      </c>
      <c r="C1403">
        <v>-2819.56079</v>
      </c>
    </row>
    <row r="1404" spans="1:3">
      <c r="A1404">
        <v>1832.03638</v>
      </c>
      <c r="B1404">
        <v>991.06164999999999</v>
      </c>
      <c r="C1404">
        <v>-2852.7563500000001</v>
      </c>
    </row>
    <row r="1405" spans="1:3">
      <c r="A1405">
        <v>1837.4902300000001</v>
      </c>
      <c r="B1405">
        <v>997.54974000000004</v>
      </c>
      <c r="C1405">
        <v>-2885.9521500000001</v>
      </c>
    </row>
    <row r="1406" spans="1:3">
      <c r="A1406">
        <v>1825.21875</v>
      </c>
      <c r="B1406">
        <v>1046.2106900000001</v>
      </c>
      <c r="C1406">
        <v>-2890.1015600000001</v>
      </c>
    </row>
    <row r="1407" spans="1:3">
      <c r="A1407">
        <v>1821.12817</v>
      </c>
      <c r="B1407">
        <v>1055.9428700000001</v>
      </c>
      <c r="C1407">
        <v>-2923.29736</v>
      </c>
    </row>
    <row r="1408" spans="1:3">
      <c r="A1408">
        <v>1822.4919400000001</v>
      </c>
      <c r="B1408">
        <v>1059.1868899999999</v>
      </c>
      <c r="C1408">
        <v>-2935.7456099999999</v>
      </c>
    </row>
    <row r="1409" spans="1:3">
      <c r="A1409">
        <v>1819.7648899999999</v>
      </c>
      <c r="B1409">
        <v>1059.1868899999999</v>
      </c>
      <c r="C1409">
        <v>-2944.0449199999998</v>
      </c>
    </row>
    <row r="1410" spans="1:3">
      <c r="A1410">
        <v>1818.40137</v>
      </c>
      <c r="B1410">
        <v>1042.9665500000001</v>
      </c>
      <c r="C1410">
        <v>-2939.8952599999998</v>
      </c>
    </row>
    <row r="1411" spans="1:3">
      <c r="A1411">
        <v>1827.9458</v>
      </c>
      <c r="B1411">
        <v>1059.1868899999999</v>
      </c>
      <c r="C1411">
        <v>-2927.4465300000002</v>
      </c>
    </row>
    <row r="1412" spans="1:3">
      <c r="A1412">
        <v>1830.67273</v>
      </c>
      <c r="B1412">
        <v>1072.1632099999999</v>
      </c>
      <c r="C1412">
        <v>-2919.14795</v>
      </c>
    </row>
    <row r="1413" spans="1:3">
      <c r="A1413">
        <v>1826.5825199999999</v>
      </c>
      <c r="B1413">
        <v>1075.40723</v>
      </c>
      <c r="C1413">
        <v>-2898.4006300000001</v>
      </c>
    </row>
    <row r="1414" spans="1:3">
      <c r="A1414">
        <v>1829.30933</v>
      </c>
      <c r="B1414">
        <v>1081.8953899999999</v>
      </c>
      <c r="C1414">
        <v>-2890.1015600000001</v>
      </c>
    </row>
    <row r="1415" spans="1:3">
      <c r="A1415">
        <v>1833.3998999999999</v>
      </c>
      <c r="B1415">
        <v>1104.6038799999999</v>
      </c>
      <c r="C1415">
        <v>-2877.6533199999999</v>
      </c>
    </row>
    <row r="1416" spans="1:3">
      <c r="A1416">
        <v>1832.03638</v>
      </c>
      <c r="B1416">
        <v>1088.38354</v>
      </c>
      <c r="C1416">
        <v>-2856.9057600000001</v>
      </c>
    </row>
    <row r="1417" spans="1:3">
      <c r="A1417">
        <v>1838.8538799999999</v>
      </c>
      <c r="B1417">
        <v>1065.6750500000001</v>
      </c>
      <c r="C1417">
        <v>-2802.9626499999999</v>
      </c>
    </row>
    <row r="1418" spans="1:3">
      <c r="A1418">
        <v>1840.21741</v>
      </c>
      <c r="B1418">
        <v>1055.9428700000001</v>
      </c>
      <c r="C1418">
        <v>-2749.0197800000001</v>
      </c>
    </row>
    <row r="1419" spans="1:3">
      <c r="A1419">
        <v>1836.1268299999999</v>
      </c>
      <c r="B1419">
        <v>1052.69885</v>
      </c>
      <c r="C1419">
        <v>-2744.8703599999999</v>
      </c>
    </row>
    <row r="1420" spans="1:3">
      <c r="A1420">
        <v>1837.4902300000001</v>
      </c>
      <c r="B1420">
        <v>1049.45471</v>
      </c>
      <c r="C1420">
        <v>-2715.82422</v>
      </c>
    </row>
    <row r="1421" spans="1:3">
      <c r="A1421">
        <v>1841.5808099999999</v>
      </c>
      <c r="B1421">
        <v>1046.2106900000001</v>
      </c>
      <c r="C1421">
        <v>-2686.77783</v>
      </c>
    </row>
    <row r="1422" spans="1:3">
      <c r="A1422">
        <v>1838.8538799999999</v>
      </c>
      <c r="B1422">
        <v>1039.7226599999999</v>
      </c>
      <c r="C1422">
        <v>-2661.8811000000001</v>
      </c>
    </row>
    <row r="1423" spans="1:3">
      <c r="A1423">
        <v>1830.67273</v>
      </c>
      <c r="B1423">
        <v>1059.1868899999999</v>
      </c>
      <c r="C1423">
        <v>-2636.9843799999999</v>
      </c>
    </row>
    <row r="1424" spans="1:3">
      <c r="A1424">
        <v>1840.21741</v>
      </c>
      <c r="B1424">
        <v>1055.9428700000001</v>
      </c>
      <c r="C1424">
        <v>-2574.7421899999999</v>
      </c>
    </row>
    <row r="1425" spans="1:3">
      <c r="A1425">
        <v>1829.30933</v>
      </c>
      <c r="B1425">
        <v>1068.9191900000001</v>
      </c>
      <c r="C1425">
        <v>-2491.7529300000001</v>
      </c>
    </row>
    <row r="1426" spans="1:3">
      <c r="A1426">
        <v>1832.03638</v>
      </c>
      <c r="B1426">
        <v>1094.8716999999999</v>
      </c>
      <c r="C1426">
        <v>-2441.9594699999998</v>
      </c>
    </row>
    <row r="1427" spans="1:3">
      <c r="A1427">
        <v>1830.67273</v>
      </c>
      <c r="B1427">
        <v>1117.58008</v>
      </c>
      <c r="C1427">
        <v>-2388.0163600000001</v>
      </c>
    </row>
    <row r="1428" spans="1:3">
      <c r="A1428">
        <v>1840.21741</v>
      </c>
      <c r="B1428">
        <v>1088.38354</v>
      </c>
      <c r="C1428">
        <v>-2358.97021</v>
      </c>
    </row>
    <row r="1429" spans="1:3">
      <c r="A1429">
        <v>1836.1268299999999</v>
      </c>
      <c r="B1429">
        <v>1117.58008</v>
      </c>
      <c r="C1429">
        <v>-2305.0270999999998</v>
      </c>
    </row>
    <row r="1430" spans="1:3">
      <c r="A1430">
        <v>1848.39832</v>
      </c>
      <c r="B1430">
        <v>1127.3122599999999</v>
      </c>
      <c r="C1430">
        <v>-2292.57861</v>
      </c>
    </row>
    <row r="1431" spans="1:3">
      <c r="A1431">
        <v>1845.67139</v>
      </c>
      <c r="B1431">
        <v>1107.8479</v>
      </c>
      <c r="C1431">
        <v>-2284.2800299999999</v>
      </c>
    </row>
    <row r="1432" spans="1:3">
      <c r="A1432">
        <v>1848.39832</v>
      </c>
      <c r="B1432">
        <v>1101.3597400000001</v>
      </c>
      <c r="C1432">
        <v>-2275.9809599999999</v>
      </c>
    </row>
    <row r="1433" spans="1:3">
      <c r="A1433">
        <v>1849.76196</v>
      </c>
      <c r="B1433">
        <v>1130.5563999999999</v>
      </c>
      <c r="C1433">
        <v>-2230.3366700000001</v>
      </c>
    </row>
    <row r="1434" spans="1:3">
      <c r="A1434">
        <v>1851.12537</v>
      </c>
      <c r="B1434">
        <v>1146.7766099999999</v>
      </c>
      <c r="C1434">
        <v>-2234.4863300000002</v>
      </c>
    </row>
    <row r="1435" spans="1:3">
      <c r="A1435">
        <v>1855.21594</v>
      </c>
      <c r="B1435">
        <v>1117.58008</v>
      </c>
      <c r="C1435">
        <v>-2238.6357400000002</v>
      </c>
    </row>
    <row r="1436" spans="1:3">
      <c r="A1436">
        <v>1862.0334499999999</v>
      </c>
      <c r="B1436">
        <v>1094.8716999999999</v>
      </c>
      <c r="C1436">
        <v>-2192.9917</v>
      </c>
    </row>
    <row r="1437" spans="1:3">
      <c r="A1437">
        <v>1862.0334499999999</v>
      </c>
      <c r="B1437">
        <v>1120.82422</v>
      </c>
      <c r="C1437">
        <v>-2192.9917</v>
      </c>
    </row>
    <row r="1438" spans="1:3">
      <c r="A1438">
        <v>1860.67004</v>
      </c>
      <c r="B1438">
        <v>1104.6038799999999</v>
      </c>
      <c r="C1438">
        <v>-2188.84229</v>
      </c>
    </row>
    <row r="1439" spans="1:3">
      <c r="A1439">
        <v>1859.3065200000001</v>
      </c>
      <c r="B1439">
        <v>1081.8953899999999</v>
      </c>
      <c r="C1439">
        <v>-2151.4970699999999</v>
      </c>
    </row>
    <row r="1440" spans="1:3">
      <c r="A1440">
        <v>1849.76196</v>
      </c>
      <c r="B1440">
        <v>1117.58008</v>
      </c>
      <c r="C1440">
        <v>-2064.35815</v>
      </c>
    </row>
    <row r="1441" spans="1:3">
      <c r="A1441">
        <v>1840.21741</v>
      </c>
      <c r="B1441">
        <v>1153.2648899999999</v>
      </c>
      <c r="C1441">
        <v>-2018.7141099999999</v>
      </c>
    </row>
    <row r="1442" spans="1:3">
      <c r="A1442">
        <v>1836.1268299999999</v>
      </c>
      <c r="B1442">
        <v>1143.53259</v>
      </c>
      <c r="C1442">
        <v>-1948.1733400000001</v>
      </c>
    </row>
    <row r="1443" spans="1:3">
      <c r="A1443">
        <v>1833.3998999999999</v>
      </c>
      <c r="B1443">
        <v>1162.99695</v>
      </c>
      <c r="C1443">
        <v>-1898.3796400000001</v>
      </c>
    </row>
    <row r="1444" spans="1:3">
      <c r="A1444">
        <v>1827.9458</v>
      </c>
      <c r="B1444">
        <v>1169.4851100000001</v>
      </c>
      <c r="C1444">
        <v>-1831.98828</v>
      </c>
    </row>
    <row r="1445" spans="1:3">
      <c r="A1445">
        <v>1836.1268299999999</v>
      </c>
      <c r="B1445">
        <v>1150.0207499999999</v>
      </c>
      <c r="C1445">
        <v>-1807.09131</v>
      </c>
    </row>
    <row r="1446" spans="1:3">
      <c r="A1446">
        <v>1841.5808099999999</v>
      </c>
      <c r="B1446">
        <v>1137.04456</v>
      </c>
      <c r="C1446">
        <v>-1823.6894500000001</v>
      </c>
    </row>
    <row r="1447" spans="1:3">
      <c r="A1447">
        <v>1851.12537</v>
      </c>
      <c r="B1447">
        <v>1114.3360600000001</v>
      </c>
      <c r="C1447">
        <v>-1827.8387499999999</v>
      </c>
    </row>
    <row r="1448" spans="1:3">
      <c r="A1448">
        <v>1857.9428700000001</v>
      </c>
      <c r="B1448">
        <v>1130.5563999999999</v>
      </c>
      <c r="C1448">
        <v>-1790.4936499999999</v>
      </c>
    </row>
    <row r="1449" spans="1:3">
      <c r="A1449">
        <v>1872.9414099999999</v>
      </c>
      <c r="B1449">
        <v>1133.80042</v>
      </c>
      <c r="C1449">
        <v>-1786.34412</v>
      </c>
    </row>
    <row r="1450" spans="1:3">
      <c r="A1450">
        <v>1868.8508300000001</v>
      </c>
      <c r="B1450">
        <v>1143.53259</v>
      </c>
      <c r="C1450">
        <v>-1798.7926</v>
      </c>
    </row>
    <row r="1451" spans="1:3">
      <c r="A1451">
        <v>1881.12256</v>
      </c>
      <c r="B1451">
        <v>1127.3122599999999</v>
      </c>
      <c r="C1451">
        <v>-1744.8493699999999</v>
      </c>
    </row>
    <row r="1452" spans="1:3">
      <c r="A1452">
        <v>1871.5778800000001</v>
      </c>
      <c r="B1452">
        <v>1175.97327</v>
      </c>
      <c r="C1452">
        <v>-1707.5042699999999</v>
      </c>
    </row>
    <row r="1453" spans="1:3">
      <c r="A1453">
        <v>1872.9414099999999</v>
      </c>
      <c r="B1453">
        <v>1159.7529300000001</v>
      </c>
      <c r="C1453">
        <v>-1736.55078</v>
      </c>
    </row>
    <row r="1454" spans="1:3">
      <c r="A1454">
        <v>1871.5778800000001</v>
      </c>
      <c r="B1454">
        <v>1162.99695</v>
      </c>
      <c r="C1454">
        <v>-1715.8033399999999</v>
      </c>
    </row>
    <row r="1455" spans="1:3">
      <c r="A1455">
        <v>1874.30493</v>
      </c>
      <c r="B1455">
        <v>1156.50891</v>
      </c>
      <c r="C1455">
        <v>-1674.3088399999999</v>
      </c>
    </row>
    <row r="1456" spans="1:3">
      <c r="A1456">
        <v>1863.39697</v>
      </c>
      <c r="B1456">
        <v>1188.94946</v>
      </c>
      <c r="C1456">
        <v>-1632.81396</v>
      </c>
    </row>
    <row r="1457" spans="1:3">
      <c r="A1457">
        <v>1868.8508300000001</v>
      </c>
      <c r="B1457">
        <v>1162.99695</v>
      </c>
      <c r="C1457">
        <v>-1607.91724</v>
      </c>
    </row>
    <row r="1458" spans="1:3">
      <c r="A1458">
        <v>1860.67004</v>
      </c>
      <c r="B1458">
        <v>1182.4614300000001</v>
      </c>
      <c r="C1458">
        <v>-1574.72156</v>
      </c>
    </row>
    <row r="1459" spans="1:3">
      <c r="A1459">
        <v>1863.39697</v>
      </c>
      <c r="B1459">
        <v>1188.94946</v>
      </c>
      <c r="C1459">
        <v>-1549.82483</v>
      </c>
    </row>
    <row r="1460" spans="1:3">
      <c r="A1460">
        <v>1868.8508300000001</v>
      </c>
      <c r="B1460">
        <v>1221.39014</v>
      </c>
      <c r="C1460">
        <v>-1549.82483</v>
      </c>
    </row>
    <row r="1461" spans="1:3">
      <c r="A1461">
        <v>1864.76025</v>
      </c>
      <c r="B1461">
        <v>1218.1461200000001</v>
      </c>
      <c r="C1461">
        <v>-1545.6752899999999</v>
      </c>
    </row>
    <row r="1462" spans="1:3">
      <c r="A1462">
        <v>1862.0334499999999</v>
      </c>
      <c r="B1462">
        <v>1224.63428</v>
      </c>
      <c r="C1462">
        <v>-1529.0773899999999</v>
      </c>
    </row>
    <row r="1463" spans="1:3">
      <c r="A1463">
        <v>1859.3065200000001</v>
      </c>
      <c r="B1463">
        <v>1214.9021</v>
      </c>
      <c r="C1463">
        <v>-1475.1343999999999</v>
      </c>
    </row>
    <row r="1464" spans="1:3">
      <c r="A1464">
        <v>1849.76196</v>
      </c>
      <c r="B1464">
        <v>1231.12231</v>
      </c>
      <c r="C1464">
        <v>-1454.38708</v>
      </c>
    </row>
    <row r="1465" spans="1:3">
      <c r="A1465">
        <v>1836.1268299999999</v>
      </c>
      <c r="B1465">
        <v>1218.1461200000001</v>
      </c>
      <c r="C1465">
        <v>-1437.7893099999999</v>
      </c>
    </row>
    <row r="1466" spans="1:3">
      <c r="A1466">
        <v>1842.9444599999999</v>
      </c>
      <c r="B1466">
        <v>1227.8783000000001</v>
      </c>
      <c r="C1466">
        <v>-1417.0419899999999</v>
      </c>
    </row>
    <row r="1467" spans="1:3">
      <c r="A1467">
        <v>1841.5808099999999</v>
      </c>
      <c r="B1467">
        <v>1224.63428</v>
      </c>
      <c r="C1467">
        <v>-1396.29468</v>
      </c>
    </row>
    <row r="1468" spans="1:3">
      <c r="A1468">
        <v>1845.67139</v>
      </c>
      <c r="B1468">
        <v>1211.65796</v>
      </c>
      <c r="C1468">
        <v>-1379.69678</v>
      </c>
    </row>
    <row r="1469" spans="1:3">
      <c r="A1469">
        <v>1848.39832</v>
      </c>
      <c r="B1469">
        <v>1198.6817599999999</v>
      </c>
      <c r="C1469">
        <v>-1321.6041299999999</v>
      </c>
    </row>
    <row r="1470" spans="1:3">
      <c r="A1470">
        <v>1860.67004</v>
      </c>
      <c r="B1470">
        <v>1169.4851100000001</v>
      </c>
      <c r="C1470">
        <v>-1300.85681</v>
      </c>
    </row>
    <row r="1471" spans="1:3">
      <c r="A1471">
        <v>1853.8525400000001</v>
      </c>
      <c r="B1471">
        <v>1172.7292500000001</v>
      </c>
      <c r="C1471">
        <v>-1313.3054199999999</v>
      </c>
    </row>
    <row r="1472" spans="1:3">
      <c r="A1472">
        <v>1851.12537</v>
      </c>
      <c r="B1472">
        <v>1179.21729</v>
      </c>
      <c r="C1472">
        <v>-1321.6041299999999</v>
      </c>
    </row>
    <row r="1473" spans="1:3">
      <c r="A1473">
        <v>1852.4888900000001</v>
      </c>
      <c r="B1473">
        <v>1221.39014</v>
      </c>
      <c r="C1473">
        <v>-1300.85681</v>
      </c>
    </row>
    <row r="1474" spans="1:3">
      <c r="A1474">
        <v>1844.3078599999999</v>
      </c>
      <c r="B1474">
        <v>1214.9021</v>
      </c>
      <c r="C1474">
        <v>-1350.6505099999999</v>
      </c>
    </row>
    <row r="1475" spans="1:3">
      <c r="A1475">
        <v>1830.67273</v>
      </c>
      <c r="B1475">
        <v>1227.8783000000001</v>
      </c>
      <c r="C1475">
        <v>-1309.15588</v>
      </c>
    </row>
    <row r="1476" spans="1:3">
      <c r="A1476">
        <v>1830.67273</v>
      </c>
      <c r="B1476">
        <v>1188.94946</v>
      </c>
      <c r="C1476">
        <v>-1300.85681</v>
      </c>
    </row>
    <row r="1477" spans="1:3">
      <c r="A1477">
        <v>1845.67139</v>
      </c>
      <c r="B1477">
        <v>1172.7292500000001</v>
      </c>
      <c r="C1477">
        <v>-1263.51172</v>
      </c>
    </row>
    <row r="1478" spans="1:3">
      <c r="A1478">
        <v>1841.5808099999999</v>
      </c>
      <c r="B1478">
        <v>1156.50891</v>
      </c>
      <c r="C1478">
        <v>-1234.4654499999999</v>
      </c>
    </row>
    <row r="1479" spans="1:3">
      <c r="A1479">
        <v>1855.21594</v>
      </c>
      <c r="B1479">
        <v>1143.53259</v>
      </c>
      <c r="C1479">
        <v>-1192.9709499999999</v>
      </c>
    </row>
    <row r="1480" spans="1:3">
      <c r="A1480">
        <v>1859.3065200000001</v>
      </c>
      <c r="B1480">
        <v>1166.24109</v>
      </c>
      <c r="C1480">
        <v>-1180.5224599999999</v>
      </c>
    </row>
    <row r="1481" spans="1:3">
      <c r="A1481">
        <v>1870.2146</v>
      </c>
      <c r="B1481">
        <v>1205.1697999999999</v>
      </c>
      <c r="C1481">
        <v>-1122.4300499999999</v>
      </c>
    </row>
    <row r="1482" spans="1:3">
      <c r="A1482">
        <v>1868.8508300000001</v>
      </c>
      <c r="B1482">
        <v>1221.39014</v>
      </c>
      <c r="C1482">
        <v>-1076.78577</v>
      </c>
    </row>
    <row r="1483" spans="1:3">
      <c r="A1483">
        <v>1864.76025</v>
      </c>
      <c r="B1483">
        <v>1224.63428</v>
      </c>
      <c r="C1483">
        <v>-1089.23425</v>
      </c>
    </row>
    <row r="1484" spans="1:3">
      <c r="A1484">
        <v>1852.4888900000001</v>
      </c>
      <c r="B1484">
        <v>1240.8546100000001</v>
      </c>
      <c r="C1484">
        <v>-1076.78577</v>
      </c>
    </row>
    <row r="1485" spans="1:3">
      <c r="A1485">
        <v>1852.4888900000001</v>
      </c>
      <c r="B1485">
        <v>1221.39014</v>
      </c>
      <c r="C1485">
        <v>-1051.88904</v>
      </c>
    </row>
    <row r="1486" spans="1:3">
      <c r="A1486">
        <v>1842.9444599999999</v>
      </c>
      <c r="B1486">
        <v>1218.1461200000001</v>
      </c>
      <c r="C1486">
        <v>-1047.7396200000001</v>
      </c>
    </row>
    <row r="1487" spans="1:3">
      <c r="A1487">
        <v>1836.1268299999999</v>
      </c>
      <c r="B1487">
        <v>1247.34265</v>
      </c>
      <c r="C1487">
        <v>-1060.1881100000001</v>
      </c>
    </row>
    <row r="1488" spans="1:3">
      <c r="A1488">
        <v>1852.4888900000001</v>
      </c>
      <c r="B1488">
        <v>1221.39014</v>
      </c>
      <c r="C1488">
        <v>-1051.88904</v>
      </c>
    </row>
    <row r="1489" spans="1:3">
      <c r="A1489">
        <v>1857.9428700000001</v>
      </c>
      <c r="B1489">
        <v>1247.34265</v>
      </c>
      <c r="C1489">
        <v>-1035.29126</v>
      </c>
    </row>
    <row r="1490" spans="1:3">
      <c r="A1490">
        <v>1859.3065200000001</v>
      </c>
      <c r="B1490">
        <v>1244.09863</v>
      </c>
      <c r="C1490">
        <v>-1039.44067</v>
      </c>
    </row>
    <row r="1491" spans="1:3">
      <c r="A1491">
        <v>1848.39832</v>
      </c>
      <c r="B1491">
        <v>1224.63428</v>
      </c>
      <c r="C1491">
        <v>-1022.8429599999999</v>
      </c>
    </row>
    <row r="1492" spans="1:3">
      <c r="A1492">
        <v>1844.3078599999999</v>
      </c>
      <c r="B1492">
        <v>1208.4139399999999</v>
      </c>
      <c r="C1492">
        <v>-1018.69336</v>
      </c>
    </row>
    <row r="1493" spans="1:3">
      <c r="A1493">
        <v>1832.03638</v>
      </c>
      <c r="B1493">
        <v>1205.1697999999999</v>
      </c>
      <c r="C1493">
        <v>-1006.245</v>
      </c>
    </row>
    <row r="1494" spans="1:3">
      <c r="A1494">
        <v>1834.76331</v>
      </c>
      <c r="B1494">
        <v>1208.4139399999999</v>
      </c>
      <c r="C1494">
        <v>-985.49767999999995</v>
      </c>
    </row>
    <row r="1495" spans="1:3">
      <c r="A1495">
        <v>1844.3078599999999</v>
      </c>
      <c r="B1495">
        <v>1224.63428</v>
      </c>
      <c r="C1495">
        <v>-989.64709000000005</v>
      </c>
    </row>
    <row r="1496" spans="1:3">
      <c r="A1496">
        <v>1853.8525400000001</v>
      </c>
      <c r="B1496">
        <v>1273.2951700000001</v>
      </c>
      <c r="C1496">
        <v>-985.49767999999995</v>
      </c>
    </row>
    <row r="1497" spans="1:3">
      <c r="A1497">
        <v>1852.4888900000001</v>
      </c>
      <c r="B1497">
        <v>1250.5867900000001</v>
      </c>
      <c r="C1497">
        <v>-973.04926</v>
      </c>
    </row>
    <row r="1498" spans="1:3">
      <c r="A1498">
        <v>1853.8525400000001</v>
      </c>
      <c r="B1498">
        <v>1292.7595200000001</v>
      </c>
      <c r="C1498">
        <v>-960.60095000000001</v>
      </c>
    </row>
    <row r="1499" spans="1:3">
      <c r="A1499">
        <v>1844.3078599999999</v>
      </c>
      <c r="B1499">
        <v>1253.8308099999999</v>
      </c>
      <c r="C1499">
        <v>-960.60095000000001</v>
      </c>
    </row>
    <row r="1500" spans="1:3">
      <c r="A1500">
        <v>1833.3998999999999</v>
      </c>
      <c r="B1500">
        <v>1266.8071299999999</v>
      </c>
      <c r="C1500">
        <v>-910.80724999999995</v>
      </c>
    </row>
    <row r="1501" spans="1:3">
      <c r="A1501">
        <v>1832.03638</v>
      </c>
      <c r="B1501">
        <v>1250.5867900000001</v>
      </c>
      <c r="C1501">
        <v>-914.95678999999996</v>
      </c>
    </row>
    <row r="1502" spans="1:3">
      <c r="A1502">
        <v>1834.76331</v>
      </c>
      <c r="B1502">
        <v>1263.5629899999999</v>
      </c>
      <c r="C1502">
        <v>-914.95678999999996</v>
      </c>
    </row>
    <row r="1503" spans="1:3">
      <c r="A1503">
        <v>1822.4919400000001</v>
      </c>
      <c r="B1503">
        <v>1253.8308099999999</v>
      </c>
      <c r="C1503">
        <v>-877.61168999999995</v>
      </c>
    </row>
    <row r="1504" spans="1:3">
      <c r="A1504">
        <v>1826.5825199999999</v>
      </c>
      <c r="B1504">
        <v>1257.0749499999999</v>
      </c>
      <c r="C1504">
        <v>-840.26642000000004</v>
      </c>
    </row>
    <row r="1505" spans="1:3">
      <c r="A1505">
        <v>1822.4919400000001</v>
      </c>
      <c r="B1505">
        <v>1240.8546100000001</v>
      </c>
      <c r="C1505">
        <v>-819.51909999999998</v>
      </c>
    </row>
    <row r="1506" spans="1:3">
      <c r="A1506">
        <v>1812.94739</v>
      </c>
      <c r="B1506">
        <v>1211.65796</v>
      </c>
      <c r="C1506">
        <v>-798.77184999999997</v>
      </c>
    </row>
    <row r="1507" spans="1:3">
      <c r="A1507">
        <v>1811.58386</v>
      </c>
      <c r="B1507">
        <v>1214.9021</v>
      </c>
      <c r="C1507">
        <v>-736.52985000000001</v>
      </c>
    </row>
    <row r="1508" spans="1:3">
      <c r="A1508">
        <v>1812.94739</v>
      </c>
      <c r="B1508">
        <v>1211.65796</v>
      </c>
      <c r="C1508">
        <v>-690.88585999999998</v>
      </c>
    </row>
    <row r="1509" spans="1:3">
      <c r="A1509">
        <v>1815.67444</v>
      </c>
      <c r="B1509">
        <v>1237.6104700000001</v>
      </c>
      <c r="C1509">
        <v>-715.78252999999995</v>
      </c>
    </row>
    <row r="1510" spans="1:3">
      <c r="A1510">
        <v>1814.31079</v>
      </c>
      <c r="B1510">
        <v>1253.8308099999999</v>
      </c>
      <c r="C1510">
        <v>-695.03516000000002</v>
      </c>
    </row>
    <row r="1511" spans="1:3">
      <c r="A1511">
        <v>1826.5825199999999</v>
      </c>
      <c r="B1511">
        <v>1289.5155</v>
      </c>
      <c r="C1511">
        <v>-616.19530999999995</v>
      </c>
    </row>
    <row r="1512" spans="1:3">
      <c r="A1512">
        <v>1823.8552199999999</v>
      </c>
      <c r="B1512">
        <v>1321.9561799999999</v>
      </c>
      <c r="C1512">
        <v>-591.29858000000002</v>
      </c>
    </row>
    <row r="1513" spans="1:3">
      <c r="A1513">
        <v>1825.21875</v>
      </c>
      <c r="B1513">
        <v>1325.2002</v>
      </c>
      <c r="C1513">
        <v>-562.25238000000002</v>
      </c>
    </row>
    <row r="1514" spans="1:3">
      <c r="A1514">
        <v>1819.7648899999999</v>
      </c>
      <c r="B1514">
        <v>1299.2478000000001</v>
      </c>
      <c r="C1514">
        <v>-512.45867999999996</v>
      </c>
    </row>
    <row r="1515" spans="1:3">
      <c r="A1515">
        <v>1821.12817</v>
      </c>
      <c r="B1515">
        <v>1296.0035399999999</v>
      </c>
      <c r="C1515">
        <v>-516.60821999999996</v>
      </c>
    </row>
    <row r="1516" spans="1:3">
      <c r="A1516">
        <v>1804.7662399999999</v>
      </c>
      <c r="B1516">
        <v>1270.05115</v>
      </c>
      <c r="C1516">
        <v>-516.60821999999996</v>
      </c>
    </row>
    <row r="1517" spans="1:3">
      <c r="A1517">
        <v>1806.12988</v>
      </c>
      <c r="B1517">
        <v>1260.3188500000001</v>
      </c>
      <c r="C1517">
        <v>-462.66528</v>
      </c>
    </row>
    <row r="1518" spans="1:3">
      <c r="A1518">
        <v>1802.0393099999999</v>
      </c>
      <c r="B1518">
        <v>1263.5629899999999</v>
      </c>
      <c r="C1518">
        <v>-433.61908</v>
      </c>
    </row>
    <row r="1519" spans="1:3">
      <c r="A1519">
        <v>1787.0407700000001</v>
      </c>
      <c r="B1519">
        <v>1266.8071299999999</v>
      </c>
      <c r="C1519">
        <v>-379.67590000000001</v>
      </c>
    </row>
    <row r="1520" spans="1:3">
      <c r="A1520">
        <v>1774.76929</v>
      </c>
      <c r="B1520">
        <v>1276.53918</v>
      </c>
      <c r="C1520">
        <v>-342.33078</v>
      </c>
    </row>
    <row r="1521" spans="1:3">
      <c r="A1521">
        <v>1776.1326899999999</v>
      </c>
      <c r="B1521">
        <v>1299.2478000000001</v>
      </c>
      <c r="C1521">
        <v>-304.98566</v>
      </c>
    </row>
    <row r="1522" spans="1:3">
      <c r="A1522">
        <v>1765.2247299999999</v>
      </c>
      <c r="B1522">
        <v>1273.2951700000001</v>
      </c>
      <c r="C1522">
        <v>-296.68660999999997</v>
      </c>
    </row>
    <row r="1523" spans="1:3">
      <c r="A1523">
        <v>1761.1341600000001</v>
      </c>
      <c r="B1523">
        <v>1296.0035399999999</v>
      </c>
      <c r="C1523">
        <v>-284.23833999999999</v>
      </c>
    </row>
    <row r="1524" spans="1:3">
      <c r="A1524">
        <v>1762.49756</v>
      </c>
      <c r="B1524">
        <v>1318.71216</v>
      </c>
      <c r="C1524">
        <v>-288.38785000000001</v>
      </c>
    </row>
    <row r="1525" spans="1:3">
      <c r="A1525">
        <v>1770.6787099999999</v>
      </c>
      <c r="B1525">
        <v>1338.1763900000001</v>
      </c>
      <c r="C1525">
        <v>-221.99637000000001</v>
      </c>
    </row>
    <row r="1526" spans="1:3">
      <c r="A1526">
        <v>1765.2247299999999</v>
      </c>
      <c r="B1526">
        <v>1364.1290300000001</v>
      </c>
      <c r="C1526">
        <v>-188.80049</v>
      </c>
    </row>
    <row r="1527" spans="1:3">
      <c r="A1527">
        <v>1763.86121</v>
      </c>
      <c r="B1527">
        <v>1364.1290300000001</v>
      </c>
      <c r="C1527">
        <v>-155.60489000000001</v>
      </c>
    </row>
    <row r="1528" spans="1:3">
      <c r="A1528">
        <v>1761.1341600000001</v>
      </c>
      <c r="B1528">
        <v>1351.15283</v>
      </c>
      <c r="C1528">
        <v>-68.466089999999994</v>
      </c>
    </row>
    <row r="1529" spans="1:3">
      <c r="A1529">
        <v>1762.49756</v>
      </c>
      <c r="B1529">
        <v>1360.88489</v>
      </c>
      <c r="C1529">
        <v>-6.2241400000000002</v>
      </c>
    </row>
    <row r="1530" spans="1:3">
      <c r="A1530">
        <v>1755.6800499999999</v>
      </c>
      <c r="B1530">
        <v>1344.66455</v>
      </c>
      <c r="C1530">
        <v>6.2241400000000002</v>
      </c>
    </row>
    <row r="1531" spans="1:3">
      <c r="A1531">
        <v>1746.1357399999999</v>
      </c>
      <c r="B1531">
        <v>1321.9561799999999</v>
      </c>
      <c r="C1531">
        <v>60.167059999999999</v>
      </c>
    </row>
    <row r="1532" spans="1:3">
      <c r="A1532">
        <v>1737.95471</v>
      </c>
      <c r="B1532">
        <v>1338.1763900000001</v>
      </c>
      <c r="C1532">
        <v>105.8115</v>
      </c>
    </row>
    <row r="1533" spans="1:3">
      <c r="A1533">
        <v>1725.6831099999999</v>
      </c>
      <c r="B1533">
        <v>1347.90869</v>
      </c>
      <c r="C1533">
        <v>72.615620000000007</v>
      </c>
    </row>
    <row r="1534" spans="1:3">
      <c r="A1534">
        <v>1717.5021999999999</v>
      </c>
      <c r="B1534">
        <v>1360.88489</v>
      </c>
      <c r="C1534">
        <v>89.213419999999999</v>
      </c>
    </row>
    <row r="1535" spans="1:3">
      <c r="A1535">
        <v>1706.59412</v>
      </c>
      <c r="B1535">
        <v>1367.3730499999999</v>
      </c>
      <c r="C1535">
        <v>105.8115</v>
      </c>
    </row>
    <row r="1536" spans="1:3">
      <c r="A1536">
        <v>1709.3211699999999</v>
      </c>
      <c r="B1536">
        <v>1380.34924</v>
      </c>
      <c r="C1536">
        <v>105.8115</v>
      </c>
    </row>
    <row r="1537" spans="1:3">
      <c r="A1537">
        <v>1694.3226299999999</v>
      </c>
      <c r="B1537">
        <v>1390.0815399999999</v>
      </c>
      <c r="C1537">
        <v>143.15634</v>
      </c>
    </row>
    <row r="1538" spans="1:3">
      <c r="A1538">
        <v>1702.5036600000001</v>
      </c>
      <c r="B1538">
        <v>1364.1290300000001</v>
      </c>
      <c r="C1538">
        <v>234.44466</v>
      </c>
    </row>
    <row r="1539" spans="1:3">
      <c r="A1539">
        <v>1691.5955799999999</v>
      </c>
      <c r="B1539">
        <v>1370.61707</v>
      </c>
      <c r="C1539">
        <v>292.53735</v>
      </c>
    </row>
    <row r="1540" spans="1:3">
      <c r="A1540">
        <v>1691.5955799999999</v>
      </c>
      <c r="B1540">
        <v>1364.1290300000001</v>
      </c>
      <c r="C1540">
        <v>342.33078</v>
      </c>
    </row>
    <row r="1541" spans="1:3">
      <c r="A1541">
        <v>1677.9606900000001</v>
      </c>
      <c r="B1541">
        <v>1351.15283</v>
      </c>
      <c r="C1541">
        <v>392.12418000000002</v>
      </c>
    </row>
    <row r="1542" spans="1:3">
      <c r="A1542">
        <v>1676.59717</v>
      </c>
      <c r="B1542">
        <v>1347.90869</v>
      </c>
      <c r="C1542">
        <v>437.76859000000002</v>
      </c>
    </row>
    <row r="1543" spans="1:3">
      <c r="A1543">
        <v>1661.59851</v>
      </c>
      <c r="B1543">
        <v>1390.0815399999999</v>
      </c>
      <c r="C1543">
        <v>441.91784999999999</v>
      </c>
    </row>
    <row r="1544" spans="1:3">
      <c r="A1544">
        <v>1660.2349899999999</v>
      </c>
      <c r="B1544">
        <v>1386.8373999999999</v>
      </c>
      <c r="C1544">
        <v>470.96420000000001</v>
      </c>
    </row>
    <row r="1545" spans="1:3">
      <c r="A1545">
        <v>1642.50964</v>
      </c>
      <c r="B1545">
        <v>1403.05774</v>
      </c>
      <c r="C1545">
        <v>541.50518999999997</v>
      </c>
    </row>
    <row r="1546" spans="1:3">
      <c r="A1546">
        <v>1656.14453</v>
      </c>
      <c r="B1546">
        <v>1435.49829</v>
      </c>
      <c r="C1546">
        <v>607.89635999999996</v>
      </c>
    </row>
    <row r="1547" spans="1:3">
      <c r="A1547">
        <v>1660.2349899999999</v>
      </c>
      <c r="B1547">
        <v>1451.71875</v>
      </c>
      <c r="C1547">
        <v>645.24176</v>
      </c>
    </row>
    <row r="1548" spans="1:3">
      <c r="A1548">
        <v>1653.4174800000001</v>
      </c>
      <c r="B1548">
        <v>1441.98657</v>
      </c>
      <c r="C1548">
        <v>665.98914000000002</v>
      </c>
    </row>
    <row r="1549" spans="1:3">
      <c r="A1549">
        <v>1646.6001000000001</v>
      </c>
      <c r="B1549">
        <v>1451.71875</v>
      </c>
      <c r="C1549">
        <v>711.63300000000004</v>
      </c>
    </row>
    <row r="1550" spans="1:3">
      <c r="A1550">
        <v>1652.05396</v>
      </c>
      <c r="B1550">
        <v>1477.6711399999999</v>
      </c>
      <c r="C1550">
        <v>744.82854999999995</v>
      </c>
    </row>
    <row r="1551" spans="1:3">
      <c r="A1551">
        <v>1631.6014399999999</v>
      </c>
      <c r="B1551">
        <v>1480.9154100000001</v>
      </c>
      <c r="C1551">
        <v>782.17400999999995</v>
      </c>
    </row>
    <row r="1552" spans="1:3">
      <c r="A1552">
        <v>1617.9664299999999</v>
      </c>
      <c r="B1552">
        <v>1487.40344</v>
      </c>
      <c r="C1552">
        <v>815.36956999999995</v>
      </c>
    </row>
    <row r="1553" spans="1:3">
      <c r="A1553">
        <v>1626.1474599999999</v>
      </c>
      <c r="B1553">
        <v>1487.40344</v>
      </c>
      <c r="C1553">
        <v>890.05980999999997</v>
      </c>
    </row>
    <row r="1554" spans="1:3">
      <c r="A1554">
        <v>1631.6014399999999</v>
      </c>
      <c r="B1554">
        <v>1487.40344</v>
      </c>
      <c r="C1554">
        <v>956.45154000000002</v>
      </c>
    </row>
    <row r="1555" spans="1:3">
      <c r="A1555">
        <v>1642.50964</v>
      </c>
      <c r="B1555">
        <v>1461.45093</v>
      </c>
      <c r="C1555">
        <v>981.34813999999994</v>
      </c>
    </row>
    <row r="1556" spans="1:3">
      <c r="A1556">
        <v>1635.69202</v>
      </c>
      <c r="B1556">
        <v>1432.2543900000001</v>
      </c>
      <c r="C1556">
        <v>1018.69354</v>
      </c>
    </row>
    <row r="1557" spans="1:3">
      <c r="A1557">
        <v>1638.4190699999999</v>
      </c>
      <c r="B1557">
        <v>1425.76611</v>
      </c>
      <c r="C1557">
        <v>1060.18823</v>
      </c>
    </row>
    <row r="1558" spans="1:3">
      <c r="A1558">
        <v>1622.05701</v>
      </c>
      <c r="B1558">
        <v>1438.7425499999999</v>
      </c>
      <c r="C1558">
        <v>1085.0847200000001</v>
      </c>
    </row>
    <row r="1559" spans="1:3">
      <c r="A1559">
        <v>1593.4233400000001</v>
      </c>
      <c r="B1559">
        <v>1435.49829</v>
      </c>
      <c r="C1559">
        <v>1080.9355499999999</v>
      </c>
    </row>
    <row r="1560" spans="1:3">
      <c r="A1560">
        <v>1567.5169699999999</v>
      </c>
      <c r="B1560">
        <v>1412.7899199999999</v>
      </c>
      <c r="C1560">
        <v>1126.57935</v>
      </c>
    </row>
    <row r="1561" spans="1:3">
      <c r="A1561">
        <v>1567.5169699999999</v>
      </c>
      <c r="B1561">
        <v>1425.76611</v>
      </c>
      <c r="C1561">
        <v>1168.0739699999999</v>
      </c>
    </row>
    <row r="1562" spans="1:3">
      <c r="A1562">
        <v>1552.5183099999999</v>
      </c>
      <c r="B1562">
        <v>1422.5220899999999</v>
      </c>
      <c r="C1562">
        <v>1180.52234</v>
      </c>
    </row>
    <row r="1563" spans="1:3">
      <c r="A1563">
        <v>1544.33728</v>
      </c>
      <c r="B1563">
        <v>1396.5697</v>
      </c>
      <c r="C1563">
        <v>1238.61499</v>
      </c>
    </row>
    <row r="1564" spans="1:3">
      <c r="A1564">
        <v>1552.5183099999999</v>
      </c>
      <c r="B1564">
        <v>1403.05774</v>
      </c>
      <c r="C1564">
        <v>1263.5116</v>
      </c>
    </row>
    <row r="1565" spans="1:3">
      <c r="A1565">
        <v>1545.70081</v>
      </c>
      <c r="B1565">
        <v>1445.2305899999999</v>
      </c>
      <c r="C1565">
        <v>1275.96021</v>
      </c>
    </row>
    <row r="1566" spans="1:3">
      <c r="A1566">
        <v>1530.7021500000001</v>
      </c>
      <c r="B1566">
        <v>1429.01025</v>
      </c>
      <c r="C1566">
        <v>1305.00623</v>
      </c>
    </row>
    <row r="1567" spans="1:3">
      <c r="A1567">
        <v>1522.52124</v>
      </c>
      <c r="B1567">
        <v>1441.98657</v>
      </c>
      <c r="C1567">
        <v>1338.2020299999999</v>
      </c>
    </row>
    <row r="1568" spans="1:3">
      <c r="A1568">
        <v>1519.79431</v>
      </c>
      <c r="B1568">
        <v>1474.42725</v>
      </c>
      <c r="C1568">
        <v>1338.2020299999999</v>
      </c>
    </row>
    <row r="1569" spans="1:3">
      <c r="A1569">
        <v>1497.9782700000001</v>
      </c>
      <c r="B1569">
        <v>1467.93896</v>
      </c>
      <c r="C1569">
        <v>1387.99548</v>
      </c>
    </row>
    <row r="1570" spans="1:3">
      <c r="A1570">
        <v>1488.43372</v>
      </c>
      <c r="B1570">
        <v>1445.2305899999999</v>
      </c>
      <c r="C1570">
        <v>1417.0417500000001</v>
      </c>
    </row>
    <row r="1571" spans="1:3">
      <c r="A1571">
        <v>1487.0701899999999</v>
      </c>
      <c r="B1571">
        <v>1454.9627700000001</v>
      </c>
      <c r="C1571">
        <v>1462.68604</v>
      </c>
    </row>
    <row r="1572" spans="1:3">
      <c r="A1572">
        <v>1485.70679</v>
      </c>
      <c r="B1572">
        <v>1445.2305899999999</v>
      </c>
      <c r="C1572">
        <v>1491.73206</v>
      </c>
    </row>
    <row r="1573" spans="1:3">
      <c r="A1573">
        <v>1480.25269</v>
      </c>
      <c r="B1573">
        <v>1432.2543900000001</v>
      </c>
      <c r="C1573">
        <v>1466.83545</v>
      </c>
    </row>
    <row r="1574" spans="1:3">
      <c r="A1574">
        <v>1477.5256300000001</v>
      </c>
      <c r="B1574">
        <v>1425.76611</v>
      </c>
      <c r="C1574">
        <v>1516.62915</v>
      </c>
    </row>
    <row r="1575" spans="1:3">
      <c r="A1575">
        <v>1467.98108</v>
      </c>
      <c r="B1575">
        <v>1429.01025</v>
      </c>
      <c r="C1575">
        <v>1570.5720200000001</v>
      </c>
    </row>
    <row r="1576" spans="1:3">
      <c r="A1576">
        <v>1458.43677</v>
      </c>
      <c r="B1576">
        <v>1438.7425499999999</v>
      </c>
      <c r="C1576">
        <v>1583.0205100000001</v>
      </c>
    </row>
    <row r="1577" spans="1:3">
      <c r="A1577">
        <v>1447.52856</v>
      </c>
      <c r="B1577">
        <v>1464.6949500000001</v>
      </c>
      <c r="C1577">
        <v>1607.91724</v>
      </c>
    </row>
    <row r="1578" spans="1:3">
      <c r="A1578">
        <v>1424.3491200000001</v>
      </c>
      <c r="B1578">
        <v>1480.9154100000001</v>
      </c>
      <c r="C1578">
        <v>1670.1591800000001</v>
      </c>
    </row>
    <row r="1579" spans="1:3">
      <c r="A1579">
        <v>1418.8951400000001</v>
      </c>
      <c r="B1579">
        <v>1493.8915999999999</v>
      </c>
      <c r="C1579">
        <v>1678.4580100000001</v>
      </c>
    </row>
    <row r="1580" spans="1:3">
      <c r="A1580">
        <v>1405.26001</v>
      </c>
      <c r="B1580">
        <v>1493.8915999999999</v>
      </c>
      <c r="C1580">
        <v>1728.25171</v>
      </c>
    </row>
    <row r="1581" spans="1:3">
      <c r="A1581">
        <v>1387.53442</v>
      </c>
      <c r="B1581">
        <v>1503.6237799999999</v>
      </c>
      <c r="C1581">
        <v>1740.6999499999999</v>
      </c>
    </row>
    <row r="1582" spans="1:3">
      <c r="A1582">
        <v>1367.0819100000001</v>
      </c>
      <c r="B1582">
        <v>1506.8678</v>
      </c>
      <c r="C1582">
        <v>1819.5399199999999</v>
      </c>
    </row>
    <row r="1583" spans="1:3">
      <c r="A1583">
        <v>1371.1724899999999</v>
      </c>
      <c r="B1583">
        <v>1477.6711399999999</v>
      </c>
      <c r="C1583">
        <v>1873.48279</v>
      </c>
    </row>
    <row r="1584" spans="1:3">
      <c r="A1584">
        <v>1362.99146</v>
      </c>
      <c r="B1584">
        <v>1503.6237799999999</v>
      </c>
      <c r="C1584">
        <v>1939.8743899999999</v>
      </c>
    </row>
    <row r="1585" spans="1:3">
      <c r="A1585">
        <v>1353.44678</v>
      </c>
      <c r="B1585">
        <v>1526.3322800000001</v>
      </c>
      <c r="C1585">
        <v>1919.12708</v>
      </c>
    </row>
    <row r="1586" spans="1:3">
      <c r="A1586">
        <v>1343.90247</v>
      </c>
      <c r="B1586">
        <v>1516.6001000000001</v>
      </c>
      <c r="C1586">
        <v>1964.771</v>
      </c>
    </row>
    <row r="1587" spans="1:3">
      <c r="A1587">
        <v>1345.2659900000001</v>
      </c>
      <c r="B1587">
        <v>1513.3559600000001</v>
      </c>
      <c r="C1587">
        <v>1985.51819</v>
      </c>
    </row>
    <row r="1588" spans="1:3">
      <c r="A1588">
        <v>1328.9039299999999</v>
      </c>
      <c r="B1588">
        <v>1545.7966300000001</v>
      </c>
      <c r="C1588">
        <v>2027.0129400000001</v>
      </c>
    </row>
    <row r="1589" spans="1:3">
      <c r="A1589">
        <v>1313.90527</v>
      </c>
      <c r="B1589">
        <v>1503.6237799999999</v>
      </c>
      <c r="C1589">
        <v>2072.6572299999998</v>
      </c>
    </row>
    <row r="1590" spans="1:3">
      <c r="A1590">
        <v>1317.9957300000001</v>
      </c>
      <c r="B1590">
        <v>1506.8678</v>
      </c>
      <c r="C1590">
        <v>2118.3012699999999</v>
      </c>
    </row>
    <row r="1591" spans="1:3">
      <c r="A1591">
        <v>1309.8146999999999</v>
      </c>
      <c r="B1591">
        <v>1487.40344</v>
      </c>
      <c r="C1591">
        <v>2143.1982400000002</v>
      </c>
    </row>
    <row r="1592" spans="1:3">
      <c r="A1592">
        <v>1296.1798100000001</v>
      </c>
      <c r="B1592">
        <v>1454.9627700000001</v>
      </c>
      <c r="C1592">
        <v>2159.7959000000001</v>
      </c>
    </row>
    <row r="1593" spans="1:3">
      <c r="A1593">
        <v>1290.7257099999999</v>
      </c>
      <c r="B1593">
        <v>1441.98657</v>
      </c>
      <c r="C1593">
        <v>2192.9914600000002</v>
      </c>
    </row>
    <row r="1594" spans="1:3">
      <c r="A1594">
        <v>1285.2717299999999</v>
      </c>
      <c r="B1594">
        <v>1461.45093</v>
      </c>
      <c r="C1594">
        <v>2159.7959000000001</v>
      </c>
    </row>
    <row r="1595" spans="1:3">
      <c r="A1595">
        <v>1271.63672</v>
      </c>
      <c r="B1595">
        <v>1454.9627700000001</v>
      </c>
      <c r="C1595">
        <v>2176.3937999999998</v>
      </c>
    </row>
    <row r="1596" spans="1:3">
      <c r="A1596">
        <v>1267.5462600000001</v>
      </c>
      <c r="B1596">
        <v>1503.6237799999999</v>
      </c>
      <c r="C1596">
        <v>2238.6357400000002</v>
      </c>
    </row>
    <row r="1597" spans="1:3">
      <c r="A1597">
        <v>1264.8192100000001</v>
      </c>
      <c r="B1597">
        <v>1536.0644500000001</v>
      </c>
      <c r="C1597">
        <v>2238.6357400000002</v>
      </c>
    </row>
    <row r="1598" spans="1:3">
      <c r="A1598">
        <v>1252.54773</v>
      </c>
      <c r="B1598">
        <v>1539.3084699999999</v>
      </c>
      <c r="C1598">
        <v>2275.9807099999998</v>
      </c>
    </row>
    <row r="1599" spans="1:3">
      <c r="A1599">
        <v>1232.09509</v>
      </c>
      <c r="B1599">
        <v>1510.1118200000001</v>
      </c>
      <c r="C1599">
        <v>2329.92407</v>
      </c>
    </row>
    <row r="1600" spans="1:3">
      <c r="A1600">
        <v>1210.2790500000001</v>
      </c>
      <c r="B1600">
        <v>1477.6711399999999</v>
      </c>
      <c r="C1600">
        <v>2404.6145000000001</v>
      </c>
    </row>
    <row r="1601" spans="1:3">
      <c r="A1601">
        <v>1210.2790500000001</v>
      </c>
      <c r="B1601">
        <v>1484.15942</v>
      </c>
      <c r="C1601">
        <v>2396.3154300000001</v>
      </c>
    </row>
    <row r="1602" spans="1:3">
      <c r="A1602">
        <v>1192.5534700000001</v>
      </c>
      <c r="B1602">
        <v>1461.45093</v>
      </c>
      <c r="C1602">
        <v>2483.4538600000001</v>
      </c>
    </row>
    <row r="1603" spans="1:3">
      <c r="A1603">
        <v>1172.10095</v>
      </c>
      <c r="B1603">
        <v>1445.2305899999999</v>
      </c>
      <c r="C1603">
        <v>2495.90283</v>
      </c>
    </row>
    <row r="1604" spans="1:3">
      <c r="A1604">
        <v>1172.10095</v>
      </c>
      <c r="B1604">
        <v>1464.6949500000001</v>
      </c>
      <c r="C1604">
        <v>2529.0983900000001</v>
      </c>
    </row>
    <row r="1605" spans="1:3">
      <c r="A1605">
        <v>1163.91992</v>
      </c>
      <c r="B1605">
        <v>1484.15942</v>
      </c>
      <c r="C1605">
        <v>2545.6962899999999</v>
      </c>
    </row>
    <row r="1606" spans="1:3">
      <c r="A1606">
        <v>1140.7404799999999</v>
      </c>
      <c r="B1606">
        <v>1454.9627700000001</v>
      </c>
      <c r="C1606">
        <v>2566.4438500000001</v>
      </c>
    </row>
    <row r="1607" spans="1:3">
      <c r="A1607">
        <v>1142.104</v>
      </c>
      <c r="B1607">
        <v>1445.2305899999999</v>
      </c>
      <c r="C1607">
        <v>2570.5930199999998</v>
      </c>
    </row>
    <row r="1608" spans="1:3">
      <c r="A1608">
        <v>1151.6484399999999</v>
      </c>
      <c r="B1608">
        <v>1474.42725</v>
      </c>
      <c r="C1608">
        <v>2583.0414999999998</v>
      </c>
    </row>
    <row r="1609" spans="1:3">
      <c r="A1609">
        <v>1158.46594</v>
      </c>
      <c r="B1609">
        <v>1490.6474599999999</v>
      </c>
      <c r="C1609">
        <v>2587.1911599999999</v>
      </c>
    </row>
    <row r="1610" spans="1:3">
      <c r="A1610">
        <v>1161.19299</v>
      </c>
      <c r="B1610">
        <v>1490.6474599999999</v>
      </c>
      <c r="C1610">
        <v>2595.4895000000001</v>
      </c>
    </row>
    <row r="1611" spans="1:3">
      <c r="A1611">
        <v>1157.1024199999999</v>
      </c>
      <c r="B1611">
        <v>1480.9154100000001</v>
      </c>
      <c r="C1611">
        <v>2591.34033</v>
      </c>
    </row>
    <row r="1612" spans="1:3">
      <c r="A1612">
        <v>1136.6498999999999</v>
      </c>
      <c r="B1612">
        <v>1510.1118200000001</v>
      </c>
      <c r="C1612">
        <v>2603.7885700000002</v>
      </c>
    </row>
    <row r="1613" spans="1:3">
      <c r="A1613">
        <v>1131.1959199999999</v>
      </c>
      <c r="B1613">
        <v>1497.13562</v>
      </c>
      <c r="C1613">
        <v>2653.58203</v>
      </c>
    </row>
    <row r="1614" spans="1:3">
      <c r="A1614">
        <v>1093.01782</v>
      </c>
      <c r="B1614">
        <v>1484.15942</v>
      </c>
      <c r="C1614">
        <v>2678.47876</v>
      </c>
    </row>
    <row r="1615" spans="1:3">
      <c r="A1615">
        <v>1073.9287099999999</v>
      </c>
      <c r="B1615">
        <v>1490.6474599999999</v>
      </c>
      <c r="C1615">
        <v>2653.58203</v>
      </c>
    </row>
    <row r="1616" spans="1:3">
      <c r="A1616">
        <v>1067.11133</v>
      </c>
      <c r="B1616">
        <v>1493.8915999999999</v>
      </c>
      <c r="C1616">
        <v>2699.2260700000002</v>
      </c>
    </row>
    <row r="1617" spans="1:3">
      <c r="A1617">
        <v>1078.01929</v>
      </c>
      <c r="B1617">
        <v>1493.8915999999999</v>
      </c>
      <c r="C1617">
        <v>2699.2260700000002</v>
      </c>
    </row>
    <row r="1618" spans="1:3">
      <c r="A1618">
        <v>1064.38428</v>
      </c>
      <c r="B1618">
        <v>1506.8678</v>
      </c>
      <c r="C1618">
        <v>2690.9277299999999</v>
      </c>
    </row>
    <row r="1619" spans="1:3">
      <c r="A1619">
        <v>1069.83826</v>
      </c>
      <c r="B1619">
        <v>1506.8678</v>
      </c>
      <c r="C1619">
        <v>2674.3295899999998</v>
      </c>
    </row>
    <row r="1620" spans="1:3">
      <c r="A1620">
        <v>1058.9303</v>
      </c>
      <c r="B1620">
        <v>1526.3322800000001</v>
      </c>
      <c r="C1620">
        <v>2732.4221200000002</v>
      </c>
    </row>
    <row r="1621" spans="1:3">
      <c r="A1621">
        <v>1045.29529</v>
      </c>
      <c r="B1621">
        <v>1539.3084699999999</v>
      </c>
      <c r="C1621">
        <v>2773.9169900000002</v>
      </c>
    </row>
    <row r="1622" spans="1:3">
      <c r="A1622">
        <v>1005.75366</v>
      </c>
      <c r="B1622">
        <v>1542.55249</v>
      </c>
      <c r="C1622">
        <v>2802.9626499999999</v>
      </c>
    </row>
    <row r="1623" spans="1:3">
      <c r="A1623">
        <v>1003.02667</v>
      </c>
      <c r="B1623">
        <v>1529.57629</v>
      </c>
      <c r="C1623">
        <v>2786.3647500000002</v>
      </c>
    </row>
    <row r="1624" spans="1:3">
      <c r="A1624">
        <v>994.84558000000004</v>
      </c>
      <c r="B1624">
        <v>1542.55249</v>
      </c>
      <c r="C1624">
        <v>2844.4575199999999</v>
      </c>
    </row>
    <row r="1625" spans="1:3">
      <c r="A1625">
        <v>1000.29962</v>
      </c>
      <c r="B1625">
        <v>1536.0644500000001</v>
      </c>
      <c r="C1625">
        <v>2836.1586900000002</v>
      </c>
    </row>
    <row r="1626" spans="1:3">
      <c r="A1626">
        <v>997.57263</v>
      </c>
      <c r="B1626">
        <v>1536.0644500000001</v>
      </c>
      <c r="C1626">
        <v>2819.56079</v>
      </c>
    </row>
    <row r="1627" spans="1:3">
      <c r="A1627">
        <v>1016.66168</v>
      </c>
      <c r="B1627">
        <v>1516.6001000000001</v>
      </c>
      <c r="C1627">
        <v>2836.1586900000002</v>
      </c>
    </row>
    <row r="1628" spans="1:3">
      <c r="A1628">
        <v>1000.29962</v>
      </c>
      <c r="B1628">
        <v>1536.0644500000001</v>
      </c>
      <c r="C1628">
        <v>2869.3539999999998</v>
      </c>
    </row>
    <row r="1629" spans="1:3">
      <c r="A1629">
        <v>993.48212000000001</v>
      </c>
      <c r="B1629">
        <v>1532.8203100000001</v>
      </c>
      <c r="C1629">
        <v>2873.5036599999999</v>
      </c>
    </row>
    <row r="1630" spans="1:3">
      <c r="A1630">
        <v>994.84558000000004</v>
      </c>
      <c r="B1630">
        <v>1529.57629</v>
      </c>
      <c r="C1630">
        <v>2894.2509799999998</v>
      </c>
    </row>
    <row r="1631" spans="1:3">
      <c r="A1631">
        <v>996.20916999999997</v>
      </c>
      <c r="B1631">
        <v>1532.8203100000001</v>
      </c>
      <c r="C1631">
        <v>2914.99854</v>
      </c>
    </row>
    <row r="1632" spans="1:3">
      <c r="A1632">
        <v>970.30260999999996</v>
      </c>
      <c r="B1632">
        <v>1549.0406499999999</v>
      </c>
      <c r="C1632">
        <v>2927.4465300000002</v>
      </c>
    </row>
    <row r="1633" spans="1:3">
      <c r="A1633">
        <v>955.30408</v>
      </c>
      <c r="B1633">
        <v>1519.8439900000001</v>
      </c>
      <c r="C1633">
        <v>2914.99854</v>
      </c>
    </row>
    <row r="1634" spans="1:3">
      <c r="A1634">
        <v>943.03252999999995</v>
      </c>
      <c r="B1634">
        <v>1516.6001000000001</v>
      </c>
      <c r="C1634">
        <v>2919.1481899999999</v>
      </c>
    </row>
    <row r="1635" spans="1:3">
      <c r="A1635">
        <v>923.94348000000002</v>
      </c>
      <c r="B1635">
        <v>1516.6001000000001</v>
      </c>
      <c r="C1635">
        <v>2960.6425800000002</v>
      </c>
    </row>
    <row r="1636" spans="1:3">
      <c r="A1636">
        <v>895.30993999999998</v>
      </c>
      <c r="B1636">
        <v>1519.8439900000001</v>
      </c>
      <c r="C1636">
        <v>2981.39014</v>
      </c>
    </row>
    <row r="1637" spans="1:3">
      <c r="A1637">
        <v>904.85442999999998</v>
      </c>
      <c r="B1637">
        <v>1536.0644500000001</v>
      </c>
      <c r="C1637">
        <v>2968.9414099999999</v>
      </c>
    </row>
    <row r="1638" spans="1:3">
      <c r="A1638">
        <v>907.58148000000006</v>
      </c>
      <c r="B1638">
        <v>1549.0406499999999</v>
      </c>
      <c r="C1638">
        <v>3043.6323200000002</v>
      </c>
    </row>
    <row r="1639" spans="1:3">
      <c r="A1639">
        <v>906.21789999999999</v>
      </c>
      <c r="B1639">
        <v>1558.77295</v>
      </c>
      <c r="C1639">
        <v>3064.3793900000001</v>
      </c>
    </row>
    <row r="1640" spans="1:3">
      <c r="A1640">
        <v>902.12743999999998</v>
      </c>
      <c r="B1640">
        <v>1562.01685</v>
      </c>
      <c r="C1640">
        <v>3060.2294900000002</v>
      </c>
    </row>
    <row r="1641" spans="1:3">
      <c r="A1641">
        <v>903.49090999999999</v>
      </c>
      <c r="B1641">
        <v>1558.77295</v>
      </c>
      <c r="C1641">
        <v>3047.78125</v>
      </c>
    </row>
    <row r="1642" spans="1:3">
      <c r="A1642">
        <v>893.94646999999998</v>
      </c>
      <c r="B1642">
        <v>1510.1118200000001</v>
      </c>
      <c r="C1642">
        <v>3068.5288099999998</v>
      </c>
    </row>
    <row r="1643" spans="1:3">
      <c r="A1643">
        <v>884.40186000000006</v>
      </c>
      <c r="B1643">
        <v>1513.3559600000001</v>
      </c>
      <c r="C1643">
        <v>3064.3793900000001</v>
      </c>
    </row>
    <row r="1644" spans="1:3">
      <c r="A1644">
        <v>870.76684999999998</v>
      </c>
      <c r="B1644">
        <v>1493.8915999999999</v>
      </c>
      <c r="C1644">
        <v>3105.8740200000002</v>
      </c>
    </row>
    <row r="1645" spans="1:3">
      <c r="A1645">
        <v>843.49676999999997</v>
      </c>
      <c r="B1645">
        <v>1506.8678</v>
      </c>
      <c r="C1645">
        <v>3139.06934</v>
      </c>
    </row>
    <row r="1646" spans="1:3">
      <c r="A1646">
        <v>840.76977999999997</v>
      </c>
      <c r="B1646">
        <v>1487.40344</v>
      </c>
      <c r="C1646">
        <v>3147.3686499999999</v>
      </c>
    </row>
    <row r="1647" spans="1:3">
      <c r="A1647">
        <v>812.13622999999995</v>
      </c>
      <c r="B1647">
        <v>1529.57629</v>
      </c>
      <c r="C1647">
        <v>3184.7133800000001</v>
      </c>
    </row>
    <row r="1648" spans="1:3">
      <c r="A1648">
        <v>802.59167000000002</v>
      </c>
      <c r="B1648">
        <v>1519.8439900000001</v>
      </c>
      <c r="C1648">
        <v>3155.6669900000002</v>
      </c>
    </row>
    <row r="1649" spans="1:3">
      <c r="A1649">
        <v>791.68364999999994</v>
      </c>
      <c r="B1649">
        <v>1545.7966300000001</v>
      </c>
      <c r="C1649">
        <v>3172.2653799999998</v>
      </c>
    </row>
    <row r="1650" spans="1:3">
      <c r="A1650">
        <v>791.68364999999994</v>
      </c>
      <c r="B1650">
        <v>1513.3559600000001</v>
      </c>
      <c r="C1650">
        <v>3163.9660600000002</v>
      </c>
    </row>
    <row r="1651" spans="1:3">
      <c r="A1651">
        <v>761.68664999999999</v>
      </c>
      <c r="B1651">
        <v>1529.57629</v>
      </c>
      <c r="C1651">
        <v>3217.9091800000001</v>
      </c>
    </row>
    <row r="1652" spans="1:3">
      <c r="A1652">
        <v>765.77710000000002</v>
      </c>
      <c r="B1652">
        <v>1506.8678</v>
      </c>
      <c r="C1652">
        <v>3213.7597700000001</v>
      </c>
    </row>
    <row r="1653" spans="1:3">
      <c r="A1653">
        <v>752.14209000000005</v>
      </c>
      <c r="B1653">
        <v>1539.3084699999999</v>
      </c>
      <c r="C1653">
        <v>3271.8527800000002</v>
      </c>
    </row>
    <row r="1654" spans="1:3">
      <c r="A1654">
        <v>752.14209000000005</v>
      </c>
      <c r="B1654">
        <v>1545.7966300000001</v>
      </c>
      <c r="C1654">
        <v>3242.80566</v>
      </c>
    </row>
    <row r="1655" spans="1:3">
      <c r="A1655">
        <v>735.78003000000001</v>
      </c>
      <c r="B1655">
        <v>1552.28467</v>
      </c>
      <c r="C1655">
        <v>3267.70264</v>
      </c>
    </row>
    <row r="1656" spans="1:3">
      <c r="A1656">
        <v>738.50707999999997</v>
      </c>
      <c r="B1656">
        <v>1542.55249</v>
      </c>
      <c r="C1656">
        <v>3271.8527800000002</v>
      </c>
    </row>
    <row r="1657" spans="1:3">
      <c r="A1657">
        <v>733.05304000000001</v>
      </c>
      <c r="B1657">
        <v>1562.01685</v>
      </c>
      <c r="C1657">
        <v>3263.5527299999999</v>
      </c>
    </row>
    <row r="1658" spans="1:3">
      <c r="A1658">
        <v>728.96252000000004</v>
      </c>
      <c r="B1658">
        <v>1545.7966300000001</v>
      </c>
      <c r="C1658">
        <v>3276.0019499999999</v>
      </c>
    </row>
    <row r="1659" spans="1:3">
      <c r="A1659">
        <v>713.96398999999997</v>
      </c>
      <c r="B1659">
        <v>1536.0644500000001</v>
      </c>
      <c r="C1659">
        <v>3292.5998500000001</v>
      </c>
    </row>
    <row r="1660" spans="1:3">
      <c r="A1660">
        <v>708.51000999999997</v>
      </c>
      <c r="B1660">
        <v>1542.55249</v>
      </c>
      <c r="C1660">
        <v>3267.70264</v>
      </c>
    </row>
    <row r="1661" spans="1:3">
      <c r="A1661">
        <v>703.05602999999996</v>
      </c>
      <c r="B1661">
        <v>1568.50513</v>
      </c>
      <c r="C1661">
        <v>3276.0019499999999</v>
      </c>
    </row>
    <row r="1662" spans="1:3">
      <c r="A1662">
        <v>685.33051</v>
      </c>
      <c r="B1662">
        <v>1545.7966300000001</v>
      </c>
      <c r="C1662">
        <v>3321.6457500000001</v>
      </c>
    </row>
    <row r="1663" spans="1:3">
      <c r="A1663">
        <v>675.78601000000003</v>
      </c>
      <c r="B1663">
        <v>1549.0406499999999</v>
      </c>
      <c r="C1663">
        <v>3334.0944800000002</v>
      </c>
    </row>
    <row r="1664" spans="1:3">
      <c r="A1664">
        <v>674.42236000000003</v>
      </c>
      <c r="B1664">
        <v>1545.7966300000001</v>
      </c>
      <c r="C1664">
        <v>3338.2436499999999</v>
      </c>
    </row>
    <row r="1665" spans="1:3">
      <c r="A1665">
        <v>686.69397000000004</v>
      </c>
      <c r="B1665">
        <v>1529.57629</v>
      </c>
      <c r="C1665">
        <v>3350.6921400000001</v>
      </c>
    </row>
    <row r="1666" spans="1:3">
      <c r="A1666">
        <v>688.0575</v>
      </c>
      <c r="B1666">
        <v>1552.28467</v>
      </c>
      <c r="C1666">
        <v>3338.2436499999999</v>
      </c>
    </row>
    <row r="1667" spans="1:3">
      <c r="A1667">
        <v>693.51147000000003</v>
      </c>
      <c r="B1667">
        <v>1578.2371800000001</v>
      </c>
      <c r="C1667">
        <v>3296.7492699999998</v>
      </c>
    </row>
    <row r="1668" spans="1:3">
      <c r="A1668">
        <v>690.78441999999995</v>
      </c>
      <c r="B1668">
        <v>1584.72534</v>
      </c>
      <c r="C1668">
        <v>3255.2543900000001</v>
      </c>
    </row>
    <row r="1669" spans="1:3">
      <c r="A1669">
        <v>689.42102</v>
      </c>
      <c r="B1669">
        <v>1587.9693600000001</v>
      </c>
      <c r="C1669">
        <v>3234.5070799999999</v>
      </c>
    </row>
    <row r="1670" spans="1:3">
      <c r="A1670">
        <v>674.42236000000003</v>
      </c>
      <c r="B1670">
        <v>1617.1660199999999</v>
      </c>
      <c r="C1670">
        <v>3246.9555700000001</v>
      </c>
    </row>
    <row r="1671" spans="1:3">
      <c r="A1671">
        <v>667.60491999999999</v>
      </c>
      <c r="B1671">
        <v>1587.9693600000001</v>
      </c>
      <c r="C1671">
        <v>3259.4038099999998</v>
      </c>
    </row>
    <row r="1672" spans="1:3">
      <c r="A1672">
        <v>674.42236000000003</v>
      </c>
      <c r="B1672">
        <v>1591.2135000000001</v>
      </c>
      <c r="C1672">
        <v>3263.5527299999999</v>
      </c>
    </row>
    <row r="1673" spans="1:3">
      <c r="A1673">
        <v>671.69550000000004</v>
      </c>
      <c r="B1673">
        <v>1597.70154</v>
      </c>
      <c r="C1673">
        <v>3263.5527299999999</v>
      </c>
    </row>
    <row r="1674" spans="1:3">
      <c r="A1674">
        <v>670.33190999999999</v>
      </c>
      <c r="B1674">
        <v>1587.9693600000001</v>
      </c>
      <c r="C1674">
        <v>3300.8984399999999</v>
      </c>
    </row>
    <row r="1675" spans="1:3">
      <c r="A1675">
        <v>682.60344999999995</v>
      </c>
      <c r="B1675">
        <v>1578.2371800000001</v>
      </c>
      <c r="C1675">
        <v>3329.9448200000002</v>
      </c>
    </row>
    <row r="1676" spans="1:3">
      <c r="A1676">
        <v>681.23992999999996</v>
      </c>
      <c r="B1676">
        <v>1555.5286900000001</v>
      </c>
      <c r="C1676">
        <v>3358.9912100000001</v>
      </c>
    </row>
    <row r="1677" spans="1:3">
      <c r="A1677">
        <v>677.14940999999999</v>
      </c>
      <c r="B1677">
        <v>1552.28467</v>
      </c>
      <c r="C1677">
        <v>3371.4394499999999</v>
      </c>
    </row>
    <row r="1678" spans="1:3">
      <c r="A1678">
        <v>685.33051</v>
      </c>
      <c r="B1678">
        <v>1519.8439900000001</v>
      </c>
      <c r="C1678">
        <v>3396.3364299999998</v>
      </c>
    </row>
    <row r="1679" spans="1:3">
      <c r="A1679">
        <v>689.42102</v>
      </c>
      <c r="B1679">
        <v>1529.57629</v>
      </c>
      <c r="C1679">
        <v>3392.1865200000002</v>
      </c>
    </row>
    <row r="1680" spans="1:3">
      <c r="A1680">
        <v>696.23846000000003</v>
      </c>
      <c r="B1680">
        <v>1545.7966300000001</v>
      </c>
      <c r="C1680">
        <v>3346.5424800000001</v>
      </c>
    </row>
    <row r="1681" spans="1:3">
      <c r="A1681">
        <v>711.23706000000004</v>
      </c>
      <c r="B1681">
        <v>1555.5286900000001</v>
      </c>
      <c r="C1681">
        <v>3276.0019499999999</v>
      </c>
    </row>
    <row r="1682" spans="1:3">
      <c r="A1682">
        <v>719.41803000000004</v>
      </c>
      <c r="B1682">
        <v>1555.5286900000001</v>
      </c>
      <c r="C1682">
        <v>3284.3002900000001</v>
      </c>
    </row>
    <row r="1683" spans="1:3">
      <c r="A1683">
        <v>715.32750999999996</v>
      </c>
      <c r="B1683">
        <v>1558.77295</v>
      </c>
      <c r="C1683">
        <v>3255.2543900000001</v>
      </c>
    </row>
    <row r="1684" spans="1:3">
      <c r="A1684">
        <v>712.60059000000001</v>
      </c>
      <c r="B1684">
        <v>1571.7491500000001</v>
      </c>
      <c r="C1684">
        <v>3222.0583499999998</v>
      </c>
    </row>
    <row r="1685" spans="1:3">
      <c r="A1685">
        <v>688.0575</v>
      </c>
      <c r="B1685">
        <v>1565.26099</v>
      </c>
      <c r="C1685">
        <v>3205.4609399999999</v>
      </c>
    </row>
    <row r="1686" spans="1:3">
      <c r="A1686">
        <v>683.96698000000004</v>
      </c>
      <c r="B1686">
        <v>1581.4813200000001</v>
      </c>
      <c r="C1686">
        <v>3242.80566</v>
      </c>
    </row>
    <row r="1687" spans="1:3">
      <c r="A1687">
        <v>673.05895999999996</v>
      </c>
      <c r="B1687">
        <v>1581.4813200000001</v>
      </c>
      <c r="C1687">
        <v>3284.3002900000001</v>
      </c>
    </row>
    <row r="1688" spans="1:3">
      <c r="A1688">
        <v>667.60491999999999</v>
      </c>
      <c r="B1688">
        <v>1600.9458</v>
      </c>
      <c r="C1688">
        <v>3325.7949199999998</v>
      </c>
    </row>
    <row r="1689" spans="1:3">
      <c r="A1689">
        <v>663.51440000000002</v>
      </c>
      <c r="B1689">
        <v>1604.1896999999999</v>
      </c>
      <c r="C1689">
        <v>3346.5424800000001</v>
      </c>
    </row>
    <row r="1690" spans="1:3">
      <c r="A1690">
        <v>660.78734999999995</v>
      </c>
      <c r="B1690">
        <v>1591.2135000000001</v>
      </c>
      <c r="C1690">
        <v>3396.3364299999998</v>
      </c>
    </row>
    <row r="1691" spans="1:3">
      <c r="A1691">
        <v>641.69835999999998</v>
      </c>
      <c r="B1691">
        <v>1578.2371800000001</v>
      </c>
      <c r="C1691">
        <v>3396.3364299999998</v>
      </c>
    </row>
    <row r="1692" spans="1:3">
      <c r="A1692">
        <v>621.24585000000002</v>
      </c>
      <c r="B1692">
        <v>1568.50513</v>
      </c>
      <c r="C1692">
        <v>3358.9912100000001</v>
      </c>
    </row>
    <row r="1693" spans="1:3">
      <c r="A1693">
        <v>610.33783000000005</v>
      </c>
      <c r="B1693">
        <v>1587.9693600000001</v>
      </c>
      <c r="C1693">
        <v>3367.2897899999998</v>
      </c>
    </row>
    <row r="1694" spans="1:3">
      <c r="A1694">
        <v>598.06628000000001</v>
      </c>
      <c r="B1694">
        <v>1565.26099</v>
      </c>
      <c r="C1694">
        <v>3371.4394499999999</v>
      </c>
    </row>
    <row r="1695" spans="1:3">
      <c r="A1695">
        <v>589.88531</v>
      </c>
      <c r="B1695">
        <v>1565.26099</v>
      </c>
      <c r="C1695">
        <v>3371.4394499999999</v>
      </c>
    </row>
    <row r="1696" spans="1:3">
      <c r="A1696">
        <v>569.43273999999997</v>
      </c>
      <c r="B1696">
        <v>1562.01685</v>
      </c>
      <c r="C1696">
        <v>3400.4858399999998</v>
      </c>
    </row>
    <row r="1697" spans="1:3">
      <c r="A1697">
        <v>559.88818000000003</v>
      </c>
      <c r="B1697">
        <v>1571.7491500000001</v>
      </c>
      <c r="C1697">
        <v>3421.2329100000002</v>
      </c>
    </row>
    <row r="1698" spans="1:3">
      <c r="A1698">
        <v>540.79912999999999</v>
      </c>
      <c r="B1698">
        <v>1552.28467</v>
      </c>
      <c r="C1698">
        <v>3429.5314899999998</v>
      </c>
    </row>
    <row r="1699" spans="1:3">
      <c r="A1699">
        <v>521.71014000000002</v>
      </c>
      <c r="B1699">
        <v>1565.26099</v>
      </c>
      <c r="C1699">
        <v>3487.6242699999998</v>
      </c>
    </row>
    <row r="1700" spans="1:3">
      <c r="A1700">
        <v>502.62108999999998</v>
      </c>
      <c r="B1700">
        <v>1591.2135000000001</v>
      </c>
      <c r="C1700">
        <v>3512.5207500000001</v>
      </c>
    </row>
    <row r="1701" spans="1:3">
      <c r="A1701">
        <v>482.16854999999998</v>
      </c>
      <c r="B1701">
        <v>1587.9693600000001</v>
      </c>
      <c r="C1701">
        <v>3516.6704100000002</v>
      </c>
    </row>
    <row r="1702" spans="1:3">
      <c r="A1702">
        <v>463.0795</v>
      </c>
      <c r="B1702">
        <v>1594.4575199999999</v>
      </c>
      <c r="C1702">
        <v>3558.1652800000002</v>
      </c>
    </row>
    <row r="1703" spans="1:3">
      <c r="A1703">
        <v>454.89850000000001</v>
      </c>
      <c r="B1703">
        <v>1594.4575199999999</v>
      </c>
      <c r="C1703">
        <v>3566.4643599999999</v>
      </c>
    </row>
    <row r="1704" spans="1:3">
      <c r="A1704">
        <v>438.53640999999999</v>
      </c>
      <c r="B1704">
        <v>1587.9693600000001</v>
      </c>
      <c r="C1704">
        <v>3533.2680700000001</v>
      </c>
    </row>
    <row r="1705" spans="1:3">
      <c r="A1705">
        <v>420.81088</v>
      </c>
      <c r="B1705">
        <v>1604.1896999999999</v>
      </c>
      <c r="C1705">
        <v>3554.0156200000001</v>
      </c>
    </row>
    <row r="1706" spans="1:3">
      <c r="A1706">
        <v>420.81088</v>
      </c>
      <c r="B1706">
        <v>1649.6066900000001</v>
      </c>
      <c r="C1706">
        <v>3554.0156200000001</v>
      </c>
    </row>
    <row r="1707" spans="1:3">
      <c r="A1707">
        <v>403.08535999999998</v>
      </c>
      <c r="B1707">
        <v>1646.3625500000001</v>
      </c>
      <c r="C1707">
        <v>3541.56763</v>
      </c>
    </row>
    <row r="1708" spans="1:3">
      <c r="A1708">
        <v>393.54083000000003</v>
      </c>
      <c r="B1708">
        <v>1623.65417</v>
      </c>
      <c r="C1708">
        <v>3554.0156200000001</v>
      </c>
    </row>
    <row r="1709" spans="1:3">
      <c r="A1709">
        <v>383.99630999999999</v>
      </c>
      <c r="B1709">
        <v>1613.922</v>
      </c>
      <c r="C1709">
        <v>3591.3608399999998</v>
      </c>
    </row>
    <row r="1710" spans="1:3">
      <c r="A1710">
        <v>373.08832000000001</v>
      </c>
      <c r="B1710">
        <v>1581.4813200000001</v>
      </c>
      <c r="C1710">
        <v>3566.4643599999999</v>
      </c>
    </row>
    <row r="1711" spans="1:3">
      <c r="A1711">
        <v>364.90726000000001</v>
      </c>
      <c r="B1711">
        <v>1549.0406499999999</v>
      </c>
      <c r="C1711">
        <v>3583.0625</v>
      </c>
    </row>
    <row r="1712" spans="1:3">
      <c r="A1712">
        <v>367.63431000000003</v>
      </c>
      <c r="B1712">
        <v>1536.0644500000001</v>
      </c>
      <c r="C1712">
        <v>3558.1652800000002</v>
      </c>
    </row>
    <row r="1713" spans="1:3">
      <c r="A1713">
        <v>355.36279000000002</v>
      </c>
      <c r="B1713">
        <v>1539.3084699999999</v>
      </c>
      <c r="C1713">
        <v>3578.9126000000001</v>
      </c>
    </row>
    <row r="1714" spans="1:3">
      <c r="A1714">
        <v>347.18173000000002</v>
      </c>
      <c r="B1714">
        <v>1558.77295</v>
      </c>
      <c r="C1714">
        <v>3545.7168000000001</v>
      </c>
    </row>
    <row r="1715" spans="1:3">
      <c r="A1715">
        <v>341.72775000000001</v>
      </c>
      <c r="B1715">
        <v>1565.26099</v>
      </c>
      <c r="C1715">
        <v>3537.41797</v>
      </c>
    </row>
    <row r="1716" spans="1:3">
      <c r="A1716">
        <v>321.27521000000002</v>
      </c>
      <c r="B1716">
        <v>1587.9693600000001</v>
      </c>
      <c r="C1716">
        <v>3549.8662100000001</v>
      </c>
    </row>
    <row r="1717" spans="1:3">
      <c r="A1717">
        <v>315.82117</v>
      </c>
      <c r="B1717">
        <v>1594.4575199999999</v>
      </c>
      <c r="C1717">
        <v>3574.7629400000001</v>
      </c>
    </row>
    <row r="1718" spans="1:3">
      <c r="A1718">
        <v>309.00366000000002</v>
      </c>
      <c r="B1718">
        <v>1649.6066900000001</v>
      </c>
      <c r="C1718">
        <v>3537.41797</v>
      </c>
    </row>
    <row r="1719" spans="1:3">
      <c r="A1719">
        <v>300.82265999999998</v>
      </c>
      <c r="B1719">
        <v>1636.6303700000001</v>
      </c>
      <c r="C1719">
        <v>3562.3149400000002</v>
      </c>
    </row>
    <row r="1720" spans="1:3">
      <c r="A1720">
        <v>299.45916999999997</v>
      </c>
      <c r="B1720">
        <v>1633.38635</v>
      </c>
      <c r="C1720">
        <v>3574.7629400000001</v>
      </c>
    </row>
    <row r="1721" spans="1:3">
      <c r="A1721">
        <v>299.45916999999997</v>
      </c>
      <c r="B1721">
        <v>1620.41003</v>
      </c>
      <c r="C1721">
        <v>3566.4643599999999</v>
      </c>
    </row>
    <row r="1722" spans="1:3">
      <c r="A1722">
        <v>279.00662</v>
      </c>
      <c r="B1722">
        <v>1636.6303700000001</v>
      </c>
      <c r="C1722">
        <v>3554.0156200000001</v>
      </c>
    </row>
    <row r="1723" spans="1:3">
      <c r="A1723">
        <v>251.73653999999999</v>
      </c>
      <c r="B1723">
        <v>1571.7491500000001</v>
      </c>
      <c r="C1723">
        <v>3554.0156200000001</v>
      </c>
    </row>
    <row r="1724" spans="1:3">
      <c r="A1724">
        <v>242.19202000000001</v>
      </c>
      <c r="B1724">
        <v>1562.01685</v>
      </c>
      <c r="C1724">
        <v>3583.0625</v>
      </c>
    </row>
    <row r="1725" spans="1:3">
      <c r="A1725">
        <v>223.10300000000001</v>
      </c>
      <c r="B1725">
        <v>1536.0644500000001</v>
      </c>
      <c r="C1725">
        <v>3583.0625</v>
      </c>
    </row>
    <row r="1726" spans="1:3">
      <c r="A1726">
        <v>202.65045000000001</v>
      </c>
      <c r="B1726">
        <v>1526.3322800000001</v>
      </c>
      <c r="C1726">
        <v>3570.61328</v>
      </c>
    </row>
    <row r="1727" spans="1:3">
      <c r="A1727">
        <v>180.83440999999999</v>
      </c>
      <c r="B1727">
        <v>1513.3559600000001</v>
      </c>
      <c r="C1727">
        <v>3545.7168000000001</v>
      </c>
    </row>
    <row r="1728" spans="1:3">
      <c r="A1728">
        <v>176.7439</v>
      </c>
      <c r="B1728">
        <v>1555.5286900000001</v>
      </c>
      <c r="C1728">
        <v>3549.8662100000001</v>
      </c>
    </row>
    <row r="1729" spans="1:3">
      <c r="A1729">
        <v>148.11034000000001</v>
      </c>
      <c r="B1729">
        <v>1578.2371800000001</v>
      </c>
      <c r="C1729">
        <v>3512.5207500000001</v>
      </c>
    </row>
    <row r="1730" spans="1:3">
      <c r="A1730">
        <v>130.38480000000001</v>
      </c>
      <c r="B1730">
        <v>1613.922</v>
      </c>
      <c r="C1730">
        <v>3533.2680700000001</v>
      </c>
    </row>
    <row r="1731" spans="1:3">
      <c r="A1731">
        <v>127.65781</v>
      </c>
      <c r="B1731">
        <v>1607.4338399999999</v>
      </c>
      <c r="C1731">
        <v>3558.1652800000002</v>
      </c>
    </row>
    <row r="1732" spans="1:3">
      <c r="A1732">
        <v>114.02276999999999</v>
      </c>
      <c r="B1732">
        <v>1620.41003</v>
      </c>
      <c r="C1732">
        <v>3616.2573200000002</v>
      </c>
    </row>
    <row r="1733" spans="1:3">
      <c r="A1733">
        <v>103.11474</v>
      </c>
      <c r="B1733">
        <v>1581.4813200000001</v>
      </c>
      <c r="C1733">
        <v>3616.2573200000002</v>
      </c>
    </row>
    <row r="1734" spans="1:3">
      <c r="A1734">
        <v>114.02276999999999</v>
      </c>
      <c r="B1734">
        <v>1594.4575199999999</v>
      </c>
      <c r="C1734">
        <v>3616.2573200000002</v>
      </c>
    </row>
    <row r="1735" spans="1:3">
      <c r="A1735">
        <v>109.93225</v>
      </c>
      <c r="B1735">
        <v>1584.72534</v>
      </c>
      <c r="C1735">
        <v>3603.8098100000002</v>
      </c>
    </row>
    <row r="1736" spans="1:3">
      <c r="A1736">
        <v>90.843209999999999</v>
      </c>
      <c r="B1736">
        <v>1591.2135000000001</v>
      </c>
      <c r="C1736">
        <v>3554.0156200000001</v>
      </c>
    </row>
    <row r="1737" spans="1:3">
      <c r="A1737">
        <v>84.025700000000001</v>
      </c>
      <c r="B1737">
        <v>1568.50513</v>
      </c>
      <c r="C1737">
        <v>3574.7629400000001</v>
      </c>
    </row>
    <row r="1738" spans="1:3">
      <c r="A1738">
        <v>81.298680000000004</v>
      </c>
      <c r="B1738">
        <v>1587.9693600000001</v>
      </c>
      <c r="C1738">
        <v>3591.3608399999998</v>
      </c>
    </row>
    <row r="1739" spans="1:3">
      <c r="A1739">
        <v>62.209650000000003</v>
      </c>
      <c r="B1739">
        <v>1574.99316</v>
      </c>
      <c r="C1739">
        <v>3624.5568800000001</v>
      </c>
    </row>
    <row r="1740" spans="1:3">
      <c r="A1740">
        <v>40.393599999999999</v>
      </c>
      <c r="B1740">
        <v>1581.4813200000001</v>
      </c>
      <c r="C1740">
        <v>3607.9589799999999</v>
      </c>
    </row>
    <row r="1741" spans="1:3">
      <c r="A1741">
        <v>28.122070000000001</v>
      </c>
      <c r="B1741">
        <v>1571.7491500000001</v>
      </c>
      <c r="C1741">
        <v>3628.7062999999998</v>
      </c>
    </row>
    <row r="1742" spans="1:3">
      <c r="A1742">
        <v>13.12354</v>
      </c>
      <c r="B1742">
        <v>1600.9458</v>
      </c>
      <c r="C1742">
        <v>3591.3608399999998</v>
      </c>
    </row>
    <row r="1743" spans="1:3">
      <c r="A1743">
        <v>-0.51149</v>
      </c>
      <c r="B1743">
        <v>1587.9693600000001</v>
      </c>
      <c r="C1743">
        <v>3583.0625</v>
      </c>
    </row>
    <row r="1744" spans="1:3">
      <c r="A1744">
        <v>-16.87351</v>
      </c>
      <c r="B1744">
        <v>1587.9693600000001</v>
      </c>
      <c r="C1744">
        <v>3541.56763</v>
      </c>
    </row>
    <row r="1745" spans="1:3">
      <c r="A1745">
        <v>-25.05453</v>
      </c>
      <c r="B1745">
        <v>1581.4813200000001</v>
      </c>
      <c r="C1745">
        <v>3524.9697299999998</v>
      </c>
    </row>
    <row r="1746" spans="1:3">
      <c r="A1746">
        <v>-27.781549999999999</v>
      </c>
      <c r="B1746">
        <v>1594.4575199999999</v>
      </c>
      <c r="C1746">
        <v>3541.56763</v>
      </c>
    </row>
    <row r="1747" spans="1:3">
      <c r="A1747">
        <v>-35.962539999999997</v>
      </c>
      <c r="B1747">
        <v>1581.4813200000001</v>
      </c>
      <c r="C1747">
        <v>3516.6704100000002</v>
      </c>
    </row>
    <row r="1748" spans="1:3">
      <c r="A1748">
        <v>-56.415080000000003</v>
      </c>
      <c r="B1748">
        <v>1597.70154</v>
      </c>
      <c r="C1748">
        <v>3512.5207500000001</v>
      </c>
    </row>
    <row r="1749" spans="1:3">
      <c r="A1749">
        <v>-60.505609999999997</v>
      </c>
      <c r="B1749">
        <v>1600.9458</v>
      </c>
      <c r="C1749">
        <v>3516.6704100000002</v>
      </c>
    </row>
    <row r="1750" spans="1:3">
      <c r="A1750">
        <v>-67.323120000000003</v>
      </c>
      <c r="B1750">
        <v>1610.6777300000001</v>
      </c>
      <c r="C1750">
        <v>3545.7168000000001</v>
      </c>
    </row>
    <row r="1751" spans="1:3">
      <c r="A1751">
        <v>-78.231129999999993</v>
      </c>
      <c r="B1751">
        <v>1610.6777300000001</v>
      </c>
      <c r="C1751">
        <v>3554.0156200000001</v>
      </c>
    </row>
    <row r="1752" spans="1:3">
      <c r="A1752">
        <v>-85.048680000000004</v>
      </c>
      <c r="B1752">
        <v>1607.4338399999999</v>
      </c>
      <c r="C1752">
        <v>3566.4643599999999</v>
      </c>
    </row>
    <row r="1753" spans="1:3">
      <c r="A1753">
        <v>-87.775639999999996</v>
      </c>
      <c r="B1753">
        <v>1613.922</v>
      </c>
      <c r="C1753">
        <v>3558.1652800000002</v>
      </c>
    </row>
    <row r="1754" spans="1:3">
      <c r="A1754">
        <v>-97.320170000000005</v>
      </c>
      <c r="B1754">
        <v>1610.6777300000001</v>
      </c>
      <c r="C1754">
        <v>3570.61328</v>
      </c>
    </row>
    <row r="1755" spans="1:3">
      <c r="A1755">
        <v>-106.8647</v>
      </c>
      <c r="B1755">
        <v>1613.922</v>
      </c>
      <c r="C1755">
        <v>3566.4643599999999</v>
      </c>
    </row>
    <row r="1756" spans="1:3">
      <c r="A1756">
        <v>-117.77271</v>
      </c>
      <c r="B1756">
        <v>1620.41003</v>
      </c>
      <c r="C1756">
        <v>3491.7734399999999</v>
      </c>
    </row>
    <row r="1757" spans="1:3">
      <c r="A1757">
        <v>-123.22675</v>
      </c>
      <c r="B1757">
        <v>1594.4575199999999</v>
      </c>
      <c r="C1757">
        <v>3475.1760300000001</v>
      </c>
    </row>
    <row r="1758" spans="1:3">
      <c r="A1758">
        <v>-124.59023000000001</v>
      </c>
      <c r="B1758">
        <v>1610.6777300000001</v>
      </c>
      <c r="C1758">
        <v>3471.02637</v>
      </c>
    </row>
    <row r="1759" spans="1:3">
      <c r="A1759">
        <v>-139.58878999999999</v>
      </c>
      <c r="B1759">
        <v>1613.922</v>
      </c>
      <c r="C1759">
        <v>3441.9802199999999</v>
      </c>
    </row>
    <row r="1760" spans="1:3">
      <c r="A1760">
        <v>-139.58878999999999</v>
      </c>
      <c r="B1760">
        <v>1587.9693600000001</v>
      </c>
      <c r="C1760">
        <v>3441.9802199999999</v>
      </c>
    </row>
    <row r="1761" spans="1:3">
      <c r="A1761">
        <v>-136.86177000000001</v>
      </c>
      <c r="B1761">
        <v>1607.4338399999999</v>
      </c>
      <c r="C1761">
        <v>3483.4751000000001</v>
      </c>
    </row>
    <row r="1762" spans="1:3">
      <c r="A1762">
        <v>-143.67929000000001</v>
      </c>
      <c r="B1762">
        <v>1617.1660199999999</v>
      </c>
      <c r="C1762">
        <v>3495.9231</v>
      </c>
    </row>
    <row r="1763" spans="1:3">
      <c r="A1763">
        <v>-145.04276999999999</v>
      </c>
      <c r="B1763">
        <v>1607.4338399999999</v>
      </c>
      <c r="C1763">
        <v>3508.37158</v>
      </c>
    </row>
    <row r="1764" spans="1:3">
      <c r="A1764">
        <v>-158.67779999999999</v>
      </c>
      <c r="B1764">
        <v>1600.9458</v>
      </c>
      <c r="C1764">
        <v>3500.0732400000002</v>
      </c>
    </row>
    <row r="1765" spans="1:3">
      <c r="A1765">
        <v>-181.85736</v>
      </c>
      <c r="B1765">
        <v>1610.6777300000001</v>
      </c>
      <c r="C1765">
        <v>3479.32593</v>
      </c>
    </row>
    <row r="1766" spans="1:3">
      <c r="A1766">
        <v>-196.85587000000001</v>
      </c>
      <c r="B1766">
        <v>1574.99316</v>
      </c>
      <c r="C1766">
        <v>3441.9802199999999</v>
      </c>
    </row>
    <row r="1767" spans="1:3">
      <c r="A1767">
        <v>-200.94642999999999</v>
      </c>
      <c r="B1767">
        <v>1571.7491500000001</v>
      </c>
      <c r="C1767">
        <v>3412.93408</v>
      </c>
    </row>
    <row r="1768" spans="1:3">
      <c r="A1768">
        <v>-215.94495000000001</v>
      </c>
      <c r="B1768">
        <v>1581.4813200000001</v>
      </c>
      <c r="C1768">
        <v>3400.4858399999998</v>
      </c>
    </row>
    <row r="1769" spans="1:3">
      <c r="A1769">
        <v>-210.49089000000001</v>
      </c>
      <c r="B1769">
        <v>1581.4813200000001</v>
      </c>
      <c r="C1769">
        <v>3375.5893599999999</v>
      </c>
    </row>
    <row r="1770" spans="1:3">
      <c r="A1770">
        <v>-200.94642999999999</v>
      </c>
      <c r="B1770">
        <v>1610.6777300000001</v>
      </c>
      <c r="C1770">
        <v>3379.7385300000001</v>
      </c>
    </row>
    <row r="1771" spans="1:3">
      <c r="A1771">
        <v>-213.21790999999999</v>
      </c>
      <c r="B1771">
        <v>1600.9458</v>
      </c>
      <c r="C1771">
        <v>3383.8877000000002</v>
      </c>
    </row>
    <row r="1772" spans="1:3">
      <c r="A1772">
        <v>-229.57996</v>
      </c>
      <c r="B1772">
        <v>1613.922</v>
      </c>
      <c r="C1772">
        <v>3383.8877000000002</v>
      </c>
    </row>
    <row r="1773" spans="1:3">
      <c r="A1773">
        <v>-235.03400999999999</v>
      </c>
      <c r="B1773">
        <v>1600.9458</v>
      </c>
      <c r="C1773">
        <v>3358.9912100000001</v>
      </c>
    </row>
    <row r="1774" spans="1:3">
      <c r="A1774">
        <v>-245.94202000000001</v>
      </c>
      <c r="B1774">
        <v>1587.9693600000001</v>
      </c>
      <c r="C1774">
        <v>3375.5893599999999</v>
      </c>
    </row>
    <row r="1775" spans="1:3">
      <c r="A1775">
        <v>-248.66904</v>
      </c>
      <c r="B1775">
        <v>1562.01685</v>
      </c>
      <c r="C1775">
        <v>3350.6921400000001</v>
      </c>
    </row>
    <row r="1776" spans="1:3">
      <c r="A1776">
        <v>-250.03252000000001</v>
      </c>
      <c r="B1776">
        <v>1597.70154</v>
      </c>
      <c r="C1776">
        <v>3371.4394499999999</v>
      </c>
    </row>
    <row r="1777" spans="1:3">
      <c r="A1777">
        <v>-245.94202000000001</v>
      </c>
      <c r="B1777">
        <v>1607.4338399999999</v>
      </c>
      <c r="C1777">
        <v>3392.1865200000002</v>
      </c>
    </row>
    <row r="1778" spans="1:3">
      <c r="A1778">
        <v>-260.94051999999999</v>
      </c>
      <c r="B1778">
        <v>1587.9693600000001</v>
      </c>
      <c r="C1778">
        <v>3350.6921400000001</v>
      </c>
    </row>
    <row r="1779" spans="1:3">
      <c r="A1779">
        <v>-254.12302</v>
      </c>
      <c r="B1779">
        <v>1597.70154</v>
      </c>
      <c r="C1779">
        <v>3363.14014</v>
      </c>
    </row>
    <row r="1780" spans="1:3">
      <c r="A1780">
        <v>-259.57706000000002</v>
      </c>
      <c r="B1780">
        <v>1613.922</v>
      </c>
      <c r="C1780">
        <v>3358.9912100000001</v>
      </c>
    </row>
    <row r="1781" spans="1:3">
      <c r="A1781">
        <v>-266.39456000000001</v>
      </c>
      <c r="B1781">
        <v>1617.1660199999999</v>
      </c>
      <c r="C1781">
        <v>3329.9448200000002</v>
      </c>
    </row>
    <row r="1782" spans="1:3">
      <c r="A1782">
        <v>-274.57556</v>
      </c>
      <c r="B1782">
        <v>1597.70154</v>
      </c>
      <c r="C1782">
        <v>3329.9448200000002</v>
      </c>
    </row>
    <row r="1783" spans="1:3">
      <c r="A1783">
        <v>-271.84854000000001</v>
      </c>
      <c r="B1783">
        <v>1633.38635</v>
      </c>
      <c r="C1783">
        <v>3383.8877000000002</v>
      </c>
    </row>
    <row r="1784" spans="1:3">
      <c r="A1784">
        <v>-290.93759</v>
      </c>
      <c r="B1784">
        <v>1633.38635</v>
      </c>
      <c r="C1784">
        <v>3342.39282</v>
      </c>
    </row>
    <row r="1785" spans="1:3">
      <c r="A1785">
        <v>-297.75510000000003</v>
      </c>
      <c r="B1785">
        <v>1613.922</v>
      </c>
      <c r="C1785">
        <v>3367.2897899999998</v>
      </c>
    </row>
    <row r="1786" spans="1:3">
      <c r="A1786">
        <v>-303.20916999999997</v>
      </c>
      <c r="B1786">
        <v>1594.4575199999999</v>
      </c>
      <c r="C1786">
        <v>3367.2897899999998</v>
      </c>
    </row>
    <row r="1787" spans="1:3">
      <c r="A1787">
        <v>-299.11858999999998</v>
      </c>
      <c r="B1787">
        <v>1604.1896999999999</v>
      </c>
      <c r="C1787">
        <v>3354.8418000000001</v>
      </c>
    </row>
    <row r="1788" spans="1:3">
      <c r="A1788">
        <v>-307.29964999999999</v>
      </c>
      <c r="B1788">
        <v>1604.1896999999999</v>
      </c>
      <c r="C1788">
        <v>3329.9448200000002</v>
      </c>
    </row>
    <row r="1789" spans="1:3">
      <c r="A1789">
        <v>-319.57114000000001</v>
      </c>
      <c r="B1789">
        <v>1607.4338399999999</v>
      </c>
      <c r="C1789">
        <v>3358.9912100000001</v>
      </c>
    </row>
    <row r="1790" spans="1:3">
      <c r="A1790">
        <v>-327.75220000000002</v>
      </c>
      <c r="B1790">
        <v>1620.41003</v>
      </c>
      <c r="C1790">
        <v>3342.39282</v>
      </c>
    </row>
    <row r="1791" spans="1:3">
      <c r="A1791">
        <v>-337.29671999999999</v>
      </c>
      <c r="B1791">
        <v>1617.1660199999999</v>
      </c>
      <c r="C1791">
        <v>3329.9448200000002</v>
      </c>
    </row>
    <row r="1792" spans="1:3">
      <c r="A1792">
        <v>-364.56677000000002</v>
      </c>
      <c r="B1792">
        <v>1643.11841</v>
      </c>
      <c r="C1792">
        <v>3321.6457500000001</v>
      </c>
    </row>
    <row r="1793" spans="1:3">
      <c r="A1793">
        <v>-380.92876999999999</v>
      </c>
      <c r="B1793">
        <v>1623.65417</v>
      </c>
      <c r="C1793">
        <v>3305.0476100000001</v>
      </c>
    </row>
    <row r="1794" spans="1:3">
      <c r="A1794">
        <v>-394.56378000000001</v>
      </c>
      <c r="B1794">
        <v>1617.1660199999999</v>
      </c>
      <c r="C1794">
        <v>3263.5527299999999</v>
      </c>
    </row>
    <row r="1795" spans="1:3">
      <c r="A1795">
        <v>-408.19882000000001</v>
      </c>
      <c r="B1795">
        <v>1604.1896999999999</v>
      </c>
      <c r="C1795">
        <v>3271.8527800000002</v>
      </c>
    </row>
    <row r="1796" spans="1:3">
      <c r="A1796">
        <v>-409.56234999999998</v>
      </c>
      <c r="B1796">
        <v>1600.9458</v>
      </c>
      <c r="C1796">
        <v>3259.4038099999998</v>
      </c>
    </row>
    <row r="1797" spans="1:3">
      <c r="A1797">
        <v>-413.65282999999999</v>
      </c>
      <c r="B1797">
        <v>1584.72534</v>
      </c>
      <c r="C1797">
        <v>3238.65625</v>
      </c>
    </row>
    <row r="1798" spans="1:3">
      <c r="A1798">
        <v>-417.74335000000002</v>
      </c>
      <c r="B1798">
        <v>1562.01685</v>
      </c>
      <c r="C1798">
        <v>3217.9091800000001</v>
      </c>
    </row>
    <row r="1799" spans="1:3">
      <c r="A1799">
        <v>-405.47185999999999</v>
      </c>
      <c r="B1799">
        <v>1571.7491500000001</v>
      </c>
      <c r="C1799">
        <v>3230.3579100000002</v>
      </c>
    </row>
    <row r="1800" spans="1:3">
      <c r="A1800">
        <v>-420.47039999999998</v>
      </c>
      <c r="B1800">
        <v>1574.99316</v>
      </c>
      <c r="C1800">
        <v>3184.7133800000001</v>
      </c>
    </row>
    <row r="1801" spans="1:3">
      <c r="A1801">
        <v>-430.01492000000002</v>
      </c>
      <c r="B1801">
        <v>1578.2371800000001</v>
      </c>
      <c r="C1801">
        <v>3172.2653799999998</v>
      </c>
    </row>
    <row r="1802" spans="1:3">
      <c r="A1802">
        <v>-430.01492000000002</v>
      </c>
      <c r="B1802">
        <v>1565.26099</v>
      </c>
      <c r="C1802">
        <v>3172.2653799999998</v>
      </c>
    </row>
    <row r="1803" spans="1:3">
      <c r="A1803">
        <v>-434.10541000000001</v>
      </c>
      <c r="B1803">
        <v>1568.50513</v>
      </c>
      <c r="C1803">
        <v>3201.31104</v>
      </c>
    </row>
    <row r="1804" spans="1:3">
      <c r="A1804">
        <v>-439.55945000000003</v>
      </c>
      <c r="B1804">
        <v>1562.01685</v>
      </c>
      <c r="C1804">
        <v>3184.7133800000001</v>
      </c>
    </row>
    <row r="1805" spans="1:3">
      <c r="A1805">
        <v>-432.74194</v>
      </c>
      <c r="B1805">
        <v>1565.26099</v>
      </c>
      <c r="C1805">
        <v>3188.86328</v>
      </c>
    </row>
    <row r="1806" spans="1:3">
      <c r="A1806">
        <v>-439.55945000000003</v>
      </c>
      <c r="B1806">
        <v>1568.50513</v>
      </c>
      <c r="C1806">
        <v>3184.7133800000001</v>
      </c>
    </row>
    <row r="1807" spans="1:3">
      <c r="A1807">
        <v>-436.83242999999999</v>
      </c>
      <c r="B1807">
        <v>1568.50513</v>
      </c>
      <c r="C1807">
        <v>3176.41455</v>
      </c>
    </row>
    <row r="1808" spans="1:3">
      <c r="A1808">
        <v>-457.28496999999999</v>
      </c>
      <c r="B1808">
        <v>1597.70154</v>
      </c>
      <c r="C1808">
        <v>3147.3686499999999</v>
      </c>
    </row>
    <row r="1809" spans="1:3">
      <c r="A1809">
        <v>-472.28348</v>
      </c>
      <c r="B1809">
        <v>1597.70154</v>
      </c>
      <c r="C1809">
        <v>3163.9660600000002</v>
      </c>
    </row>
    <row r="1810" spans="1:3">
      <c r="A1810">
        <v>-481.82799999999997</v>
      </c>
      <c r="B1810">
        <v>1600.9458</v>
      </c>
      <c r="C1810">
        <v>3168.1157199999998</v>
      </c>
    </row>
    <row r="1811" spans="1:3">
      <c r="A1811">
        <v>-492.73602</v>
      </c>
      <c r="B1811">
        <v>1594.4575199999999</v>
      </c>
      <c r="C1811">
        <v>3168.1157199999998</v>
      </c>
    </row>
    <row r="1812" spans="1:3">
      <c r="A1812">
        <v>-499.55353000000002</v>
      </c>
      <c r="B1812">
        <v>1591.2135000000001</v>
      </c>
      <c r="C1812">
        <v>3155.6669900000002</v>
      </c>
    </row>
    <row r="1813" spans="1:3">
      <c r="A1813">
        <v>-498.19002999999998</v>
      </c>
      <c r="B1813">
        <v>1574.99316</v>
      </c>
      <c r="C1813">
        <v>3172.2653799999998</v>
      </c>
    </row>
    <row r="1814" spans="1:3">
      <c r="A1814">
        <v>-505.00756999999999</v>
      </c>
      <c r="B1814">
        <v>1574.99316</v>
      </c>
      <c r="C1814">
        <v>3134.91968</v>
      </c>
    </row>
    <row r="1815" spans="1:3">
      <c r="A1815">
        <v>-510.46154999999999</v>
      </c>
      <c r="B1815">
        <v>1568.50513</v>
      </c>
      <c r="C1815">
        <v>3101.7241199999999</v>
      </c>
    </row>
    <row r="1816" spans="1:3">
      <c r="A1816">
        <v>-507.73455999999999</v>
      </c>
      <c r="B1816">
        <v>1581.4813200000001</v>
      </c>
      <c r="C1816">
        <v>3093.4252900000001</v>
      </c>
    </row>
    <row r="1817" spans="1:3">
      <c r="A1817">
        <v>-525.46007999999995</v>
      </c>
      <c r="B1817">
        <v>1604.1896999999999</v>
      </c>
      <c r="C1817">
        <v>3105.8740200000002</v>
      </c>
    </row>
    <row r="1818" spans="1:3">
      <c r="A1818">
        <v>-537.73157000000003</v>
      </c>
      <c r="B1818">
        <v>1620.41003</v>
      </c>
      <c r="C1818">
        <v>3080.9768100000001</v>
      </c>
    </row>
    <row r="1819" spans="1:3">
      <c r="A1819">
        <v>-560.91119000000003</v>
      </c>
      <c r="B1819">
        <v>1617.1660199999999</v>
      </c>
      <c r="C1819">
        <v>3056.0795899999998</v>
      </c>
    </row>
    <row r="1820" spans="1:3">
      <c r="A1820">
        <v>-584.09069999999997</v>
      </c>
      <c r="B1820">
        <v>1594.4575199999999</v>
      </c>
      <c r="C1820">
        <v>3051.93066</v>
      </c>
    </row>
    <row r="1821" spans="1:3">
      <c r="A1821">
        <v>-600.45270000000005</v>
      </c>
      <c r="B1821">
        <v>1613.922</v>
      </c>
      <c r="C1821">
        <v>3051.93066</v>
      </c>
    </row>
    <row r="1822" spans="1:3">
      <c r="A1822">
        <v>-608.63378999999998</v>
      </c>
      <c r="B1822">
        <v>1626.8981900000001</v>
      </c>
      <c r="C1822">
        <v>3010.43579</v>
      </c>
    </row>
    <row r="1823" spans="1:3">
      <c r="A1823">
        <v>-609.99730999999997</v>
      </c>
      <c r="B1823">
        <v>1591.2135000000001</v>
      </c>
      <c r="C1823">
        <v>2964.7922400000002</v>
      </c>
    </row>
    <row r="1824" spans="1:3">
      <c r="A1824">
        <v>-605.90674000000001</v>
      </c>
      <c r="B1824">
        <v>1600.9458</v>
      </c>
      <c r="C1824">
        <v>2952.3432600000001</v>
      </c>
    </row>
    <row r="1825" spans="1:3">
      <c r="A1825">
        <v>-592.27173000000005</v>
      </c>
      <c r="B1825">
        <v>1620.41003</v>
      </c>
      <c r="C1825">
        <v>2935.7456099999999</v>
      </c>
    </row>
    <row r="1826" spans="1:3">
      <c r="A1826">
        <v>-599.08923000000004</v>
      </c>
      <c r="B1826">
        <v>1591.2135000000001</v>
      </c>
      <c r="C1826">
        <v>2914.99854</v>
      </c>
    </row>
    <row r="1827" spans="1:3">
      <c r="A1827">
        <v>-600.45270000000005</v>
      </c>
      <c r="B1827">
        <v>1568.50513</v>
      </c>
      <c r="C1827">
        <v>2919.1481899999999</v>
      </c>
    </row>
    <row r="1828" spans="1:3">
      <c r="A1828">
        <v>-607.27020000000005</v>
      </c>
      <c r="B1828">
        <v>1610.6777300000001</v>
      </c>
      <c r="C1828">
        <v>2939.8955099999998</v>
      </c>
    </row>
    <row r="1829" spans="1:3">
      <c r="A1829">
        <v>-612.72424000000001</v>
      </c>
      <c r="B1829">
        <v>1597.70154</v>
      </c>
      <c r="C1829">
        <v>2914.99854</v>
      </c>
    </row>
    <row r="1830" spans="1:3">
      <c r="A1830">
        <v>-629.08636000000001</v>
      </c>
      <c r="B1830">
        <v>1591.2135000000001</v>
      </c>
      <c r="C1830">
        <v>2948.1938500000001</v>
      </c>
    </row>
    <row r="1831" spans="1:3">
      <c r="A1831">
        <v>-644.08483999999999</v>
      </c>
      <c r="B1831">
        <v>1574.99316</v>
      </c>
      <c r="C1831">
        <v>2960.6425800000002</v>
      </c>
    </row>
    <row r="1832" spans="1:3">
      <c r="A1832">
        <v>-654.99279999999999</v>
      </c>
      <c r="B1832">
        <v>1581.4813200000001</v>
      </c>
      <c r="C1832">
        <v>2952.3432600000001</v>
      </c>
    </row>
    <row r="1833" spans="1:3">
      <c r="A1833">
        <v>-668.62787000000003</v>
      </c>
      <c r="B1833">
        <v>1574.99316</v>
      </c>
      <c r="C1833">
        <v>2927.4465300000002</v>
      </c>
    </row>
    <row r="1834" spans="1:3">
      <c r="A1834">
        <v>-675.44530999999995</v>
      </c>
      <c r="B1834">
        <v>1578.2371800000001</v>
      </c>
      <c r="C1834">
        <v>2948.1938500000001</v>
      </c>
    </row>
    <row r="1835" spans="1:3">
      <c r="A1835">
        <v>-689.08043999999995</v>
      </c>
      <c r="B1835">
        <v>1565.26099</v>
      </c>
      <c r="C1835">
        <v>2923.29736</v>
      </c>
    </row>
    <row r="1836" spans="1:3">
      <c r="A1836">
        <v>-689.08043999999995</v>
      </c>
      <c r="B1836">
        <v>1597.70154</v>
      </c>
      <c r="C1836">
        <v>2890.1013200000002</v>
      </c>
    </row>
    <row r="1837" spans="1:3">
      <c r="A1837">
        <v>-695.89788999999996</v>
      </c>
      <c r="B1837">
        <v>1587.9693600000001</v>
      </c>
      <c r="C1837">
        <v>2844.4575199999999</v>
      </c>
    </row>
    <row r="1838" spans="1:3">
      <c r="A1838">
        <v>-694.53441999999995</v>
      </c>
      <c r="B1838">
        <v>1578.2371800000001</v>
      </c>
      <c r="C1838">
        <v>2848.6064500000002</v>
      </c>
    </row>
    <row r="1839" spans="1:3">
      <c r="A1839">
        <v>-710.89655000000005</v>
      </c>
      <c r="B1839">
        <v>1571.7491500000001</v>
      </c>
      <c r="C1839">
        <v>2856.90625</v>
      </c>
    </row>
    <row r="1840" spans="1:3">
      <c r="A1840">
        <v>-719.07750999999996</v>
      </c>
      <c r="B1840">
        <v>1600.9458</v>
      </c>
      <c r="C1840">
        <v>2827.8591299999998</v>
      </c>
    </row>
    <row r="1841" spans="1:3">
      <c r="A1841">
        <v>-721.80449999999996</v>
      </c>
      <c r="B1841">
        <v>1594.4575199999999</v>
      </c>
      <c r="C1841">
        <v>2811.2619599999998</v>
      </c>
    </row>
    <row r="1842" spans="1:3">
      <c r="A1842">
        <v>-731.34900000000005</v>
      </c>
      <c r="B1842">
        <v>1597.70154</v>
      </c>
      <c r="C1842">
        <v>2782.21533</v>
      </c>
    </row>
    <row r="1843" spans="1:3">
      <c r="A1843">
        <v>-742.25702000000001</v>
      </c>
      <c r="B1843">
        <v>1587.9693600000001</v>
      </c>
      <c r="C1843">
        <v>2761.4682600000001</v>
      </c>
    </row>
    <row r="1844" spans="1:3">
      <c r="A1844">
        <v>-738.16656</v>
      </c>
      <c r="B1844">
        <v>1604.1896999999999</v>
      </c>
      <c r="C1844">
        <v>2732.4221200000002</v>
      </c>
    </row>
    <row r="1845" spans="1:3">
      <c r="A1845">
        <v>-740.89355</v>
      </c>
      <c r="B1845">
        <v>1594.4575199999999</v>
      </c>
      <c r="C1845">
        <v>2682.62817</v>
      </c>
    </row>
    <row r="1846" spans="1:3">
      <c r="A1846">
        <v>-754.52855999999997</v>
      </c>
      <c r="B1846">
        <v>1574.99316</v>
      </c>
      <c r="C1846">
        <v>2674.3295899999998</v>
      </c>
    </row>
    <row r="1847" spans="1:3">
      <c r="A1847">
        <v>-757.25554999999997</v>
      </c>
      <c r="B1847">
        <v>1562.01685</v>
      </c>
      <c r="C1847">
        <v>2674.3295899999998</v>
      </c>
    </row>
    <row r="1848" spans="1:3">
      <c r="A1848">
        <v>-772.25414999999998</v>
      </c>
      <c r="B1848">
        <v>1574.99316</v>
      </c>
      <c r="C1848">
        <v>2674.3295899999998</v>
      </c>
    </row>
    <row r="1849" spans="1:3">
      <c r="A1849">
        <v>-785.88922000000002</v>
      </c>
      <c r="B1849">
        <v>1562.01685</v>
      </c>
      <c r="C1849">
        <v>2666.0305199999998</v>
      </c>
    </row>
    <row r="1850" spans="1:3">
      <c r="A1850">
        <v>-796.79711999999995</v>
      </c>
      <c r="B1850">
        <v>1587.9693600000001</v>
      </c>
      <c r="C1850">
        <v>2711.6750499999998</v>
      </c>
    </row>
    <row r="1851" spans="1:3">
      <c r="A1851">
        <v>-802.25121999999999</v>
      </c>
      <c r="B1851">
        <v>1594.4575199999999</v>
      </c>
      <c r="C1851">
        <v>2695.0769</v>
      </c>
    </row>
    <row r="1852" spans="1:3">
      <c r="A1852">
        <v>-821.34027000000003</v>
      </c>
      <c r="B1852">
        <v>1600.9458</v>
      </c>
      <c r="C1852">
        <v>2703.3752399999998</v>
      </c>
    </row>
    <row r="1853" spans="1:3">
      <c r="A1853">
        <v>-825.43065999999999</v>
      </c>
      <c r="B1853">
        <v>1578.2371800000001</v>
      </c>
      <c r="C1853">
        <v>2682.62817</v>
      </c>
    </row>
    <row r="1854" spans="1:3">
      <c r="A1854">
        <v>-832.24823000000004</v>
      </c>
      <c r="B1854">
        <v>1587.9693600000001</v>
      </c>
      <c r="C1854">
        <v>2661.8808600000002</v>
      </c>
    </row>
    <row r="1855" spans="1:3">
      <c r="A1855">
        <v>-828.15770999999995</v>
      </c>
      <c r="B1855">
        <v>1565.26099</v>
      </c>
      <c r="C1855">
        <v>2558.1440400000001</v>
      </c>
    </row>
    <row r="1856" spans="1:3">
      <c r="A1856">
        <v>-843.15625</v>
      </c>
      <c r="B1856">
        <v>1568.50513</v>
      </c>
      <c r="C1856">
        <v>2520.7993200000001</v>
      </c>
    </row>
    <row r="1857" spans="1:3">
      <c r="A1857">
        <v>-854.06433000000004</v>
      </c>
      <c r="B1857">
        <v>1581.4813200000001</v>
      </c>
      <c r="C1857">
        <v>2479.3046899999999</v>
      </c>
    </row>
    <row r="1858" spans="1:3">
      <c r="A1858">
        <v>-858.15479000000005</v>
      </c>
      <c r="B1858">
        <v>1610.6777300000001</v>
      </c>
      <c r="C1858">
        <v>2408.7636699999998</v>
      </c>
    </row>
    <row r="1859" spans="1:3">
      <c r="A1859">
        <v>-864.97229000000004</v>
      </c>
      <c r="B1859">
        <v>1600.9458</v>
      </c>
      <c r="C1859">
        <v>2396.3154300000001</v>
      </c>
    </row>
    <row r="1860" spans="1:3">
      <c r="A1860">
        <v>-888.15186000000006</v>
      </c>
      <c r="B1860">
        <v>1597.70154</v>
      </c>
      <c r="C1860">
        <v>2450.2583</v>
      </c>
    </row>
    <row r="1861" spans="1:3">
      <c r="A1861">
        <v>-894.96936000000005</v>
      </c>
      <c r="B1861">
        <v>1600.9458</v>
      </c>
      <c r="C1861">
        <v>2404.6145000000001</v>
      </c>
    </row>
    <row r="1862" spans="1:3">
      <c r="A1862">
        <v>-904.51385000000005</v>
      </c>
      <c r="B1862">
        <v>1578.2371800000001</v>
      </c>
      <c r="C1862">
        <v>2392.1660200000001</v>
      </c>
    </row>
    <row r="1863" spans="1:3">
      <c r="A1863">
        <v>-919.51233000000002</v>
      </c>
      <c r="B1863">
        <v>1549.0406499999999</v>
      </c>
      <c r="C1863">
        <v>2421.21191</v>
      </c>
    </row>
    <row r="1864" spans="1:3">
      <c r="A1864">
        <v>-933.14733999999999</v>
      </c>
      <c r="B1864">
        <v>1562.01685</v>
      </c>
      <c r="C1864">
        <v>2346.5217299999999</v>
      </c>
    </row>
    <row r="1865" spans="1:3">
      <c r="A1865">
        <v>-930.42040999999995</v>
      </c>
      <c r="B1865">
        <v>1562.01685</v>
      </c>
      <c r="C1865">
        <v>2305.0270999999998</v>
      </c>
    </row>
    <row r="1866" spans="1:3">
      <c r="A1866">
        <v>-938.60137999999995</v>
      </c>
      <c r="B1866">
        <v>1562.01685</v>
      </c>
      <c r="C1866">
        <v>2338.2226599999999</v>
      </c>
    </row>
    <row r="1867" spans="1:3">
      <c r="A1867">
        <v>-938.60137999999995</v>
      </c>
      <c r="B1867">
        <v>1555.5286900000001</v>
      </c>
      <c r="C1867">
        <v>2280.1303699999999</v>
      </c>
    </row>
    <row r="1868" spans="1:3">
      <c r="A1868">
        <v>-945.41895</v>
      </c>
      <c r="B1868">
        <v>1539.3084699999999</v>
      </c>
      <c r="C1868">
        <v>2251.0842299999999</v>
      </c>
    </row>
    <row r="1869" spans="1:3">
      <c r="A1869">
        <v>-950.87292000000002</v>
      </c>
      <c r="B1869">
        <v>1526.3322800000001</v>
      </c>
      <c r="C1869">
        <v>2259.3833</v>
      </c>
    </row>
    <row r="1870" spans="1:3">
      <c r="A1870">
        <v>-976.77954</v>
      </c>
      <c r="B1870">
        <v>1523.0881300000001</v>
      </c>
      <c r="C1870">
        <v>2197.1413600000001</v>
      </c>
    </row>
    <row r="1871" spans="1:3">
      <c r="A1871">
        <v>-986.32397000000003</v>
      </c>
      <c r="B1871">
        <v>1513.3559600000001</v>
      </c>
      <c r="C1871">
        <v>2118.3012699999999</v>
      </c>
    </row>
    <row r="1872" spans="1:3">
      <c r="A1872">
        <v>-1004.04962</v>
      </c>
      <c r="B1872">
        <v>1510.1118200000001</v>
      </c>
      <c r="C1872">
        <v>2122.45093</v>
      </c>
    </row>
    <row r="1873" spans="1:3">
      <c r="A1873">
        <v>-1010.86707</v>
      </c>
      <c r="B1873">
        <v>1513.3559600000001</v>
      </c>
      <c r="C1873">
        <v>2118.3012699999999</v>
      </c>
    </row>
    <row r="1874" spans="1:3">
      <c r="A1874">
        <v>-1021.77502</v>
      </c>
      <c r="B1874">
        <v>1490.6474599999999</v>
      </c>
      <c r="C1874">
        <v>2080.9565400000001</v>
      </c>
    </row>
    <row r="1875" spans="1:3">
      <c r="A1875">
        <v>-1023.13849</v>
      </c>
      <c r="B1875">
        <v>1490.6474599999999</v>
      </c>
      <c r="C1875">
        <v>2064.35815</v>
      </c>
    </row>
    <row r="1876" spans="1:3">
      <c r="A1876">
        <v>-1031.3197</v>
      </c>
      <c r="B1876">
        <v>1490.6474599999999</v>
      </c>
      <c r="C1876">
        <v>2080.9565400000001</v>
      </c>
    </row>
    <row r="1877" spans="1:3">
      <c r="A1877">
        <v>-1032.6831099999999</v>
      </c>
      <c r="B1877">
        <v>1493.8915999999999</v>
      </c>
      <c r="C1877">
        <v>2076.8063999999999</v>
      </c>
    </row>
    <row r="1878" spans="1:3">
      <c r="A1878">
        <v>-1042.22766</v>
      </c>
      <c r="B1878">
        <v>1503.6237799999999</v>
      </c>
      <c r="C1878">
        <v>2006.2656199999999</v>
      </c>
    </row>
    <row r="1879" spans="1:3">
      <c r="A1879">
        <v>-1053.1357399999999</v>
      </c>
      <c r="B1879">
        <v>1526.3322800000001</v>
      </c>
      <c r="C1879">
        <v>1993.81726</v>
      </c>
    </row>
    <row r="1880" spans="1:3">
      <c r="A1880">
        <v>-1053.1357399999999</v>
      </c>
      <c r="B1880">
        <v>1490.6474599999999</v>
      </c>
      <c r="C1880">
        <v>2006.2656199999999</v>
      </c>
    </row>
    <row r="1881" spans="1:3">
      <c r="A1881">
        <v>-1068.1341600000001</v>
      </c>
      <c r="B1881">
        <v>1480.9154100000001</v>
      </c>
      <c r="C1881">
        <v>1952.32275</v>
      </c>
    </row>
    <row r="1882" spans="1:3">
      <c r="A1882">
        <v>-1074.9516599999999</v>
      </c>
      <c r="B1882">
        <v>1497.13562</v>
      </c>
      <c r="C1882">
        <v>1923.2762499999999</v>
      </c>
    </row>
    <row r="1883" spans="1:3">
      <c r="A1883">
        <v>-1085.8597400000001</v>
      </c>
      <c r="B1883">
        <v>1510.1118200000001</v>
      </c>
      <c r="C1883">
        <v>1939.8743899999999</v>
      </c>
    </row>
    <row r="1884" spans="1:3">
      <c r="A1884">
        <v>-1091.3137200000001</v>
      </c>
      <c r="B1884">
        <v>1510.1118200000001</v>
      </c>
      <c r="C1884">
        <v>1923.2762499999999</v>
      </c>
    </row>
    <row r="1885" spans="1:3">
      <c r="A1885">
        <v>-1107.67578</v>
      </c>
      <c r="B1885">
        <v>1536.0644500000001</v>
      </c>
      <c r="C1885">
        <v>1881.78198</v>
      </c>
    </row>
    <row r="1886" spans="1:3">
      <c r="A1886">
        <v>-1106.3123800000001</v>
      </c>
      <c r="B1886">
        <v>1552.28467</v>
      </c>
      <c r="C1886">
        <v>1869.3336200000001</v>
      </c>
    </row>
    <row r="1887" spans="1:3">
      <c r="A1887">
        <v>-1118.58374</v>
      </c>
      <c r="B1887">
        <v>1529.57629</v>
      </c>
      <c r="C1887">
        <v>1831.98828</v>
      </c>
    </row>
    <row r="1888" spans="1:3">
      <c r="A1888">
        <v>-1122.6743200000001</v>
      </c>
      <c r="B1888">
        <v>1493.8915999999999</v>
      </c>
      <c r="C1888">
        <v>1811.2408399999999</v>
      </c>
    </row>
    <row r="1889" spans="1:3">
      <c r="A1889">
        <v>-1132.21875</v>
      </c>
      <c r="B1889">
        <v>1484.15942</v>
      </c>
      <c r="C1889">
        <v>1790.4936499999999</v>
      </c>
    </row>
    <row r="1890" spans="1:3">
      <c r="A1890">
        <v>-1145.85376</v>
      </c>
      <c r="B1890">
        <v>1471.1831099999999</v>
      </c>
      <c r="C1890">
        <v>1757.2979700000001</v>
      </c>
    </row>
    <row r="1891" spans="1:3">
      <c r="A1891">
        <v>-1160.8524199999999</v>
      </c>
      <c r="B1891">
        <v>1454.9627700000001</v>
      </c>
      <c r="C1891">
        <v>1719.9525100000001</v>
      </c>
    </row>
    <row r="1892" spans="1:3">
      <c r="A1892">
        <v>-1160.8524199999999</v>
      </c>
      <c r="B1892">
        <v>1454.9627700000001</v>
      </c>
      <c r="C1892">
        <v>1711.6539299999999</v>
      </c>
    </row>
    <row r="1893" spans="1:3">
      <c r="A1893">
        <v>-1170.3968500000001</v>
      </c>
      <c r="B1893">
        <v>1471.1831099999999</v>
      </c>
      <c r="C1893">
        <v>1649.4118699999999</v>
      </c>
    </row>
    <row r="1894" spans="1:3">
      <c r="A1894">
        <v>-1182.6684600000001</v>
      </c>
      <c r="B1894">
        <v>1474.42725</v>
      </c>
      <c r="C1894">
        <v>1620.36572</v>
      </c>
    </row>
    <row r="1895" spans="1:3">
      <c r="A1895">
        <v>-1181.30493</v>
      </c>
      <c r="B1895">
        <v>1497.13562</v>
      </c>
      <c r="C1895">
        <v>1591.3194599999999</v>
      </c>
    </row>
    <row r="1896" spans="1:3">
      <c r="A1896">
        <v>-1181.30493</v>
      </c>
      <c r="B1896">
        <v>1529.57629</v>
      </c>
      <c r="C1896">
        <v>1591.3194599999999</v>
      </c>
    </row>
    <row r="1897" spans="1:3">
      <c r="A1897">
        <v>-1186.75891</v>
      </c>
      <c r="B1897">
        <v>1510.1118200000001</v>
      </c>
      <c r="C1897">
        <v>1574.72144</v>
      </c>
    </row>
    <row r="1898" spans="1:3">
      <c r="A1898">
        <v>-1188.1224400000001</v>
      </c>
      <c r="B1898">
        <v>1513.3559600000001</v>
      </c>
      <c r="C1898">
        <v>1562.27307</v>
      </c>
    </row>
    <row r="1899" spans="1:3">
      <c r="A1899">
        <v>-1185.3953899999999</v>
      </c>
      <c r="B1899">
        <v>1513.3559600000001</v>
      </c>
      <c r="C1899">
        <v>1529.0773899999999</v>
      </c>
    </row>
    <row r="1900" spans="1:3">
      <c r="A1900">
        <v>-1189.48596</v>
      </c>
      <c r="B1900">
        <v>1477.6711399999999</v>
      </c>
      <c r="C1900">
        <v>1558.1237799999999</v>
      </c>
    </row>
    <row r="1901" spans="1:3">
      <c r="A1901">
        <v>-1200.39392</v>
      </c>
      <c r="B1901">
        <v>1432.2543900000001</v>
      </c>
      <c r="C1901">
        <v>1524.9279799999999</v>
      </c>
    </row>
    <row r="1902" spans="1:3">
      <c r="A1902">
        <v>-1214.0289299999999</v>
      </c>
      <c r="B1902">
        <v>1445.2305899999999</v>
      </c>
      <c r="C1902">
        <v>1500.0311300000001</v>
      </c>
    </row>
    <row r="1903" spans="1:3">
      <c r="A1903">
        <v>-1219.4829099999999</v>
      </c>
      <c r="B1903">
        <v>1458.20679</v>
      </c>
      <c r="C1903">
        <v>1475.1345200000001</v>
      </c>
    </row>
    <row r="1904" spans="1:3">
      <c r="A1904">
        <v>-1220.84644</v>
      </c>
      <c r="B1904">
        <v>1445.2305899999999</v>
      </c>
      <c r="C1904">
        <v>1466.83545</v>
      </c>
    </row>
    <row r="1905" spans="1:3">
      <c r="A1905">
        <v>-1223.57349</v>
      </c>
      <c r="B1905">
        <v>1461.45093</v>
      </c>
      <c r="C1905">
        <v>1387.99548</v>
      </c>
    </row>
    <row r="1906" spans="1:3">
      <c r="A1906">
        <v>-1220.84644</v>
      </c>
      <c r="B1906">
        <v>1458.20679</v>
      </c>
      <c r="C1906">
        <v>1350.6506300000001</v>
      </c>
    </row>
    <row r="1907" spans="1:3">
      <c r="A1907">
        <v>-1227.6639399999999</v>
      </c>
      <c r="B1907">
        <v>1487.40344</v>
      </c>
      <c r="C1907">
        <v>1338.2020299999999</v>
      </c>
    </row>
    <row r="1908" spans="1:3">
      <c r="A1908">
        <v>-1233.1179199999999</v>
      </c>
      <c r="B1908">
        <v>1467.93896</v>
      </c>
      <c r="C1908">
        <v>1280.1097400000001</v>
      </c>
    </row>
    <row r="1909" spans="1:3">
      <c r="A1909">
        <v>-1246.75305</v>
      </c>
      <c r="B1909">
        <v>1497.13562</v>
      </c>
      <c r="C1909">
        <v>1242.7642800000001</v>
      </c>
    </row>
    <row r="1910" spans="1:3">
      <c r="A1910">
        <v>-1265.84204</v>
      </c>
      <c r="B1910">
        <v>1487.40344</v>
      </c>
      <c r="C1910">
        <v>1246.9140600000001</v>
      </c>
    </row>
    <row r="1911" spans="1:3">
      <c r="A1911">
        <v>-1287.6580799999999</v>
      </c>
      <c r="B1911">
        <v>1490.6474599999999</v>
      </c>
      <c r="C1911">
        <v>1242.7642800000001</v>
      </c>
    </row>
    <row r="1912" spans="1:3">
      <c r="A1912">
        <v>-1290.3851299999999</v>
      </c>
      <c r="B1912">
        <v>1484.15942</v>
      </c>
      <c r="C1912">
        <v>1159.77502</v>
      </c>
    </row>
    <row r="1913" spans="1:3">
      <c r="A1913">
        <v>-1291.74866</v>
      </c>
      <c r="B1913">
        <v>1474.42725</v>
      </c>
      <c r="C1913">
        <v>1155.62573</v>
      </c>
    </row>
    <row r="1914" spans="1:3">
      <c r="A1914">
        <v>-1284.9311499999999</v>
      </c>
      <c r="B1914">
        <v>1432.2543900000001</v>
      </c>
      <c r="C1914">
        <v>1143.17749</v>
      </c>
    </row>
    <row r="1915" spans="1:3">
      <c r="A1915">
        <v>-1278.11365</v>
      </c>
      <c r="B1915">
        <v>1422.5220899999999</v>
      </c>
      <c r="C1915">
        <v>1130.7288799999999</v>
      </c>
    </row>
    <row r="1916" spans="1:3">
      <c r="A1916">
        <v>-1274.02307</v>
      </c>
      <c r="B1916">
        <v>1451.71875</v>
      </c>
      <c r="C1916">
        <v>1101.6828599999999</v>
      </c>
    </row>
    <row r="1917" spans="1:3">
      <c r="A1917">
        <v>-1284.9311499999999</v>
      </c>
      <c r="B1917">
        <v>1419.27808</v>
      </c>
      <c r="C1917">
        <v>1085.0847200000001</v>
      </c>
    </row>
    <row r="1918" spans="1:3">
      <c r="A1918">
        <v>-1298.5661600000001</v>
      </c>
      <c r="B1918">
        <v>1399.8137200000001</v>
      </c>
      <c r="C1918">
        <v>1085.0847200000001</v>
      </c>
    </row>
    <row r="1919" spans="1:3">
      <c r="A1919">
        <v>-1320.3822</v>
      </c>
      <c r="B1919">
        <v>1419.27808</v>
      </c>
      <c r="C1919">
        <v>1051.8891599999999</v>
      </c>
    </row>
    <row r="1920" spans="1:3">
      <c r="A1920">
        <v>-1324.4727800000001</v>
      </c>
      <c r="B1920">
        <v>1441.98657</v>
      </c>
      <c r="C1920">
        <v>989.64721999999995</v>
      </c>
    </row>
    <row r="1921" spans="1:3">
      <c r="A1921">
        <v>-1323.1091300000001</v>
      </c>
      <c r="B1921">
        <v>1432.2543900000001</v>
      </c>
      <c r="C1921">
        <v>968.89984000000004</v>
      </c>
    </row>
    <row r="1922" spans="1:3">
      <c r="A1922">
        <v>-1320.3822</v>
      </c>
      <c r="B1922">
        <v>1425.76611</v>
      </c>
      <c r="C1922">
        <v>993.79645000000005</v>
      </c>
    </row>
    <row r="1923" spans="1:3">
      <c r="A1923">
        <v>-1323.1091300000001</v>
      </c>
      <c r="B1923">
        <v>1458.20679</v>
      </c>
      <c r="C1923">
        <v>960.60082999999997</v>
      </c>
    </row>
    <row r="1924" spans="1:3">
      <c r="A1924">
        <v>-1313.5646999999999</v>
      </c>
      <c r="B1924">
        <v>1441.98657</v>
      </c>
      <c r="C1924">
        <v>956.45154000000002</v>
      </c>
    </row>
    <row r="1925" spans="1:3">
      <c r="A1925">
        <v>-1320.3822</v>
      </c>
      <c r="B1925">
        <v>1432.2543900000001</v>
      </c>
      <c r="C1925">
        <v>993.79645000000005</v>
      </c>
    </row>
    <row r="1926" spans="1:3">
      <c r="A1926">
        <v>-1336.7442599999999</v>
      </c>
      <c r="B1926">
        <v>1419.27808</v>
      </c>
      <c r="C1926">
        <v>993.79645000000005</v>
      </c>
    </row>
    <row r="1927" spans="1:3">
      <c r="A1927">
        <v>-1340.83484</v>
      </c>
      <c r="B1927">
        <v>1396.5697</v>
      </c>
      <c r="C1927">
        <v>931.55449999999996</v>
      </c>
    </row>
    <row r="1928" spans="1:3">
      <c r="A1928">
        <v>-1340.83484</v>
      </c>
      <c r="B1928">
        <v>1383.5935099999999</v>
      </c>
      <c r="C1928">
        <v>906.65796</v>
      </c>
    </row>
    <row r="1929" spans="1:3">
      <c r="A1929">
        <v>-1349.0158699999999</v>
      </c>
      <c r="B1929">
        <v>1377.1052199999999</v>
      </c>
      <c r="C1929">
        <v>848.56519000000003</v>
      </c>
    </row>
    <row r="1930" spans="1:3">
      <c r="A1930">
        <v>-1351.7429199999999</v>
      </c>
      <c r="B1930">
        <v>1390.0815399999999</v>
      </c>
      <c r="C1930">
        <v>798.77184999999997</v>
      </c>
    </row>
    <row r="1931" spans="1:3">
      <c r="A1931">
        <v>-1349.0158699999999</v>
      </c>
      <c r="B1931">
        <v>1364.1290300000001</v>
      </c>
      <c r="C1931">
        <v>790.47302000000002</v>
      </c>
    </row>
    <row r="1932" spans="1:3">
      <c r="A1932">
        <v>-1351.7429199999999</v>
      </c>
      <c r="B1932">
        <v>1403.05774</v>
      </c>
      <c r="C1932">
        <v>773.875</v>
      </c>
    </row>
    <row r="1933" spans="1:3">
      <c r="A1933">
        <v>-1350.37915</v>
      </c>
      <c r="B1933">
        <v>1399.8137200000001</v>
      </c>
      <c r="C1933">
        <v>761.42669999999998</v>
      </c>
    </row>
    <row r="1934" spans="1:3">
      <c r="A1934">
        <v>-1355.8332499999999</v>
      </c>
      <c r="B1934">
        <v>1406.30188</v>
      </c>
      <c r="C1934">
        <v>769.72571000000005</v>
      </c>
    </row>
    <row r="1935" spans="1:3">
      <c r="A1935">
        <v>-1355.8332499999999</v>
      </c>
      <c r="B1935">
        <v>1360.88489</v>
      </c>
      <c r="C1935">
        <v>811.22033999999996</v>
      </c>
    </row>
    <row r="1936" spans="1:3">
      <c r="A1936">
        <v>-1351.7429199999999</v>
      </c>
      <c r="B1936">
        <v>1373.86121</v>
      </c>
      <c r="C1936">
        <v>811.22033999999996</v>
      </c>
    </row>
    <row r="1937" spans="1:3">
      <c r="A1937">
        <v>-1350.37915</v>
      </c>
      <c r="B1937">
        <v>1409.5459000000001</v>
      </c>
      <c r="C1937">
        <v>815.36956999999995</v>
      </c>
    </row>
    <row r="1938" spans="1:3">
      <c r="A1938">
        <v>-1354.46973</v>
      </c>
      <c r="B1938">
        <v>1445.2305899999999</v>
      </c>
      <c r="C1938">
        <v>811.22033999999996</v>
      </c>
    </row>
    <row r="1939" spans="1:3">
      <c r="A1939">
        <v>-1362.65076</v>
      </c>
      <c r="B1939">
        <v>1451.71875</v>
      </c>
      <c r="C1939">
        <v>802.92125999999996</v>
      </c>
    </row>
    <row r="1940" spans="1:3">
      <c r="A1940">
        <v>-1373.5588399999999</v>
      </c>
      <c r="B1940">
        <v>1490.6474599999999</v>
      </c>
      <c r="C1940">
        <v>719.93200999999999</v>
      </c>
    </row>
    <row r="1941" spans="1:3">
      <c r="A1941">
        <v>-1385.83032</v>
      </c>
      <c r="B1941">
        <v>1490.6474599999999</v>
      </c>
      <c r="C1941">
        <v>645.24176</v>
      </c>
    </row>
    <row r="1942" spans="1:3">
      <c r="A1942">
        <v>-1398.1018099999999</v>
      </c>
      <c r="B1942">
        <v>1454.9627700000001</v>
      </c>
      <c r="C1942">
        <v>641.09198000000004</v>
      </c>
    </row>
    <row r="1943" spans="1:3">
      <c r="A1943">
        <v>-1404.91931</v>
      </c>
      <c r="B1943">
        <v>1406.30188</v>
      </c>
      <c r="C1943">
        <v>636.94275000000005</v>
      </c>
    </row>
    <row r="1944" spans="1:3">
      <c r="A1944">
        <v>-1409.00989</v>
      </c>
      <c r="B1944">
        <v>1396.5697</v>
      </c>
      <c r="C1944">
        <v>616.19542999999999</v>
      </c>
    </row>
    <row r="1945" spans="1:3">
      <c r="A1945">
        <v>-1417.1910399999999</v>
      </c>
      <c r="B1945">
        <v>1377.1052199999999</v>
      </c>
      <c r="C1945">
        <v>607.89635999999996</v>
      </c>
    </row>
    <row r="1946" spans="1:3">
      <c r="A1946">
        <v>-1409.00989</v>
      </c>
      <c r="B1946">
        <v>1396.5697</v>
      </c>
      <c r="C1946">
        <v>599.59735000000001</v>
      </c>
    </row>
    <row r="1947" spans="1:3">
      <c r="A1947">
        <v>-1411.73694</v>
      </c>
      <c r="B1947">
        <v>1409.5459000000001</v>
      </c>
      <c r="C1947">
        <v>574.70081000000005</v>
      </c>
    </row>
    <row r="1948" spans="1:3">
      <c r="A1948">
        <v>-1421.28125</v>
      </c>
      <c r="B1948">
        <v>1432.2543900000001</v>
      </c>
      <c r="C1948">
        <v>529.05664000000002</v>
      </c>
    </row>
    <row r="1949" spans="1:3">
      <c r="A1949">
        <v>-1414.46387</v>
      </c>
      <c r="B1949">
        <v>1435.49829</v>
      </c>
      <c r="C1949">
        <v>491.71154999999999</v>
      </c>
    </row>
    <row r="1950" spans="1:3">
      <c r="A1950">
        <v>-1418.5544400000001</v>
      </c>
      <c r="B1950">
        <v>1438.7425499999999</v>
      </c>
      <c r="C1950">
        <v>446.06734999999998</v>
      </c>
    </row>
    <row r="1951" spans="1:3">
      <c r="A1951">
        <v>-1421.28125</v>
      </c>
      <c r="B1951">
        <v>1451.71875</v>
      </c>
      <c r="C1951">
        <v>454.36612000000002</v>
      </c>
    </row>
    <row r="1952" spans="1:3">
      <c r="A1952">
        <v>-1419.91797</v>
      </c>
      <c r="B1952">
        <v>1435.49829</v>
      </c>
      <c r="C1952">
        <v>425.32006999999999</v>
      </c>
    </row>
    <row r="1953" spans="1:3">
      <c r="A1953">
        <v>-1421.28125</v>
      </c>
      <c r="B1953">
        <v>1412.7899199999999</v>
      </c>
      <c r="C1953">
        <v>429.46956999999998</v>
      </c>
    </row>
    <row r="1954" spans="1:3">
      <c r="A1954">
        <v>-1422.6450199999999</v>
      </c>
      <c r="B1954">
        <v>1396.5697</v>
      </c>
      <c r="C1954">
        <v>425.32006999999999</v>
      </c>
    </row>
    <row r="1955" spans="1:3">
      <c r="A1955">
        <v>-1417.1910399999999</v>
      </c>
      <c r="B1955">
        <v>1416.03406</v>
      </c>
      <c r="C1955">
        <v>458.51593000000003</v>
      </c>
    </row>
    <row r="1956" spans="1:3">
      <c r="A1956">
        <v>-1419.91797</v>
      </c>
      <c r="B1956">
        <v>1390.0815399999999</v>
      </c>
      <c r="C1956">
        <v>417.0213</v>
      </c>
    </row>
    <row r="1957" spans="1:3">
      <c r="A1957">
        <v>-1418.5544400000001</v>
      </c>
      <c r="B1957">
        <v>1386.8373999999999</v>
      </c>
      <c r="C1957">
        <v>412.87146000000001</v>
      </c>
    </row>
    <row r="1958" spans="1:3">
      <c r="A1958">
        <v>-1421.28125</v>
      </c>
      <c r="B1958">
        <v>1412.7899199999999</v>
      </c>
      <c r="C1958">
        <v>379.67590000000001</v>
      </c>
    </row>
    <row r="1959" spans="1:3">
      <c r="A1959">
        <v>-1432.1893299999999</v>
      </c>
      <c r="B1959">
        <v>1438.7425499999999</v>
      </c>
      <c r="C1959">
        <v>354.77933000000002</v>
      </c>
    </row>
    <row r="1960" spans="1:3">
      <c r="A1960">
        <v>-1432.1893299999999</v>
      </c>
      <c r="B1960">
        <v>1432.2543900000001</v>
      </c>
      <c r="C1960">
        <v>321.58344</v>
      </c>
    </row>
    <row r="1961" spans="1:3">
      <c r="A1961">
        <v>-1436.27991</v>
      </c>
      <c r="B1961">
        <v>1416.03406</v>
      </c>
      <c r="C1961">
        <v>334.03201000000001</v>
      </c>
    </row>
    <row r="1962" spans="1:3">
      <c r="A1962">
        <v>-1441.73389</v>
      </c>
      <c r="B1962">
        <v>1429.01025</v>
      </c>
      <c r="C1962">
        <v>292.53735</v>
      </c>
    </row>
    <row r="1963" spans="1:3">
      <c r="A1963">
        <v>-1432.1893299999999</v>
      </c>
      <c r="B1963">
        <v>1399.8137200000001</v>
      </c>
      <c r="C1963">
        <v>271.79003999999998</v>
      </c>
    </row>
    <row r="1964" spans="1:3">
      <c r="A1964">
        <v>-1424.00854</v>
      </c>
      <c r="B1964">
        <v>1393.3254400000001</v>
      </c>
      <c r="C1964">
        <v>263.49103000000002</v>
      </c>
    </row>
    <row r="1965" spans="1:3">
      <c r="A1965">
        <v>-1425.37183</v>
      </c>
      <c r="B1965">
        <v>1370.61707</v>
      </c>
      <c r="C1965">
        <v>259.34149000000002</v>
      </c>
    </row>
    <row r="1966" spans="1:3">
      <c r="A1966">
        <v>-1430.82593</v>
      </c>
      <c r="B1966">
        <v>1370.61707</v>
      </c>
      <c r="C1966">
        <v>209.54810000000001</v>
      </c>
    </row>
    <row r="1967" spans="1:3">
      <c r="A1967">
        <v>-1428.09888</v>
      </c>
      <c r="B1967">
        <v>1370.61707</v>
      </c>
      <c r="C1967">
        <v>226.14561</v>
      </c>
    </row>
    <row r="1968" spans="1:3">
      <c r="A1968">
        <v>-1445.82446</v>
      </c>
      <c r="B1968">
        <v>1386.8373999999999</v>
      </c>
      <c r="C1968">
        <v>205.39828</v>
      </c>
    </row>
    <row r="1969" spans="1:3">
      <c r="A1969">
        <v>-1456.73242</v>
      </c>
      <c r="B1969">
        <v>1399.8137200000001</v>
      </c>
      <c r="C1969">
        <v>172.20269999999999</v>
      </c>
    </row>
    <row r="1970" spans="1:3">
      <c r="A1970">
        <v>-1464.9135699999999</v>
      </c>
      <c r="B1970">
        <v>1406.30188</v>
      </c>
      <c r="C1970">
        <v>130.70804999999999</v>
      </c>
    </row>
    <row r="1971" spans="1:3">
      <c r="A1971">
        <v>-1469.0039099999999</v>
      </c>
      <c r="B1971">
        <v>1416.03406</v>
      </c>
      <c r="C1971">
        <v>143.15634</v>
      </c>
    </row>
    <row r="1972" spans="1:3">
      <c r="A1972">
        <v>-1479.9119900000001</v>
      </c>
      <c r="B1972">
        <v>1422.5220899999999</v>
      </c>
      <c r="C1972">
        <v>101.66168999999999</v>
      </c>
    </row>
    <row r="1973" spans="1:3">
      <c r="A1973">
        <v>-1479.9119900000001</v>
      </c>
      <c r="B1973">
        <v>1429.01025</v>
      </c>
      <c r="C1973">
        <v>51.868299999999998</v>
      </c>
    </row>
    <row r="1974" spans="1:3">
      <c r="A1974">
        <v>-1467.6405</v>
      </c>
      <c r="B1974">
        <v>1399.8137200000001</v>
      </c>
      <c r="C1974">
        <v>39.419739999999997</v>
      </c>
    </row>
    <row r="1975" spans="1:3">
      <c r="A1975">
        <v>-1469.0039099999999</v>
      </c>
      <c r="B1975">
        <v>1409.5459000000001</v>
      </c>
      <c r="C1975">
        <v>18.672419999999999</v>
      </c>
    </row>
    <row r="1976" spans="1:3">
      <c r="A1976">
        <v>-1470.3675499999999</v>
      </c>
      <c r="B1976">
        <v>1386.8373999999999</v>
      </c>
      <c r="C1976">
        <v>-26.97146</v>
      </c>
    </row>
    <row r="1977" spans="1:3">
      <c r="A1977">
        <v>-1466.2769800000001</v>
      </c>
      <c r="B1977">
        <v>1351.15283</v>
      </c>
      <c r="C1977">
        <v>-56.01782</v>
      </c>
    </row>
    <row r="1978" spans="1:3">
      <c r="A1978">
        <v>-1462.1864</v>
      </c>
      <c r="B1978">
        <v>1328.4442100000001</v>
      </c>
      <c r="C1978">
        <v>-60.167059999999999</v>
      </c>
    </row>
    <row r="1979" spans="1:3">
      <c r="A1979">
        <v>-1481.2756300000001</v>
      </c>
      <c r="B1979">
        <v>1347.90869</v>
      </c>
      <c r="C1979">
        <v>-35.270499999999998</v>
      </c>
    </row>
    <row r="1980" spans="1:3">
      <c r="A1980">
        <v>-1486.7296100000001</v>
      </c>
      <c r="B1980">
        <v>1334.93237</v>
      </c>
      <c r="C1980">
        <v>-76.765140000000002</v>
      </c>
    </row>
    <row r="1981" spans="1:3">
      <c r="A1981">
        <v>-1493.5471199999999</v>
      </c>
      <c r="B1981">
        <v>1357.6408699999999</v>
      </c>
      <c r="C1981">
        <v>-89.213419999999999</v>
      </c>
    </row>
    <row r="1982" spans="1:3">
      <c r="A1982">
        <v>-1504.45508</v>
      </c>
      <c r="B1982">
        <v>1370.61707</v>
      </c>
      <c r="C1982">
        <v>-97.512450000000001</v>
      </c>
    </row>
    <row r="1983" spans="1:3">
      <c r="A1983">
        <v>-1504.45508</v>
      </c>
      <c r="B1983">
        <v>1383.5935099999999</v>
      </c>
      <c r="C1983">
        <v>-122.40902</v>
      </c>
    </row>
    <row r="1984" spans="1:3">
      <c r="A1984">
        <v>-1505.8186000000001</v>
      </c>
      <c r="B1984">
        <v>1360.88489</v>
      </c>
      <c r="C1984">
        <v>-159.75441000000001</v>
      </c>
    </row>
    <row r="1985" spans="1:3">
      <c r="A1985">
        <v>-1505.8186000000001</v>
      </c>
      <c r="B1985">
        <v>1354.3968500000001</v>
      </c>
      <c r="C1985">
        <v>-143.15662</v>
      </c>
    </row>
    <row r="1986" spans="1:3">
      <c r="A1986">
        <v>-1508.54565</v>
      </c>
      <c r="B1986">
        <v>1367.3730499999999</v>
      </c>
      <c r="C1986">
        <v>-168.05315999999999</v>
      </c>
    </row>
    <row r="1987" spans="1:3">
      <c r="A1987">
        <v>-1504.45508</v>
      </c>
      <c r="B1987">
        <v>1390.0815399999999</v>
      </c>
      <c r="C1987">
        <v>-188.80049</v>
      </c>
    </row>
    <row r="1988" spans="1:3">
      <c r="A1988">
        <v>-1513.99963</v>
      </c>
      <c r="B1988">
        <v>1386.8373999999999</v>
      </c>
      <c r="C1988">
        <v>-168.05315999999999</v>
      </c>
    </row>
    <row r="1989" spans="1:3">
      <c r="A1989">
        <v>-1508.54565</v>
      </c>
      <c r="B1989">
        <v>1399.8137200000001</v>
      </c>
      <c r="C1989">
        <v>-192.95000999999999</v>
      </c>
    </row>
    <row r="1990" spans="1:3">
      <c r="A1990">
        <v>-1500.3644999999999</v>
      </c>
      <c r="B1990">
        <v>1399.8137200000001</v>
      </c>
      <c r="C1990">
        <v>-192.95000999999999</v>
      </c>
    </row>
    <row r="1991" spans="1:3">
      <c r="A1991">
        <v>-1501.72803</v>
      </c>
      <c r="B1991">
        <v>1357.6408699999999</v>
      </c>
      <c r="C1991">
        <v>-172.20269999999999</v>
      </c>
    </row>
    <row r="1992" spans="1:3">
      <c r="A1992">
        <v>-1497.6377</v>
      </c>
      <c r="B1992">
        <v>1341.42065</v>
      </c>
      <c r="C1992">
        <v>-159.75441000000001</v>
      </c>
    </row>
    <row r="1993" spans="1:3">
      <c r="A1993">
        <v>-1479.9119900000001</v>
      </c>
      <c r="B1993">
        <v>1331.6883499999999</v>
      </c>
      <c r="C1993">
        <v>-139.00710000000001</v>
      </c>
    </row>
    <row r="1994" spans="1:3">
      <c r="A1994">
        <v>-1474.4580100000001</v>
      </c>
      <c r="B1994">
        <v>1318.71216</v>
      </c>
      <c r="C1994">
        <v>-89.213419999999999</v>
      </c>
    </row>
    <row r="1995" spans="1:3">
      <c r="A1995">
        <v>-1474.4580100000001</v>
      </c>
      <c r="B1995">
        <v>1325.2002</v>
      </c>
      <c r="C1995">
        <v>-64.316860000000005</v>
      </c>
    </row>
    <row r="1996" spans="1:3">
      <c r="A1996">
        <v>-1455.3688999999999</v>
      </c>
      <c r="B1996">
        <v>1364.1290300000001</v>
      </c>
      <c r="C1996">
        <v>26.97146</v>
      </c>
    </row>
    <row r="1997" spans="1:3">
      <c r="A1997">
        <v>-1456.73242</v>
      </c>
      <c r="B1997">
        <v>1380.34924</v>
      </c>
      <c r="C1997">
        <v>64.316860000000005</v>
      </c>
    </row>
    <row r="1998" spans="1:3">
      <c r="A1998">
        <v>-1458.0959499999999</v>
      </c>
      <c r="B1998">
        <v>1403.05774</v>
      </c>
      <c r="C1998">
        <v>118.25977</v>
      </c>
    </row>
    <row r="1999" spans="1:3">
      <c r="A1999">
        <v>-1452.64185</v>
      </c>
      <c r="B1999">
        <v>1429.01025</v>
      </c>
      <c r="C1999">
        <v>201.24905000000001</v>
      </c>
    </row>
    <row r="2000" spans="1:3">
      <c r="A2000">
        <v>-1434.9163799999999</v>
      </c>
      <c r="B2000">
        <v>1441.98657</v>
      </c>
      <c r="C2000">
        <v>242.74368000000001</v>
      </c>
    </row>
    <row r="2001" spans="1:3">
      <c r="A2001">
        <v>-1443.09753</v>
      </c>
      <c r="B2001">
        <v>1438.7425499999999</v>
      </c>
      <c r="C2001">
        <v>230.29541</v>
      </c>
    </row>
    <row r="2002" spans="1:3">
      <c r="A2002">
        <v>-1429.4623999999999</v>
      </c>
      <c r="B2002">
        <v>1406.30188</v>
      </c>
      <c r="C2002">
        <v>288.38756999999998</v>
      </c>
    </row>
    <row r="2003" spans="1:3">
      <c r="A2003">
        <v>-1424.00854</v>
      </c>
      <c r="B2003">
        <v>1399.8137200000001</v>
      </c>
      <c r="C2003">
        <v>313.28467000000001</v>
      </c>
    </row>
    <row r="2004" spans="1:3">
      <c r="A2004">
        <v>-1417.1910399999999</v>
      </c>
      <c r="B2004">
        <v>1370.61707</v>
      </c>
      <c r="C2004">
        <v>300.83611999999999</v>
      </c>
    </row>
    <row r="2005" spans="1:3">
      <c r="A2005">
        <v>-1417.1910399999999</v>
      </c>
      <c r="B2005">
        <v>1380.34924</v>
      </c>
      <c r="C2005">
        <v>346.48029000000002</v>
      </c>
    </row>
    <row r="2006" spans="1:3">
      <c r="A2006">
        <v>-1409.00989</v>
      </c>
      <c r="B2006">
        <v>1370.61707</v>
      </c>
      <c r="C2006">
        <v>383.82540999999998</v>
      </c>
    </row>
    <row r="2007" spans="1:3">
      <c r="A2007">
        <v>-1409.00989</v>
      </c>
      <c r="B2007">
        <v>1390.0815399999999</v>
      </c>
      <c r="C2007">
        <v>400.42322000000001</v>
      </c>
    </row>
    <row r="2008" spans="1:3">
      <c r="A2008">
        <v>-1424.00854</v>
      </c>
      <c r="B2008">
        <v>1419.27808</v>
      </c>
      <c r="C2008">
        <v>412.87146000000001</v>
      </c>
    </row>
    <row r="2009" spans="1:3">
      <c r="A2009">
        <v>-1415.8273899999999</v>
      </c>
      <c r="B2009">
        <v>1425.76611</v>
      </c>
      <c r="C2009">
        <v>462.66516000000001</v>
      </c>
    </row>
    <row r="2010" spans="1:3">
      <c r="A2010">
        <v>-1414.46387</v>
      </c>
      <c r="B2010">
        <v>1422.5220899999999</v>
      </c>
      <c r="C2010">
        <v>458.51593000000003</v>
      </c>
    </row>
    <row r="2011" spans="1:3">
      <c r="A2011">
        <v>-1404.91931</v>
      </c>
      <c r="B2011">
        <v>1445.2305899999999</v>
      </c>
      <c r="C2011">
        <v>479.26324</v>
      </c>
    </row>
    <row r="2012" spans="1:3">
      <c r="A2012">
        <v>-1400.8288600000001</v>
      </c>
      <c r="B2012">
        <v>1435.49829</v>
      </c>
      <c r="C2012">
        <v>524.90710000000001</v>
      </c>
    </row>
    <row r="2013" spans="1:3">
      <c r="A2013">
        <v>-1379.0129400000001</v>
      </c>
      <c r="B2013">
        <v>1396.5697</v>
      </c>
      <c r="C2013">
        <v>582.99982</v>
      </c>
    </row>
    <row r="2014" spans="1:3">
      <c r="A2014">
        <v>-1391.2843</v>
      </c>
      <c r="B2014">
        <v>1412.7899199999999</v>
      </c>
      <c r="C2014">
        <v>587.14910999999995</v>
      </c>
    </row>
    <row r="2015" spans="1:3">
      <c r="A2015">
        <v>-1396.7384</v>
      </c>
      <c r="B2015">
        <v>1406.30188</v>
      </c>
      <c r="C2015">
        <v>661.83929000000001</v>
      </c>
    </row>
    <row r="2016" spans="1:3">
      <c r="A2016">
        <v>-1404.91931</v>
      </c>
      <c r="B2016">
        <v>1373.86121</v>
      </c>
      <c r="C2016">
        <v>678.43744000000004</v>
      </c>
    </row>
    <row r="2017" spans="1:3">
      <c r="A2017">
        <v>-1400.8288600000001</v>
      </c>
      <c r="B2017">
        <v>1396.5697</v>
      </c>
      <c r="C2017">
        <v>699.18469000000005</v>
      </c>
    </row>
    <row r="2018" spans="1:3">
      <c r="A2018">
        <v>-1395.3748800000001</v>
      </c>
      <c r="B2018">
        <v>1403.05774</v>
      </c>
      <c r="C2018">
        <v>740.67931999999996</v>
      </c>
    </row>
    <row r="2019" spans="1:3">
      <c r="A2019">
        <v>-1388.5572500000001</v>
      </c>
      <c r="B2019">
        <v>1406.30188</v>
      </c>
      <c r="C2019">
        <v>786.32324000000006</v>
      </c>
    </row>
    <row r="2020" spans="1:3">
      <c r="A2020">
        <v>-1369.4682600000001</v>
      </c>
      <c r="B2020">
        <v>1419.27808</v>
      </c>
      <c r="C2020">
        <v>761.42669999999998</v>
      </c>
    </row>
    <row r="2021" spans="1:3">
      <c r="A2021">
        <v>-1339.4713099999999</v>
      </c>
      <c r="B2021">
        <v>1412.7899199999999</v>
      </c>
      <c r="C2021">
        <v>794.62225000000001</v>
      </c>
    </row>
    <row r="2022" spans="1:3">
      <c r="A2022">
        <v>-1335.3807400000001</v>
      </c>
      <c r="B2022">
        <v>1403.05774</v>
      </c>
      <c r="C2022">
        <v>815.36956999999995</v>
      </c>
    </row>
    <row r="2023" spans="1:3">
      <c r="A2023">
        <v>-1336.7442599999999</v>
      </c>
      <c r="B2023">
        <v>1406.30188</v>
      </c>
      <c r="C2023">
        <v>836.11694</v>
      </c>
    </row>
    <row r="2024" spans="1:3">
      <c r="A2024">
        <v>-1314.9281000000001</v>
      </c>
      <c r="B2024">
        <v>1412.7899199999999</v>
      </c>
      <c r="C2024">
        <v>811.22033999999996</v>
      </c>
    </row>
    <row r="2025" spans="1:3">
      <c r="A2025">
        <v>-1312.20117</v>
      </c>
      <c r="B2025">
        <v>1425.76611</v>
      </c>
      <c r="C2025">
        <v>894.20959000000005</v>
      </c>
    </row>
    <row r="2026" spans="1:3">
      <c r="A2026">
        <v>-1321.7457300000001</v>
      </c>
      <c r="B2026">
        <v>1448.4747299999999</v>
      </c>
      <c r="C2026">
        <v>956.45154000000002</v>
      </c>
    </row>
    <row r="2027" spans="1:3">
      <c r="A2027">
        <v>-1305.3837900000001</v>
      </c>
      <c r="B2027">
        <v>1422.5220899999999</v>
      </c>
      <c r="C2027">
        <v>981.34813999999994</v>
      </c>
    </row>
    <row r="2028" spans="1:3">
      <c r="A2028">
        <v>-1291.74866</v>
      </c>
      <c r="B2028">
        <v>1422.5220899999999</v>
      </c>
      <c r="C2028">
        <v>1022.84277</v>
      </c>
    </row>
    <row r="2029" spans="1:3">
      <c r="A2029">
        <v>-1286.29468</v>
      </c>
      <c r="B2029">
        <v>1409.5459000000001</v>
      </c>
      <c r="C2029">
        <v>1097.5330799999999</v>
      </c>
    </row>
    <row r="2030" spans="1:3">
      <c r="A2030">
        <v>-1291.74866</v>
      </c>
      <c r="B2030">
        <v>1403.05774</v>
      </c>
      <c r="C2030">
        <v>1097.5330799999999</v>
      </c>
    </row>
    <row r="2031" spans="1:3">
      <c r="A2031">
        <v>-1275.3866</v>
      </c>
      <c r="B2031">
        <v>1399.8137200000001</v>
      </c>
      <c r="C2031">
        <v>1101.6828599999999</v>
      </c>
    </row>
    <row r="2032" spans="1:3">
      <c r="A2032">
        <v>-1274.02307</v>
      </c>
      <c r="B2032">
        <v>1445.2305899999999</v>
      </c>
      <c r="C2032">
        <v>1134.87842</v>
      </c>
    </row>
    <row r="2033" spans="1:3">
      <c r="A2033">
        <v>-1283.56763</v>
      </c>
      <c r="B2033">
        <v>1480.9154100000001</v>
      </c>
      <c r="C2033">
        <v>1122.4301800000001</v>
      </c>
    </row>
    <row r="2034" spans="1:3">
      <c r="A2034">
        <v>-1280.84058</v>
      </c>
      <c r="B2034">
        <v>1513.3559600000001</v>
      </c>
      <c r="C2034">
        <v>1122.4301800000001</v>
      </c>
    </row>
    <row r="2035" spans="1:3">
      <c r="A2035">
        <v>-1261.7515900000001</v>
      </c>
      <c r="B2035">
        <v>1500.3796400000001</v>
      </c>
      <c r="C2035">
        <v>1139.0275899999999</v>
      </c>
    </row>
    <row r="2036" spans="1:3">
      <c r="A2036">
        <v>-1265.84204</v>
      </c>
      <c r="B2036">
        <v>1519.8439900000001</v>
      </c>
      <c r="C2036">
        <v>1130.7288799999999</v>
      </c>
    </row>
    <row r="2037" spans="1:3">
      <c r="A2037">
        <v>-1271.2961399999999</v>
      </c>
      <c r="B2037">
        <v>1497.13562</v>
      </c>
      <c r="C2037">
        <v>1109.9815699999999</v>
      </c>
    </row>
    <row r="2038" spans="1:3">
      <c r="A2038">
        <v>-1264.47864</v>
      </c>
      <c r="B2038">
        <v>1493.8915999999999</v>
      </c>
      <c r="C2038">
        <v>1139.0275899999999</v>
      </c>
    </row>
    <row r="2039" spans="1:3">
      <c r="A2039">
        <v>-1276.7502400000001</v>
      </c>
      <c r="B2039">
        <v>1484.15942</v>
      </c>
      <c r="C2039">
        <v>1168.0739699999999</v>
      </c>
    </row>
    <row r="2040" spans="1:3">
      <c r="A2040">
        <v>-1278.11365</v>
      </c>
      <c r="B2040">
        <v>1487.40344</v>
      </c>
      <c r="C2040">
        <v>1172.22351</v>
      </c>
    </row>
    <row r="2041" spans="1:3">
      <c r="A2041">
        <v>-1282.2040999999999</v>
      </c>
      <c r="B2041">
        <v>1484.15942</v>
      </c>
      <c r="C2041">
        <v>1201.26965</v>
      </c>
    </row>
    <row r="2042" spans="1:3">
      <c r="A2042">
        <v>-1274.02307</v>
      </c>
      <c r="B2042">
        <v>1490.6474599999999</v>
      </c>
      <c r="C2042">
        <v>1226.1667500000001</v>
      </c>
    </row>
    <row r="2043" spans="1:3">
      <c r="A2043">
        <v>-1264.47864</v>
      </c>
      <c r="B2043">
        <v>1487.40344</v>
      </c>
      <c r="C2043">
        <v>1230.3160399999999</v>
      </c>
    </row>
    <row r="2044" spans="1:3">
      <c r="A2044">
        <v>-1259.0245399999999</v>
      </c>
      <c r="B2044">
        <v>1487.40344</v>
      </c>
      <c r="C2044">
        <v>1255.2127700000001</v>
      </c>
    </row>
    <row r="2045" spans="1:3">
      <c r="A2045">
        <v>-1252.20703</v>
      </c>
      <c r="B2045">
        <v>1503.6237799999999</v>
      </c>
      <c r="C2045">
        <v>1300.8569299999999</v>
      </c>
    </row>
    <row r="2046" spans="1:3">
      <c r="A2046">
        <v>-1246.75305</v>
      </c>
      <c r="B2046">
        <v>1484.15942</v>
      </c>
      <c r="C2046">
        <v>1317.4548299999999</v>
      </c>
    </row>
    <row r="2047" spans="1:3">
      <c r="A2047">
        <v>-1245.3895299999999</v>
      </c>
      <c r="B2047">
        <v>1500.3796400000001</v>
      </c>
      <c r="C2047">
        <v>1371.39795</v>
      </c>
    </row>
    <row r="2048" spans="1:3">
      <c r="A2048">
        <v>-1235.84509</v>
      </c>
      <c r="B2048">
        <v>1497.13562</v>
      </c>
      <c r="C2048">
        <v>1417.0417500000001</v>
      </c>
    </row>
    <row r="2049" spans="1:3">
      <c r="A2049">
        <v>-1222.2099599999999</v>
      </c>
      <c r="B2049">
        <v>1471.1831099999999</v>
      </c>
      <c r="C2049">
        <v>1466.83545</v>
      </c>
    </row>
    <row r="2050" spans="1:3">
      <c r="A2050">
        <v>-1224.9370100000001</v>
      </c>
      <c r="B2050">
        <v>1477.6711399999999</v>
      </c>
      <c r="C2050">
        <v>1458.5364999999999</v>
      </c>
    </row>
    <row r="2051" spans="1:3">
      <c r="A2051">
        <v>-1207.2114300000001</v>
      </c>
      <c r="B2051">
        <v>1493.8915999999999</v>
      </c>
      <c r="C2051">
        <v>1495.8819599999999</v>
      </c>
    </row>
    <row r="2052" spans="1:3">
      <c r="A2052">
        <v>-1193.5764200000001</v>
      </c>
      <c r="B2052">
        <v>1500.3796400000001</v>
      </c>
      <c r="C2052">
        <v>1512.47937</v>
      </c>
    </row>
    <row r="2053" spans="1:3">
      <c r="A2053">
        <v>-1190.8494900000001</v>
      </c>
      <c r="B2053">
        <v>1506.8678</v>
      </c>
      <c r="C2053">
        <v>1495.8819599999999</v>
      </c>
    </row>
    <row r="2054" spans="1:3">
      <c r="A2054">
        <v>-1178.5778800000001</v>
      </c>
      <c r="B2054">
        <v>1549.0406499999999</v>
      </c>
      <c r="C2054">
        <v>1475.1345200000001</v>
      </c>
    </row>
    <row r="2055" spans="1:3">
      <c r="A2055">
        <v>-1177.2144800000001</v>
      </c>
      <c r="B2055">
        <v>1526.3322800000001</v>
      </c>
      <c r="C2055">
        <v>1545.6752899999999</v>
      </c>
    </row>
    <row r="2056" spans="1:3">
      <c r="A2056">
        <v>-1184.0318600000001</v>
      </c>
      <c r="B2056">
        <v>1523.0881300000001</v>
      </c>
      <c r="C2056">
        <v>1566.4226100000001</v>
      </c>
    </row>
    <row r="2057" spans="1:3">
      <c r="A2057">
        <v>-1175.85095</v>
      </c>
      <c r="B2057">
        <v>1497.13562</v>
      </c>
      <c r="C2057">
        <v>1607.91724</v>
      </c>
    </row>
    <row r="2058" spans="1:3">
      <c r="A2058">
        <v>-1173.1239</v>
      </c>
      <c r="B2058">
        <v>1471.1831099999999</v>
      </c>
      <c r="C2058">
        <v>1666.00964</v>
      </c>
    </row>
    <row r="2059" spans="1:3">
      <c r="A2059">
        <v>-1182.6684600000001</v>
      </c>
      <c r="B2059">
        <v>1454.9627700000001</v>
      </c>
      <c r="C2059">
        <v>1678.4580100000001</v>
      </c>
    </row>
    <row r="2060" spans="1:3">
      <c r="A2060">
        <v>-1163.57935</v>
      </c>
      <c r="B2060">
        <v>1487.40344</v>
      </c>
      <c r="C2060">
        <v>1678.4580100000001</v>
      </c>
    </row>
    <row r="2061" spans="1:3">
      <c r="A2061">
        <v>-1160.8524199999999</v>
      </c>
      <c r="B2061">
        <v>1487.40344</v>
      </c>
      <c r="C2061">
        <v>1695.05603</v>
      </c>
    </row>
    <row r="2062" spans="1:3">
      <c r="A2062">
        <v>-1152.6712600000001</v>
      </c>
      <c r="B2062">
        <v>1493.8915999999999</v>
      </c>
      <c r="C2062">
        <v>1703.3551</v>
      </c>
    </row>
    <row r="2063" spans="1:3">
      <c r="A2063">
        <v>-1143.1268299999999</v>
      </c>
      <c r="B2063">
        <v>1523.0881300000001</v>
      </c>
      <c r="C2063">
        <v>1715.8033399999999</v>
      </c>
    </row>
    <row r="2064" spans="1:3">
      <c r="A2064">
        <v>-1119.94739</v>
      </c>
      <c r="B2064">
        <v>1516.6001000000001</v>
      </c>
      <c r="C2064">
        <v>1765.5970500000001</v>
      </c>
    </row>
    <row r="2065" spans="1:3">
      <c r="A2065">
        <v>-1119.94739</v>
      </c>
      <c r="B2065">
        <v>1523.0881300000001</v>
      </c>
      <c r="C2065">
        <v>1782.1945800000001</v>
      </c>
    </row>
    <row r="2066" spans="1:3">
      <c r="A2066">
        <v>-1104.9487300000001</v>
      </c>
      <c r="B2066">
        <v>1526.3322800000001</v>
      </c>
      <c r="C2066">
        <v>1786.3442399999999</v>
      </c>
    </row>
    <row r="2067" spans="1:3">
      <c r="A2067">
        <v>-1107.67578</v>
      </c>
      <c r="B2067">
        <v>1500.3796400000001</v>
      </c>
      <c r="C2067">
        <v>1794.6430700000001</v>
      </c>
    </row>
    <row r="2068" spans="1:3">
      <c r="A2068">
        <v>-1099.4947500000001</v>
      </c>
      <c r="B2068">
        <v>1513.3559600000001</v>
      </c>
      <c r="C2068">
        <v>1844.43652</v>
      </c>
    </row>
    <row r="2069" spans="1:3">
      <c r="A2069">
        <v>-1096.7677000000001</v>
      </c>
      <c r="B2069">
        <v>1510.1118200000001</v>
      </c>
      <c r="C2069">
        <v>1848.5862999999999</v>
      </c>
    </row>
    <row r="2070" spans="1:3">
      <c r="A2070">
        <v>-1088.5866699999999</v>
      </c>
      <c r="B2070">
        <v>1471.1831099999999</v>
      </c>
      <c r="C2070">
        <v>1856.88501</v>
      </c>
    </row>
    <row r="2071" spans="1:3">
      <c r="A2071">
        <v>-1084.4960900000001</v>
      </c>
      <c r="B2071">
        <v>1500.3796400000001</v>
      </c>
      <c r="C2071">
        <v>1919.12708</v>
      </c>
    </row>
    <row r="2072" spans="1:3">
      <c r="A2072">
        <v>-1080.4057600000001</v>
      </c>
      <c r="B2072">
        <v>1529.57629</v>
      </c>
      <c r="C2072">
        <v>1981.3690200000001</v>
      </c>
    </row>
    <row r="2073" spans="1:3">
      <c r="A2073">
        <v>-1084.4960900000001</v>
      </c>
      <c r="B2073">
        <v>1487.40344</v>
      </c>
      <c r="C2073">
        <v>1968.9207799999999</v>
      </c>
    </row>
    <row r="2074" spans="1:3">
      <c r="A2074">
        <v>-1081.76917</v>
      </c>
      <c r="B2074">
        <v>1474.42725</v>
      </c>
      <c r="C2074">
        <v>1977.21973</v>
      </c>
    </row>
    <row r="2075" spans="1:3">
      <c r="A2075">
        <v>-1074.9516599999999</v>
      </c>
      <c r="B2075">
        <v>1471.1831099999999</v>
      </c>
      <c r="C2075">
        <v>2006.2656199999999</v>
      </c>
    </row>
    <row r="2076" spans="1:3">
      <c r="A2076">
        <v>-1059.9531199999999</v>
      </c>
      <c r="B2076">
        <v>1448.4747299999999</v>
      </c>
      <c r="C2076">
        <v>2010.4152799999999</v>
      </c>
    </row>
    <row r="2077" spans="1:3">
      <c r="A2077">
        <v>-1053.1357399999999</v>
      </c>
      <c r="B2077">
        <v>1445.2305899999999</v>
      </c>
      <c r="C2077">
        <v>1981.3690200000001</v>
      </c>
    </row>
    <row r="2078" spans="1:3">
      <c r="A2078">
        <v>-1028.59265</v>
      </c>
      <c r="B2078">
        <v>1477.6711399999999</v>
      </c>
      <c r="C2078">
        <v>1964.771</v>
      </c>
    </row>
    <row r="2079" spans="1:3">
      <c r="A2079">
        <v>-1023.13849</v>
      </c>
      <c r="B2079">
        <v>1484.15942</v>
      </c>
      <c r="C2079">
        <v>2014.5644500000001</v>
      </c>
    </row>
    <row r="2080" spans="1:3">
      <c r="A2080">
        <v>-1023.13849</v>
      </c>
      <c r="B2080">
        <v>1497.13562</v>
      </c>
      <c r="C2080">
        <v>2047.7601299999999</v>
      </c>
    </row>
    <row r="2081" spans="1:3">
      <c r="A2081">
        <v>-1021.77502</v>
      </c>
      <c r="B2081">
        <v>1506.8678</v>
      </c>
      <c r="C2081">
        <v>2068.5075700000002</v>
      </c>
    </row>
    <row r="2082" spans="1:3">
      <c r="A2082">
        <v>-1016.32104</v>
      </c>
      <c r="B2082">
        <v>1500.3796400000001</v>
      </c>
      <c r="C2082">
        <v>2110.0021999999999</v>
      </c>
    </row>
    <row r="2083" spans="1:3">
      <c r="A2083">
        <v>-1021.77502</v>
      </c>
      <c r="B2083">
        <v>1461.45093</v>
      </c>
      <c r="C2083">
        <v>2118.3012699999999</v>
      </c>
    </row>
    <row r="2084" spans="1:3">
      <c r="A2084">
        <v>-1010.86707</v>
      </c>
      <c r="B2084">
        <v>1500.3796400000001</v>
      </c>
      <c r="C2084">
        <v>2143.1982400000002</v>
      </c>
    </row>
    <row r="2085" spans="1:3">
      <c r="A2085">
        <v>-1014.95758</v>
      </c>
      <c r="B2085">
        <v>1516.6001000000001</v>
      </c>
      <c r="C2085">
        <v>2139.0483399999998</v>
      </c>
    </row>
    <row r="2086" spans="1:3">
      <c r="A2086">
        <v>-1019.0481</v>
      </c>
      <c r="B2086">
        <v>1480.9154100000001</v>
      </c>
      <c r="C2086">
        <v>2126.6001000000001</v>
      </c>
    </row>
    <row r="2087" spans="1:3">
      <c r="A2087">
        <v>-1017.68463</v>
      </c>
      <c r="B2087">
        <v>1497.13562</v>
      </c>
      <c r="C2087">
        <v>2147.3476599999999</v>
      </c>
    </row>
    <row r="2088" spans="1:3">
      <c r="A2088">
        <v>-1005.41309</v>
      </c>
      <c r="B2088">
        <v>1519.8439900000001</v>
      </c>
      <c r="C2088">
        <v>2184.6928699999999</v>
      </c>
    </row>
    <row r="2089" spans="1:3">
      <c r="A2089">
        <v>-1001.32251</v>
      </c>
      <c r="B2089">
        <v>1503.6237799999999</v>
      </c>
      <c r="C2089">
        <v>2197.1413600000001</v>
      </c>
    </row>
    <row r="2090" spans="1:3">
      <c r="A2090">
        <v>-982.23339999999996</v>
      </c>
      <c r="B2090">
        <v>1503.6237799999999</v>
      </c>
      <c r="C2090">
        <v>2222.03784</v>
      </c>
    </row>
    <row r="2091" spans="1:3">
      <c r="A2091">
        <v>-968.59838999999999</v>
      </c>
      <c r="B2091">
        <v>1542.55249</v>
      </c>
      <c r="C2091">
        <v>2271.8315400000001</v>
      </c>
    </row>
    <row r="2092" spans="1:3">
      <c r="A2092">
        <v>-963.14453000000003</v>
      </c>
      <c r="B2092">
        <v>1529.57629</v>
      </c>
      <c r="C2092">
        <v>2238.6357400000002</v>
      </c>
    </row>
    <row r="2093" spans="1:3">
      <c r="A2093">
        <v>-954.96338000000003</v>
      </c>
      <c r="B2093">
        <v>1510.1118200000001</v>
      </c>
      <c r="C2093">
        <v>2246.9350599999998</v>
      </c>
    </row>
    <row r="2094" spans="1:3">
      <c r="A2094">
        <v>-960.41741999999999</v>
      </c>
      <c r="B2094">
        <v>1497.13562</v>
      </c>
      <c r="C2094">
        <v>2238.6357400000002</v>
      </c>
    </row>
    <row r="2095" spans="1:3">
      <c r="A2095">
        <v>-963.14453000000003</v>
      </c>
      <c r="B2095">
        <v>1484.15942</v>
      </c>
      <c r="C2095">
        <v>2255.2334000000001</v>
      </c>
    </row>
    <row r="2096" spans="1:3">
      <c r="A2096">
        <v>-963.14453000000003</v>
      </c>
      <c r="B2096">
        <v>1503.6237799999999</v>
      </c>
      <c r="C2096">
        <v>2255.2334000000001</v>
      </c>
    </row>
    <row r="2097" spans="1:3">
      <c r="A2097">
        <v>-954.96338000000003</v>
      </c>
      <c r="B2097">
        <v>1497.13562</v>
      </c>
      <c r="C2097">
        <v>2296.7280300000002</v>
      </c>
    </row>
    <row r="2098" spans="1:3">
      <c r="A2098">
        <v>-954.96338000000003</v>
      </c>
      <c r="B2098">
        <v>1510.1118200000001</v>
      </c>
      <c r="C2098">
        <v>2338.2226599999999</v>
      </c>
    </row>
    <row r="2099" spans="1:3">
      <c r="A2099">
        <v>-944.05542000000003</v>
      </c>
      <c r="B2099">
        <v>1529.57629</v>
      </c>
      <c r="C2099">
        <v>2346.5217299999999</v>
      </c>
    </row>
    <row r="2100" spans="1:3">
      <c r="A2100">
        <v>-938.60137999999995</v>
      </c>
      <c r="B2100">
        <v>1529.57629</v>
      </c>
      <c r="C2100">
        <v>2321.6252399999998</v>
      </c>
    </row>
    <row r="2101" spans="1:3">
      <c r="A2101">
        <v>-929.05695000000003</v>
      </c>
      <c r="B2101">
        <v>1513.3559600000001</v>
      </c>
      <c r="C2101">
        <v>2325.77441</v>
      </c>
    </row>
    <row r="2102" spans="1:3">
      <c r="A2102">
        <v>-926.32989999999995</v>
      </c>
      <c r="B2102">
        <v>1532.8203100000001</v>
      </c>
      <c r="C2102">
        <v>2309.1767599999998</v>
      </c>
    </row>
    <row r="2103" spans="1:3">
      <c r="A2103">
        <v>-914.05829000000006</v>
      </c>
      <c r="B2103">
        <v>1562.01685</v>
      </c>
      <c r="C2103">
        <v>2288.4296899999999</v>
      </c>
    </row>
    <row r="2104" spans="1:3">
      <c r="A2104">
        <v>-907.24084000000005</v>
      </c>
      <c r="B2104">
        <v>1526.3322800000001</v>
      </c>
      <c r="C2104">
        <v>2317.47534</v>
      </c>
    </row>
    <row r="2105" spans="1:3">
      <c r="A2105">
        <v>-890.87885000000006</v>
      </c>
      <c r="B2105">
        <v>1519.8439900000001</v>
      </c>
      <c r="C2105">
        <v>2350.6716299999998</v>
      </c>
    </row>
    <row r="2106" spans="1:3">
      <c r="A2106">
        <v>-882.69781</v>
      </c>
      <c r="B2106">
        <v>1532.8203100000001</v>
      </c>
      <c r="C2106">
        <v>2367.2690400000001</v>
      </c>
    </row>
    <row r="2107" spans="1:3">
      <c r="A2107">
        <v>-859.51831000000004</v>
      </c>
      <c r="B2107">
        <v>1555.5286900000001</v>
      </c>
      <c r="C2107">
        <v>2421.21191</v>
      </c>
    </row>
    <row r="2108" spans="1:3">
      <c r="A2108">
        <v>-862.24536000000001</v>
      </c>
      <c r="B2108">
        <v>1529.57629</v>
      </c>
      <c r="C2108">
        <v>2446.10889</v>
      </c>
    </row>
    <row r="2109" spans="1:3">
      <c r="A2109">
        <v>-855.42780000000005</v>
      </c>
      <c r="B2109">
        <v>1552.28467</v>
      </c>
      <c r="C2109">
        <v>2433.6606400000001</v>
      </c>
    </row>
    <row r="2110" spans="1:3">
      <c r="A2110">
        <v>-843.15625</v>
      </c>
      <c r="B2110">
        <v>1562.01685</v>
      </c>
      <c r="C2110">
        <v>2437.8100599999998</v>
      </c>
    </row>
    <row r="2111" spans="1:3">
      <c r="A2111">
        <v>-833.61176</v>
      </c>
      <c r="B2111">
        <v>1539.3084699999999</v>
      </c>
      <c r="C2111">
        <v>2450.2583</v>
      </c>
    </row>
    <row r="2112" spans="1:3">
      <c r="A2112">
        <v>-851.33727999999996</v>
      </c>
      <c r="B2112">
        <v>1510.1118200000001</v>
      </c>
      <c r="C2112">
        <v>2495.90283</v>
      </c>
    </row>
    <row r="2113" spans="1:3">
      <c r="A2113">
        <v>-845.88324</v>
      </c>
      <c r="B2113">
        <v>1516.6001000000001</v>
      </c>
      <c r="C2113">
        <v>2529.0983900000001</v>
      </c>
    </row>
    <row r="2114" spans="1:3">
      <c r="A2114">
        <v>-829.52124000000003</v>
      </c>
      <c r="B2114">
        <v>1529.57629</v>
      </c>
      <c r="C2114">
        <v>2545.6962899999999</v>
      </c>
    </row>
    <row r="2115" spans="1:3">
      <c r="A2115">
        <v>-833.61176</v>
      </c>
      <c r="B2115">
        <v>1558.77295</v>
      </c>
      <c r="C2115">
        <v>2616.2368200000001</v>
      </c>
    </row>
    <row r="2116" spans="1:3">
      <c r="A2116">
        <v>-817.24968999999999</v>
      </c>
      <c r="B2116">
        <v>1545.7966300000001</v>
      </c>
      <c r="C2116">
        <v>2657.7316900000001</v>
      </c>
    </row>
    <row r="2117" spans="1:3">
      <c r="A2117">
        <v>-779.07165999999995</v>
      </c>
      <c r="B2117">
        <v>1552.28467</v>
      </c>
      <c r="C2117">
        <v>2674.3295899999998</v>
      </c>
    </row>
    <row r="2118" spans="1:3">
      <c r="A2118">
        <v>-768.16357000000005</v>
      </c>
      <c r="B2118">
        <v>1552.28467</v>
      </c>
      <c r="C2118">
        <v>2740.7206999999999</v>
      </c>
    </row>
    <row r="2119" spans="1:3">
      <c r="A2119">
        <v>-773.61761000000001</v>
      </c>
      <c r="B2119">
        <v>1539.3084699999999</v>
      </c>
      <c r="C2119">
        <v>2740.7206999999999</v>
      </c>
    </row>
    <row r="2120" spans="1:3">
      <c r="A2120">
        <v>-753.16503999999998</v>
      </c>
      <c r="B2120">
        <v>1516.6001000000001</v>
      </c>
      <c r="C2120">
        <v>2744.87012</v>
      </c>
    </row>
    <row r="2121" spans="1:3">
      <c r="A2121">
        <v>-759.98260000000005</v>
      </c>
      <c r="B2121">
        <v>1552.28467</v>
      </c>
      <c r="C2121">
        <v>2732.4221200000002</v>
      </c>
    </row>
    <row r="2122" spans="1:3">
      <c r="A2122">
        <v>-773.61761000000001</v>
      </c>
      <c r="B2122">
        <v>1571.7491500000001</v>
      </c>
      <c r="C2122">
        <v>2790.5146500000001</v>
      </c>
    </row>
    <row r="2123" spans="1:3">
      <c r="A2123">
        <v>-761.34607000000005</v>
      </c>
      <c r="B2123">
        <v>1600.9458</v>
      </c>
      <c r="C2123">
        <v>2744.87012</v>
      </c>
    </row>
    <row r="2124" spans="1:3">
      <c r="A2124">
        <v>-739.53003000000001</v>
      </c>
      <c r="B2124">
        <v>1620.41003</v>
      </c>
      <c r="C2124">
        <v>2786.3647500000002</v>
      </c>
    </row>
    <row r="2125" spans="1:3">
      <c r="A2125">
        <v>-729.98546999999996</v>
      </c>
      <c r="B2125">
        <v>1591.2135000000001</v>
      </c>
      <c r="C2125">
        <v>2807.1118200000001</v>
      </c>
    </row>
    <row r="2126" spans="1:3">
      <c r="A2126">
        <v>-721.80449999999996</v>
      </c>
      <c r="B2126">
        <v>1562.01685</v>
      </c>
      <c r="C2126">
        <v>2827.8591299999998</v>
      </c>
    </row>
    <row r="2127" spans="1:3">
      <c r="A2127">
        <v>-714.98694</v>
      </c>
      <c r="B2127">
        <v>1519.8439900000001</v>
      </c>
      <c r="C2127">
        <v>2773.9169900000002</v>
      </c>
    </row>
    <row r="2128" spans="1:3">
      <c r="A2128">
        <v>-712.26000999999997</v>
      </c>
      <c r="B2128">
        <v>1506.8678</v>
      </c>
      <c r="C2128">
        <v>2802.9626499999999</v>
      </c>
    </row>
    <row r="2129" spans="1:3">
      <c r="A2129">
        <v>-705.4425</v>
      </c>
      <c r="B2129">
        <v>1503.6237799999999</v>
      </c>
      <c r="C2129">
        <v>2823.7099600000001</v>
      </c>
    </row>
    <row r="2130" spans="1:3">
      <c r="A2130">
        <v>-716.35046</v>
      </c>
      <c r="B2130">
        <v>1510.1118200000001</v>
      </c>
      <c r="C2130">
        <v>2832.0090300000002</v>
      </c>
    </row>
    <row r="2131" spans="1:3">
      <c r="A2131">
        <v>-704.07898</v>
      </c>
      <c r="B2131">
        <v>1503.6237799999999</v>
      </c>
      <c r="C2131">
        <v>2856.90625</v>
      </c>
    </row>
    <row r="2132" spans="1:3">
      <c r="A2132">
        <v>-675.44530999999995</v>
      </c>
      <c r="B2132">
        <v>1519.8439900000001</v>
      </c>
      <c r="C2132">
        <v>2869.3539999999998</v>
      </c>
    </row>
    <row r="2133" spans="1:3">
      <c r="A2133">
        <v>-667.26440000000002</v>
      </c>
      <c r="B2133">
        <v>1513.3559600000001</v>
      </c>
      <c r="C2133">
        <v>2881.8027299999999</v>
      </c>
    </row>
    <row r="2134" spans="1:3">
      <c r="A2134">
        <v>-664.53741000000002</v>
      </c>
      <c r="B2134">
        <v>1513.3559600000001</v>
      </c>
      <c r="C2134">
        <v>2923.29736</v>
      </c>
    </row>
    <row r="2135" spans="1:3">
      <c r="A2135">
        <v>-659.08336999999995</v>
      </c>
      <c r="B2135">
        <v>1552.28467</v>
      </c>
      <c r="C2135">
        <v>2964.7922400000002</v>
      </c>
    </row>
    <row r="2136" spans="1:3">
      <c r="A2136">
        <v>-648.17529000000002</v>
      </c>
      <c r="B2136">
        <v>1591.2135000000001</v>
      </c>
      <c r="C2136">
        <v>3006.2866199999999</v>
      </c>
    </row>
    <row r="2137" spans="1:3">
      <c r="A2137">
        <v>-657.71984999999995</v>
      </c>
      <c r="B2137">
        <v>1594.4575199999999</v>
      </c>
      <c r="C2137">
        <v>3018.7351100000001</v>
      </c>
    </row>
    <row r="2138" spans="1:3">
      <c r="A2138">
        <v>-639.99432000000002</v>
      </c>
      <c r="B2138">
        <v>1578.2371800000001</v>
      </c>
      <c r="C2138">
        <v>3031.1831099999999</v>
      </c>
    </row>
    <row r="2139" spans="1:3">
      <c r="A2139">
        <v>-633.17682000000002</v>
      </c>
      <c r="B2139">
        <v>1581.4813200000001</v>
      </c>
      <c r="C2139">
        <v>3035.3322800000001</v>
      </c>
    </row>
    <row r="2140" spans="1:3">
      <c r="A2140">
        <v>-618.17827999999997</v>
      </c>
      <c r="B2140">
        <v>1565.26099</v>
      </c>
      <c r="C2140">
        <v>2964.7922400000002</v>
      </c>
    </row>
    <row r="2141" spans="1:3">
      <c r="A2141">
        <v>-618.17827999999997</v>
      </c>
      <c r="B2141">
        <v>1552.28467</v>
      </c>
      <c r="C2141">
        <v>2939.8955099999998</v>
      </c>
    </row>
    <row r="2142" spans="1:3">
      <c r="A2142">
        <v>-599.08923000000004</v>
      </c>
      <c r="B2142">
        <v>1571.7491500000001</v>
      </c>
      <c r="C2142">
        <v>2981.39014</v>
      </c>
    </row>
    <row r="2143" spans="1:3">
      <c r="A2143">
        <v>-605.90674000000001</v>
      </c>
      <c r="B2143">
        <v>1587.9693600000001</v>
      </c>
      <c r="C2143">
        <v>3002.1374500000002</v>
      </c>
    </row>
    <row r="2144" spans="1:3">
      <c r="A2144">
        <v>-597.72577000000001</v>
      </c>
      <c r="B2144">
        <v>1594.4575199999999</v>
      </c>
      <c r="C2144">
        <v>2985.5393100000001</v>
      </c>
    </row>
    <row r="2145" spans="1:3">
      <c r="A2145">
        <v>-575.90972999999997</v>
      </c>
      <c r="B2145">
        <v>1600.9458</v>
      </c>
      <c r="C2145">
        <v>3027.0339399999998</v>
      </c>
    </row>
    <row r="2146" spans="1:3">
      <c r="A2146">
        <v>-563.63818000000003</v>
      </c>
      <c r="B2146">
        <v>1617.1660199999999</v>
      </c>
      <c r="C2146">
        <v>3080.9768100000001</v>
      </c>
    </row>
    <row r="2147" spans="1:3">
      <c r="A2147">
        <v>-556.82061999999996</v>
      </c>
      <c r="B2147">
        <v>1620.41003</v>
      </c>
      <c r="C2147">
        <v>3043.6323200000002</v>
      </c>
    </row>
    <row r="2148" spans="1:3">
      <c r="A2148">
        <v>-541.82213999999999</v>
      </c>
      <c r="B2148">
        <v>1617.1660199999999</v>
      </c>
      <c r="C2148">
        <v>3039.4824199999998</v>
      </c>
    </row>
    <row r="2149" spans="1:3">
      <c r="A2149">
        <v>-518.64251999999999</v>
      </c>
      <c r="B2149">
        <v>1600.9458</v>
      </c>
      <c r="C2149">
        <v>3085.12671</v>
      </c>
    </row>
    <row r="2150" spans="1:3">
      <c r="A2150">
        <v>-514.55205999999998</v>
      </c>
      <c r="B2150">
        <v>1591.2135000000001</v>
      </c>
      <c r="C2150">
        <v>3122.4716800000001</v>
      </c>
    </row>
    <row r="2151" spans="1:3">
      <c r="A2151">
        <v>-506.37103000000002</v>
      </c>
      <c r="B2151">
        <v>1539.3084699999999</v>
      </c>
      <c r="C2151">
        <v>3122.4716800000001</v>
      </c>
    </row>
    <row r="2152" spans="1:3">
      <c r="A2152">
        <v>-495.46301</v>
      </c>
      <c r="B2152">
        <v>1526.3322800000001</v>
      </c>
      <c r="C2152">
        <v>3147.3686499999999</v>
      </c>
    </row>
    <row r="2153" spans="1:3">
      <c r="A2153">
        <v>-480.46451000000002</v>
      </c>
      <c r="B2153">
        <v>1516.6001000000001</v>
      </c>
      <c r="C2153">
        <v>3176.41455</v>
      </c>
    </row>
    <row r="2154" spans="1:3">
      <c r="A2154">
        <v>-481.82799999999997</v>
      </c>
      <c r="B2154">
        <v>1539.3084699999999</v>
      </c>
      <c r="C2154">
        <v>3213.7597700000001</v>
      </c>
    </row>
    <row r="2155" spans="1:3">
      <c r="A2155">
        <v>-466.8295</v>
      </c>
      <c r="B2155">
        <v>1549.0406499999999</v>
      </c>
      <c r="C2155">
        <v>3217.9091800000001</v>
      </c>
    </row>
    <row r="2156" spans="1:3">
      <c r="A2156">
        <v>-455.92144999999999</v>
      </c>
      <c r="B2156">
        <v>1587.9693600000001</v>
      </c>
      <c r="C2156">
        <v>3193.0127000000002</v>
      </c>
    </row>
    <row r="2157" spans="1:3">
      <c r="A2157">
        <v>-445.01343000000003</v>
      </c>
      <c r="B2157">
        <v>1600.9458</v>
      </c>
      <c r="C2157">
        <v>3217.9091800000001</v>
      </c>
    </row>
    <row r="2158" spans="1:3">
      <c r="A2158">
        <v>-438.19592</v>
      </c>
      <c r="B2158">
        <v>1597.70154</v>
      </c>
      <c r="C2158">
        <v>3230.3579100000002</v>
      </c>
    </row>
    <row r="2159" spans="1:3">
      <c r="A2159">
        <v>-421.83382999999998</v>
      </c>
      <c r="B2159">
        <v>1571.7491500000001</v>
      </c>
      <c r="C2159">
        <v>3180.5637200000001</v>
      </c>
    </row>
    <row r="2160" spans="1:3">
      <c r="A2160">
        <v>-413.65282999999999</v>
      </c>
      <c r="B2160">
        <v>1571.7491500000001</v>
      </c>
      <c r="C2160">
        <v>3197.1618699999999</v>
      </c>
    </row>
    <row r="2161" spans="1:3">
      <c r="A2161">
        <v>-393.20031999999998</v>
      </c>
      <c r="B2161">
        <v>1587.9693600000001</v>
      </c>
      <c r="C2161">
        <v>3242.80566</v>
      </c>
    </row>
    <row r="2162" spans="1:3">
      <c r="A2162">
        <v>-385.01929000000001</v>
      </c>
      <c r="B2162">
        <v>1594.4575199999999</v>
      </c>
      <c r="C2162">
        <v>3259.4038099999998</v>
      </c>
    </row>
    <row r="2163" spans="1:3">
      <c r="A2163">
        <v>-365.93024000000003</v>
      </c>
      <c r="B2163">
        <v>1620.41003</v>
      </c>
      <c r="C2163">
        <v>3292.5998500000001</v>
      </c>
    </row>
    <row r="2164" spans="1:3">
      <c r="A2164">
        <v>-359.11273</v>
      </c>
      <c r="B2164">
        <v>1610.6777300000001</v>
      </c>
      <c r="C2164">
        <v>3296.7492699999998</v>
      </c>
    </row>
    <row r="2165" spans="1:3">
      <c r="A2165">
        <v>-344.11423000000002</v>
      </c>
      <c r="B2165">
        <v>1600.9458</v>
      </c>
      <c r="C2165">
        <v>3317.4963400000001</v>
      </c>
    </row>
    <row r="2166" spans="1:3">
      <c r="A2166">
        <v>-345.47771999999998</v>
      </c>
      <c r="B2166">
        <v>1610.6777300000001</v>
      </c>
      <c r="C2166">
        <v>3321.6457500000001</v>
      </c>
    </row>
    <row r="2167" spans="1:3">
      <c r="A2167">
        <v>-325.02517999999998</v>
      </c>
      <c r="B2167">
        <v>1607.4338399999999</v>
      </c>
      <c r="C2167">
        <v>3350.6921400000001</v>
      </c>
    </row>
    <row r="2168" spans="1:3">
      <c r="A2168">
        <v>-311.39013999999997</v>
      </c>
      <c r="B2168">
        <v>1613.922</v>
      </c>
      <c r="C2168">
        <v>3350.6921400000001</v>
      </c>
    </row>
    <row r="2169" spans="1:3">
      <c r="A2169">
        <v>-300.48212000000001</v>
      </c>
      <c r="B2169">
        <v>1613.922</v>
      </c>
      <c r="C2169">
        <v>3425.3823200000002</v>
      </c>
    </row>
    <row r="2170" spans="1:3">
      <c r="A2170">
        <v>-289.57409999999999</v>
      </c>
      <c r="B2170">
        <v>1633.38635</v>
      </c>
      <c r="C2170">
        <v>3417.08374</v>
      </c>
    </row>
    <row r="2171" spans="1:3">
      <c r="A2171">
        <v>-265.03104000000002</v>
      </c>
      <c r="B2171">
        <v>1613.922</v>
      </c>
      <c r="C2171">
        <v>3417.08374</v>
      </c>
    </row>
    <row r="2172" spans="1:3">
      <c r="A2172">
        <v>-254.12302</v>
      </c>
      <c r="B2172">
        <v>1607.4338399999999</v>
      </c>
      <c r="C2172">
        <v>3417.08374</v>
      </c>
    </row>
    <row r="2173" spans="1:3">
      <c r="A2173">
        <v>-239.12450999999999</v>
      </c>
      <c r="B2173">
        <v>1604.1896999999999</v>
      </c>
      <c r="C2173">
        <v>3446.12988</v>
      </c>
    </row>
    <row r="2174" spans="1:3">
      <c r="A2174">
        <v>-209.12741</v>
      </c>
      <c r="B2174">
        <v>1617.1660199999999</v>
      </c>
      <c r="C2174">
        <v>3462.7275399999999</v>
      </c>
    </row>
    <row r="2175" spans="1:3">
      <c r="A2175">
        <v>-203.67339000000001</v>
      </c>
      <c r="B2175">
        <v>1610.6777300000001</v>
      </c>
      <c r="C2175">
        <v>3471.02637</v>
      </c>
    </row>
    <row r="2176" spans="1:3">
      <c r="A2176">
        <v>-173.67635999999999</v>
      </c>
      <c r="B2176">
        <v>1604.1896999999999</v>
      </c>
      <c r="C2176">
        <v>3495.9231</v>
      </c>
    </row>
    <row r="2177" spans="1:3">
      <c r="A2177">
        <v>-158.67779999999999</v>
      </c>
      <c r="B2177">
        <v>1594.4575199999999</v>
      </c>
      <c r="C2177">
        <v>3475.1760300000001</v>
      </c>
    </row>
    <row r="2178" spans="1:3">
      <c r="A2178">
        <v>-145.04276999999999</v>
      </c>
      <c r="B2178">
        <v>1587.9693600000001</v>
      </c>
      <c r="C2178">
        <v>3458.57861</v>
      </c>
    </row>
    <row r="2179" spans="1:3">
      <c r="A2179">
        <v>-150.49681000000001</v>
      </c>
      <c r="B2179">
        <v>1581.4813200000001</v>
      </c>
      <c r="C2179">
        <v>3417.08374</v>
      </c>
    </row>
    <row r="2180" spans="1:3">
      <c r="A2180">
        <v>-125.95376</v>
      </c>
      <c r="B2180">
        <v>1613.922</v>
      </c>
      <c r="C2180">
        <v>3417.08374</v>
      </c>
    </row>
    <row r="2181" spans="1:3">
      <c r="A2181">
        <v>-128.68073000000001</v>
      </c>
      <c r="B2181">
        <v>1600.9458</v>
      </c>
      <c r="C2181">
        <v>3433.6813999999999</v>
      </c>
    </row>
    <row r="2182" spans="1:3">
      <c r="A2182">
        <v>-105.50122</v>
      </c>
      <c r="B2182">
        <v>1604.1896999999999</v>
      </c>
      <c r="C2182">
        <v>3487.6242699999998</v>
      </c>
    </row>
    <row r="2183" spans="1:3">
      <c r="A2183">
        <v>-83.685140000000004</v>
      </c>
      <c r="B2183">
        <v>1604.1896999999999</v>
      </c>
      <c r="C2183">
        <v>3529.1188999999999</v>
      </c>
    </row>
    <row r="2184" spans="1:3">
      <c r="A2184">
        <v>-53.688099999999999</v>
      </c>
      <c r="B2184">
        <v>1617.1660199999999</v>
      </c>
      <c r="C2184">
        <v>3570.61328</v>
      </c>
    </row>
    <row r="2185" spans="1:3">
      <c r="A2185">
        <v>-35.962539999999997</v>
      </c>
      <c r="B2185">
        <v>1581.4813200000001</v>
      </c>
      <c r="C2185">
        <v>3607.9589799999999</v>
      </c>
    </row>
    <row r="2186" spans="1:3">
      <c r="A2186">
        <v>-15.51</v>
      </c>
      <c r="B2186">
        <v>1597.70154</v>
      </c>
      <c r="C2186">
        <v>3587.2116700000001</v>
      </c>
    </row>
    <row r="2187" spans="1:3">
      <c r="A2187">
        <v>-8.6924899999999994</v>
      </c>
      <c r="B2187">
        <v>1607.4338399999999</v>
      </c>
      <c r="C2187">
        <v>3566.4643599999999</v>
      </c>
    </row>
    <row r="2188" spans="1:3">
      <c r="A2188">
        <v>-16.87351</v>
      </c>
      <c r="B2188">
        <v>1604.1896999999999</v>
      </c>
      <c r="C2188">
        <v>3554.0156200000001</v>
      </c>
    </row>
    <row r="2189" spans="1:3">
      <c r="A2189">
        <v>-4.6019899999999998</v>
      </c>
      <c r="B2189">
        <v>1587.9693600000001</v>
      </c>
      <c r="C2189">
        <v>3558.1652800000002</v>
      </c>
    </row>
    <row r="2190" spans="1:3">
      <c r="A2190">
        <v>11.760059999999999</v>
      </c>
      <c r="B2190">
        <v>1604.1896999999999</v>
      </c>
      <c r="C2190">
        <v>3587.2116700000001</v>
      </c>
    </row>
    <row r="2191" spans="1:3">
      <c r="A2191">
        <v>24.031580000000002</v>
      </c>
      <c r="B2191">
        <v>1620.41003</v>
      </c>
      <c r="C2191">
        <v>3641.15454</v>
      </c>
    </row>
    <row r="2192" spans="1:3">
      <c r="A2192">
        <v>40.393599999999999</v>
      </c>
      <c r="B2192">
        <v>1620.41003</v>
      </c>
      <c r="C2192">
        <v>3624.5568800000001</v>
      </c>
    </row>
    <row r="2193" spans="1:3">
      <c r="A2193">
        <v>73.117679999999993</v>
      </c>
      <c r="B2193">
        <v>1604.1896999999999</v>
      </c>
      <c r="C2193">
        <v>3661.9018599999999</v>
      </c>
    </row>
    <row r="2194" spans="1:3">
      <c r="A2194">
        <v>82.662189999999995</v>
      </c>
      <c r="B2194">
        <v>1633.38635</v>
      </c>
      <c r="C2194">
        <v>3632.85547</v>
      </c>
    </row>
    <row r="2195" spans="1:3">
      <c r="A2195">
        <v>92.206729999999993</v>
      </c>
      <c r="B2195">
        <v>1600.9458</v>
      </c>
      <c r="C2195">
        <v>3607.9589799999999</v>
      </c>
    </row>
    <row r="2196" spans="1:3">
      <c r="A2196">
        <v>108.56874000000001</v>
      </c>
      <c r="B2196">
        <v>1587.9693600000001</v>
      </c>
      <c r="C2196">
        <v>3583.0625</v>
      </c>
    </row>
    <row r="2197" spans="1:3">
      <c r="A2197">
        <v>127.65781</v>
      </c>
      <c r="B2197">
        <v>1574.99316</v>
      </c>
      <c r="C2197">
        <v>3599.6601599999999</v>
      </c>
    </row>
    <row r="2198" spans="1:3">
      <c r="A2198">
        <v>142.65633</v>
      </c>
      <c r="B2198">
        <v>1597.70154</v>
      </c>
      <c r="C2198">
        <v>3554.0156200000001</v>
      </c>
    </row>
    <row r="2199" spans="1:3">
      <c r="A2199">
        <v>156.29134999999999</v>
      </c>
      <c r="B2199">
        <v>1591.2135000000001</v>
      </c>
      <c r="C2199">
        <v>3570.61328</v>
      </c>
    </row>
    <row r="2200" spans="1:3">
      <c r="A2200">
        <v>171.28989000000001</v>
      </c>
      <c r="B2200">
        <v>1607.4338399999999</v>
      </c>
      <c r="C2200">
        <v>3558.1652800000002</v>
      </c>
    </row>
    <row r="2201" spans="1:3">
      <c r="A2201">
        <v>183.56142</v>
      </c>
      <c r="B2201">
        <v>1584.72534</v>
      </c>
      <c r="C2201">
        <v>3545.7168000000001</v>
      </c>
    </row>
    <row r="2202" spans="1:3">
      <c r="A2202">
        <v>186.28842</v>
      </c>
      <c r="B2202">
        <v>1591.2135000000001</v>
      </c>
      <c r="C2202">
        <v>3554.0156200000001</v>
      </c>
    </row>
    <row r="2203" spans="1:3">
      <c r="A2203">
        <v>190.37894</v>
      </c>
      <c r="B2203">
        <v>1607.4338399999999</v>
      </c>
      <c r="C2203">
        <v>3566.4643599999999</v>
      </c>
    </row>
    <row r="2204" spans="1:3">
      <c r="A2204">
        <v>213.55847</v>
      </c>
      <c r="B2204">
        <v>1630.14221</v>
      </c>
      <c r="C2204">
        <v>3578.9126000000001</v>
      </c>
    </row>
    <row r="2205" spans="1:3">
      <c r="A2205">
        <v>236.73801</v>
      </c>
      <c r="B2205">
        <v>1626.8981900000001</v>
      </c>
      <c r="C2205">
        <v>3607.9589799999999</v>
      </c>
    </row>
    <row r="2206" spans="1:3">
      <c r="A2206">
        <v>251.73653999999999</v>
      </c>
      <c r="B2206">
        <v>1610.6777300000001</v>
      </c>
      <c r="C2206">
        <v>3612.10815</v>
      </c>
    </row>
    <row r="2207" spans="1:3">
      <c r="A2207">
        <v>269.46210000000002</v>
      </c>
      <c r="B2207">
        <v>1620.41003</v>
      </c>
      <c r="C2207">
        <v>3591.3608399999998</v>
      </c>
    </row>
    <row r="2208" spans="1:3">
      <c r="A2208">
        <v>276.27960000000002</v>
      </c>
      <c r="B2208">
        <v>1591.2135000000001</v>
      </c>
      <c r="C2208">
        <v>3595.51001</v>
      </c>
    </row>
    <row r="2209" spans="1:3">
      <c r="A2209">
        <v>272.18909000000002</v>
      </c>
      <c r="B2209">
        <v>1581.4813200000001</v>
      </c>
      <c r="C2209">
        <v>3583.0625</v>
      </c>
    </row>
    <row r="2210" spans="1:3">
      <c r="A2210">
        <v>291.27814000000001</v>
      </c>
      <c r="B2210">
        <v>1568.50513</v>
      </c>
      <c r="C2210">
        <v>3549.8662100000001</v>
      </c>
    </row>
    <row r="2211" spans="1:3">
      <c r="A2211">
        <v>315.82117</v>
      </c>
      <c r="B2211">
        <v>1607.4338399999999</v>
      </c>
      <c r="C2211">
        <v>3500.0732400000002</v>
      </c>
    </row>
    <row r="2212" spans="1:3">
      <c r="A2212">
        <v>341.72775000000001</v>
      </c>
      <c r="B2212">
        <v>1597.70154</v>
      </c>
      <c r="C2212">
        <v>3512.5207500000001</v>
      </c>
    </row>
    <row r="2213" spans="1:3">
      <c r="A2213">
        <v>370.36130000000003</v>
      </c>
      <c r="B2213">
        <v>1613.922</v>
      </c>
      <c r="C2213">
        <v>3508.37158</v>
      </c>
    </row>
    <row r="2214" spans="1:3">
      <c r="A2214">
        <v>411.26636000000002</v>
      </c>
      <c r="B2214">
        <v>1587.9693600000001</v>
      </c>
      <c r="C2214">
        <v>3458.57861</v>
      </c>
    </row>
    <row r="2215" spans="1:3">
      <c r="A2215">
        <v>428.99194</v>
      </c>
      <c r="B2215">
        <v>1597.70154</v>
      </c>
      <c r="C2215">
        <v>3446.12988</v>
      </c>
    </row>
    <row r="2216" spans="1:3">
      <c r="A2216">
        <v>434.44592</v>
      </c>
      <c r="B2216">
        <v>1565.26099</v>
      </c>
      <c r="C2216">
        <v>3471.02637</v>
      </c>
    </row>
    <row r="2217" spans="1:3">
      <c r="A2217">
        <v>442.62691999999998</v>
      </c>
      <c r="B2217">
        <v>1578.2371800000001</v>
      </c>
      <c r="C2217">
        <v>3462.7275399999999</v>
      </c>
    </row>
    <row r="2218" spans="1:3">
      <c r="A2218">
        <v>450.80797999999999</v>
      </c>
      <c r="B2218">
        <v>1565.26099</v>
      </c>
      <c r="C2218">
        <v>3446.12988</v>
      </c>
    </row>
    <row r="2219" spans="1:3">
      <c r="A2219">
        <v>452.17144999999999</v>
      </c>
      <c r="B2219">
        <v>1562.01685</v>
      </c>
      <c r="C2219">
        <v>3475.1760300000001</v>
      </c>
    </row>
    <row r="2220" spans="1:3">
      <c r="A2220">
        <v>450.80797999999999</v>
      </c>
      <c r="B2220">
        <v>1565.26099</v>
      </c>
      <c r="C2220">
        <v>3495.9231</v>
      </c>
    </row>
    <row r="2221" spans="1:3">
      <c r="A2221">
        <v>464.44301999999999</v>
      </c>
      <c r="B2221">
        <v>1578.2371800000001</v>
      </c>
      <c r="C2221">
        <v>3504.2224099999999</v>
      </c>
    </row>
    <row r="2222" spans="1:3">
      <c r="A2222">
        <v>460.35251</v>
      </c>
      <c r="B2222">
        <v>1542.55249</v>
      </c>
      <c r="C2222">
        <v>3491.7734399999999</v>
      </c>
    </row>
    <row r="2223" spans="1:3">
      <c r="A2223">
        <v>483.53203999999999</v>
      </c>
      <c r="B2223">
        <v>1545.7966300000001</v>
      </c>
      <c r="C2223">
        <v>3462.7275399999999</v>
      </c>
    </row>
    <row r="2224" spans="1:3">
      <c r="A2224">
        <v>493.07654000000002</v>
      </c>
      <c r="B2224">
        <v>1549.0406499999999</v>
      </c>
      <c r="C2224">
        <v>3458.57861</v>
      </c>
    </row>
    <row r="2225" spans="1:3">
      <c r="A2225">
        <v>508.07510000000002</v>
      </c>
      <c r="B2225">
        <v>1539.3084699999999</v>
      </c>
      <c r="C2225">
        <v>3446.12988</v>
      </c>
    </row>
    <row r="2226" spans="1:3">
      <c r="A2226">
        <v>517.61956999999995</v>
      </c>
      <c r="B2226">
        <v>1581.4813200000001</v>
      </c>
      <c r="C2226">
        <v>3475.1760300000001</v>
      </c>
    </row>
    <row r="2227" spans="1:3">
      <c r="A2227">
        <v>544.88964999999996</v>
      </c>
      <c r="B2227">
        <v>1574.99316</v>
      </c>
      <c r="C2227">
        <v>3491.7734399999999</v>
      </c>
    </row>
    <row r="2228" spans="1:3">
      <c r="A2228">
        <v>544.88964999999996</v>
      </c>
      <c r="B2228">
        <v>1600.9458</v>
      </c>
      <c r="C2228">
        <v>3500.0732400000002</v>
      </c>
    </row>
    <row r="2229" spans="1:3">
      <c r="A2229">
        <v>553.07068000000004</v>
      </c>
      <c r="B2229">
        <v>1607.4338399999999</v>
      </c>
      <c r="C2229">
        <v>3491.7734399999999</v>
      </c>
    </row>
    <row r="2230" spans="1:3">
      <c r="A2230">
        <v>547.61663999999996</v>
      </c>
      <c r="B2230">
        <v>1633.38635</v>
      </c>
      <c r="C2230">
        <v>3475.1760300000001</v>
      </c>
    </row>
    <row r="2231" spans="1:3">
      <c r="A2231">
        <v>558.52466000000004</v>
      </c>
      <c r="B2231">
        <v>1607.4338399999999</v>
      </c>
      <c r="C2231">
        <v>3433.6813999999999</v>
      </c>
    </row>
    <row r="2232" spans="1:3">
      <c r="A2232">
        <v>566.70569</v>
      </c>
      <c r="B2232">
        <v>1620.41003</v>
      </c>
      <c r="C2232">
        <v>3417.08374</v>
      </c>
    </row>
    <row r="2233" spans="1:3">
      <c r="A2233">
        <v>573.52319</v>
      </c>
      <c r="B2233">
        <v>1591.2135000000001</v>
      </c>
      <c r="C2233">
        <v>3379.7385300000001</v>
      </c>
    </row>
    <row r="2234" spans="1:3">
      <c r="A2234">
        <v>578.97717</v>
      </c>
      <c r="B2234">
        <v>1565.26099</v>
      </c>
      <c r="C2234">
        <v>3354.8418000000001</v>
      </c>
    </row>
    <row r="2235" spans="1:3">
      <c r="A2235">
        <v>595.33923000000004</v>
      </c>
      <c r="B2235">
        <v>1539.3084699999999</v>
      </c>
      <c r="C2235">
        <v>3363.14014</v>
      </c>
    </row>
    <row r="2236" spans="1:3">
      <c r="A2236">
        <v>602.15679999999998</v>
      </c>
      <c r="B2236">
        <v>1529.57629</v>
      </c>
      <c r="C2236">
        <v>3358.9912100000001</v>
      </c>
    </row>
    <row r="2237" spans="1:3">
      <c r="A2237">
        <v>603.52031999999997</v>
      </c>
      <c r="B2237">
        <v>1552.28467</v>
      </c>
      <c r="C2237">
        <v>3313.34717</v>
      </c>
    </row>
    <row r="2238" spans="1:3">
      <c r="A2238">
        <v>611.70128999999997</v>
      </c>
      <c r="B2238">
        <v>1565.26099</v>
      </c>
      <c r="C2238">
        <v>3346.5424800000001</v>
      </c>
    </row>
    <row r="2239" spans="1:3">
      <c r="A2239">
        <v>632.15386999999998</v>
      </c>
      <c r="B2239">
        <v>1594.4575199999999</v>
      </c>
      <c r="C2239">
        <v>3367.2897899999998</v>
      </c>
    </row>
    <row r="2240" spans="1:3">
      <c r="A2240">
        <v>643.06182999999999</v>
      </c>
      <c r="B2240">
        <v>1600.9458</v>
      </c>
      <c r="C2240">
        <v>3325.7949199999998</v>
      </c>
    </row>
    <row r="2241" spans="1:3">
      <c r="A2241">
        <v>643.06182999999999</v>
      </c>
      <c r="B2241">
        <v>1607.4338399999999</v>
      </c>
      <c r="C2241">
        <v>3334.0944800000002</v>
      </c>
    </row>
    <row r="2242" spans="1:3">
      <c r="A2242">
        <v>651.24292000000003</v>
      </c>
      <c r="B2242">
        <v>1581.4813200000001</v>
      </c>
      <c r="C2242">
        <v>3375.5893599999999</v>
      </c>
    </row>
    <row r="2243" spans="1:3">
      <c r="A2243">
        <v>653.96984999999995</v>
      </c>
      <c r="B2243">
        <v>1581.4813200000001</v>
      </c>
      <c r="C2243">
        <v>3383.8877000000002</v>
      </c>
    </row>
    <row r="2244" spans="1:3">
      <c r="A2244">
        <v>641.69835999999998</v>
      </c>
      <c r="B2244">
        <v>1584.72534</v>
      </c>
      <c r="C2244">
        <v>3371.4394499999999</v>
      </c>
    </row>
    <row r="2245" spans="1:3">
      <c r="A2245">
        <v>641.69835999999998</v>
      </c>
      <c r="B2245">
        <v>1597.70154</v>
      </c>
      <c r="C2245">
        <v>3396.3364299999998</v>
      </c>
    </row>
    <row r="2246" spans="1:3">
      <c r="A2246">
        <v>644.42542000000003</v>
      </c>
      <c r="B2246">
        <v>1604.1896999999999</v>
      </c>
      <c r="C2246">
        <v>3363.14014</v>
      </c>
    </row>
    <row r="2247" spans="1:3">
      <c r="A2247">
        <v>645.78887999999995</v>
      </c>
      <c r="B2247">
        <v>1607.4338399999999</v>
      </c>
      <c r="C2247">
        <v>3358.9912100000001</v>
      </c>
    </row>
    <row r="2248" spans="1:3">
      <c r="A2248">
        <v>658.06042000000002</v>
      </c>
      <c r="B2248">
        <v>1578.2371800000001</v>
      </c>
      <c r="C2248">
        <v>3346.5424800000001</v>
      </c>
    </row>
    <row r="2249" spans="1:3">
      <c r="A2249">
        <v>667.60491999999999</v>
      </c>
      <c r="B2249">
        <v>1549.0406499999999</v>
      </c>
      <c r="C2249">
        <v>3350.6921400000001</v>
      </c>
    </row>
    <row r="2250" spans="1:3">
      <c r="A2250">
        <v>664.87792999999999</v>
      </c>
      <c r="B2250">
        <v>1529.57629</v>
      </c>
      <c r="C2250">
        <v>3309.1972700000001</v>
      </c>
    </row>
    <row r="2251" spans="1:3">
      <c r="A2251">
        <v>666.24145999999996</v>
      </c>
      <c r="B2251">
        <v>1519.8439900000001</v>
      </c>
      <c r="C2251">
        <v>3313.34717</v>
      </c>
    </row>
    <row r="2252" spans="1:3">
      <c r="A2252">
        <v>673.05895999999996</v>
      </c>
      <c r="B2252">
        <v>1549.0406499999999</v>
      </c>
      <c r="C2252">
        <v>3276.0019499999999</v>
      </c>
    </row>
    <row r="2253" spans="1:3">
      <c r="A2253">
        <v>673.05895999999996</v>
      </c>
      <c r="B2253">
        <v>1581.4813200000001</v>
      </c>
      <c r="C2253">
        <v>3259.4038099999998</v>
      </c>
    </row>
    <row r="2254" spans="1:3">
      <c r="A2254">
        <v>666.24145999999996</v>
      </c>
      <c r="B2254">
        <v>1604.1896999999999</v>
      </c>
      <c r="C2254">
        <v>3238.65625</v>
      </c>
    </row>
    <row r="2255" spans="1:3">
      <c r="A2255">
        <v>674.42236000000003</v>
      </c>
      <c r="B2255">
        <v>1617.1660199999999</v>
      </c>
      <c r="C2255">
        <v>3271.8527800000002</v>
      </c>
    </row>
    <row r="2256" spans="1:3">
      <c r="A2256">
        <v>689.42102</v>
      </c>
      <c r="B2256">
        <v>1613.922</v>
      </c>
      <c r="C2256">
        <v>3267.70264</v>
      </c>
    </row>
    <row r="2257" spans="1:3">
      <c r="A2257">
        <v>688.0575</v>
      </c>
      <c r="B2257">
        <v>1597.70154</v>
      </c>
      <c r="C2257">
        <v>3313.34717</v>
      </c>
    </row>
    <row r="2258" spans="1:3">
      <c r="A2258">
        <v>688.0575</v>
      </c>
      <c r="B2258">
        <v>1591.2135000000001</v>
      </c>
      <c r="C2258">
        <v>3305.0476100000001</v>
      </c>
    </row>
    <row r="2259" spans="1:3">
      <c r="A2259">
        <v>701.6925</v>
      </c>
      <c r="B2259">
        <v>1558.77295</v>
      </c>
      <c r="C2259">
        <v>3313.34717</v>
      </c>
    </row>
    <row r="2260" spans="1:3">
      <c r="A2260">
        <v>704.41949</v>
      </c>
      <c r="B2260">
        <v>1565.26099</v>
      </c>
      <c r="C2260">
        <v>3296.7492699999998</v>
      </c>
    </row>
    <row r="2261" spans="1:3">
      <c r="A2261">
        <v>694.87494000000004</v>
      </c>
      <c r="B2261">
        <v>1574.99316</v>
      </c>
      <c r="C2261">
        <v>3309.1972700000001</v>
      </c>
    </row>
    <row r="2262" spans="1:3">
      <c r="A2262">
        <v>698.96551999999997</v>
      </c>
      <c r="B2262">
        <v>1571.7491500000001</v>
      </c>
      <c r="C2262">
        <v>3271.8527800000002</v>
      </c>
    </row>
    <row r="2263" spans="1:3">
      <c r="A2263">
        <v>693.51147000000003</v>
      </c>
      <c r="B2263">
        <v>1539.3084699999999</v>
      </c>
      <c r="C2263">
        <v>3305.0476100000001</v>
      </c>
    </row>
    <row r="2264" spans="1:3">
      <c r="A2264">
        <v>678.51293999999996</v>
      </c>
      <c r="B2264">
        <v>1568.50513</v>
      </c>
      <c r="C2264">
        <v>3334.0944800000002</v>
      </c>
    </row>
    <row r="2265" spans="1:3">
      <c r="A2265">
        <v>679.87645999999995</v>
      </c>
      <c r="B2265">
        <v>1552.28467</v>
      </c>
      <c r="C2265">
        <v>3321.6457500000001</v>
      </c>
    </row>
    <row r="2266" spans="1:3">
      <c r="A2266">
        <v>682.60344999999995</v>
      </c>
      <c r="B2266">
        <v>1571.7491500000001</v>
      </c>
      <c r="C2266">
        <v>3329.9448200000002</v>
      </c>
    </row>
    <row r="2267" spans="1:3">
      <c r="A2267">
        <v>677.14940999999999</v>
      </c>
      <c r="B2267">
        <v>1558.77295</v>
      </c>
      <c r="C2267">
        <v>3354.8418000000001</v>
      </c>
    </row>
    <row r="2268" spans="1:3">
      <c r="A2268">
        <v>683.96698000000004</v>
      </c>
      <c r="B2268">
        <v>1607.4338399999999</v>
      </c>
      <c r="C2268">
        <v>3309.1972700000001</v>
      </c>
    </row>
    <row r="2269" spans="1:3">
      <c r="A2269">
        <v>693.51147000000003</v>
      </c>
      <c r="B2269">
        <v>1591.2135000000001</v>
      </c>
      <c r="C2269">
        <v>3288.4499500000002</v>
      </c>
    </row>
    <row r="2270" spans="1:3">
      <c r="A2270">
        <v>686.69397000000004</v>
      </c>
      <c r="B2270">
        <v>1600.9458</v>
      </c>
      <c r="C2270">
        <v>3309.1972700000001</v>
      </c>
    </row>
    <row r="2271" spans="1:3">
      <c r="A2271">
        <v>681.23992999999996</v>
      </c>
      <c r="B2271">
        <v>1581.4813200000001</v>
      </c>
      <c r="C2271">
        <v>3292.5998500000001</v>
      </c>
    </row>
    <row r="2272" spans="1:3">
      <c r="A2272">
        <v>685.33051</v>
      </c>
      <c r="B2272">
        <v>1610.6777300000001</v>
      </c>
      <c r="C2272">
        <v>3288.4499500000002</v>
      </c>
    </row>
    <row r="2273" spans="1:3">
      <c r="A2273">
        <v>688.0575</v>
      </c>
      <c r="B2273">
        <v>1591.2135000000001</v>
      </c>
      <c r="C2273">
        <v>3321.6457500000001</v>
      </c>
    </row>
    <row r="2274" spans="1:3">
      <c r="A2274">
        <v>685.33051</v>
      </c>
      <c r="B2274">
        <v>1630.14221</v>
      </c>
      <c r="C2274">
        <v>3288.4499500000002</v>
      </c>
    </row>
    <row r="2275" spans="1:3">
      <c r="A2275">
        <v>686.69397000000004</v>
      </c>
      <c r="B2275">
        <v>1613.922</v>
      </c>
      <c r="C2275">
        <v>3276.0019499999999</v>
      </c>
    </row>
    <row r="2276" spans="1:3">
      <c r="A2276">
        <v>692.14795000000004</v>
      </c>
      <c r="B2276">
        <v>1600.9458</v>
      </c>
      <c r="C2276">
        <v>3292.5998500000001</v>
      </c>
    </row>
    <row r="2277" spans="1:3">
      <c r="A2277">
        <v>689.42102</v>
      </c>
      <c r="B2277">
        <v>1587.9693600000001</v>
      </c>
      <c r="C2277">
        <v>3276.0019499999999</v>
      </c>
    </row>
    <row r="2278" spans="1:3">
      <c r="A2278">
        <v>681.23992999999996</v>
      </c>
      <c r="B2278">
        <v>1594.4575199999999</v>
      </c>
      <c r="C2278">
        <v>3267.70264</v>
      </c>
    </row>
    <row r="2279" spans="1:3">
      <c r="A2279">
        <v>690.78441999999995</v>
      </c>
      <c r="B2279">
        <v>1571.7491500000001</v>
      </c>
      <c r="C2279">
        <v>3321.6457500000001</v>
      </c>
    </row>
    <row r="2280" spans="1:3">
      <c r="A2280">
        <v>693.51147000000003</v>
      </c>
      <c r="B2280">
        <v>1610.6777300000001</v>
      </c>
      <c r="C2280">
        <v>3338.2436499999999</v>
      </c>
    </row>
    <row r="2281" spans="1:3">
      <c r="A2281">
        <v>694.87494000000004</v>
      </c>
      <c r="B2281">
        <v>1613.922</v>
      </c>
      <c r="C2281">
        <v>3375.5893599999999</v>
      </c>
    </row>
    <row r="2282" spans="1:3">
      <c r="A2282">
        <v>693.51147000000003</v>
      </c>
      <c r="B2282">
        <v>1636.6303700000001</v>
      </c>
      <c r="C2282">
        <v>3396.3364299999998</v>
      </c>
    </row>
    <row r="2283" spans="1:3">
      <c r="A2283">
        <v>700.32898</v>
      </c>
      <c r="B2283">
        <v>1594.4575199999999</v>
      </c>
      <c r="C2283">
        <v>3350.6921400000001</v>
      </c>
    </row>
    <row r="2284" spans="1:3">
      <c r="A2284">
        <v>692.14795000000004</v>
      </c>
      <c r="B2284">
        <v>1574.99316</v>
      </c>
      <c r="C2284">
        <v>3350.6921400000001</v>
      </c>
    </row>
    <row r="2285" spans="1:3">
      <c r="A2285">
        <v>686.69397000000004</v>
      </c>
      <c r="B2285">
        <v>1542.55249</v>
      </c>
      <c r="C2285">
        <v>3358.9912100000001</v>
      </c>
    </row>
    <row r="2286" spans="1:3">
      <c r="A2286">
        <v>681.23992999999996</v>
      </c>
      <c r="B2286">
        <v>1555.5286900000001</v>
      </c>
      <c r="C2286">
        <v>3276.0019499999999</v>
      </c>
    </row>
    <row r="2287" spans="1:3">
      <c r="A2287">
        <v>686.69397000000004</v>
      </c>
      <c r="B2287">
        <v>1536.0644500000001</v>
      </c>
      <c r="C2287">
        <v>3276.0019499999999</v>
      </c>
    </row>
    <row r="2288" spans="1:3">
      <c r="A2288">
        <v>678.51293999999996</v>
      </c>
      <c r="B2288">
        <v>1555.5286900000001</v>
      </c>
      <c r="C2288">
        <v>3284.3002900000001</v>
      </c>
    </row>
    <row r="2289" spans="1:3">
      <c r="A2289">
        <v>678.51293999999996</v>
      </c>
      <c r="B2289">
        <v>1574.99316</v>
      </c>
      <c r="C2289">
        <v>3267.70264</v>
      </c>
    </row>
    <row r="2290" spans="1:3">
      <c r="A2290">
        <v>674.42236000000003</v>
      </c>
      <c r="B2290">
        <v>1571.7491500000001</v>
      </c>
      <c r="C2290">
        <v>3280.15112</v>
      </c>
    </row>
    <row r="2291" spans="1:3">
      <c r="A2291">
        <v>675.78601000000003</v>
      </c>
      <c r="B2291">
        <v>1568.50513</v>
      </c>
      <c r="C2291">
        <v>3309.1972700000001</v>
      </c>
    </row>
    <row r="2292" spans="1:3">
      <c r="A2292">
        <v>674.42236000000003</v>
      </c>
      <c r="B2292">
        <v>1571.7491500000001</v>
      </c>
      <c r="C2292">
        <v>3296.7492699999998</v>
      </c>
    </row>
    <row r="2293" spans="1:3">
      <c r="A2293">
        <v>679.87645999999995</v>
      </c>
      <c r="B2293">
        <v>1584.72534</v>
      </c>
      <c r="C2293">
        <v>3313.34717</v>
      </c>
    </row>
    <row r="2294" spans="1:3">
      <c r="A2294">
        <v>683.96698000000004</v>
      </c>
      <c r="B2294">
        <v>1587.9693600000001</v>
      </c>
      <c r="C2294">
        <v>3300.8984399999999</v>
      </c>
    </row>
    <row r="2295" spans="1:3">
      <c r="A2295">
        <v>693.51147000000003</v>
      </c>
      <c r="B2295">
        <v>1597.70154</v>
      </c>
      <c r="C2295">
        <v>3296.7492699999998</v>
      </c>
    </row>
    <row r="2296" spans="1:3">
      <c r="A2296">
        <v>707.14655000000005</v>
      </c>
      <c r="B2296">
        <v>1578.2371800000001</v>
      </c>
      <c r="C2296">
        <v>3296.7492699999998</v>
      </c>
    </row>
    <row r="2297" spans="1:3">
      <c r="A2297">
        <v>692.14795000000004</v>
      </c>
      <c r="B2297">
        <v>1587.9693600000001</v>
      </c>
      <c r="C2297">
        <v>3300.8984399999999</v>
      </c>
    </row>
    <row r="2298" spans="1:3">
      <c r="A2298">
        <v>689.42102</v>
      </c>
      <c r="B2298">
        <v>1581.4813200000001</v>
      </c>
      <c r="C2298">
        <v>3325.7949199999998</v>
      </c>
    </row>
    <row r="2299" spans="1:3">
      <c r="A2299">
        <v>688.0575</v>
      </c>
      <c r="B2299">
        <v>1565.26099</v>
      </c>
      <c r="C2299">
        <v>3329.9448200000002</v>
      </c>
    </row>
    <row r="2300" spans="1:3">
      <c r="A2300">
        <v>682.60344999999995</v>
      </c>
      <c r="B2300">
        <v>1571.7491500000001</v>
      </c>
      <c r="C2300">
        <v>3321.6457500000001</v>
      </c>
    </row>
    <row r="2301" spans="1:3">
      <c r="A2301">
        <v>662.15093999999999</v>
      </c>
      <c r="B2301">
        <v>1594.4575199999999</v>
      </c>
      <c r="C2301">
        <v>3317.4963400000001</v>
      </c>
    </row>
    <row r="2302" spans="1:3">
      <c r="A2302">
        <v>667.60491999999999</v>
      </c>
      <c r="B2302">
        <v>1555.5286900000001</v>
      </c>
      <c r="C2302">
        <v>3276.0019499999999</v>
      </c>
    </row>
    <row r="2303" spans="1:3">
      <c r="A2303">
        <v>660.78734999999995</v>
      </c>
      <c r="B2303">
        <v>1539.3084699999999</v>
      </c>
      <c r="C2303">
        <v>3305.0476100000001</v>
      </c>
    </row>
    <row r="2304" spans="1:3">
      <c r="A2304">
        <v>662.15093999999999</v>
      </c>
      <c r="B2304">
        <v>1542.55249</v>
      </c>
      <c r="C2304">
        <v>3317.4963400000001</v>
      </c>
    </row>
    <row r="2305" spans="1:3">
      <c r="A2305">
        <v>655.33336999999995</v>
      </c>
      <c r="B2305">
        <v>1513.3559600000001</v>
      </c>
      <c r="C2305">
        <v>3313.34717</v>
      </c>
    </row>
    <row r="2306" spans="1:3">
      <c r="A2306">
        <v>667.60491999999999</v>
      </c>
      <c r="B2306">
        <v>1490.6474599999999</v>
      </c>
      <c r="C2306">
        <v>3309.1972700000001</v>
      </c>
    </row>
    <row r="2307" spans="1:3">
      <c r="A2307">
        <v>681.23992999999996</v>
      </c>
      <c r="B2307">
        <v>1484.15942</v>
      </c>
      <c r="C2307">
        <v>3367.2897899999998</v>
      </c>
    </row>
    <row r="2308" spans="1:3">
      <c r="A2308">
        <v>689.42102</v>
      </c>
      <c r="B2308">
        <v>1490.6474599999999</v>
      </c>
      <c r="C2308">
        <v>3334.0944800000002</v>
      </c>
    </row>
    <row r="2309" spans="1:3">
      <c r="A2309">
        <v>681.23992999999996</v>
      </c>
      <c r="B2309">
        <v>1477.6711399999999</v>
      </c>
      <c r="C2309">
        <v>3325.7949199999998</v>
      </c>
    </row>
    <row r="2310" spans="1:3">
      <c r="A2310">
        <v>683.96698000000004</v>
      </c>
      <c r="B2310">
        <v>1477.6711399999999</v>
      </c>
      <c r="C2310">
        <v>3334.0944800000002</v>
      </c>
    </row>
    <row r="2311" spans="1:3">
      <c r="A2311">
        <v>677.14940999999999</v>
      </c>
      <c r="B2311">
        <v>1474.42725</v>
      </c>
      <c r="C2311">
        <v>3371.4394499999999</v>
      </c>
    </row>
    <row r="2312" spans="1:3">
      <c r="A2312">
        <v>664.87792999999999</v>
      </c>
      <c r="B2312">
        <v>1477.6711399999999</v>
      </c>
      <c r="C2312">
        <v>3383.8877000000002</v>
      </c>
    </row>
    <row r="2313" spans="1:3">
      <c r="A2313">
        <v>663.51440000000002</v>
      </c>
      <c r="B2313">
        <v>1454.9627700000001</v>
      </c>
      <c r="C2313">
        <v>3379.7385300000001</v>
      </c>
    </row>
    <row r="2314" spans="1:3">
      <c r="A2314">
        <v>663.51440000000002</v>
      </c>
      <c r="B2314">
        <v>1435.49829</v>
      </c>
      <c r="C2314">
        <v>3404.63501</v>
      </c>
    </row>
    <row r="2315" spans="1:3">
      <c r="A2315">
        <v>666.24145999999996</v>
      </c>
      <c r="B2315">
        <v>1435.49829</v>
      </c>
      <c r="C2315">
        <v>3404.63501</v>
      </c>
    </row>
    <row r="2316" spans="1:3">
      <c r="A2316">
        <v>659.42389000000003</v>
      </c>
      <c r="B2316">
        <v>1429.01025</v>
      </c>
      <c r="C2316">
        <v>3412.93408</v>
      </c>
    </row>
    <row r="2317" spans="1:3">
      <c r="A2317">
        <v>656.69683999999995</v>
      </c>
      <c r="B2317">
        <v>1406.30188</v>
      </c>
      <c r="C2317">
        <v>3417.08374</v>
      </c>
    </row>
    <row r="2318" spans="1:3">
      <c r="A2318">
        <v>656.69683999999995</v>
      </c>
      <c r="B2318">
        <v>1425.76611</v>
      </c>
      <c r="C2318">
        <v>3425.3823200000002</v>
      </c>
    </row>
    <row r="2319" spans="1:3">
      <c r="A2319">
        <v>648.51586999999995</v>
      </c>
      <c r="B2319">
        <v>1445.2305899999999</v>
      </c>
      <c r="C2319">
        <v>3400.4858399999998</v>
      </c>
    </row>
    <row r="2320" spans="1:3">
      <c r="A2320">
        <v>641.69835999999998</v>
      </c>
      <c r="B2320">
        <v>1454.9627700000001</v>
      </c>
      <c r="C2320">
        <v>3396.3364299999998</v>
      </c>
    </row>
    <row r="2321" spans="1:3">
      <c r="A2321">
        <v>644.42542000000003</v>
      </c>
      <c r="B2321">
        <v>1445.2305899999999</v>
      </c>
      <c r="C2321">
        <v>3383.8877000000002</v>
      </c>
    </row>
    <row r="2322" spans="1:3">
      <c r="A2322">
        <v>643.06182999999999</v>
      </c>
      <c r="B2322">
        <v>1471.1831099999999</v>
      </c>
      <c r="C2322">
        <v>3375.5893599999999</v>
      </c>
    </row>
    <row r="2323" spans="1:3">
      <c r="A2323">
        <v>645.78887999999995</v>
      </c>
      <c r="B2323">
        <v>1464.6949500000001</v>
      </c>
      <c r="C2323">
        <v>3400.4858399999998</v>
      </c>
    </row>
    <row r="2324" spans="1:3">
      <c r="A2324">
        <v>647.15233999999998</v>
      </c>
      <c r="B2324">
        <v>1474.42725</v>
      </c>
      <c r="C2324">
        <v>3429.5314899999998</v>
      </c>
    </row>
    <row r="2325" spans="1:3">
      <c r="A2325">
        <v>644.42542000000003</v>
      </c>
      <c r="B2325">
        <v>1461.45093</v>
      </c>
      <c r="C2325">
        <v>3437.8310499999998</v>
      </c>
    </row>
    <row r="2326" spans="1:3">
      <c r="A2326">
        <v>647.15233999999998</v>
      </c>
      <c r="B2326">
        <v>1487.40344</v>
      </c>
      <c r="C2326">
        <v>3421.2329100000002</v>
      </c>
    </row>
    <row r="2327" spans="1:3">
      <c r="A2327">
        <v>638.97136999999998</v>
      </c>
      <c r="B2327">
        <v>1506.8678</v>
      </c>
      <c r="C2327">
        <v>3404.63501</v>
      </c>
    </row>
    <row r="2328" spans="1:3">
      <c r="A2328">
        <v>628.06335000000001</v>
      </c>
      <c r="B2328">
        <v>1532.8203100000001</v>
      </c>
      <c r="C2328">
        <v>3412.93408</v>
      </c>
    </row>
    <row r="2329" spans="1:3">
      <c r="A2329">
        <v>626.69983000000002</v>
      </c>
      <c r="B2329">
        <v>1529.57629</v>
      </c>
      <c r="C2329">
        <v>3400.4858399999998</v>
      </c>
    </row>
    <row r="2330" spans="1:3">
      <c r="A2330">
        <v>622.60931000000005</v>
      </c>
      <c r="B2330">
        <v>1539.3084699999999</v>
      </c>
      <c r="C2330">
        <v>3371.4394499999999</v>
      </c>
    </row>
    <row r="2331" spans="1:3">
      <c r="A2331">
        <v>613.06482000000005</v>
      </c>
      <c r="B2331">
        <v>1536.0644500000001</v>
      </c>
      <c r="C2331">
        <v>3375.5893599999999</v>
      </c>
    </row>
    <row r="2332" spans="1:3">
      <c r="A2332">
        <v>611.70128999999997</v>
      </c>
      <c r="B2332">
        <v>1526.3322800000001</v>
      </c>
      <c r="C2332">
        <v>3421.2329100000002</v>
      </c>
    </row>
    <row r="2333" spans="1:3">
      <c r="A2333">
        <v>598.06628000000001</v>
      </c>
      <c r="B2333">
        <v>1513.3559600000001</v>
      </c>
      <c r="C2333">
        <v>3412.93408</v>
      </c>
    </row>
    <row r="2334" spans="1:3">
      <c r="A2334">
        <v>596.70281999999997</v>
      </c>
      <c r="B2334">
        <v>1510.1118200000001</v>
      </c>
      <c r="C2334">
        <v>3425.3823200000002</v>
      </c>
    </row>
    <row r="2335" spans="1:3">
      <c r="A2335">
        <v>598.06628000000001</v>
      </c>
      <c r="B2335">
        <v>1506.8678</v>
      </c>
      <c r="C2335">
        <v>3479.32593</v>
      </c>
    </row>
    <row r="2336" spans="1:3">
      <c r="A2336">
        <v>583.06775000000005</v>
      </c>
      <c r="B2336">
        <v>1523.0881300000001</v>
      </c>
      <c r="C2336">
        <v>3483.4751000000001</v>
      </c>
    </row>
    <row r="2337" spans="1:3">
      <c r="A2337">
        <v>581.70421999999996</v>
      </c>
      <c r="B2337">
        <v>1526.3322800000001</v>
      </c>
      <c r="C2337">
        <v>3479.32593</v>
      </c>
    </row>
    <row r="2338" spans="1:3">
      <c r="A2338">
        <v>577.61370999999997</v>
      </c>
      <c r="B2338">
        <v>1523.0881300000001</v>
      </c>
      <c r="C2338">
        <v>3458.57861</v>
      </c>
    </row>
    <row r="2339" spans="1:3">
      <c r="A2339">
        <v>569.43273999999997</v>
      </c>
      <c r="B2339">
        <v>1549.0406499999999</v>
      </c>
      <c r="C2339">
        <v>3433.6813999999999</v>
      </c>
    </row>
    <row r="2340" spans="1:3">
      <c r="A2340">
        <v>562.61523</v>
      </c>
      <c r="B2340">
        <v>1565.26099</v>
      </c>
      <c r="C2340">
        <v>3437.8310499999998</v>
      </c>
    </row>
    <row r="2341" spans="1:3">
      <c r="A2341">
        <v>555.79767000000004</v>
      </c>
      <c r="B2341">
        <v>1555.5286900000001</v>
      </c>
      <c r="C2341">
        <v>3441.9802199999999</v>
      </c>
    </row>
    <row r="2342" spans="1:3">
      <c r="A2342">
        <v>559.88818000000003</v>
      </c>
      <c r="B2342">
        <v>1584.72534</v>
      </c>
      <c r="C2342">
        <v>3388.0368699999999</v>
      </c>
    </row>
    <row r="2343" spans="1:3">
      <c r="A2343">
        <v>550.34369000000004</v>
      </c>
      <c r="B2343">
        <v>1607.4338399999999</v>
      </c>
      <c r="C2343">
        <v>3375.5893599999999</v>
      </c>
    </row>
    <row r="2344" spans="1:3">
      <c r="A2344">
        <v>544.88964999999996</v>
      </c>
      <c r="B2344">
        <v>1626.8981900000001</v>
      </c>
      <c r="C2344">
        <v>3367.2897899999998</v>
      </c>
    </row>
    <row r="2345" spans="1:3">
      <c r="A2345">
        <v>539.43566999999996</v>
      </c>
      <c r="B2345">
        <v>1633.38635</v>
      </c>
      <c r="C2345">
        <v>3358.9912100000001</v>
      </c>
    </row>
    <row r="2346" spans="1:3">
      <c r="A2346">
        <v>539.43566999999996</v>
      </c>
      <c r="B2346">
        <v>1665.8270299999999</v>
      </c>
      <c r="C2346">
        <v>3342.39282</v>
      </c>
    </row>
    <row r="2347" spans="1:3">
      <c r="A2347">
        <v>520.34662000000003</v>
      </c>
      <c r="B2347">
        <v>1685.29126</v>
      </c>
      <c r="C2347">
        <v>3383.8877000000002</v>
      </c>
    </row>
    <row r="2348" spans="1:3">
      <c r="A2348">
        <v>523.07361000000003</v>
      </c>
      <c r="B2348">
        <v>1698.2677000000001</v>
      </c>
      <c r="C2348">
        <v>3400.4858399999998</v>
      </c>
    </row>
    <row r="2349" spans="1:3">
      <c r="A2349">
        <v>529.89111000000003</v>
      </c>
      <c r="B2349">
        <v>1688.5354</v>
      </c>
      <c r="C2349">
        <v>3412.93408</v>
      </c>
    </row>
    <row r="2350" spans="1:3">
      <c r="A2350">
        <v>520.34662000000003</v>
      </c>
      <c r="B2350">
        <v>1704.7557400000001</v>
      </c>
      <c r="C2350">
        <v>3367.2897899999998</v>
      </c>
    </row>
    <row r="2351" spans="1:3">
      <c r="A2351">
        <v>523.07361000000003</v>
      </c>
      <c r="B2351">
        <v>1704.7557400000001</v>
      </c>
      <c r="C2351">
        <v>3400.4858399999998</v>
      </c>
    </row>
    <row r="2352" spans="1:3">
      <c r="A2352">
        <v>518.98308999999995</v>
      </c>
      <c r="B2352">
        <v>1688.5354</v>
      </c>
      <c r="C2352">
        <v>3379.7385300000001</v>
      </c>
    </row>
    <row r="2353" spans="1:3">
      <c r="A2353">
        <v>524.43713000000002</v>
      </c>
      <c r="B2353">
        <v>1682.0472400000001</v>
      </c>
      <c r="C2353">
        <v>3371.4394499999999</v>
      </c>
    </row>
    <row r="2354" spans="1:3">
      <c r="A2354">
        <v>520.34662000000003</v>
      </c>
      <c r="B2354">
        <v>1691.77954</v>
      </c>
      <c r="C2354">
        <v>3383.8877000000002</v>
      </c>
    </row>
    <row r="2355" spans="1:3">
      <c r="A2355">
        <v>520.34662000000003</v>
      </c>
      <c r="B2355">
        <v>1691.77954</v>
      </c>
      <c r="C2355">
        <v>3375.5893599999999</v>
      </c>
    </row>
    <row r="2356" spans="1:3">
      <c r="A2356">
        <v>516.25609999999995</v>
      </c>
      <c r="B2356">
        <v>1669.07104</v>
      </c>
      <c r="C2356">
        <v>3354.8418000000001</v>
      </c>
    </row>
    <row r="2357" spans="1:3">
      <c r="A2357">
        <v>521.71014000000002</v>
      </c>
      <c r="B2357">
        <v>1682.0472400000001</v>
      </c>
      <c r="C2357">
        <v>3371.4394499999999</v>
      </c>
    </row>
    <row r="2358" spans="1:3">
      <c r="A2358">
        <v>518.98308999999995</v>
      </c>
      <c r="B2358">
        <v>1688.5354</v>
      </c>
      <c r="C2358">
        <v>3363.14014</v>
      </c>
    </row>
    <row r="2359" spans="1:3">
      <c r="A2359">
        <v>499.89407</v>
      </c>
      <c r="B2359">
        <v>1720.9760699999999</v>
      </c>
      <c r="C2359">
        <v>3346.5424800000001</v>
      </c>
    </row>
    <row r="2360" spans="1:3">
      <c r="A2360">
        <v>506.71158000000003</v>
      </c>
      <c r="B2360">
        <v>1711.2438999999999</v>
      </c>
      <c r="C2360">
        <v>3375.5893599999999</v>
      </c>
    </row>
    <row r="2361" spans="1:3">
      <c r="A2361">
        <v>510.80205999999998</v>
      </c>
      <c r="B2361">
        <v>1746.92859</v>
      </c>
      <c r="C2361">
        <v>3396.3364299999998</v>
      </c>
    </row>
    <row r="2362" spans="1:3">
      <c r="A2362">
        <v>498.53057999999999</v>
      </c>
      <c r="B2362">
        <v>1750.1726100000001</v>
      </c>
      <c r="C2362">
        <v>3375.5893599999999</v>
      </c>
    </row>
    <row r="2363" spans="1:3">
      <c r="A2363">
        <v>484.89557000000002</v>
      </c>
      <c r="B2363">
        <v>1750.1726100000001</v>
      </c>
      <c r="C2363">
        <v>3400.4858399999998</v>
      </c>
    </row>
    <row r="2364" spans="1:3">
      <c r="A2364">
        <v>493.07654000000002</v>
      </c>
      <c r="B2364">
        <v>1704.7557400000001</v>
      </c>
      <c r="C2364">
        <v>3425.3823200000002</v>
      </c>
    </row>
    <row r="2365" spans="1:3">
      <c r="A2365">
        <v>487.62256000000002</v>
      </c>
      <c r="B2365">
        <v>1730.7082499999999</v>
      </c>
      <c r="C2365">
        <v>3417.08374</v>
      </c>
    </row>
    <row r="2366" spans="1:3">
      <c r="A2366">
        <v>469.89699999999999</v>
      </c>
      <c r="B2366">
        <v>1746.92859</v>
      </c>
      <c r="C2366">
        <v>3437.8310499999998</v>
      </c>
    </row>
    <row r="2367" spans="1:3">
      <c r="A2367">
        <v>482.16854999999998</v>
      </c>
      <c r="B2367">
        <v>1737.1962900000001</v>
      </c>
      <c r="C2367">
        <v>3400.4858399999998</v>
      </c>
    </row>
    <row r="2368" spans="1:3">
      <c r="A2368">
        <v>482.16854999999998</v>
      </c>
      <c r="B2368">
        <v>1743.6845699999999</v>
      </c>
      <c r="C2368">
        <v>3383.8877000000002</v>
      </c>
    </row>
    <row r="2369" spans="1:3">
      <c r="A2369">
        <v>468.53350999999998</v>
      </c>
      <c r="B2369">
        <v>1756.66077</v>
      </c>
      <c r="C2369">
        <v>3358.9912100000001</v>
      </c>
    </row>
    <row r="2370" spans="1:3">
      <c r="A2370">
        <v>456.26193000000001</v>
      </c>
      <c r="B2370">
        <v>1753.4167500000001</v>
      </c>
      <c r="C2370">
        <v>3338.2436499999999</v>
      </c>
    </row>
    <row r="2371" spans="1:3">
      <c r="A2371">
        <v>457.62549000000001</v>
      </c>
      <c r="B2371">
        <v>1737.1962900000001</v>
      </c>
      <c r="C2371">
        <v>3317.4963400000001</v>
      </c>
    </row>
    <row r="2372" spans="1:3">
      <c r="A2372">
        <v>438.53640999999999</v>
      </c>
      <c r="B2372">
        <v>1769.63696</v>
      </c>
      <c r="C2372">
        <v>3350.6921400000001</v>
      </c>
    </row>
    <row r="2373" spans="1:3">
      <c r="A2373">
        <v>434.44592</v>
      </c>
      <c r="B2373">
        <v>1772.8809799999999</v>
      </c>
      <c r="C2373">
        <v>3313.34717</v>
      </c>
    </row>
    <row r="2374" spans="1:3">
      <c r="A2374">
        <v>430.35541000000001</v>
      </c>
      <c r="B2374">
        <v>1802.07764</v>
      </c>
      <c r="C2374">
        <v>3284.3002900000001</v>
      </c>
    </row>
    <row r="2375" spans="1:3">
      <c r="A2375">
        <v>433.08242999999999</v>
      </c>
      <c r="B2375">
        <v>1808.5658000000001</v>
      </c>
      <c r="C2375">
        <v>3309.1972700000001</v>
      </c>
    </row>
    <row r="2376" spans="1:3">
      <c r="A2376">
        <v>426.26492000000002</v>
      </c>
      <c r="B2376">
        <v>1857.22668</v>
      </c>
      <c r="C2376">
        <v>3288.4499500000002</v>
      </c>
    </row>
    <row r="2377" spans="1:3">
      <c r="A2377">
        <v>412.62988000000001</v>
      </c>
      <c r="B2377">
        <v>1883.17932</v>
      </c>
      <c r="C2377">
        <v>3280.15112</v>
      </c>
    </row>
    <row r="2378" spans="1:3">
      <c r="A2378">
        <v>411.26636000000002</v>
      </c>
      <c r="B2378">
        <v>1912.37573</v>
      </c>
      <c r="C2378">
        <v>3309.1972700000001</v>
      </c>
    </row>
    <row r="2379" spans="1:3">
      <c r="A2379">
        <v>408.5394</v>
      </c>
      <c r="B2379">
        <v>1912.37573</v>
      </c>
      <c r="C2379">
        <v>3317.4963400000001</v>
      </c>
    </row>
    <row r="2380" spans="1:3">
      <c r="A2380">
        <v>397.63135</v>
      </c>
      <c r="B2380">
        <v>1925.35205</v>
      </c>
      <c r="C2380">
        <v>3334.0944800000002</v>
      </c>
    </row>
    <row r="2381" spans="1:3">
      <c r="A2381">
        <v>390.81384000000003</v>
      </c>
      <c r="B2381">
        <v>1889.6673599999999</v>
      </c>
      <c r="C2381">
        <v>3321.6457500000001</v>
      </c>
    </row>
    <row r="2382" spans="1:3">
      <c r="A2382">
        <v>393.54083000000003</v>
      </c>
      <c r="B2382">
        <v>1876.6911600000001</v>
      </c>
      <c r="C2382">
        <v>3305.0476100000001</v>
      </c>
    </row>
    <row r="2383" spans="1:3">
      <c r="A2383">
        <v>390.81384000000003</v>
      </c>
      <c r="B2383">
        <v>1876.6911600000001</v>
      </c>
      <c r="C2383">
        <v>3296.7492699999998</v>
      </c>
    </row>
    <row r="2384" spans="1:3">
      <c r="A2384">
        <v>389.45035000000001</v>
      </c>
      <c r="B2384">
        <v>1892.9114999999999</v>
      </c>
      <c r="C2384">
        <v>3292.5998500000001</v>
      </c>
    </row>
    <row r="2385" spans="1:3">
      <c r="A2385">
        <v>381.26934999999997</v>
      </c>
      <c r="B2385">
        <v>1905.8877</v>
      </c>
      <c r="C2385">
        <v>3276.0019499999999</v>
      </c>
    </row>
    <row r="2386" spans="1:3">
      <c r="A2386">
        <v>373.08832000000001</v>
      </c>
      <c r="B2386">
        <v>1938.3283699999999</v>
      </c>
      <c r="C2386">
        <v>3267.70264</v>
      </c>
    </row>
    <row r="2387" spans="1:3">
      <c r="A2387">
        <v>373.08832000000001</v>
      </c>
      <c r="B2387">
        <v>1951.3046899999999</v>
      </c>
      <c r="C2387">
        <v>3300.8984399999999</v>
      </c>
    </row>
    <row r="2388" spans="1:3">
      <c r="A2388">
        <v>359.45328000000001</v>
      </c>
      <c r="B2388">
        <v>1957.7927199999999</v>
      </c>
      <c r="C2388">
        <v>3300.8984399999999</v>
      </c>
    </row>
    <row r="2389" spans="1:3">
      <c r="A2389">
        <v>355.36279000000002</v>
      </c>
      <c r="B2389">
        <v>1980.5012200000001</v>
      </c>
      <c r="C2389">
        <v>3305.0476100000001</v>
      </c>
    </row>
    <row r="2390" spans="1:3">
      <c r="A2390">
        <v>345.81824</v>
      </c>
      <c r="B2390">
        <v>1996.72144</v>
      </c>
      <c r="C2390">
        <v>3292.5998500000001</v>
      </c>
    </row>
    <row r="2391" spans="1:3">
      <c r="A2391">
        <v>343.09125</v>
      </c>
      <c r="B2391">
        <v>1990.2332799999999</v>
      </c>
      <c r="C2391">
        <v>3317.4963400000001</v>
      </c>
    </row>
    <row r="2392" spans="1:3">
      <c r="A2392">
        <v>329.45621</v>
      </c>
      <c r="B2392">
        <v>1996.72144</v>
      </c>
      <c r="C2392">
        <v>3317.4963400000001</v>
      </c>
    </row>
    <row r="2393" spans="1:3">
      <c r="A2393">
        <v>309.00366000000002</v>
      </c>
      <c r="B2393">
        <v>2012.9418900000001</v>
      </c>
      <c r="C2393">
        <v>3296.7492699999998</v>
      </c>
    </row>
    <row r="2394" spans="1:3">
      <c r="A2394">
        <v>288.55112000000003</v>
      </c>
      <c r="B2394">
        <v>2022.6739500000001</v>
      </c>
      <c r="C2394">
        <v>3300.8984399999999</v>
      </c>
    </row>
    <row r="2395" spans="1:3">
      <c r="A2395">
        <v>274.91611</v>
      </c>
      <c r="B2395">
        <v>2048.62646</v>
      </c>
      <c r="C2395">
        <v>3292.5998500000001</v>
      </c>
    </row>
    <row r="2396" spans="1:3">
      <c r="A2396">
        <v>274.91611</v>
      </c>
      <c r="B2396">
        <v>2055.1145000000001</v>
      </c>
      <c r="C2396">
        <v>3267.70264</v>
      </c>
    </row>
    <row r="2397" spans="1:3">
      <c r="A2397">
        <v>266.73511000000002</v>
      </c>
      <c r="B2397">
        <v>2048.62646</v>
      </c>
      <c r="C2397">
        <v>3251.10547</v>
      </c>
    </row>
    <row r="2398" spans="1:3">
      <c r="A2398">
        <v>272.18909000000002</v>
      </c>
      <c r="B2398">
        <v>2074.5790999999999</v>
      </c>
      <c r="C2398">
        <v>3251.10547</v>
      </c>
    </row>
    <row r="2399" spans="1:3">
      <c r="A2399">
        <v>264.00808999999998</v>
      </c>
      <c r="B2399">
        <v>2061.6027800000002</v>
      </c>
      <c r="C2399">
        <v>3276.0019499999999</v>
      </c>
    </row>
    <row r="2400" spans="1:3">
      <c r="A2400">
        <v>261.28107</v>
      </c>
      <c r="B2400">
        <v>2061.6027800000002</v>
      </c>
      <c r="C2400">
        <v>3259.4038099999998</v>
      </c>
    </row>
    <row r="2401" spans="1:3">
      <c r="A2401">
        <v>243.55553</v>
      </c>
      <c r="B2401">
        <v>2071.3349600000001</v>
      </c>
      <c r="C2401">
        <v>3280.15112</v>
      </c>
    </row>
    <row r="2402" spans="1:3">
      <c r="A2402">
        <v>239.46501000000001</v>
      </c>
      <c r="B2402">
        <v>2061.6027800000002</v>
      </c>
      <c r="C2402">
        <v>3242.80566</v>
      </c>
    </row>
    <row r="2403" spans="1:3">
      <c r="A2403">
        <v>231.28400999999999</v>
      </c>
      <c r="B2403">
        <v>2035.65039</v>
      </c>
      <c r="C2403">
        <v>3251.10547</v>
      </c>
    </row>
    <row r="2404" spans="1:3">
      <c r="A2404">
        <v>219.01247000000001</v>
      </c>
      <c r="B2404">
        <v>2038.89429</v>
      </c>
      <c r="C2404">
        <v>3238.65625</v>
      </c>
    </row>
    <row r="2405" spans="1:3">
      <c r="A2405">
        <v>204.01396</v>
      </c>
      <c r="B2405">
        <v>2061.6027800000002</v>
      </c>
      <c r="C2405">
        <v>3251.10547</v>
      </c>
    </row>
    <row r="2406" spans="1:3">
      <c r="A2406">
        <v>195.83295000000001</v>
      </c>
      <c r="B2406">
        <v>2061.6027800000002</v>
      </c>
      <c r="C2406">
        <v>3292.5998500000001</v>
      </c>
    </row>
    <row r="2407" spans="1:3">
      <c r="A2407">
        <v>178.10739000000001</v>
      </c>
      <c r="B2407">
        <v>2045.38257</v>
      </c>
      <c r="C2407">
        <v>3313.34717</v>
      </c>
    </row>
    <row r="2408" spans="1:3">
      <c r="A2408">
        <v>157.65485000000001</v>
      </c>
      <c r="B2408">
        <v>2068.0910600000002</v>
      </c>
      <c r="C2408">
        <v>3325.7949199999998</v>
      </c>
    </row>
    <row r="2409" spans="1:3">
      <c r="A2409">
        <v>152.20084</v>
      </c>
      <c r="B2409">
        <v>2048.62646</v>
      </c>
      <c r="C2409">
        <v>3350.6921400000001</v>
      </c>
    </row>
    <row r="2410" spans="1:3">
      <c r="A2410">
        <v>156.29134999999999</v>
      </c>
      <c r="B2410">
        <v>2006.4537399999999</v>
      </c>
      <c r="C2410">
        <v>3379.7385300000001</v>
      </c>
    </row>
    <row r="2411" spans="1:3">
      <c r="A2411">
        <v>144.01982000000001</v>
      </c>
      <c r="B2411">
        <v>1990.2332799999999</v>
      </c>
      <c r="C2411">
        <v>3342.39282</v>
      </c>
    </row>
    <row r="2412" spans="1:3">
      <c r="A2412">
        <v>138.56581</v>
      </c>
      <c r="B2412">
        <v>2009.69775</v>
      </c>
      <c r="C2412">
        <v>3375.5893599999999</v>
      </c>
    </row>
    <row r="2413" spans="1:3">
      <c r="A2413">
        <v>137.20231999999999</v>
      </c>
      <c r="B2413">
        <v>1961.0368699999999</v>
      </c>
      <c r="C2413">
        <v>3388.0368699999999</v>
      </c>
    </row>
    <row r="2414" spans="1:3">
      <c r="A2414">
        <v>133.11181999999999</v>
      </c>
      <c r="B2414">
        <v>1957.7927199999999</v>
      </c>
      <c r="C2414">
        <v>3375.5893599999999</v>
      </c>
    </row>
    <row r="2415" spans="1:3">
      <c r="A2415">
        <v>123.56728</v>
      </c>
      <c r="B2415">
        <v>1961.0368699999999</v>
      </c>
      <c r="C2415">
        <v>3354.8418000000001</v>
      </c>
    </row>
    <row r="2416" spans="1:3">
      <c r="A2416">
        <v>105.84175</v>
      </c>
      <c r="B2416">
        <v>1925.35205</v>
      </c>
      <c r="C2416">
        <v>3342.39282</v>
      </c>
    </row>
    <row r="2417" spans="1:3">
      <c r="A2417">
        <v>90.843209999999999</v>
      </c>
      <c r="B2417">
        <v>1928.59619</v>
      </c>
      <c r="C2417">
        <v>3338.2436499999999</v>
      </c>
    </row>
    <row r="2418" spans="1:3">
      <c r="A2418">
        <v>77.208179999999999</v>
      </c>
      <c r="B2418">
        <v>1928.59619</v>
      </c>
      <c r="C2418">
        <v>3329.9448200000002</v>
      </c>
    </row>
    <row r="2419" spans="1:3">
      <c r="A2419">
        <v>63.573149999999998</v>
      </c>
      <c r="B2419">
        <v>1922.1080300000001</v>
      </c>
      <c r="C2419">
        <v>3338.2436499999999</v>
      </c>
    </row>
    <row r="2420" spans="1:3">
      <c r="A2420">
        <v>51.301630000000003</v>
      </c>
      <c r="B2420">
        <v>1879.9351799999999</v>
      </c>
      <c r="C2420">
        <v>3358.9912100000001</v>
      </c>
    </row>
    <row r="2421" spans="1:3">
      <c r="A2421">
        <v>63.573149999999998</v>
      </c>
      <c r="B2421">
        <v>1883.17932</v>
      </c>
      <c r="C2421">
        <v>3354.8418000000001</v>
      </c>
    </row>
    <row r="2422" spans="1:3">
      <c r="A2422">
        <v>59.482660000000003</v>
      </c>
      <c r="B2422">
        <v>1879.9351799999999</v>
      </c>
      <c r="C2422">
        <v>3358.9912100000001</v>
      </c>
    </row>
    <row r="2423" spans="1:3">
      <c r="A2423">
        <v>55.392139999999998</v>
      </c>
      <c r="B2423">
        <v>1876.6911600000001</v>
      </c>
      <c r="C2423">
        <v>3371.4394499999999</v>
      </c>
    </row>
    <row r="2424" spans="1:3">
      <c r="A2424">
        <v>49.938130000000001</v>
      </c>
      <c r="B2424">
        <v>1870.2028800000001</v>
      </c>
      <c r="C2424">
        <v>3396.3364299999998</v>
      </c>
    </row>
    <row r="2425" spans="1:3">
      <c r="A2425">
        <v>48.574620000000003</v>
      </c>
      <c r="B2425">
        <v>1886.4233400000001</v>
      </c>
      <c r="C2425">
        <v>3392.1865200000002</v>
      </c>
    </row>
    <row r="2426" spans="1:3">
      <c r="A2426">
        <v>30.84909</v>
      </c>
      <c r="B2426">
        <v>1896.15552</v>
      </c>
      <c r="C2426">
        <v>3437.8310499999998</v>
      </c>
    </row>
    <row r="2427" spans="1:3">
      <c r="A2427">
        <v>28.122070000000001</v>
      </c>
      <c r="B2427">
        <v>1876.6911600000001</v>
      </c>
      <c r="C2427">
        <v>3437.8310499999998</v>
      </c>
    </row>
    <row r="2428" spans="1:3">
      <c r="A2428">
        <v>21.304559999999999</v>
      </c>
      <c r="B2428">
        <v>1879.9351799999999</v>
      </c>
      <c r="C2428">
        <v>3417.08374</v>
      </c>
    </row>
    <row r="2429" spans="1:3">
      <c r="A2429">
        <v>17.21406</v>
      </c>
      <c r="B2429">
        <v>1883.17932</v>
      </c>
      <c r="C2429">
        <v>3388.0368699999999</v>
      </c>
    </row>
    <row r="2430" spans="1:3">
      <c r="A2430">
        <v>6.3060200000000002</v>
      </c>
      <c r="B2430">
        <v>1883.17932</v>
      </c>
      <c r="C2430">
        <v>3388.0368699999999</v>
      </c>
    </row>
    <row r="2431" spans="1:3">
      <c r="A2431">
        <v>-1.87497</v>
      </c>
      <c r="B2431">
        <v>1889.6673599999999</v>
      </c>
      <c r="C2431">
        <v>3321.6457500000001</v>
      </c>
    </row>
    <row r="2432" spans="1:3">
      <c r="A2432">
        <v>-11.419499999999999</v>
      </c>
      <c r="B2432">
        <v>1912.37573</v>
      </c>
      <c r="C2432">
        <v>3309.1972700000001</v>
      </c>
    </row>
    <row r="2433" spans="1:3">
      <c r="A2433">
        <v>-25.05453</v>
      </c>
      <c r="B2433">
        <v>1938.3283699999999</v>
      </c>
      <c r="C2433">
        <v>3342.39282</v>
      </c>
    </row>
    <row r="2434" spans="1:3">
      <c r="A2434">
        <v>-40.053069999999998</v>
      </c>
      <c r="B2434">
        <v>1961.0368699999999</v>
      </c>
      <c r="C2434">
        <v>3321.6457500000001</v>
      </c>
    </row>
    <row r="2435" spans="1:3">
      <c r="A2435">
        <v>-48.234090000000002</v>
      </c>
      <c r="B2435">
        <v>1980.5012200000001</v>
      </c>
      <c r="C2435">
        <v>3263.5527299999999</v>
      </c>
    </row>
    <row r="2436" spans="1:3">
      <c r="A2436">
        <v>-60.505609999999997</v>
      </c>
      <c r="B2436">
        <v>2009.69775</v>
      </c>
      <c r="C2436">
        <v>3234.5070799999999</v>
      </c>
    </row>
    <row r="2437" spans="1:3">
      <c r="A2437">
        <v>-60.505609999999997</v>
      </c>
      <c r="B2437">
        <v>1983.74524</v>
      </c>
      <c r="C2437">
        <v>3217.9091800000001</v>
      </c>
    </row>
    <row r="2438" spans="1:3">
      <c r="A2438">
        <v>-61.869120000000002</v>
      </c>
      <c r="B2438">
        <v>1993.4775400000001</v>
      </c>
      <c r="C2438">
        <v>3205.4609399999999</v>
      </c>
    </row>
    <row r="2439" spans="1:3">
      <c r="A2439">
        <v>-64.596109999999996</v>
      </c>
      <c r="B2439">
        <v>2019.42993</v>
      </c>
      <c r="C2439">
        <v>3180.5637200000001</v>
      </c>
    </row>
    <row r="2440" spans="1:3">
      <c r="A2440">
        <v>-75.504140000000007</v>
      </c>
      <c r="B2440">
        <v>2045.38257</v>
      </c>
      <c r="C2440">
        <v>3213.7597700000001</v>
      </c>
    </row>
    <row r="2441" spans="1:3">
      <c r="A2441">
        <v>-78.231129999999993</v>
      </c>
      <c r="B2441">
        <v>2025.9180899999999</v>
      </c>
      <c r="C2441">
        <v>3222.0583499999998</v>
      </c>
    </row>
    <row r="2442" spans="1:3">
      <c r="A2442">
        <v>-116.40922999999999</v>
      </c>
      <c r="B2442">
        <v>2061.6027800000002</v>
      </c>
      <c r="C2442">
        <v>3209.6106</v>
      </c>
    </row>
    <row r="2443" spans="1:3">
      <c r="A2443">
        <v>-130.04427000000001</v>
      </c>
      <c r="B2443">
        <v>2107.01953</v>
      </c>
      <c r="C2443">
        <v>3143.2189899999998</v>
      </c>
    </row>
    <row r="2444" spans="1:3">
      <c r="A2444">
        <v>-134.13477</v>
      </c>
      <c r="B2444">
        <v>2097.2873500000001</v>
      </c>
      <c r="C2444">
        <v>3147.3686499999999</v>
      </c>
    </row>
    <row r="2445" spans="1:3">
      <c r="A2445">
        <v>-138.22526999999999</v>
      </c>
      <c r="B2445">
        <v>2107.01953</v>
      </c>
      <c r="C2445">
        <v>3134.91968</v>
      </c>
    </row>
    <row r="2446" spans="1:3">
      <c r="A2446">
        <v>-145.04276999999999</v>
      </c>
      <c r="B2446">
        <v>2129.7280300000002</v>
      </c>
      <c r="C2446">
        <v>3139.06934</v>
      </c>
    </row>
    <row r="2447" spans="1:3">
      <c r="A2447">
        <v>-127.31725</v>
      </c>
      <c r="B2447">
        <v>2116.7519499999999</v>
      </c>
      <c r="C2447">
        <v>3122.4716800000001</v>
      </c>
    </row>
    <row r="2448" spans="1:3">
      <c r="A2448">
        <v>-134.13477</v>
      </c>
      <c r="B2448">
        <v>2081.0671400000001</v>
      </c>
      <c r="C2448">
        <v>3151.5180700000001</v>
      </c>
    </row>
    <row r="2449" spans="1:3">
      <c r="A2449">
        <v>-155.95079000000001</v>
      </c>
      <c r="B2449">
        <v>2087.5551799999998</v>
      </c>
      <c r="C2449">
        <v>3143.2189899999998</v>
      </c>
    </row>
    <row r="2450" spans="1:3">
      <c r="A2450">
        <v>-176.40333999999999</v>
      </c>
      <c r="B2450">
        <v>2064.8466800000001</v>
      </c>
      <c r="C2450">
        <v>3105.8740200000002</v>
      </c>
    </row>
    <row r="2451" spans="1:3">
      <c r="A2451">
        <v>-194.12890999999999</v>
      </c>
      <c r="B2451">
        <v>2055.1145000000001</v>
      </c>
      <c r="C2451">
        <v>3126.6213400000001</v>
      </c>
    </row>
    <row r="2452" spans="1:3">
      <c r="A2452">
        <v>-206.40038999999999</v>
      </c>
      <c r="B2452">
        <v>2038.89429</v>
      </c>
      <c r="C2452">
        <v>3114.17236</v>
      </c>
    </row>
    <row r="2453" spans="1:3">
      <c r="A2453">
        <v>-221.39899</v>
      </c>
      <c r="B2453">
        <v>2042.13843</v>
      </c>
      <c r="C2453">
        <v>3110.0231899999999</v>
      </c>
    </row>
    <row r="2454" spans="1:3">
      <c r="A2454">
        <v>-236.39748</v>
      </c>
      <c r="B2454">
        <v>2006.4537399999999</v>
      </c>
      <c r="C2454">
        <v>3105.8740200000002</v>
      </c>
    </row>
    <row r="2455" spans="1:3">
      <c r="A2455">
        <v>-239.12450999999999</v>
      </c>
      <c r="B2455">
        <v>2006.4537399999999</v>
      </c>
      <c r="C2455">
        <v>3130.7705099999998</v>
      </c>
    </row>
    <row r="2456" spans="1:3">
      <c r="A2456">
        <v>-254.12302</v>
      </c>
      <c r="B2456">
        <v>2009.69775</v>
      </c>
      <c r="C2456">
        <v>3118.3217800000002</v>
      </c>
    </row>
    <row r="2457" spans="1:3">
      <c r="A2457">
        <v>-274.57556</v>
      </c>
      <c r="B2457">
        <v>2038.89429</v>
      </c>
      <c r="C2457">
        <v>3147.3686499999999</v>
      </c>
    </row>
    <row r="2458" spans="1:3">
      <c r="A2458">
        <v>-280.02956999999998</v>
      </c>
      <c r="B2458">
        <v>2006.4537399999999</v>
      </c>
      <c r="C2458">
        <v>3147.3686499999999</v>
      </c>
    </row>
    <row r="2459" spans="1:3">
      <c r="A2459">
        <v>-277.30257999999998</v>
      </c>
      <c r="B2459">
        <v>1999.96558</v>
      </c>
      <c r="C2459">
        <v>3147.3686499999999</v>
      </c>
    </row>
    <row r="2460" spans="1:3">
      <c r="A2460">
        <v>-277.30257999999998</v>
      </c>
      <c r="B2460">
        <v>1980.5012200000001</v>
      </c>
      <c r="C2460">
        <v>3122.4716800000001</v>
      </c>
    </row>
    <row r="2461" spans="1:3">
      <c r="A2461">
        <v>-273.21206999999998</v>
      </c>
      <c r="B2461">
        <v>1944.8164099999999</v>
      </c>
      <c r="C2461">
        <v>3143.2189899999998</v>
      </c>
    </row>
    <row r="2462" spans="1:3">
      <c r="A2462">
        <v>-267.75806</v>
      </c>
      <c r="B2462">
        <v>1892.9114999999999</v>
      </c>
      <c r="C2462">
        <v>3151.5180700000001</v>
      </c>
    </row>
    <row r="2463" spans="1:3">
      <c r="A2463">
        <v>-275.93909000000002</v>
      </c>
      <c r="B2463">
        <v>1886.4233400000001</v>
      </c>
      <c r="C2463">
        <v>3168.1157199999998</v>
      </c>
    </row>
    <row r="2464" spans="1:3">
      <c r="A2464">
        <v>-286.84710999999999</v>
      </c>
      <c r="B2464">
        <v>1853.9826700000001</v>
      </c>
      <c r="C2464">
        <v>3209.6106</v>
      </c>
    </row>
    <row r="2465" spans="1:3">
      <c r="A2465">
        <v>-320.93468999999999</v>
      </c>
      <c r="B2465">
        <v>1818.2981</v>
      </c>
      <c r="C2465">
        <v>3246.9555700000001</v>
      </c>
    </row>
    <row r="2466" spans="1:3">
      <c r="A2466">
        <v>-338.66021999999998</v>
      </c>
      <c r="B2466">
        <v>1821.5419899999999</v>
      </c>
      <c r="C2466">
        <v>3251.10547</v>
      </c>
    </row>
    <row r="2467" spans="1:3">
      <c r="A2467">
        <v>-346.84118999999998</v>
      </c>
      <c r="B2467">
        <v>1808.5658000000001</v>
      </c>
      <c r="C2467">
        <v>3251.10547</v>
      </c>
    </row>
    <row r="2468" spans="1:3">
      <c r="A2468">
        <v>-355.02224999999999</v>
      </c>
      <c r="B2468">
        <v>1782.61328</v>
      </c>
      <c r="C2468">
        <v>3234.5070799999999</v>
      </c>
    </row>
    <row r="2469" spans="1:3">
      <c r="A2469">
        <v>-352.29523</v>
      </c>
      <c r="B2469">
        <v>1763.1489300000001</v>
      </c>
      <c r="C2469">
        <v>3201.31104</v>
      </c>
    </row>
    <row r="2470" spans="1:3">
      <c r="A2470">
        <v>-346.84118999999998</v>
      </c>
      <c r="B2470">
        <v>1737.1962900000001</v>
      </c>
      <c r="C2470">
        <v>3217.9091800000001</v>
      </c>
    </row>
    <row r="2471" spans="1:3">
      <c r="A2471">
        <v>-356.38574</v>
      </c>
      <c r="B2471">
        <v>1682.0472400000001</v>
      </c>
      <c r="C2471">
        <v>3188.86328</v>
      </c>
    </row>
    <row r="2472" spans="1:3">
      <c r="A2472">
        <v>-376.83825999999999</v>
      </c>
      <c r="B2472">
        <v>1652.85059</v>
      </c>
      <c r="C2472">
        <v>3176.41455</v>
      </c>
    </row>
    <row r="2473" spans="1:3">
      <c r="A2473">
        <v>-383.65575999999999</v>
      </c>
      <c r="B2473">
        <v>1604.1896999999999</v>
      </c>
      <c r="C2473">
        <v>3163.9660600000002</v>
      </c>
    </row>
    <row r="2474" spans="1:3">
      <c r="A2474">
        <v>-400.01781999999997</v>
      </c>
      <c r="B2474">
        <v>1571.7491500000001</v>
      </c>
      <c r="C2474">
        <v>3188.86328</v>
      </c>
    </row>
    <row r="2475" spans="1:3">
      <c r="A2475">
        <v>-404.10831000000002</v>
      </c>
      <c r="B2475">
        <v>1542.55249</v>
      </c>
      <c r="C2475">
        <v>3209.6106</v>
      </c>
    </row>
    <row r="2476" spans="1:3">
      <c r="A2476">
        <v>-400.01781999999997</v>
      </c>
      <c r="B2476">
        <v>1539.3084699999999</v>
      </c>
      <c r="C2476">
        <v>3238.65625</v>
      </c>
    </row>
    <row r="2477" spans="1:3">
      <c r="A2477">
        <v>-393.20031999999998</v>
      </c>
      <c r="B2477">
        <v>1506.8678</v>
      </c>
      <c r="C2477">
        <v>3280.15112</v>
      </c>
    </row>
    <row r="2478" spans="1:3">
      <c r="A2478">
        <v>-412.2894</v>
      </c>
      <c r="B2478">
        <v>1480.9154100000001</v>
      </c>
      <c r="C2478">
        <v>3338.2436499999999</v>
      </c>
    </row>
    <row r="2479" spans="1:3">
      <c r="A2479">
        <v>-408.19882000000001</v>
      </c>
      <c r="B2479">
        <v>1458.20679</v>
      </c>
      <c r="C2479">
        <v>3375.5893599999999</v>
      </c>
    </row>
    <row r="2480" spans="1:3">
      <c r="A2480">
        <v>-401.38128999999998</v>
      </c>
      <c r="B2480">
        <v>1429.01025</v>
      </c>
      <c r="C2480">
        <v>3388.0368699999999</v>
      </c>
    </row>
    <row r="2481" spans="1:3">
      <c r="A2481">
        <v>-391.83681999999999</v>
      </c>
      <c r="B2481">
        <v>1380.34924</v>
      </c>
      <c r="C2481">
        <v>3383.8877000000002</v>
      </c>
    </row>
    <row r="2482" spans="1:3">
      <c r="A2482">
        <v>-405.47185999999999</v>
      </c>
      <c r="B2482">
        <v>1383.5935099999999</v>
      </c>
      <c r="C2482">
        <v>3371.4394499999999</v>
      </c>
    </row>
    <row r="2483" spans="1:3">
      <c r="A2483">
        <v>-394.56378000000001</v>
      </c>
      <c r="B2483">
        <v>1357.6408699999999</v>
      </c>
      <c r="C2483">
        <v>3379.7385300000001</v>
      </c>
    </row>
    <row r="2484" spans="1:3">
      <c r="A2484">
        <v>-415.01632999999998</v>
      </c>
      <c r="B2484">
        <v>1354.3968500000001</v>
      </c>
      <c r="C2484">
        <v>3334.0944800000002</v>
      </c>
    </row>
    <row r="2485" spans="1:3">
      <c r="A2485">
        <v>-428.65136999999999</v>
      </c>
      <c r="B2485">
        <v>1334.93237</v>
      </c>
      <c r="C2485">
        <v>3342.39282</v>
      </c>
    </row>
    <row r="2486" spans="1:3">
      <c r="A2486">
        <v>-451.83093000000002</v>
      </c>
      <c r="B2486">
        <v>1357.6408699999999</v>
      </c>
      <c r="C2486">
        <v>3371.4394499999999</v>
      </c>
    </row>
    <row r="2487" spans="1:3">
      <c r="A2487">
        <v>-451.83093000000002</v>
      </c>
      <c r="B2487">
        <v>1312.2239999999999</v>
      </c>
      <c r="C2487">
        <v>3329.9448200000002</v>
      </c>
    </row>
    <row r="2488" spans="1:3">
      <c r="A2488">
        <v>-458.64843999999999</v>
      </c>
      <c r="B2488">
        <v>1328.4442100000001</v>
      </c>
      <c r="C2488">
        <v>3309.1972700000001</v>
      </c>
    </row>
    <row r="2489" spans="1:3">
      <c r="A2489">
        <v>-457.28496999999999</v>
      </c>
      <c r="B2489">
        <v>1325.2002</v>
      </c>
      <c r="C2489">
        <v>3296.7492699999998</v>
      </c>
    </row>
    <row r="2490" spans="1:3">
      <c r="A2490">
        <v>-466.8295</v>
      </c>
      <c r="B2490">
        <v>1328.4442100000001</v>
      </c>
      <c r="C2490">
        <v>3276.0019499999999</v>
      </c>
    </row>
    <row r="2491" spans="1:3">
      <c r="A2491">
        <v>-462.73894999999999</v>
      </c>
      <c r="B2491">
        <v>1279.78333</v>
      </c>
      <c r="C2491">
        <v>3246.9555700000001</v>
      </c>
    </row>
    <row r="2492" spans="1:3">
      <c r="A2492">
        <v>-457.28496999999999</v>
      </c>
      <c r="B2492">
        <v>1299.2478000000001</v>
      </c>
      <c r="C2492">
        <v>3246.9555700000001</v>
      </c>
    </row>
    <row r="2493" spans="1:3">
      <c r="A2493">
        <v>-466.8295</v>
      </c>
      <c r="B2493">
        <v>1296.0035399999999</v>
      </c>
      <c r="C2493">
        <v>3251.10547</v>
      </c>
    </row>
    <row r="2494" spans="1:3">
      <c r="A2494">
        <v>-470.91998000000001</v>
      </c>
      <c r="B2494">
        <v>1286.2714800000001</v>
      </c>
      <c r="C2494">
        <v>3263.5527299999999</v>
      </c>
    </row>
    <row r="2495" spans="1:3">
      <c r="A2495">
        <v>-476.37396000000001</v>
      </c>
      <c r="B2495">
        <v>1286.2714800000001</v>
      </c>
      <c r="C2495">
        <v>3222.0583499999998</v>
      </c>
    </row>
    <row r="2496" spans="1:3">
      <c r="A2496">
        <v>-498.19002999999998</v>
      </c>
      <c r="B2496">
        <v>1325.2002</v>
      </c>
      <c r="C2496">
        <v>3238.65625</v>
      </c>
    </row>
    <row r="2497" spans="1:3">
      <c r="A2497">
        <v>-515.91558999999995</v>
      </c>
      <c r="B2497">
        <v>1315.46802</v>
      </c>
      <c r="C2497">
        <v>3259.4038099999998</v>
      </c>
    </row>
    <row r="2498" spans="1:3">
      <c r="A2498">
        <v>-517.27904999999998</v>
      </c>
      <c r="B2498">
        <v>1273.2951700000001</v>
      </c>
      <c r="C2498">
        <v>3230.3579100000002</v>
      </c>
    </row>
    <row r="2499" spans="1:3">
      <c r="A2499">
        <v>-521.36956999999995</v>
      </c>
      <c r="B2499">
        <v>1296.0035399999999</v>
      </c>
      <c r="C2499">
        <v>3226.2082500000001</v>
      </c>
    </row>
    <row r="2500" spans="1:3">
      <c r="A2500">
        <v>-536.36810000000003</v>
      </c>
      <c r="B2500">
        <v>1305.7358400000001</v>
      </c>
      <c r="C2500">
        <v>3222.0583499999998</v>
      </c>
    </row>
    <row r="2501" spans="1:3">
      <c r="A2501">
        <v>-530.91405999999995</v>
      </c>
      <c r="B2501">
        <v>1299.2478000000001</v>
      </c>
      <c r="C2501">
        <v>3188.86328</v>
      </c>
    </row>
    <row r="2502" spans="1:3">
      <c r="A2502">
        <v>-541.82213999999999</v>
      </c>
      <c r="B2502">
        <v>1312.2239999999999</v>
      </c>
      <c r="C2502">
        <v>3188.86328</v>
      </c>
    </row>
    <row r="2503" spans="1:3">
      <c r="A2503">
        <v>-565.00165000000004</v>
      </c>
      <c r="B2503">
        <v>1341.42065</v>
      </c>
      <c r="C2503">
        <v>3184.7133800000001</v>
      </c>
    </row>
    <row r="2504" spans="1:3">
      <c r="A2504">
        <v>-575.90972999999997</v>
      </c>
      <c r="B2504">
        <v>1315.46802</v>
      </c>
      <c r="C2504">
        <v>3184.7133800000001</v>
      </c>
    </row>
    <row r="2505" spans="1:3">
      <c r="A2505">
        <v>-582.72722999999996</v>
      </c>
      <c r="B2505">
        <v>1318.71216</v>
      </c>
      <c r="C2505">
        <v>3180.5637200000001</v>
      </c>
    </row>
    <row r="2506" spans="1:3">
      <c r="A2506">
        <v>-608.63378999999998</v>
      </c>
      <c r="B2506">
        <v>1308.9799800000001</v>
      </c>
      <c r="C2506">
        <v>3176.41455</v>
      </c>
    </row>
    <row r="2507" spans="1:3">
      <c r="A2507">
        <v>-624.99579000000006</v>
      </c>
      <c r="B2507">
        <v>1305.7358400000001</v>
      </c>
      <c r="C2507">
        <v>3188.86328</v>
      </c>
    </row>
    <row r="2508" spans="1:3">
      <c r="A2508">
        <v>-624.99579000000006</v>
      </c>
      <c r="B2508">
        <v>1279.78333</v>
      </c>
      <c r="C2508">
        <v>3172.2653799999998</v>
      </c>
    </row>
    <row r="2509" spans="1:3">
      <c r="A2509">
        <v>-634.54028000000005</v>
      </c>
      <c r="B2509">
        <v>1283.0273400000001</v>
      </c>
      <c r="C2509">
        <v>3151.5180700000001</v>
      </c>
    </row>
    <row r="2510" spans="1:3">
      <c r="A2510">
        <v>-646.81182999999999</v>
      </c>
      <c r="B2510">
        <v>1266.8071299999999</v>
      </c>
      <c r="C2510">
        <v>3163.9660600000002</v>
      </c>
    </row>
    <row r="2511" spans="1:3">
      <c r="A2511">
        <v>-644.08483999999999</v>
      </c>
      <c r="B2511">
        <v>1227.8783000000001</v>
      </c>
      <c r="C2511">
        <v>3163.9660600000002</v>
      </c>
    </row>
    <row r="2512" spans="1:3">
      <c r="A2512">
        <v>-644.08483999999999</v>
      </c>
      <c r="B2512">
        <v>1231.12231</v>
      </c>
      <c r="C2512">
        <v>3126.6213400000001</v>
      </c>
    </row>
    <row r="2513" spans="1:3">
      <c r="A2513">
        <v>-649.53887999999995</v>
      </c>
      <c r="B2513">
        <v>1244.09863</v>
      </c>
      <c r="C2513">
        <v>3126.6213400000001</v>
      </c>
    </row>
    <row r="2514" spans="1:3">
      <c r="A2514">
        <v>-656.35645</v>
      </c>
      <c r="B2514">
        <v>1234.36646</v>
      </c>
      <c r="C2514">
        <v>3130.7705099999998</v>
      </c>
    </row>
    <row r="2515" spans="1:3">
      <c r="A2515">
        <v>-656.35645</v>
      </c>
      <c r="B2515">
        <v>1214.9021</v>
      </c>
      <c r="C2515">
        <v>3130.7705099999998</v>
      </c>
    </row>
    <row r="2516" spans="1:3">
      <c r="A2516">
        <v>-660.44683999999995</v>
      </c>
      <c r="B2516">
        <v>1263.5629899999999</v>
      </c>
      <c r="C2516">
        <v>3151.5180700000001</v>
      </c>
    </row>
    <row r="2517" spans="1:3">
      <c r="A2517">
        <v>-657.71984999999995</v>
      </c>
      <c r="B2517">
        <v>1250.5867900000001</v>
      </c>
      <c r="C2517">
        <v>3193.0127000000002</v>
      </c>
    </row>
    <row r="2518" spans="1:3">
      <c r="A2518">
        <v>-661.81029999999998</v>
      </c>
      <c r="B2518">
        <v>1221.39014</v>
      </c>
      <c r="C2518">
        <v>3205.4609399999999</v>
      </c>
    </row>
    <row r="2519" spans="1:3">
      <c r="A2519">
        <v>-672.71843999999999</v>
      </c>
      <c r="B2519">
        <v>1188.94946</v>
      </c>
      <c r="C2519">
        <v>3197.1618699999999</v>
      </c>
    </row>
    <row r="2520" spans="1:3">
      <c r="A2520">
        <v>-676.80895999999996</v>
      </c>
      <c r="B2520">
        <v>1185.70544</v>
      </c>
      <c r="C2520">
        <v>3201.31104</v>
      </c>
    </row>
    <row r="2521" spans="1:3">
      <c r="A2521">
        <v>-674.08190999999999</v>
      </c>
      <c r="B2521">
        <v>1120.82422</v>
      </c>
      <c r="C2521">
        <v>3184.7133800000001</v>
      </c>
    </row>
    <row r="2522" spans="1:3">
      <c r="A2522">
        <v>-679.53588999999999</v>
      </c>
      <c r="B2522">
        <v>1075.40723</v>
      </c>
      <c r="C2522">
        <v>3143.2189899999998</v>
      </c>
    </row>
    <row r="2523" spans="1:3">
      <c r="A2523">
        <v>-680.89940999999999</v>
      </c>
      <c r="B2523">
        <v>1091.6275599999999</v>
      </c>
      <c r="C2523">
        <v>3155.6669900000002</v>
      </c>
    </row>
    <row r="2524" spans="1:3">
      <c r="A2524">
        <v>-689.08043999999995</v>
      </c>
      <c r="B2524">
        <v>1046.2106900000001</v>
      </c>
      <c r="C2524">
        <v>3155.6669900000002</v>
      </c>
    </row>
    <row r="2525" spans="1:3">
      <c r="A2525">
        <v>-675.44530999999995</v>
      </c>
      <c r="B2525">
        <v>1026.7463399999999</v>
      </c>
      <c r="C2525">
        <v>3147.3686499999999</v>
      </c>
    </row>
    <row r="2526" spans="1:3">
      <c r="A2526">
        <v>-693.17089999999996</v>
      </c>
      <c r="B2526">
        <v>1010.526</v>
      </c>
      <c r="C2526">
        <v>3159.8164099999999</v>
      </c>
    </row>
    <row r="2527" spans="1:3">
      <c r="A2527">
        <v>-704.07898</v>
      </c>
      <c r="B2527">
        <v>1017.0141599999999</v>
      </c>
      <c r="C2527">
        <v>3176.41455</v>
      </c>
    </row>
    <row r="2528" spans="1:3">
      <c r="A2528">
        <v>-705.4425</v>
      </c>
      <c r="B2528">
        <v>981.32941000000005</v>
      </c>
      <c r="C2528">
        <v>3163.9660600000002</v>
      </c>
    </row>
    <row r="2529" spans="1:3">
      <c r="A2529">
        <v>-697.26147000000003</v>
      </c>
      <c r="B2529">
        <v>1007.28198</v>
      </c>
      <c r="C2529">
        <v>3172.2653799999998</v>
      </c>
    </row>
    <row r="2530" spans="1:3">
      <c r="A2530">
        <v>-716.35046</v>
      </c>
      <c r="B2530">
        <v>974.84131000000002</v>
      </c>
      <c r="C2530">
        <v>3188.86328</v>
      </c>
    </row>
    <row r="2531" spans="1:3">
      <c r="A2531">
        <v>-702.71545000000003</v>
      </c>
      <c r="B2531">
        <v>961.86499000000003</v>
      </c>
      <c r="C2531">
        <v>3188.86328</v>
      </c>
    </row>
    <row r="2532" spans="1:3">
      <c r="A2532">
        <v>-705.4425</v>
      </c>
      <c r="B2532">
        <v>929.42438000000004</v>
      </c>
      <c r="C2532">
        <v>3188.86328</v>
      </c>
    </row>
    <row r="2533" spans="1:3">
      <c r="A2533">
        <v>-704.07898</v>
      </c>
      <c r="B2533">
        <v>919.69226000000003</v>
      </c>
      <c r="C2533">
        <v>3201.31104</v>
      </c>
    </row>
    <row r="2534" spans="1:3">
      <c r="A2534">
        <v>-709.53296</v>
      </c>
      <c r="B2534">
        <v>887.25158999999996</v>
      </c>
      <c r="C2534">
        <v>3242.80566</v>
      </c>
    </row>
    <row r="2535" spans="1:3">
      <c r="A2535">
        <v>-709.53296</v>
      </c>
      <c r="B2535">
        <v>854.81091000000004</v>
      </c>
      <c r="C2535">
        <v>3251.10547</v>
      </c>
    </row>
    <row r="2536" spans="1:3">
      <c r="A2536">
        <v>-712.26000999999997</v>
      </c>
      <c r="B2536">
        <v>848.32275000000004</v>
      </c>
      <c r="C2536">
        <v>3251.10547</v>
      </c>
    </row>
    <row r="2537" spans="1:3">
      <c r="A2537">
        <v>-710.89655000000005</v>
      </c>
      <c r="B2537">
        <v>809.39398000000006</v>
      </c>
      <c r="C2537">
        <v>3276.0019499999999</v>
      </c>
    </row>
    <row r="2538" spans="1:3">
      <c r="A2538">
        <v>-724.53156000000001</v>
      </c>
      <c r="B2538">
        <v>757.48901000000001</v>
      </c>
      <c r="C2538">
        <v>3300.8984399999999</v>
      </c>
    </row>
    <row r="2539" spans="1:3">
      <c r="A2539">
        <v>-720.44097999999997</v>
      </c>
      <c r="B2539">
        <v>715.31615999999997</v>
      </c>
      <c r="C2539">
        <v>3288.4499500000002</v>
      </c>
    </row>
    <row r="2540" spans="1:3">
      <c r="A2540">
        <v>-724.53156000000001</v>
      </c>
      <c r="B2540">
        <v>692.60772999999995</v>
      </c>
      <c r="C2540">
        <v>3292.5998500000001</v>
      </c>
    </row>
    <row r="2541" spans="1:3">
      <c r="A2541">
        <v>-738.16656</v>
      </c>
      <c r="B2541">
        <v>627.72637999999995</v>
      </c>
      <c r="C2541">
        <v>3292.5998500000001</v>
      </c>
    </row>
    <row r="2542" spans="1:3">
      <c r="A2542">
        <v>-740.89355</v>
      </c>
      <c r="B2542">
        <v>630.97051999999996</v>
      </c>
      <c r="C2542">
        <v>3296.7492699999998</v>
      </c>
    </row>
    <row r="2543" spans="1:3">
      <c r="A2543">
        <v>-743.62054000000001</v>
      </c>
      <c r="B2543">
        <v>592.04169000000002</v>
      </c>
      <c r="C2543">
        <v>3305.0476100000001</v>
      </c>
    </row>
    <row r="2544" spans="1:3">
      <c r="A2544">
        <v>-746.34760000000006</v>
      </c>
      <c r="B2544">
        <v>572.57732999999996</v>
      </c>
      <c r="C2544">
        <v>3288.4499500000002</v>
      </c>
    </row>
    <row r="2545" spans="1:3">
      <c r="A2545">
        <v>-750.43799000000001</v>
      </c>
      <c r="B2545">
        <v>549.86890000000005</v>
      </c>
      <c r="C2545">
        <v>3267.70264</v>
      </c>
    </row>
    <row r="2546" spans="1:3">
      <c r="A2546">
        <v>-747.71105999999997</v>
      </c>
      <c r="B2546">
        <v>543.38073999999995</v>
      </c>
      <c r="C2546">
        <v>3292.5998500000001</v>
      </c>
    </row>
    <row r="2547" spans="1:3">
      <c r="A2547">
        <v>-753.16503999999998</v>
      </c>
      <c r="B2547">
        <v>504.45197000000002</v>
      </c>
      <c r="C2547">
        <v>3284.3002900000001</v>
      </c>
    </row>
    <row r="2548" spans="1:3">
      <c r="A2548">
        <v>-750.43799000000001</v>
      </c>
      <c r="B2548">
        <v>523.91638</v>
      </c>
      <c r="C2548">
        <v>3276.0019499999999</v>
      </c>
    </row>
    <row r="2549" spans="1:3">
      <c r="A2549">
        <v>-753.16503999999998</v>
      </c>
      <c r="B2549">
        <v>504.45197000000002</v>
      </c>
      <c r="C2549">
        <v>3334.0944800000002</v>
      </c>
    </row>
    <row r="2550" spans="1:3">
      <c r="A2550">
        <v>-747.71105999999997</v>
      </c>
      <c r="B2550">
        <v>484.98761000000002</v>
      </c>
      <c r="C2550">
        <v>3350.6921400000001</v>
      </c>
    </row>
    <row r="2551" spans="1:3">
      <c r="A2551">
        <v>-755.89202999999998</v>
      </c>
      <c r="B2551">
        <v>433.08258000000001</v>
      </c>
      <c r="C2551">
        <v>3325.7949199999998</v>
      </c>
    </row>
    <row r="2552" spans="1:3">
      <c r="A2552">
        <v>-744.98413000000005</v>
      </c>
      <c r="B2552">
        <v>407.13006999999999</v>
      </c>
      <c r="C2552">
        <v>3350.6921400000001</v>
      </c>
    </row>
    <row r="2553" spans="1:3">
      <c r="A2553">
        <v>-740.89355</v>
      </c>
      <c r="B2553">
        <v>384.42162999999999</v>
      </c>
      <c r="C2553">
        <v>3346.5424800000001</v>
      </c>
    </row>
    <row r="2554" spans="1:3">
      <c r="A2554">
        <v>-742.25702000000001</v>
      </c>
      <c r="B2554">
        <v>361.71312999999998</v>
      </c>
      <c r="C2554">
        <v>3325.7949199999998</v>
      </c>
    </row>
    <row r="2555" spans="1:3">
      <c r="A2555">
        <v>-757.25554999999997</v>
      </c>
      <c r="B2555">
        <v>326.02843999999999</v>
      </c>
      <c r="C2555">
        <v>3346.5424800000001</v>
      </c>
    </row>
    <row r="2556" spans="1:3">
      <c r="A2556">
        <v>-758.61914000000002</v>
      </c>
      <c r="B2556">
        <v>335.76065</v>
      </c>
      <c r="C2556">
        <v>3408.7841800000001</v>
      </c>
    </row>
    <row r="2557" spans="1:3">
      <c r="A2557">
        <v>-768.16357000000005</v>
      </c>
      <c r="B2557">
        <v>306.56405999999998</v>
      </c>
      <c r="C2557">
        <v>3388.0368699999999</v>
      </c>
    </row>
    <row r="2558" spans="1:3">
      <c r="A2558">
        <v>-785.88922000000002</v>
      </c>
      <c r="B2558">
        <v>251.41496000000001</v>
      </c>
      <c r="C2558">
        <v>3383.8877000000002</v>
      </c>
    </row>
    <row r="2559" spans="1:3">
      <c r="A2559">
        <v>-795.43364999999994</v>
      </c>
      <c r="B2559">
        <v>215.73026999999999</v>
      </c>
      <c r="C2559">
        <v>3371.4394499999999</v>
      </c>
    </row>
    <row r="2560" spans="1:3">
      <c r="A2560">
        <v>-794.07019000000003</v>
      </c>
      <c r="B2560">
        <v>186.53369000000001</v>
      </c>
      <c r="C2560">
        <v>3400.4858399999998</v>
      </c>
    </row>
    <row r="2561" spans="1:3">
      <c r="A2561">
        <v>-796.79711999999995</v>
      </c>
      <c r="B2561">
        <v>160.58117999999999</v>
      </c>
      <c r="C2561">
        <v>3383.8877000000002</v>
      </c>
    </row>
    <row r="2562" spans="1:3">
      <c r="A2562">
        <v>-794.07019000000003</v>
      </c>
      <c r="B2562">
        <v>108.67615000000001</v>
      </c>
      <c r="C2562">
        <v>3400.4858399999998</v>
      </c>
    </row>
    <row r="2563" spans="1:3">
      <c r="A2563">
        <v>-773.61761000000001</v>
      </c>
      <c r="B2563">
        <v>105.43209</v>
      </c>
      <c r="C2563">
        <v>3421.2329100000002</v>
      </c>
    </row>
    <row r="2564" spans="1:3">
      <c r="A2564">
        <v>-772.25414999999998</v>
      </c>
      <c r="B2564">
        <v>89.211770000000001</v>
      </c>
      <c r="C2564">
        <v>3450.2788099999998</v>
      </c>
    </row>
    <row r="2565" spans="1:3">
      <c r="A2565">
        <v>-762.70959000000005</v>
      </c>
      <c r="B2565">
        <v>53.527059999999999</v>
      </c>
      <c r="C2565">
        <v>3429.5314899999998</v>
      </c>
    </row>
    <row r="2566" spans="1:3">
      <c r="A2566">
        <v>-762.70959000000005</v>
      </c>
      <c r="B2566">
        <v>21.08642</v>
      </c>
      <c r="C2566">
        <v>3429.5314899999998</v>
      </c>
    </row>
    <row r="2567" spans="1:3">
      <c r="A2567">
        <v>-776.34460000000001</v>
      </c>
      <c r="B2567">
        <v>8.1101600000000005</v>
      </c>
      <c r="C2567">
        <v>3429.5314899999998</v>
      </c>
    </row>
    <row r="2568" spans="1:3">
      <c r="A2568">
        <v>-783.16210999999998</v>
      </c>
      <c r="B2568">
        <v>-40.550800000000002</v>
      </c>
      <c r="C2568">
        <v>3441.9802199999999</v>
      </c>
    </row>
    <row r="2569" spans="1:3">
      <c r="A2569">
        <v>-779.07165999999995</v>
      </c>
      <c r="B2569">
        <v>-95.699889999999996</v>
      </c>
      <c r="C2569">
        <v>3429.5314899999998</v>
      </c>
    </row>
    <row r="2570" spans="1:3">
      <c r="A2570">
        <v>-781.79864999999995</v>
      </c>
      <c r="B2570">
        <v>-82.72363</v>
      </c>
      <c r="C2570">
        <v>3454.4287100000001</v>
      </c>
    </row>
    <row r="2571" spans="1:3">
      <c r="A2571">
        <v>-781.79864999999995</v>
      </c>
      <c r="B2571">
        <v>-102.18803</v>
      </c>
      <c r="C2571">
        <v>3404.63501</v>
      </c>
    </row>
    <row r="2572" spans="1:3">
      <c r="A2572">
        <v>-781.79864999999995</v>
      </c>
      <c r="B2572">
        <v>-128.14053000000001</v>
      </c>
      <c r="C2572">
        <v>3437.8310499999998</v>
      </c>
    </row>
    <row r="2573" spans="1:3">
      <c r="A2573">
        <v>-789.97960999999998</v>
      </c>
      <c r="B2573">
        <v>-173.55743000000001</v>
      </c>
      <c r="C2573">
        <v>3421.2329100000002</v>
      </c>
    </row>
    <row r="2574" spans="1:3">
      <c r="A2574">
        <v>-794.07019000000003</v>
      </c>
      <c r="B2574">
        <v>-170.31339</v>
      </c>
      <c r="C2574">
        <v>3433.6813999999999</v>
      </c>
    </row>
    <row r="2575" spans="1:3">
      <c r="A2575">
        <v>-787.25269000000003</v>
      </c>
      <c r="B2575">
        <v>-225.46245999999999</v>
      </c>
      <c r="C2575">
        <v>3429.5314899999998</v>
      </c>
    </row>
    <row r="2576" spans="1:3">
      <c r="A2576">
        <v>-765.43664999999999</v>
      </c>
      <c r="B2576">
        <v>-270.87936000000002</v>
      </c>
      <c r="C2576">
        <v>3471.02637</v>
      </c>
    </row>
    <row r="2577" spans="1:3">
      <c r="A2577">
        <v>-765.43664999999999</v>
      </c>
      <c r="B2577">
        <v>-277.36748999999998</v>
      </c>
      <c r="C2577">
        <v>3462.7275399999999</v>
      </c>
    </row>
    <row r="2578" spans="1:3">
      <c r="A2578">
        <v>-758.61914000000002</v>
      </c>
      <c r="B2578">
        <v>-280.61153999999999</v>
      </c>
      <c r="C2578">
        <v>3491.7734399999999</v>
      </c>
    </row>
    <row r="2579" spans="1:3">
      <c r="A2579">
        <v>-743.62054000000001</v>
      </c>
      <c r="B2579">
        <v>-303.32001000000002</v>
      </c>
      <c r="C2579">
        <v>3471.02637</v>
      </c>
    </row>
    <row r="2580" spans="1:3">
      <c r="A2580">
        <v>-757.25554999999997</v>
      </c>
      <c r="B2580">
        <v>-309.80811</v>
      </c>
      <c r="C2580">
        <v>3462.7275399999999</v>
      </c>
    </row>
    <row r="2581" spans="1:3">
      <c r="A2581">
        <v>-764.07299999999998</v>
      </c>
      <c r="B2581">
        <v>-358.46908999999999</v>
      </c>
      <c r="C2581">
        <v>3466.8769499999999</v>
      </c>
    </row>
    <row r="2582" spans="1:3">
      <c r="A2582">
        <v>-744.98413000000005</v>
      </c>
      <c r="B2582">
        <v>-384.42162999999999</v>
      </c>
      <c r="C2582">
        <v>3450.2788099999998</v>
      </c>
    </row>
    <row r="2583" spans="1:3">
      <c r="A2583">
        <v>-742.25702000000001</v>
      </c>
      <c r="B2583">
        <v>-390.90973000000002</v>
      </c>
      <c r="C2583">
        <v>3425.3823200000002</v>
      </c>
    </row>
    <row r="2584" spans="1:3">
      <c r="A2584">
        <v>-747.71105999999997</v>
      </c>
      <c r="B2584">
        <v>-442.81475999999998</v>
      </c>
      <c r="C2584">
        <v>3417.08374</v>
      </c>
    </row>
    <row r="2585" spans="1:3">
      <c r="A2585">
        <v>-738.16656</v>
      </c>
      <c r="B2585">
        <v>-491.47570999999999</v>
      </c>
      <c r="C2585">
        <v>3437.8310499999998</v>
      </c>
    </row>
    <row r="2586" spans="1:3">
      <c r="A2586">
        <v>-740.89355</v>
      </c>
      <c r="B2586">
        <v>-497.96386999999999</v>
      </c>
      <c r="C2586">
        <v>3429.5314899999998</v>
      </c>
    </row>
    <row r="2587" spans="1:3">
      <c r="A2587">
        <v>-743.62054000000001</v>
      </c>
      <c r="B2587">
        <v>-543.38073999999995</v>
      </c>
      <c r="C2587">
        <v>3479.32593</v>
      </c>
    </row>
    <row r="2588" spans="1:3">
      <c r="A2588">
        <v>-749.07457999999997</v>
      </c>
      <c r="B2588">
        <v>-569.33325000000002</v>
      </c>
      <c r="C2588">
        <v>3495.9231</v>
      </c>
    </row>
    <row r="2589" spans="1:3">
      <c r="A2589">
        <v>-742.25702000000001</v>
      </c>
      <c r="B2589">
        <v>-566.08923000000004</v>
      </c>
      <c r="C2589">
        <v>3533.2680700000001</v>
      </c>
    </row>
    <row r="2590" spans="1:3">
      <c r="A2590">
        <v>-740.89355</v>
      </c>
      <c r="B2590">
        <v>-595.28576999999996</v>
      </c>
      <c r="C2590">
        <v>3520.8203100000001</v>
      </c>
    </row>
    <row r="2591" spans="1:3">
      <c r="A2591">
        <v>-743.62054000000001</v>
      </c>
      <c r="B2591">
        <v>-582.30951000000005</v>
      </c>
      <c r="C2591">
        <v>3545.7168000000001</v>
      </c>
    </row>
    <row r="2592" spans="1:3">
      <c r="A2592">
        <v>-738.16656</v>
      </c>
      <c r="B2592">
        <v>-575.82141000000001</v>
      </c>
      <c r="C2592">
        <v>3512.5207500000001</v>
      </c>
    </row>
    <row r="2593" spans="1:3">
      <c r="A2593">
        <v>-731.34900000000005</v>
      </c>
      <c r="B2593">
        <v>-624.48235999999997</v>
      </c>
      <c r="C2593">
        <v>3508.37158</v>
      </c>
    </row>
    <row r="2594" spans="1:3">
      <c r="A2594">
        <v>-734.07599000000005</v>
      </c>
      <c r="B2594">
        <v>-624.48235999999997</v>
      </c>
      <c r="C2594">
        <v>3508.37158</v>
      </c>
    </row>
    <row r="2595" spans="1:3">
      <c r="A2595">
        <v>-735.43951000000004</v>
      </c>
      <c r="B2595">
        <v>-601.77392999999995</v>
      </c>
      <c r="C2595">
        <v>3529.1188999999999</v>
      </c>
    </row>
    <row r="2596" spans="1:3">
      <c r="A2596">
        <v>-725.89502000000005</v>
      </c>
      <c r="B2596">
        <v>-617.99426000000005</v>
      </c>
      <c r="C2596">
        <v>3533.2680700000001</v>
      </c>
    </row>
    <row r="2597" spans="1:3">
      <c r="A2597">
        <v>-729.98546999999996</v>
      </c>
      <c r="B2597">
        <v>-640.70263999999997</v>
      </c>
      <c r="C2597">
        <v>3545.7168000000001</v>
      </c>
    </row>
    <row r="2598" spans="1:3">
      <c r="A2598">
        <v>-727.25854000000004</v>
      </c>
      <c r="B2598">
        <v>-634.21454000000006</v>
      </c>
      <c r="C2598">
        <v>3562.3149400000002</v>
      </c>
    </row>
    <row r="2599" spans="1:3">
      <c r="A2599">
        <v>-716.35046</v>
      </c>
      <c r="B2599">
        <v>-647.19079999999997</v>
      </c>
      <c r="C2599">
        <v>3578.9126000000001</v>
      </c>
    </row>
    <row r="2600" spans="1:3">
      <c r="A2600">
        <v>-706.80597</v>
      </c>
      <c r="B2600">
        <v>-695.85175000000004</v>
      </c>
      <c r="C2600">
        <v>3566.4643599999999</v>
      </c>
    </row>
    <row r="2601" spans="1:3">
      <c r="A2601">
        <v>-710.89655000000005</v>
      </c>
      <c r="B2601">
        <v>-731.53650000000005</v>
      </c>
      <c r="C2601">
        <v>3554.0156200000001</v>
      </c>
    </row>
    <row r="2602" spans="1:3">
      <c r="A2602">
        <v>-704.07898</v>
      </c>
      <c r="B2602">
        <v>-760.73302999999999</v>
      </c>
      <c r="C2602">
        <v>3541.56763</v>
      </c>
    </row>
    <row r="2603" spans="1:3">
      <c r="A2603">
        <v>-690.44397000000004</v>
      </c>
      <c r="B2603">
        <v>-780.19745</v>
      </c>
      <c r="C2603">
        <v>3566.4643599999999</v>
      </c>
    </row>
    <row r="2604" spans="1:3">
      <c r="A2604">
        <v>-684.98992999999996</v>
      </c>
      <c r="B2604">
        <v>-828.85839999999996</v>
      </c>
      <c r="C2604">
        <v>3562.3149400000002</v>
      </c>
    </row>
    <row r="2605" spans="1:3">
      <c r="A2605">
        <v>-669.99145999999996</v>
      </c>
      <c r="B2605">
        <v>-838.59064000000001</v>
      </c>
      <c r="C2605">
        <v>3566.4643599999999</v>
      </c>
    </row>
    <row r="2606" spans="1:3">
      <c r="A2606">
        <v>-659.08336999999995</v>
      </c>
      <c r="B2606">
        <v>-871.03125</v>
      </c>
      <c r="C2606">
        <v>3607.9589799999999</v>
      </c>
    </row>
    <row r="2607" spans="1:3">
      <c r="A2607">
        <v>-644.08483999999999</v>
      </c>
      <c r="B2607">
        <v>-906.71594000000005</v>
      </c>
      <c r="C2607">
        <v>3603.8098100000002</v>
      </c>
    </row>
    <row r="2608" spans="1:3">
      <c r="A2608">
        <v>-645.44835999999998</v>
      </c>
      <c r="B2608">
        <v>-948.88878999999997</v>
      </c>
      <c r="C2608">
        <v>3566.4643599999999</v>
      </c>
    </row>
    <row r="2609" spans="1:3">
      <c r="A2609">
        <v>-642.72144000000003</v>
      </c>
      <c r="B2609">
        <v>-965.10913000000005</v>
      </c>
      <c r="C2609">
        <v>3570.61328</v>
      </c>
    </row>
    <row r="2610" spans="1:3">
      <c r="A2610">
        <v>-644.08483999999999</v>
      </c>
      <c r="B2610">
        <v>-974.84131000000002</v>
      </c>
      <c r="C2610">
        <v>3574.7629400000001</v>
      </c>
    </row>
    <row r="2611" spans="1:3">
      <c r="A2611">
        <v>-635.90386999999998</v>
      </c>
      <c r="B2611">
        <v>-974.84131000000002</v>
      </c>
      <c r="C2611">
        <v>3541.56763</v>
      </c>
    </row>
    <row r="2612" spans="1:3">
      <c r="A2612">
        <v>-646.81182999999999</v>
      </c>
      <c r="B2612">
        <v>-974.84131000000002</v>
      </c>
      <c r="C2612">
        <v>3583.0625</v>
      </c>
    </row>
    <row r="2613" spans="1:3">
      <c r="A2613">
        <v>-626.35931000000005</v>
      </c>
      <c r="B2613">
        <v>-1004.03784</v>
      </c>
      <c r="C2613">
        <v>3645.3042</v>
      </c>
    </row>
    <row r="2614" spans="1:3">
      <c r="A2614">
        <v>-626.35931000000005</v>
      </c>
      <c r="B2614">
        <v>-1036.4785199999999</v>
      </c>
      <c r="C2614">
        <v>3645.3042</v>
      </c>
    </row>
    <row r="2615" spans="1:3">
      <c r="A2615">
        <v>-624.99579000000006</v>
      </c>
      <c r="B2615">
        <v>-1059.1868899999999</v>
      </c>
      <c r="C2615">
        <v>3641.15454</v>
      </c>
    </row>
    <row r="2616" spans="1:3">
      <c r="A2616">
        <v>-619.54174999999998</v>
      </c>
      <c r="B2616">
        <v>-1111.09204</v>
      </c>
      <c r="C2616">
        <v>3666.0517599999998</v>
      </c>
    </row>
    <row r="2617" spans="1:3">
      <c r="A2617">
        <v>-611.36077999999998</v>
      </c>
      <c r="B2617">
        <v>-1124.0682400000001</v>
      </c>
      <c r="C2617">
        <v>3666.0517599999998</v>
      </c>
    </row>
    <row r="2618" spans="1:3">
      <c r="A2618">
        <v>-616.81482000000005</v>
      </c>
      <c r="B2618">
        <v>-1085.1394</v>
      </c>
      <c r="C2618">
        <v>3649.4533700000002</v>
      </c>
    </row>
    <row r="2619" spans="1:3">
      <c r="A2619">
        <v>-604.54327000000001</v>
      </c>
      <c r="B2619">
        <v>-1107.8479</v>
      </c>
      <c r="C2619">
        <v>3645.3042</v>
      </c>
    </row>
    <row r="2620" spans="1:3">
      <c r="A2620">
        <v>-592.27173000000005</v>
      </c>
      <c r="B2620">
        <v>-1104.6038799999999</v>
      </c>
      <c r="C2620">
        <v>3657.7519499999999</v>
      </c>
    </row>
    <row r="2621" spans="1:3">
      <c r="A2621">
        <v>-578.63666000000001</v>
      </c>
      <c r="B2621">
        <v>-1065.6750500000001</v>
      </c>
      <c r="C2621">
        <v>3657.7519499999999</v>
      </c>
    </row>
    <row r="2622" spans="1:3">
      <c r="A2622">
        <v>-563.63818000000003</v>
      </c>
      <c r="B2622">
        <v>-1068.9191900000001</v>
      </c>
      <c r="C2622">
        <v>3670.2006799999999</v>
      </c>
    </row>
    <row r="2623" spans="1:3">
      <c r="A2623">
        <v>-551.36663999999996</v>
      </c>
      <c r="B2623">
        <v>-1098.11572</v>
      </c>
      <c r="C2623">
        <v>3690.9482400000002</v>
      </c>
    </row>
    <row r="2624" spans="1:3">
      <c r="A2624">
        <v>-550.00310999999999</v>
      </c>
      <c r="B2624">
        <v>-1062.43103</v>
      </c>
      <c r="C2624">
        <v>3711.6955600000001</v>
      </c>
    </row>
    <row r="2625" spans="1:3">
      <c r="A2625">
        <v>-547.27617999999995</v>
      </c>
      <c r="B2625">
        <v>-1094.8716999999999</v>
      </c>
      <c r="C2625">
        <v>3753.1904300000001</v>
      </c>
    </row>
    <row r="2626" spans="1:3">
      <c r="A2626">
        <v>-548.63964999999996</v>
      </c>
      <c r="B2626">
        <v>-1111.09204</v>
      </c>
      <c r="C2626">
        <v>3757.3393599999999</v>
      </c>
    </row>
    <row r="2627" spans="1:3">
      <c r="A2627">
        <v>-536.36810000000003</v>
      </c>
      <c r="B2627">
        <v>-1127.3122599999999</v>
      </c>
      <c r="C2627">
        <v>3736.59204</v>
      </c>
    </row>
    <row r="2628" spans="1:3">
      <c r="A2628">
        <v>-532.27759000000003</v>
      </c>
      <c r="B2628">
        <v>-1124.0682400000001</v>
      </c>
      <c r="C2628">
        <v>3732.4428699999999</v>
      </c>
    </row>
    <row r="2629" spans="1:3">
      <c r="A2629">
        <v>-514.55205999999998</v>
      </c>
      <c r="B2629">
        <v>-1192.1936000000001</v>
      </c>
      <c r="C2629">
        <v>3778.08691</v>
      </c>
    </row>
    <row r="2630" spans="1:3">
      <c r="A2630">
        <v>-503.64404000000002</v>
      </c>
      <c r="B2630">
        <v>-1185.70544</v>
      </c>
      <c r="C2630">
        <v>3753.1904300000001</v>
      </c>
    </row>
    <row r="2631" spans="1:3">
      <c r="A2631">
        <v>-499.55353000000002</v>
      </c>
      <c r="B2631">
        <v>-1214.9021</v>
      </c>
      <c r="C2631">
        <v>3790.5356400000001</v>
      </c>
    </row>
    <row r="2632" spans="1:3">
      <c r="A2632">
        <v>-502.28055000000001</v>
      </c>
      <c r="B2632">
        <v>-1221.39014</v>
      </c>
      <c r="C2632">
        <v>3815.4321300000001</v>
      </c>
    </row>
    <row r="2633" spans="1:3">
      <c r="A2633">
        <v>-500.91705000000002</v>
      </c>
      <c r="B2633">
        <v>-1266.8071299999999</v>
      </c>
      <c r="C2633">
        <v>3807.1333</v>
      </c>
    </row>
    <row r="2634" spans="1:3">
      <c r="A2634">
        <v>-499.55353000000002</v>
      </c>
      <c r="B2634">
        <v>-1270.05115</v>
      </c>
      <c r="C2634">
        <v>3753.1904300000001</v>
      </c>
    </row>
    <row r="2635" spans="1:3">
      <c r="A2635">
        <v>-502.28055000000001</v>
      </c>
      <c r="B2635">
        <v>-1312.2239999999999</v>
      </c>
      <c r="C2635">
        <v>3749.0407700000001</v>
      </c>
    </row>
    <row r="2636" spans="1:3">
      <c r="A2636">
        <v>-503.64404000000002</v>
      </c>
      <c r="B2636">
        <v>-1354.3968500000001</v>
      </c>
      <c r="C2636">
        <v>3736.59204</v>
      </c>
    </row>
    <row r="2637" spans="1:3">
      <c r="A2637">
        <v>-491.37252999999998</v>
      </c>
      <c r="B2637">
        <v>-1416.03406</v>
      </c>
      <c r="C2637">
        <v>3724.1435499999998</v>
      </c>
    </row>
    <row r="2638" spans="1:3">
      <c r="A2638">
        <v>-473.64699999999999</v>
      </c>
      <c r="B2638">
        <v>-1441.98657</v>
      </c>
      <c r="C2638">
        <v>3707.54639</v>
      </c>
    </row>
    <row r="2639" spans="1:3">
      <c r="A2639">
        <v>-470.91998000000001</v>
      </c>
      <c r="B2639">
        <v>-1448.4747299999999</v>
      </c>
      <c r="C2639">
        <v>3724.1435499999998</v>
      </c>
    </row>
    <row r="2640" spans="1:3">
      <c r="A2640">
        <v>-465.46597000000003</v>
      </c>
      <c r="B2640">
        <v>-1445.2305899999999</v>
      </c>
      <c r="C2640">
        <v>3736.59204</v>
      </c>
    </row>
    <row r="2641" spans="1:3">
      <c r="A2641">
        <v>-451.83093000000002</v>
      </c>
      <c r="B2641">
        <v>-1451.71875</v>
      </c>
      <c r="C2641">
        <v>3711.6955600000001</v>
      </c>
    </row>
    <row r="2642" spans="1:3">
      <c r="A2642">
        <v>-457.28496999999999</v>
      </c>
      <c r="B2642">
        <v>-1432.2543900000001</v>
      </c>
      <c r="C2642">
        <v>3719.9938999999999</v>
      </c>
    </row>
    <row r="2643" spans="1:3">
      <c r="A2643">
        <v>-462.73894999999999</v>
      </c>
      <c r="B2643">
        <v>-1419.27808</v>
      </c>
      <c r="C2643">
        <v>3736.59204</v>
      </c>
    </row>
    <row r="2644" spans="1:3">
      <c r="A2644">
        <v>-454.55795000000001</v>
      </c>
      <c r="B2644">
        <v>-1419.27808</v>
      </c>
      <c r="C2644">
        <v>3778.08691</v>
      </c>
    </row>
    <row r="2645" spans="1:3">
      <c r="A2645">
        <v>-438.19592</v>
      </c>
      <c r="B2645">
        <v>-1425.76611</v>
      </c>
      <c r="C2645">
        <v>3778.08691</v>
      </c>
    </row>
    <row r="2646" spans="1:3">
      <c r="A2646">
        <v>-428.65136999999999</v>
      </c>
      <c r="B2646">
        <v>-1390.0815399999999</v>
      </c>
      <c r="C2646">
        <v>3807.1333</v>
      </c>
    </row>
    <row r="2647" spans="1:3">
      <c r="A2647">
        <v>-410.92583999999999</v>
      </c>
      <c r="B2647">
        <v>-1367.3730499999999</v>
      </c>
      <c r="C2647">
        <v>3794.6848100000002</v>
      </c>
    </row>
    <row r="2648" spans="1:3">
      <c r="A2648">
        <v>-410.92583999999999</v>
      </c>
      <c r="B2648">
        <v>-1360.88489</v>
      </c>
      <c r="C2648">
        <v>3802.9834000000001</v>
      </c>
    </row>
    <row r="2649" spans="1:3">
      <c r="A2649">
        <v>-408.19882000000001</v>
      </c>
      <c r="B2649">
        <v>-1360.88489</v>
      </c>
      <c r="C2649">
        <v>3778.08691</v>
      </c>
    </row>
    <row r="2650" spans="1:3">
      <c r="A2650">
        <v>-417.74335000000002</v>
      </c>
      <c r="B2650">
        <v>-1357.6408699999999</v>
      </c>
      <c r="C2650">
        <v>3807.1333</v>
      </c>
    </row>
    <row r="2651" spans="1:3">
      <c r="A2651">
        <v>-421.83382999999998</v>
      </c>
      <c r="B2651">
        <v>-1393.3254400000001</v>
      </c>
      <c r="C2651">
        <v>3802.9834000000001</v>
      </c>
    </row>
    <row r="2652" spans="1:3">
      <c r="A2652">
        <v>-421.83382999999998</v>
      </c>
      <c r="B2652">
        <v>-1393.3254400000001</v>
      </c>
      <c r="C2652">
        <v>3827.8806199999999</v>
      </c>
    </row>
    <row r="2653" spans="1:3">
      <c r="A2653">
        <v>-421.83382999999998</v>
      </c>
      <c r="B2653">
        <v>-1406.30188</v>
      </c>
      <c r="C2653">
        <v>3827.8806199999999</v>
      </c>
    </row>
    <row r="2654" spans="1:3">
      <c r="A2654">
        <v>-432.74194</v>
      </c>
      <c r="B2654">
        <v>-1380.34924</v>
      </c>
      <c r="C2654">
        <v>3811.28296</v>
      </c>
    </row>
    <row r="2655" spans="1:3">
      <c r="A2655">
        <v>-420.47039999999998</v>
      </c>
      <c r="B2655">
        <v>-1422.5220899999999</v>
      </c>
      <c r="C2655">
        <v>3798.8339799999999</v>
      </c>
    </row>
    <row r="2656" spans="1:3">
      <c r="A2656">
        <v>-419.1069</v>
      </c>
      <c r="B2656">
        <v>-1419.27808</v>
      </c>
      <c r="C2656">
        <v>3778.08691</v>
      </c>
    </row>
    <row r="2657" spans="1:3">
      <c r="A2657">
        <v>-413.65282999999999</v>
      </c>
      <c r="B2657">
        <v>-1419.27808</v>
      </c>
      <c r="C2657">
        <v>3778.08691</v>
      </c>
    </row>
    <row r="2658" spans="1:3">
      <c r="A2658">
        <v>-410.92583999999999</v>
      </c>
      <c r="B2658">
        <v>-1419.27808</v>
      </c>
      <c r="C2658">
        <v>3786.3857400000002</v>
      </c>
    </row>
    <row r="2659" spans="1:3">
      <c r="A2659">
        <v>-401.38128999999998</v>
      </c>
      <c r="B2659">
        <v>-1429.01025</v>
      </c>
      <c r="C2659">
        <v>3815.4321300000001</v>
      </c>
    </row>
    <row r="2660" spans="1:3">
      <c r="A2660">
        <v>-409.56234999999998</v>
      </c>
      <c r="B2660">
        <v>-1409.5459000000001</v>
      </c>
      <c r="C2660">
        <v>3840.32861</v>
      </c>
    </row>
    <row r="2661" spans="1:3">
      <c r="A2661">
        <v>-413.65282999999999</v>
      </c>
      <c r="B2661">
        <v>-1406.30188</v>
      </c>
      <c r="C2661">
        <v>3902.5705600000001</v>
      </c>
    </row>
    <row r="2662" spans="1:3">
      <c r="A2662">
        <v>-427.28789999999998</v>
      </c>
      <c r="B2662">
        <v>-1425.76611</v>
      </c>
      <c r="C2662">
        <v>3894.2722199999998</v>
      </c>
    </row>
    <row r="2663" spans="1:3">
      <c r="A2663">
        <v>-420.47039999999998</v>
      </c>
      <c r="B2663">
        <v>-1416.03406</v>
      </c>
      <c r="C2663">
        <v>3906.7199700000001</v>
      </c>
    </row>
    <row r="2664" spans="1:3">
      <c r="A2664">
        <v>-415.01632999999998</v>
      </c>
      <c r="B2664">
        <v>-1422.5220899999999</v>
      </c>
      <c r="C2664">
        <v>3890.1223100000002</v>
      </c>
    </row>
    <row r="2665" spans="1:3">
      <c r="A2665">
        <v>-400.01781999999997</v>
      </c>
      <c r="B2665">
        <v>-1390.0815399999999</v>
      </c>
      <c r="C2665">
        <v>3873.5248999999999</v>
      </c>
    </row>
    <row r="2666" spans="1:3">
      <c r="A2666">
        <v>-389.10980000000001</v>
      </c>
      <c r="B2666">
        <v>-1393.3254400000001</v>
      </c>
      <c r="C2666">
        <v>3827.8806199999999</v>
      </c>
    </row>
    <row r="2667" spans="1:3">
      <c r="A2667">
        <v>-386.38278000000003</v>
      </c>
      <c r="B2667">
        <v>-1406.30188</v>
      </c>
      <c r="C2667">
        <v>3836.1794399999999</v>
      </c>
    </row>
    <row r="2668" spans="1:3">
      <c r="A2668">
        <v>-385.01929000000001</v>
      </c>
      <c r="B2668">
        <v>-1435.49829</v>
      </c>
      <c r="C2668">
        <v>3832.0302700000002</v>
      </c>
    </row>
    <row r="2669" spans="1:3">
      <c r="A2669">
        <v>-393.20031999999998</v>
      </c>
      <c r="B2669">
        <v>-1422.5220899999999</v>
      </c>
      <c r="C2669">
        <v>3840.32861</v>
      </c>
    </row>
    <row r="2670" spans="1:3">
      <c r="A2670">
        <v>-400.01781999999997</v>
      </c>
      <c r="B2670">
        <v>-1435.49829</v>
      </c>
      <c r="C2670">
        <v>3840.32861</v>
      </c>
    </row>
    <row r="2671" spans="1:3">
      <c r="A2671">
        <v>-398.65433000000002</v>
      </c>
      <c r="B2671">
        <v>-1422.5220899999999</v>
      </c>
      <c r="C2671">
        <v>3856.9267599999998</v>
      </c>
    </row>
    <row r="2672" spans="1:3">
      <c r="A2672">
        <v>-408.19882000000001</v>
      </c>
      <c r="B2672">
        <v>-1399.8137200000001</v>
      </c>
      <c r="C2672">
        <v>3885.9726599999999</v>
      </c>
    </row>
    <row r="2673" spans="1:3">
      <c r="A2673">
        <v>-401.38128999999998</v>
      </c>
      <c r="B2673">
        <v>-1396.5697</v>
      </c>
      <c r="C2673">
        <v>3840.32861</v>
      </c>
    </row>
    <row r="2674" spans="1:3">
      <c r="A2674">
        <v>-406.83533</v>
      </c>
      <c r="B2674">
        <v>-1422.5220899999999</v>
      </c>
      <c r="C2674">
        <v>3856.9267599999998</v>
      </c>
    </row>
    <row r="2675" spans="1:3">
      <c r="A2675">
        <v>-408.19882000000001</v>
      </c>
      <c r="B2675">
        <v>-1412.7899199999999</v>
      </c>
      <c r="C2675">
        <v>3844.4777800000002</v>
      </c>
    </row>
    <row r="2676" spans="1:3">
      <c r="A2676">
        <v>-405.47185999999999</v>
      </c>
      <c r="B2676">
        <v>-1425.76611</v>
      </c>
      <c r="C2676">
        <v>3844.4777800000002</v>
      </c>
    </row>
    <row r="2677" spans="1:3">
      <c r="A2677">
        <v>-398.65433000000002</v>
      </c>
      <c r="B2677">
        <v>-1448.4747299999999</v>
      </c>
      <c r="C2677">
        <v>3840.32861</v>
      </c>
    </row>
    <row r="2678" spans="1:3">
      <c r="A2678">
        <v>-420.47039999999998</v>
      </c>
      <c r="B2678">
        <v>-1429.01025</v>
      </c>
      <c r="C2678">
        <v>3848.6276899999998</v>
      </c>
    </row>
    <row r="2679" spans="1:3">
      <c r="A2679">
        <v>-417.74335000000002</v>
      </c>
      <c r="B2679">
        <v>-1403.05774</v>
      </c>
      <c r="C2679">
        <v>3815.4321300000001</v>
      </c>
    </row>
    <row r="2680" spans="1:3">
      <c r="A2680">
        <v>-408.19882000000001</v>
      </c>
      <c r="B2680">
        <v>-1419.27808</v>
      </c>
      <c r="C2680">
        <v>3861.0761699999998</v>
      </c>
    </row>
    <row r="2681" spans="1:3">
      <c r="A2681">
        <v>-412.2894</v>
      </c>
      <c r="B2681">
        <v>-1403.05774</v>
      </c>
      <c r="C2681">
        <v>3865.2251000000001</v>
      </c>
    </row>
    <row r="2682" spans="1:3">
      <c r="A2682">
        <v>-416.37988000000001</v>
      </c>
      <c r="B2682">
        <v>-1380.34924</v>
      </c>
      <c r="C2682">
        <v>3844.4777800000002</v>
      </c>
    </row>
    <row r="2683" spans="1:3">
      <c r="A2683">
        <v>-401.38128999999998</v>
      </c>
      <c r="B2683">
        <v>-1383.5935099999999</v>
      </c>
      <c r="C2683">
        <v>3873.5248999999999</v>
      </c>
    </row>
    <row r="2684" spans="1:3">
      <c r="A2684">
        <v>-389.10980000000001</v>
      </c>
      <c r="B2684">
        <v>-1380.34924</v>
      </c>
      <c r="C2684">
        <v>3861.0761699999998</v>
      </c>
    </row>
    <row r="2685" spans="1:3">
      <c r="A2685">
        <v>-405.47185999999999</v>
      </c>
      <c r="B2685">
        <v>-1354.3968500000001</v>
      </c>
      <c r="C2685">
        <v>3802.9834000000001</v>
      </c>
    </row>
    <row r="2686" spans="1:3">
      <c r="A2686">
        <v>-406.83533</v>
      </c>
      <c r="B2686">
        <v>-1364.1290300000001</v>
      </c>
      <c r="C2686">
        <v>3740.7412100000001</v>
      </c>
    </row>
    <row r="2687" spans="1:3">
      <c r="A2687">
        <v>-412.2894</v>
      </c>
      <c r="B2687">
        <v>-1364.1290300000001</v>
      </c>
      <c r="C2687">
        <v>3724.1435499999998</v>
      </c>
    </row>
    <row r="2688" spans="1:3">
      <c r="A2688">
        <v>-409.56234999999998</v>
      </c>
      <c r="B2688">
        <v>-1383.5935099999999</v>
      </c>
      <c r="C2688">
        <v>3749.0407700000001</v>
      </c>
    </row>
    <row r="2689" spans="1:3">
      <c r="A2689">
        <v>-419.1069</v>
      </c>
      <c r="B2689">
        <v>-1399.8137200000001</v>
      </c>
      <c r="C2689">
        <v>3753.1904300000001</v>
      </c>
    </row>
    <row r="2690" spans="1:3">
      <c r="A2690">
        <v>-413.65282999999999</v>
      </c>
      <c r="B2690">
        <v>-1406.30188</v>
      </c>
      <c r="C2690">
        <v>3778.08691</v>
      </c>
    </row>
    <row r="2691" spans="1:3">
      <c r="A2691">
        <v>-416.37988000000001</v>
      </c>
      <c r="B2691">
        <v>-1373.86121</v>
      </c>
      <c r="C2691">
        <v>3794.6848100000002</v>
      </c>
    </row>
    <row r="2692" spans="1:3">
      <c r="A2692">
        <v>-397.29079999999999</v>
      </c>
      <c r="B2692">
        <v>-1367.3730499999999</v>
      </c>
      <c r="C2692">
        <v>3827.8806199999999</v>
      </c>
    </row>
    <row r="2693" spans="1:3">
      <c r="A2693">
        <v>-397.29079999999999</v>
      </c>
      <c r="B2693">
        <v>-1341.42065</v>
      </c>
      <c r="C2693">
        <v>3802.9834000000001</v>
      </c>
    </row>
    <row r="2694" spans="1:3">
      <c r="A2694">
        <v>-385.01929000000001</v>
      </c>
      <c r="B2694">
        <v>-1318.71216</v>
      </c>
      <c r="C2694">
        <v>3815.4321300000001</v>
      </c>
    </row>
    <row r="2695" spans="1:3">
      <c r="A2695">
        <v>-385.01929000000001</v>
      </c>
      <c r="B2695">
        <v>-1305.7358400000001</v>
      </c>
      <c r="C2695">
        <v>3807.1333</v>
      </c>
    </row>
    <row r="2696" spans="1:3">
      <c r="A2696">
        <v>-390.47329999999999</v>
      </c>
      <c r="B2696">
        <v>-1292.7595200000001</v>
      </c>
      <c r="C2696">
        <v>3881.8234900000002</v>
      </c>
    </row>
    <row r="2697" spans="1:3">
      <c r="A2697">
        <v>-393.20031999999998</v>
      </c>
      <c r="B2697">
        <v>-1286.2714800000001</v>
      </c>
      <c r="C2697">
        <v>3890.1223100000002</v>
      </c>
    </row>
    <row r="2698" spans="1:3">
      <c r="A2698">
        <v>-405.47185999999999</v>
      </c>
      <c r="B2698">
        <v>-1276.53918</v>
      </c>
      <c r="C2698">
        <v>3885.9726599999999</v>
      </c>
    </row>
    <row r="2699" spans="1:3">
      <c r="A2699">
        <v>-401.38128999999998</v>
      </c>
      <c r="B2699">
        <v>-1299.2478000000001</v>
      </c>
      <c r="C2699">
        <v>3915.01953</v>
      </c>
    </row>
    <row r="2700" spans="1:3">
      <c r="A2700">
        <v>-405.47185999999999</v>
      </c>
      <c r="B2700">
        <v>-1276.53918</v>
      </c>
      <c r="C2700">
        <v>3902.5705600000001</v>
      </c>
    </row>
    <row r="2701" spans="1:3">
      <c r="A2701">
        <v>-401.38128999999998</v>
      </c>
      <c r="B2701">
        <v>-1312.2239999999999</v>
      </c>
      <c r="C2701">
        <v>3890.1223100000002</v>
      </c>
    </row>
    <row r="2702" spans="1:3">
      <c r="A2702">
        <v>-412.2894</v>
      </c>
      <c r="B2702">
        <v>-1273.2951700000001</v>
      </c>
      <c r="C2702">
        <v>3856.9267599999998</v>
      </c>
    </row>
    <row r="2703" spans="1:3">
      <c r="A2703">
        <v>-397.29079999999999</v>
      </c>
      <c r="B2703">
        <v>-1257.0749499999999</v>
      </c>
      <c r="C2703">
        <v>3861.0761699999998</v>
      </c>
    </row>
    <row r="2704" spans="1:3">
      <c r="A2704">
        <v>-405.47185999999999</v>
      </c>
      <c r="B2704">
        <v>-1231.12231</v>
      </c>
      <c r="C2704">
        <v>3836.1794399999999</v>
      </c>
    </row>
    <row r="2705" spans="1:3">
      <c r="A2705">
        <v>-398.65433000000002</v>
      </c>
      <c r="B2705">
        <v>-1247.34265</v>
      </c>
      <c r="C2705">
        <v>3865.2251000000001</v>
      </c>
    </row>
    <row r="2706" spans="1:3">
      <c r="A2706">
        <v>-382.29230000000001</v>
      </c>
      <c r="B2706">
        <v>-1214.9021</v>
      </c>
      <c r="C2706">
        <v>3840.32861</v>
      </c>
    </row>
    <row r="2707" spans="1:3">
      <c r="A2707">
        <v>-371.38427999999999</v>
      </c>
      <c r="B2707">
        <v>-1234.36646</v>
      </c>
      <c r="C2707">
        <v>3848.6276899999998</v>
      </c>
    </row>
    <row r="2708" spans="1:3">
      <c r="A2708">
        <v>-374.11126999999999</v>
      </c>
      <c r="B2708">
        <v>-1208.4139399999999</v>
      </c>
      <c r="C2708">
        <v>3848.6276899999998</v>
      </c>
    </row>
    <row r="2709" spans="1:3">
      <c r="A2709">
        <v>-372.74777</v>
      </c>
      <c r="B2709">
        <v>-1218.1461200000001</v>
      </c>
      <c r="C2709">
        <v>3869.375</v>
      </c>
    </row>
    <row r="2710" spans="1:3">
      <c r="A2710">
        <v>-367.29372999999998</v>
      </c>
      <c r="B2710">
        <v>-1237.6104700000001</v>
      </c>
      <c r="C2710">
        <v>3844.4777800000002</v>
      </c>
    </row>
    <row r="2711" spans="1:3">
      <c r="A2711">
        <v>-370.02075000000002</v>
      </c>
      <c r="B2711">
        <v>-1211.65796</v>
      </c>
      <c r="C2711">
        <v>3844.4777800000002</v>
      </c>
    </row>
    <row r="2712" spans="1:3">
      <c r="A2712">
        <v>-360.47622999999999</v>
      </c>
      <c r="B2712">
        <v>-1221.39014</v>
      </c>
      <c r="C2712">
        <v>3865.2251000000001</v>
      </c>
    </row>
    <row r="2713" spans="1:3">
      <c r="A2713">
        <v>-350.93173000000002</v>
      </c>
      <c r="B2713">
        <v>-1224.63428</v>
      </c>
      <c r="C2713">
        <v>3869.375</v>
      </c>
    </row>
    <row r="2714" spans="1:3">
      <c r="A2714">
        <v>-356.38574</v>
      </c>
      <c r="B2714">
        <v>-1198.6817599999999</v>
      </c>
      <c r="C2714">
        <v>3819.5812999999998</v>
      </c>
    </row>
    <row r="2715" spans="1:3">
      <c r="A2715">
        <v>-356.38574</v>
      </c>
      <c r="B2715">
        <v>-1192.1936000000001</v>
      </c>
      <c r="C2715">
        <v>3836.1794399999999</v>
      </c>
    </row>
    <row r="2716" spans="1:3">
      <c r="A2716">
        <v>-348.20470999999998</v>
      </c>
      <c r="B2716">
        <v>-1198.6817599999999</v>
      </c>
      <c r="C2716">
        <v>3827.8806199999999</v>
      </c>
    </row>
    <row r="2717" spans="1:3">
      <c r="A2717">
        <v>-353.65872000000002</v>
      </c>
      <c r="B2717">
        <v>-1205.1697999999999</v>
      </c>
      <c r="C2717">
        <v>3844.4777800000002</v>
      </c>
    </row>
    <row r="2718" spans="1:3">
      <c r="A2718">
        <v>-367.29372999999998</v>
      </c>
      <c r="B2718">
        <v>-1211.65796</v>
      </c>
      <c r="C2718">
        <v>3869.375</v>
      </c>
    </row>
    <row r="2719" spans="1:3">
      <c r="A2719">
        <v>-352.29523</v>
      </c>
      <c r="B2719">
        <v>-1234.36646</v>
      </c>
      <c r="C2719">
        <v>3890.1223100000002</v>
      </c>
    </row>
    <row r="2720" spans="1:3">
      <c r="A2720">
        <v>-344.11423000000002</v>
      </c>
      <c r="B2720">
        <v>-1240.8546100000001</v>
      </c>
      <c r="C2720">
        <v>3890.1223100000002</v>
      </c>
    </row>
    <row r="2721" spans="1:3">
      <c r="A2721">
        <v>-355.02224999999999</v>
      </c>
      <c r="B2721">
        <v>-1286.2714800000001</v>
      </c>
      <c r="C2721">
        <v>3915.01953</v>
      </c>
    </row>
    <row r="2722" spans="1:3">
      <c r="A2722">
        <v>-345.47771999999998</v>
      </c>
      <c r="B2722">
        <v>-1276.53918</v>
      </c>
      <c r="C2722">
        <v>3894.2722199999998</v>
      </c>
    </row>
    <row r="2723" spans="1:3">
      <c r="A2723">
        <v>-335.9332</v>
      </c>
      <c r="B2723">
        <v>-1292.7595200000001</v>
      </c>
      <c r="C2723">
        <v>3865.2251000000001</v>
      </c>
    </row>
    <row r="2724" spans="1:3">
      <c r="A2724">
        <v>-331.84267999999997</v>
      </c>
      <c r="B2724">
        <v>-1302.4917</v>
      </c>
      <c r="C2724">
        <v>3919.1687000000002</v>
      </c>
    </row>
    <row r="2725" spans="1:3">
      <c r="A2725">
        <v>-326.38866999999999</v>
      </c>
      <c r="B2725">
        <v>-1315.46802</v>
      </c>
      <c r="C2725">
        <v>3877.6738300000002</v>
      </c>
    </row>
    <row r="2726" spans="1:3">
      <c r="A2726">
        <v>-312.75362999999999</v>
      </c>
      <c r="B2726">
        <v>-1302.4917</v>
      </c>
      <c r="C2726">
        <v>3861.0761699999998</v>
      </c>
    </row>
    <row r="2727" spans="1:3">
      <c r="A2727">
        <v>-315.48061999999999</v>
      </c>
      <c r="B2727">
        <v>-1308.9799800000001</v>
      </c>
      <c r="C2727">
        <v>3877.6738300000002</v>
      </c>
    </row>
    <row r="2728" spans="1:3">
      <c r="A2728">
        <v>-312.75362999999999</v>
      </c>
      <c r="B2728">
        <v>-1308.9799800000001</v>
      </c>
      <c r="C2728">
        <v>3877.6738300000002</v>
      </c>
    </row>
    <row r="2729" spans="1:3">
      <c r="A2729">
        <v>-325.02517999999998</v>
      </c>
      <c r="B2729">
        <v>-1305.7358400000001</v>
      </c>
      <c r="C2729">
        <v>3848.6276899999998</v>
      </c>
    </row>
    <row r="2730" spans="1:3">
      <c r="A2730">
        <v>-320.93468999999999</v>
      </c>
      <c r="B2730">
        <v>-1289.5155</v>
      </c>
      <c r="C2730">
        <v>3910.8696300000001</v>
      </c>
    </row>
    <row r="2731" spans="1:3">
      <c r="A2731">
        <v>-322.29816</v>
      </c>
      <c r="B2731">
        <v>-1299.2478000000001</v>
      </c>
      <c r="C2731">
        <v>3931.6171899999999</v>
      </c>
    </row>
    <row r="2732" spans="1:3">
      <c r="A2732">
        <v>-320.93468999999999</v>
      </c>
      <c r="B2732">
        <v>-1321.9561799999999</v>
      </c>
      <c r="C2732">
        <v>3885.9726599999999</v>
      </c>
    </row>
    <row r="2733" spans="1:3">
      <c r="A2733">
        <v>-314.11716000000001</v>
      </c>
      <c r="B2733">
        <v>-1351.15283</v>
      </c>
      <c r="C2733">
        <v>3915.01953</v>
      </c>
    </row>
    <row r="2734" spans="1:3">
      <c r="A2734">
        <v>-305.93610000000001</v>
      </c>
      <c r="B2734">
        <v>-1357.6408699999999</v>
      </c>
      <c r="C2734">
        <v>3923.3178699999999</v>
      </c>
    </row>
    <row r="2735" spans="1:3">
      <c r="A2735">
        <v>-314.11716000000001</v>
      </c>
      <c r="B2735">
        <v>-1390.0815399999999</v>
      </c>
      <c r="C2735">
        <v>3856.9267599999998</v>
      </c>
    </row>
    <row r="2736" spans="1:3">
      <c r="A2736">
        <v>-300.48212000000001</v>
      </c>
      <c r="B2736">
        <v>-1403.05774</v>
      </c>
      <c r="C2736">
        <v>3832.0302700000002</v>
      </c>
    </row>
    <row r="2737" spans="1:3">
      <c r="A2737">
        <v>-292.30108999999999</v>
      </c>
      <c r="B2737">
        <v>-1435.49829</v>
      </c>
      <c r="C2737">
        <v>3856.9267599999998</v>
      </c>
    </row>
    <row r="2738" spans="1:3">
      <c r="A2738">
        <v>-282.75659000000002</v>
      </c>
      <c r="B2738">
        <v>-1458.20679</v>
      </c>
      <c r="C2738">
        <v>3869.375</v>
      </c>
    </row>
    <row r="2739" spans="1:3">
      <c r="A2739">
        <v>-266.39456000000001</v>
      </c>
      <c r="B2739">
        <v>-1490.6474599999999</v>
      </c>
      <c r="C2739">
        <v>3869.375</v>
      </c>
    </row>
    <row r="2740" spans="1:3">
      <c r="A2740">
        <v>-254.12302</v>
      </c>
      <c r="B2740">
        <v>-1493.8915999999999</v>
      </c>
      <c r="C2740">
        <v>3906.7199700000001</v>
      </c>
    </row>
    <row r="2741" spans="1:3">
      <c r="A2741">
        <v>-259.57706000000002</v>
      </c>
      <c r="B2741">
        <v>-1513.3559600000001</v>
      </c>
      <c r="C2741">
        <v>3923.3178699999999</v>
      </c>
    </row>
    <row r="2742" spans="1:3">
      <c r="A2742">
        <v>-247.30547999999999</v>
      </c>
      <c r="B2742">
        <v>-1516.6001000000001</v>
      </c>
      <c r="C2742">
        <v>3894.2722199999998</v>
      </c>
    </row>
    <row r="2743" spans="1:3">
      <c r="A2743">
        <v>-243.21501000000001</v>
      </c>
      <c r="B2743">
        <v>-1506.8678</v>
      </c>
      <c r="C2743">
        <v>3840.32861</v>
      </c>
    </row>
    <row r="2744" spans="1:3">
      <c r="A2744">
        <v>-237.76096000000001</v>
      </c>
      <c r="B2744">
        <v>-1519.8439900000001</v>
      </c>
      <c r="C2744">
        <v>3856.9267599999998</v>
      </c>
    </row>
    <row r="2745" spans="1:3">
      <c r="A2745">
        <v>-239.12450999999999</v>
      </c>
      <c r="B2745">
        <v>-1523.0881300000001</v>
      </c>
      <c r="C2745">
        <v>3861.0761699999998</v>
      </c>
    </row>
    <row r="2746" spans="1:3">
      <c r="A2746">
        <v>-241.85151999999999</v>
      </c>
      <c r="B2746">
        <v>-1549.0406499999999</v>
      </c>
      <c r="C2746">
        <v>3852.7773400000001</v>
      </c>
    </row>
    <row r="2747" spans="1:3">
      <c r="A2747">
        <v>-239.12450999999999</v>
      </c>
      <c r="B2747">
        <v>-1549.0406499999999</v>
      </c>
      <c r="C2747">
        <v>3902.5705600000001</v>
      </c>
    </row>
    <row r="2748" spans="1:3">
      <c r="A2748">
        <v>-224.12594999999999</v>
      </c>
      <c r="B2748">
        <v>-1558.77295</v>
      </c>
      <c r="C2748">
        <v>3898.42139</v>
      </c>
    </row>
    <row r="2749" spans="1:3">
      <c r="A2749">
        <v>-221.39899</v>
      </c>
      <c r="B2749">
        <v>-1539.3084699999999</v>
      </c>
      <c r="C2749">
        <v>3890.1223100000002</v>
      </c>
    </row>
    <row r="2750" spans="1:3">
      <c r="A2750">
        <v>-209.12741</v>
      </c>
      <c r="B2750">
        <v>-1574.99316</v>
      </c>
      <c r="C2750">
        <v>3910.8696300000001</v>
      </c>
    </row>
    <row r="2751" spans="1:3">
      <c r="A2751">
        <v>-195.49239</v>
      </c>
      <c r="B2751">
        <v>-1555.5286900000001</v>
      </c>
      <c r="C2751">
        <v>3919.1687000000002</v>
      </c>
    </row>
    <row r="2752" spans="1:3">
      <c r="A2752">
        <v>-188.67487</v>
      </c>
      <c r="B2752">
        <v>-1578.2371800000001</v>
      </c>
      <c r="C2752">
        <v>3873.5248999999999</v>
      </c>
    </row>
    <row r="2753" spans="1:3">
      <c r="A2753">
        <v>-192.76536999999999</v>
      </c>
      <c r="B2753">
        <v>-1574.99316</v>
      </c>
      <c r="C2753">
        <v>3902.5705600000001</v>
      </c>
    </row>
    <row r="2754" spans="1:3">
      <c r="A2754">
        <v>-187.31138999999999</v>
      </c>
      <c r="B2754">
        <v>-1594.4575199999999</v>
      </c>
      <c r="C2754">
        <v>3902.5705600000001</v>
      </c>
    </row>
    <row r="2755" spans="1:3">
      <c r="A2755">
        <v>-175.03984</v>
      </c>
      <c r="B2755">
        <v>-1578.2371800000001</v>
      </c>
      <c r="C2755">
        <v>3873.5248999999999</v>
      </c>
    </row>
    <row r="2756" spans="1:3">
      <c r="A2756">
        <v>-172.31283999999999</v>
      </c>
      <c r="B2756">
        <v>-1610.6777300000001</v>
      </c>
      <c r="C2756">
        <v>3848.6276899999998</v>
      </c>
    </row>
    <row r="2757" spans="1:3">
      <c r="A2757">
        <v>-158.67779999999999</v>
      </c>
      <c r="B2757">
        <v>-1591.2135000000001</v>
      </c>
      <c r="C2757">
        <v>3856.9267599999998</v>
      </c>
    </row>
    <row r="2758" spans="1:3">
      <c r="A2758">
        <v>-147.76979</v>
      </c>
      <c r="B2758">
        <v>-1636.6303700000001</v>
      </c>
      <c r="C2758">
        <v>3865.2251000000001</v>
      </c>
    </row>
    <row r="2759" spans="1:3">
      <c r="A2759">
        <v>-135.49823000000001</v>
      </c>
      <c r="B2759">
        <v>-1639.8743899999999</v>
      </c>
      <c r="C2759">
        <v>3852.7773400000001</v>
      </c>
    </row>
    <row r="2760" spans="1:3">
      <c r="A2760">
        <v>-130.04427000000001</v>
      </c>
      <c r="B2760">
        <v>-1656.09485</v>
      </c>
      <c r="C2760">
        <v>3881.8234900000002</v>
      </c>
    </row>
    <row r="2761" spans="1:3">
      <c r="A2761">
        <v>-115.0457</v>
      </c>
      <c r="B2761">
        <v>-1646.3625500000001</v>
      </c>
      <c r="C2761">
        <v>3885.9726599999999</v>
      </c>
    </row>
    <row r="2762" spans="1:3">
      <c r="A2762">
        <v>-109.59171000000001</v>
      </c>
      <c r="B2762">
        <v>-1665.8270299999999</v>
      </c>
      <c r="C2762">
        <v>3885.9726599999999</v>
      </c>
    </row>
    <row r="2763" spans="1:3">
      <c r="A2763">
        <v>-108.22817999999999</v>
      </c>
      <c r="B2763">
        <v>-1682.0472400000001</v>
      </c>
      <c r="C2763">
        <v>3890.1223100000002</v>
      </c>
    </row>
    <row r="2764" spans="1:3">
      <c r="A2764">
        <v>-106.8647</v>
      </c>
      <c r="B2764">
        <v>-1717.7319299999999</v>
      </c>
      <c r="C2764">
        <v>3869.375</v>
      </c>
    </row>
    <row r="2765" spans="1:3">
      <c r="A2765">
        <v>-94.593149999999994</v>
      </c>
      <c r="B2765">
        <v>-1711.2438999999999</v>
      </c>
      <c r="C2765">
        <v>3819.5812999999998</v>
      </c>
    </row>
    <row r="2766" spans="1:3">
      <c r="A2766">
        <v>-78.231129999999993</v>
      </c>
      <c r="B2766">
        <v>-1750.1726100000001</v>
      </c>
      <c r="C2766">
        <v>3819.5812999999998</v>
      </c>
    </row>
    <row r="2767" spans="1:3">
      <c r="A2767">
        <v>-72.77713</v>
      </c>
      <c r="B2767">
        <v>-1789.1014399999999</v>
      </c>
      <c r="C2767">
        <v>3836.1794399999999</v>
      </c>
    </row>
    <row r="2768" spans="1:3">
      <c r="A2768">
        <v>-57.778590000000001</v>
      </c>
      <c r="B2768">
        <v>-1805.3216600000001</v>
      </c>
      <c r="C2768">
        <v>3773.9375</v>
      </c>
    </row>
    <row r="2769" spans="1:3">
      <c r="A2769">
        <v>-38.68956</v>
      </c>
      <c r="B2769">
        <v>-1805.3216600000001</v>
      </c>
      <c r="C2769">
        <v>3773.9375</v>
      </c>
    </row>
    <row r="2770" spans="1:3">
      <c r="A2770">
        <v>-34.599060000000001</v>
      </c>
      <c r="B2770">
        <v>-1834.5183099999999</v>
      </c>
      <c r="C2770">
        <v>3811.28296</v>
      </c>
    </row>
    <row r="2771" spans="1:3">
      <c r="A2771">
        <v>-26.418040000000001</v>
      </c>
      <c r="B2771">
        <v>-1821.5419899999999</v>
      </c>
      <c r="C2771">
        <v>3811.28296</v>
      </c>
    </row>
    <row r="2772" spans="1:3">
      <c r="A2772">
        <v>-14.146520000000001</v>
      </c>
      <c r="B2772">
        <v>-1824.78613</v>
      </c>
      <c r="C2772">
        <v>3782.2360800000001</v>
      </c>
    </row>
    <row r="2773" spans="1:3">
      <c r="A2773">
        <v>-11.419499999999999</v>
      </c>
      <c r="B2773">
        <v>-1811.80981</v>
      </c>
      <c r="C2773">
        <v>3807.1333</v>
      </c>
    </row>
    <row r="2774" spans="1:3">
      <c r="A2774">
        <v>-8.6924899999999994</v>
      </c>
      <c r="B2774">
        <v>-1811.80981</v>
      </c>
      <c r="C2774">
        <v>3832.0302700000002</v>
      </c>
    </row>
    <row r="2775" spans="1:3">
      <c r="A2775">
        <v>10.39655</v>
      </c>
      <c r="B2775">
        <v>-1844.2504899999999</v>
      </c>
      <c r="C2775">
        <v>3823.73047</v>
      </c>
    </row>
    <row r="2776" spans="1:3">
      <c r="A2776">
        <v>17.21406</v>
      </c>
      <c r="B2776">
        <v>-1866.9589800000001</v>
      </c>
      <c r="C2776">
        <v>3844.4777800000002</v>
      </c>
    </row>
    <row r="2777" spans="1:3">
      <c r="A2777">
        <v>28.122070000000001</v>
      </c>
      <c r="B2777">
        <v>-1899.3995399999999</v>
      </c>
      <c r="C2777">
        <v>3827.8806199999999</v>
      </c>
    </row>
    <row r="2778" spans="1:3">
      <c r="A2778">
        <v>51.301630000000003</v>
      </c>
      <c r="B2778">
        <v>-1948.0605499999999</v>
      </c>
      <c r="C2778">
        <v>3832.0302700000002</v>
      </c>
    </row>
    <row r="2779" spans="1:3">
      <c r="A2779">
        <v>64.936670000000007</v>
      </c>
      <c r="B2779">
        <v>-1961.0368699999999</v>
      </c>
      <c r="C2779">
        <v>3798.8339799999999</v>
      </c>
    </row>
    <row r="2780" spans="1:3">
      <c r="A2780">
        <v>70.39067</v>
      </c>
      <c r="B2780">
        <v>-1954.5485799999999</v>
      </c>
      <c r="C2780">
        <v>3765.63843</v>
      </c>
    </row>
    <row r="2781" spans="1:3">
      <c r="A2781">
        <v>84.025700000000001</v>
      </c>
      <c r="B2781">
        <v>-1948.0605499999999</v>
      </c>
      <c r="C2781">
        <v>3757.3393599999999</v>
      </c>
    </row>
    <row r="2782" spans="1:3">
      <c r="A2782">
        <v>103.11474</v>
      </c>
      <c r="B2782">
        <v>-1954.5485799999999</v>
      </c>
      <c r="C2782">
        <v>3757.3393599999999</v>
      </c>
    </row>
    <row r="2783" spans="1:3">
      <c r="A2783">
        <v>109.93225</v>
      </c>
      <c r="B2783">
        <v>-1931.8402100000001</v>
      </c>
      <c r="C2783">
        <v>3736.59204</v>
      </c>
    </row>
    <row r="2784" spans="1:3">
      <c r="A2784">
        <v>129.02128999999999</v>
      </c>
      <c r="B2784">
        <v>-1925.35205</v>
      </c>
      <c r="C2784">
        <v>3719.9938999999999</v>
      </c>
    </row>
    <row r="2785" spans="1:3">
      <c r="A2785">
        <v>138.56581</v>
      </c>
      <c r="B2785">
        <v>-1941.57239</v>
      </c>
      <c r="C2785">
        <v>3749.0407700000001</v>
      </c>
    </row>
    <row r="2786" spans="1:3">
      <c r="A2786">
        <v>156.29134999999999</v>
      </c>
      <c r="B2786">
        <v>-1944.8164099999999</v>
      </c>
      <c r="C2786">
        <v>3744.89111</v>
      </c>
    </row>
    <row r="2787" spans="1:3">
      <c r="A2787">
        <v>159.01836</v>
      </c>
      <c r="B2787">
        <v>-1912.37573</v>
      </c>
      <c r="C2787">
        <v>3778.08691</v>
      </c>
    </row>
    <row r="2788" spans="1:3">
      <c r="A2788">
        <v>164.47237000000001</v>
      </c>
      <c r="B2788">
        <v>-1873.44714</v>
      </c>
      <c r="C2788">
        <v>3827.8806199999999</v>
      </c>
    </row>
    <row r="2789" spans="1:3">
      <c r="A2789">
        <v>164.47237000000001</v>
      </c>
      <c r="B2789">
        <v>-1879.9351799999999</v>
      </c>
      <c r="C2789">
        <v>3827.8806199999999</v>
      </c>
    </row>
    <row r="2790" spans="1:3">
      <c r="A2790">
        <v>169.92637999999999</v>
      </c>
      <c r="B2790">
        <v>-1834.5183099999999</v>
      </c>
      <c r="C2790">
        <v>3802.9834000000001</v>
      </c>
    </row>
    <row r="2791" spans="1:3">
      <c r="A2791">
        <v>165.83588</v>
      </c>
      <c r="B2791">
        <v>-1831.2742900000001</v>
      </c>
      <c r="C2791">
        <v>3790.5356400000001</v>
      </c>
    </row>
    <row r="2792" spans="1:3">
      <c r="A2792">
        <v>174.01688999999999</v>
      </c>
      <c r="B2792">
        <v>-1789.1014399999999</v>
      </c>
      <c r="C2792">
        <v>3794.6848100000002</v>
      </c>
    </row>
    <row r="2793" spans="1:3">
      <c r="A2793">
        <v>186.28842</v>
      </c>
      <c r="B2793">
        <v>-1792.34546</v>
      </c>
      <c r="C2793">
        <v>3732.4428699999999</v>
      </c>
    </row>
    <row r="2794" spans="1:3">
      <c r="A2794">
        <v>190.37894</v>
      </c>
      <c r="B2794">
        <v>-1808.5658000000001</v>
      </c>
      <c r="C2794">
        <v>3761.4887699999999</v>
      </c>
    </row>
    <row r="2795" spans="1:3">
      <c r="A2795">
        <v>199.92343</v>
      </c>
      <c r="B2795">
        <v>-1837.76233</v>
      </c>
      <c r="C2795">
        <v>3773.9375</v>
      </c>
    </row>
    <row r="2796" spans="1:3">
      <c r="A2796">
        <v>212.19496000000001</v>
      </c>
      <c r="B2796">
        <v>-1821.5419899999999</v>
      </c>
      <c r="C2796">
        <v>3736.59204</v>
      </c>
    </row>
    <row r="2797" spans="1:3">
      <c r="A2797">
        <v>217.64899</v>
      </c>
      <c r="B2797">
        <v>-1863.7148400000001</v>
      </c>
      <c r="C2797">
        <v>3757.3393599999999</v>
      </c>
    </row>
    <row r="2798" spans="1:3">
      <c r="A2798">
        <v>213.55847</v>
      </c>
      <c r="B2798">
        <v>-1853.9826700000001</v>
      </c>
      <c r="C2798">
        <v>3761.4887699999999</v>
      </c>
    </row>
    <row r="2799" spans="1:3">
      <c r="A2799">
        <v>235.37450999999999</v>
      </c>
      <c r="B2799">
        <v>-1841.00647</v>
      </c>
      <c r="C2799">
        <v>3744.89111</v>
      </c>
    </row>
    <row r="2800" spans="1:3">
      <c r="A2800">
        <v>265.37157999999999</v>
      </c>
      <c r="B2800">
        <v>-1841.00647</v>
      </c>
      <c r="C2800">
        <v>3728.2937000000002</v>
      </c>
    </row>
    <row r="2801" spans="1:3">
      <c r="A2801">
        <v>274.91611</v>
      </c>
      <c r="B2801">
        <v>-1857.22668</v>
      </c>
      <c r="C2801">
        <v>3765.63843</v>
      </c>
    </row>
    <row r="2802" spans="1:3">
      <c r="A2802">
        <v>295.36862000000002</v>
      </c>
      <c r="B2802">
        <v>-1821.5419899999999</v>
      </c>
      <c r="C2802">
        <v>3719.9938999999999</v>
      </c>
    </row>
    <row r="2803" spans="1:3">
      <c r="A2803">
        <v>311.73068000000001</v>
      </c>
      <c r="B2803">
        <v>-1821.5419899999999</v>
      </c>
      <c r="C2803">
        <v>3769.78809</v>
      </c>
    </row>
    <row r="2804" spans="1:3">
      <c r="A2804">
        <v>304.91314999999997</v>
      </c>
      <c r="B2804">
        <v>-1798.8336200000001</v>
      </c>
      <c r="C2804">
        <v>3757.3393599999999</v>
      </c>
    </row>
    <row r="2805" spans="1:3">
      <c r="A2805">
        <v>292.64163000000002</v>
      </c>
      <c r="B2805">
        <v>-1802.07764</v>
      </c>
      <c r="C2805">
        <v>3786.3857400000002</v>
      </c>
    </row>
    <row r="2806" spans="1:3">
      <c r="A2806">
        <v>296.73214999999999</v>
      </c>
      <c r="B2806">
        <v>-1798.8336200000001</v>
      </c>
      <c r="C2806">
        <v>3782.2360800000001</v>
      </c>
    </row>
    <row r="2807" spans="1:3">
      <c r="A2807">
        <v>309.00366000000002</v>
      </c>
      <c r="B2807">
        <v>-1821.5419899999999</v>
      </c>
      <c r="C2807">
        <v>3811.28296</v>
      </c>
    </row>
    <row r="2808" spans="1:3">
      <c r="A2808">
        <v>325.36572000000001</v>
      </c>
      <c r="B2808">
        <v>-1841.00647</v>
      </c>
      <c r="C2808">
        <v>3761.4887699999999</v>
      </c>
    </row>
    <row r="2809" spans="1:3">
      <c r="A2809">
        <v>339.00072999999998</v>
      </c>
      <c r="B2809">
        <v>-1853.9826700000001</v>
      </c>
      <c r="C2809">
        <v>3811.28296</v>
      </c>
    </row>
    <row r="2810" spans="1:3">
      <c r="A2810">
        <v>352.63576999999998</v>
      </c>
      <c r="B2810">
        <v>-1828.03027</v>
      </c>
      <c r="C2810">
        <v>3802.9834000000001</v>
      </c>
    </row>
    <row r="2811" spans="1:3">
      <c r="A2811">
        <v>377.17880000000002</v>
      </c>
      <c r="B2811">
        <v>-1821.5419899999999</v>
      </c>
      <c r="C2811">
        <v>3786.3857400000002</v>
      </c>
    </row>
    <row r="2812" spans="1:3">
      <c r="A2812">
        <v>371.72478999999998</v>
      </c>
      <c r="B2812">
        <v>-1802.07764</v>
      </c>
      <c r="C2812">
        <v>3786.3857400000002</v>
      </c>
    </row>
    <row r="2813" spans="1:3">
      <c r="A2813">
        <v>377.17880000000002</v>
      </c>
      <c r="B2813">
        <v>-1763.1489300000001</v>
      </c>
      <c r="C2813">
        <v>3836.1794399999999</v>
      </c>
    </row>
    <row r="2814" spans="1:3">
      <c r="A2814">
        <v>393.54083000000003</v>
      </c>
      <c r="B2814">
        <v>-1782.61328</v>
      </c>
      <c r="C2814">
        <v>3786.3857400000002</v>
      </c>
    </row>
    <row r="2815" spans="1:3">
      <c r="A2815">
        <v>392.17737</v>
      </c>
      <c r="B2815">
        <v>-1785.85742</v>
      </c>
      <c r="C2815">
        <v>3732.4428699999999</v>
      </c>
    </row>
    <row r="2816" spans="1:3">
      <c r="A2816">
        <v>385.35982999999999</v>
      </c>
      <c r="B2816">
        <v>-1776.1252400000001</v>
      </c>
      <c r="C2816">
        <v>3753.1904300000001</v>
      </c>
    </row>
    <row r="2817" spans="1:3">
      <c r="A2817">
        <v>390.81384000000003</v>
      </c>
      <c r="B2817">
        <v>-1756.66077</v>
      </c>
      <c r="C2817">
        <v>3744.89111</v>
      </c>
    </row>
    <row r="2818" spans="1:3">
      <c r="A2818">
        <v>401.72185999999999</v>
      </c>
      <c r="B2818">
        <v>-1776.1252400000001</v>
      </c>
      <c r="C2818">
        <v>3719.9938999999999</v>
      </c>
    </row>
    <row r="2819" spans="1:3">
      <c r="A2819">
        <v>415.3569</v>
      </c>
      <c r="B2819">
        <v>-1789.1014399999999</v>
      </c>
      <c r="C2819">
        <v>3744.89111</v>
      </c>
    </row>
    <row r="2820" spans="1:3">
      <c r="A2820">
        <v>442.62691999999998</v>
      </c>
      <c r="B2820">
        <v>-1782.61328</v>
      </c>
      <c r="C2820">
        <v>3778.08691</v>
      </c>
    </row>
    <row r="2821" spans="1:3">
      <c r="A2821">
        <v>450.80797999999999</v>
      </c>
      <c r="B2821">
        <v>-1759.90479</v>
      </c>
      <c r="C2821">
        <v>3782.2360800000001</v>
      </c>
    </row>
    <row r="2822" spans="1:3">
      <c r="A2822">
        <v>475.35100999999997</v>
      </c>
      <c r="B2822">
        <v>-1759.90479</v>
      </c>
      <c r="C2822">
        <v>3757.3393599999999</v>
      </c>
    </row>
    <row r="2823" spans="1:3">
      <c r="A2823">
        <v>488.98604999999998</v>
      </c>
      <c r="B2823">
        <v>-1746.92859</v>
      </c>
      <c r="C2823">
        <v>3740.7412100000001</v>
      </c>
    </row>
    <row r="2824" spans="1:3">
      <c r="A2824">
        <v>491.71307000000002</v>
      </c>
      <c r="B2824">
        <v>-1688.5354</v>
      </c>
      <c r="C2824">
        <v>3699.24683</v>
      </c>
    </row>
    <row r="2825" spans="1:3">
      <c r="A2825">
        <v>502.62108999999998</v>
      </c>
      <c r="B2825">
        <v>-1656.09485</v>
      </c>
      <c r="C2825">
        <v>3682.6491700000001</v>
      </c>
    </row>
    <row r="2826" spans="1:3">
      <c r="A2826">
        <v>535.34514999999999</v>
      </c>
      <c r="B2826">
        <v>-1646.3625500000001</v>
      </c>
      <c r="C2826">
        <v>3645.3042</v>
      </c>
    </row>
    <row r="2827" spans="1:3">
      <c r="A2827">
        <v>553.07068000000004</v>
      </c>
      <c r="B2827">
        <v>-1643.11841</v>
      </c>
      <c r="C2827">
        <v>3641.15454</v>
      </c>
    </row>
    <row r="2828" spans="1:3">
      <c r="A2828">
        <v>572.15967000000001</v>
      </c>
      <c r="B2828">
        <v>-1630.14221</v>
      </c>
      <c r="C2828">
        <v>3641.15454</v>
      </c>
    </row>
    <row r="2829" spans="1:3">
      <c r="A2829">
        <v>592.61224000000004</v>
      </c>
      <c r="B2829">
        <v>-1600.9458</v>
      </c>
      <c r="C2829">
        <v>3678.4995100000001</v>
      </c>
    </row>
    <row r="2830" spans="1:3">
      <c r="A2830">
        <v>592.61224000000004</v>
      </c>
      <c r="B2830">
        <v>-1568.50513</v>
      </c>
      <c r="C2830">
        <v>3703.3964799999999</v>
      </c>
    </row>
    <row r="2831" spans="1:3">
      <c r="A2831">
        <v>595.33923000000004</v>
      </c>
      <c r="B2831">
        <v>-1542.55249</v>
      </c>
      <c r="C2831">
        <v>3744.89111</v>
      </c>
    </row>
    <row r="2832" spans="1:3">
      <c r="A2832">
        <v>598.06628000000001</v>
      </c>
      <c r="B2832">
        <v>-1497.13562</v>
      </c>
      <c r="C2832">
        <v>3728.2937000000002</v>
      </c>
    </row>
    <row r="2833" spans="1:3">
      <c r="A2833">
        <v>604.88378999999998</v>
      </c>
      <c r="B2833">
        <v>-1454.9627700000001</v>
      </c>
      <c r="C2833">
        <v>3724.1435499999998</v>
      </c>
    </row>
    <row r="2834" spans="1:3">
      <c r="A2834">
        <v>614.42834000000005</v>
      </c>
      <c r="B2834">
        <v>-1393.3254400000001</v>
      </c>
      <c r="C2834">
        <v>3678.4995100000001</v>
      </c>
    </row>
    <row r="2835" spans="1:3">
      <c r="A2835">
        <v>628.06335000000001</v>
      </c>
      <c r="B2835">
        <v>-1373.86121</v>
      </c>
      <c r="C2835">
        <v>3678.4995100000001</v>
      </c>
    </row>
    <row r="2836" spans="1:3">
      <c r="A2836">
        <v>630.79034000000001</v>
      </c>
      <c r="B2836">
        <v>-1321.9561799999999</v>
      </c>
      <c r="C2836">
        <v>3670.2006799999999</v>
      </c>
    </row>
    <row r="2837" spans="1:3">
      <c r="A2837">
        <v>628.06335000000001</v>
      </c>
      <c r="B2837">
        <v>-1308.9799800000001</v>
      </c>
      <c r="C2837">
        <v>3678.4995100000001</v>
      </c>
    </row>
    <row r="2838" spans="1:3">
      <c r="A2838">
        <v>622.60931000000005</v>
      </c>
      <c r="B2838">
        <v>-1289.5155</v>
      </c>
      <c r="C2838">
        <v>3703.3964799999999</v>
      </c>
    </row>
    <row r="2839" spans="1:3">
      <c r="A2839">
        <v>622.60931000000005</v>
      </c>
      <c r="B2839">
        <v>-1302.4917</v>
      </c>
      <c r="C2839">
        <v>3736.59204</v>
      </c>
    </row>
    <row r="2840" spans="1:3">
      <c r="A2840">
        <v>618.51880000000006</v>
      </c>
      <c r="B2840">
        <v>-1253.8308099999999</v>
      </c>
      <c r="C2840">
        <v>3757.3393599999999</v>
      </c>
    </row>
    <row r="2841" spans="1:3">
      <c r="A2841">
        <v>618.51880000000006</v>
      </c>
      <c r="B2841">
        <v>-1260.3188500000001</v>
      </c>
      <c r="C2841">
        <v>3740.7412100000001</v>
      </c>
    </row>
    <row r="2842" spans="1:3">
      <c r="A2842">
        <v>623.97284000000002</v>
      </c>
      <c r="B2842">
        <v>-1240.8546100000001</v>
      </c>
      <c r="C2842">
        <v>3749.0407700000001</v>
      </c>
    </row>
    <row r="2843" spans="1:3">
      <c r="A2843">
        <v>633.51733000000002</v>
      </c>
      <c r="B2843">
        <v>-1185.70544</v>
      </c>
      <c r="C2843">
        <v>3769.78809</v>
      </c>
    </row>
    <row r="2844" spans="1:3">
      <c r="A2844">
        <v>637.60790999999995</v>
      </c>
      <c r="B2844">
        <v>-1143.53259</v>
      </c>
      <c r="C2844">
        <v>3790.5356400000001</v>
      </c>
    </row>
    <row r="2845" spans="1:3">
      <c r="A2845">
        <v>659.42389000000003</v>
      </c>
      <c r="B2845">
        <v>-1137.04456</v>
      </c>
      <c r="C2845">
        <v>3765.63843</v>
      </c>
    </row>
    <row r="2846" spans="1:3">
      <c r="A2846">
        <v>664.87792999999999</v>
      </c>
      <c r="B2846">
        <v>-1098.11572</v>
      </c>
      <c r="C2846">
        <v>3765.63843</v>
      </c>
    </row>
    <row r="2847" spans="1:3">
      <c r="A2847">
        <v>673.05895999999996</v>
      </c>
      <c r="B2847">
        <v>-1059.1868899999999</v>
      </c>
      <c r="C2847">
        <v>3765.63843</v>
      </c>
    </row>
    <row r="2848" spans="1:3">
      <c r="A2848">
        <v>677.14940999999999</v>
      </c>
      <c r="B2848">
        <v>-1062.43103</v>
      </c>
      <c r="C2848">
        <v>3719.9938999999999</v>
      </c>
    </row>
    <row r="2849" spans="1:3">
      <c r="A2849">
        <v>694.87494000000004</v>
      </c>
      <c r="B2849">
        <v>-1078.65137</v>
      </c>
      <c r="C2849">
        <v>3715.8447299999998</v>
      </c>
    </row>
    <row r="2850" spans="1:3">
      <c r="A2850">
        <v>685.33051</v>
      </c>
      <c r="B2850">
        <v>-1055.9428700000001</v>
      </c>
      <c r="C2850">
        <v>3711.6955600000001</v>
      </c>
    </row>
    <row r="2851" spans="1:3">
      <c r="A2851">
        <v>701.6925</v>
      </c>
      <c r="B2851">
        <v>-1036.4785199999999</v>
      </c>
      <c r="C2851">
        <v>3744.89111</v>
      </c>
    </row>
    <row r="2852" spans="1:3">
      <c r="A2852">
        <v>722.14502000000005</v>
      </c>
      <c r="B2852">
        <v>-1026.7463399999999</v>
      </c>
      <c r="C2852">
        <v>3757.3393599999999</v>
      </c>
    </row>
    <row r="2853" spans="1:3">
      <c r="A2853">
        <v>730.32605000000001</v>
      </c>
      <c r="B2853">
        <v>-1033.2345</v>
      </c>
      <c r="C2853">
        <v>3773.9375</v>
      </c>
    </row>
    <row r="2854" spans="1:3">
      <c r="A2854">
        <v>726.23559999999998</v>
      </c>
      <c r="B2854">
        <v>-984.57348999999999</v>
      </c>
      <c r="C2854">
        <v>3761.4887699999999</v>
      </c>
    </row>
    <row r="2855" spans="1:3">
      <c r="A2855">
        <v>734.41656</v>
      </c>
      <c r="B2855">
        <v>-984.57348999999999</v>
      </c>
      <c r="C2855">
        <v>3761.4887699999999</v>
      </c>
    </row>
    <row r="2856" spans="1:3">
      <c r="A2856">
        <v>741.23406999999997</v>
      </c>
      <c r="B2856">
        <v>-974.84131000000002</v>
      </c>
      <c r="C2856">
        <v>3757.3393599999999</v>
      </c>
    </row>
    <row r="2857" spans="1:3">
      <c r="A2857">
        <v>742.59760000000006</v>
      </c>
      <c r="B2857">
        <v>-984.57348999999999</v>
      </c>
      <c r="C2857">
        <v>3744.89111</v>
      </c>
    </row>
    <row r="2858" spans="1:3">
      <c r="A2858">
        <v>753.50562000000002</v>
      </c>
      <c r="B2858">
        <v>-952.13287000000003</v>
      </c>
      <c r="C2858">
        <v>3728.2937000000002</v>
      </c>
    </row>
    <row r="2859" spans="1:3">
      <c r="A2859">
        <v>761.68664999999999</v>
      </c>
      <c r="B2859">
        <v>-932.66845999999998</v>
      </c>
      <c r="C2859">
        <v>3695.0974099999999</v>
      </c>
    </row>
    <row r="2860" spans="1:3">
      <c r="A2860">
        <v>773.95812999999998</v>
      </c>
      <c r="B2860">
        <v>-916.44812000000002</v>
      </c>
      <c r="C2860">
        <v>3707.54639</v>
      </c>
    </row>
    <row r="2861" spans="1:3">
      <c r="A2861">
        <v>765.77710000000002</v>
      </c>
      <c r="B2861">
        <v>-916.44812000000002</v>
      </c>
      <c r="C2861">
        <v>3690.9482400000002</v>
      </c>
    </row>
    <row r="2862" spans="1:3">
      <c r="A2862">
        <v>760.32312000000002</v>
      </c>
      <c r="B2862">
        <v>-896.9837</v>
      </c>
      <c r="C2862">
        <v>3674.35034</v>
      </c>
    </row>
    <row r="2863" spans="1:3">
      <c r="A2863">
        <v>761.68664999999999</v>
      </c>
      <c r="B2863">
        <v>-893.73969</v>
      </c>
      <c r="C2863">
        <v>3678.4995100000001</v>
      </c>
    </row>
    <row r="2864" spans="1:3">
      <c r="A2864">
        <v>757.59613000000002</v>
      </c>
      <c r="B2864">
        <v>-896.9837</v>
      </c>
      <c r="C2864">
        <v>3682.6491700000001</v>
      </c>
    </row>
    <row r="2865" spans="1:3">
      <c r="A2865">
        <v>763.05005000000006</v>
      </c>
      <c r="B2865">
        <v>-864.54309000000001</v>
      </c>
      <c r="C2865">
        <v>3666.0517599999998</v>
      </c>
    </row>
    <row r="2866" spans="1:3">
      <c r="A2866">
        <v>776.68511999999998</v>
      </c>
      <c r="B2866">
        <v>-825.61432000000002</v>
      </c>
      <c r="C2866">
        <v>3649.4533700000002</v>
      </c>
    </row>
    <row r="2867" spans="1:3">
      <c r="A2867">
        <v>783.50269000000003</v>
      </c>
      <c r="B2867">
        <v>-789.92969000000005</v>
      </c>
      <c r="C2867">
        <v>3661.9018599999999</v>
      </c>
    </row>
    <row r="2868" spans="1:3">
      <c r="A2868">
        <v>780.77570000000003</v>
      </c>
      <c r="B2868">
        <v>-751.00085000000001</v>
      </c>
      <c r="C2868">
        <v>3670.2006799999999</v>
      </c>
    </row>
    <row r="2869" spans="1:3">
      <c r="A2869">
        <v>797.1377</v>
      </c>
      <c r="B2869">
        <v>-744.5127</v>
      </c>
      <c r="C2869">
        <v>3686.79907</v>
      </c>
    </row>
    <row r="2870" spans="1:3">
      <c r="A2870">
        <v>810.77270999999996</v>
      </c>
      <c r="B2870">
        <v>-725.04834000000005</v>
      </c>
      <c r="C2870">
        <v>3711.6955600000001</v>
      </c>
    </row>
    <row r="2871" spans="1:3">
      <c r="A2871">
        <v>818.9538</v>
      </c>
      <c r="B2871">
        <v>-718.56017999999995</v>
      </c>
      <c r="C2871">
        <v>3736.59204</v>
      </c>
    </row>
    <row r="2872" spans="1:3">
      <c r="A2872">
        <v>831.22528</v>
      </c>
      <c r="B2872">
        <v>-663.41112999999996</v>
      </c>
      <c r="C2872">
        <v>3715.8447299999998</v>
      </c>
    </row>
    <row r="2873" spans="1:3">
      <c r="A2873">
        <v>844.86028999999996</v>
      </c>
      <c r="B2873">
        <v>-624.48235999999997</v>
      </c>
      <c r="C2873">
        <v>3707.54639</v>
      </c>
    </row>
    <row r="2874" spans="1:3">
      <c r="A2874">
        <v>838.04272000000003</v>
      </c>
      <c r="B2874">
        <v>-562.84514999999999</v>
      </c>
      <c r="C2874">
        <v>3711.6955600000001</v>
      </c>
    </row>
    <row r="2875" spans="1:3">
      <c r="A2875">
        <v>829.86176</v>
      </c>
      <c r="B2875">
        <v>-543.38073999999995</v>
      </c>
      <c r="C2875">
        <v>3670.2006799999999</v>
      </c>
    </row>
    <row r="2876" spans="1:3">
      <c r="A2876">
        <v>839.40625</v>
      </c>
      <c r="B2876">
        <v>-507.69603999999998</v>
      </c>
      <c r="C2876">
        <v>3649.4533700000002</v>
      </c>
    </row>
    <row r="2877" spans="1:3">
      <c r="A2877">
        <v>835.31566999999995</v>
      </c>
      <c r="B2877">
        <v>-497.96386999999999</v>
      </c>
      <c r="C2877">
        <v>3695.0974099999999</v>
      </c>
    </row>
    <row r="2878" spans="1:3">
      <c r="A2878">
        <v>836.67931999999996</v>
      </c>
      <c r="B2878">
        <v>-488.23165999999998</v>
      </c>
      <c r="C2878">
        <v>3666.0517599999998</v>
      </c>
    </row>
    <row r="2879" spans="1:3">
      <c r="A2879">
        <v>848.95081000000005</v>
      </c>
      <c r="B2879">
        <v>-497.96386999999999</v>
      </c>
      <c r="C2879">
        <v>3653.6030300000002</v>
      </c>
    </row>
    <row r="2880" spans="1:3">
      <c r="A2880">
        <v>851.67780000000005</v>
      </c>
      <c r="B2880">
        <v>-465.52321999999998</v>
      </c>
      <c r="C2880">
        <v>3637.0046400000001</v>
      </c>
    </row>
    <row r="2881" spans="1:3">
      <c r="A2881">
        <v>839.40625</v>
      </c>
      <c r="B2881">
        <v>-423.35037</v>
      </c>
      <c r="C2881">
        <v>3624.5568800000001</v>
      </c>
    </row>
    <row r="2882" spans="1:3">
      <c r="A2882">
        <v>831.22528</v>
      </c>
      <c r="B2882">
        <v>-374.68939</v>
      </c>
      <c r="C2882">
        <v>3603.8098100000002</v>
      </c>
    </row>
    <row r="2883" spans="1:3">
      <c r="A2883">
        <v>835.31566999999995</v>
      </c>
      <c r="B2883">
        <v>-358.46908999999999</v>
      </c>
      <c r="C2883">
        <v>3624.5568800000001</v>
      </c>
    </row>
    <row r="2884" spans="1:3">
      <c r="A2884">
        <v>832.58880999999997</v>
      </c>
      <c r="B2884">
        <v>-313.05219</v>
      </c>
      <c r="C2884">
        <v>3632.85547</v>
      </c>
    </row>
    <row r="2885" spans="1:3">
      <c r="A2885">
        <v>844.86028999999996</v>
      </c>
      <c r="B2885">
        <v>-283.85561999999999</v>
      </c>
      <c r="C2885">
        <v>3645.3042</v>
      </c>
    </row>
    <row r="2886" spans="1:3">
      <c r="A2886">
        <v>863.94934000000001</v>
      </c>
      <c r="B2886">
        <v>-264.39123999999998</v>
      </c>
      <c r="C2886">
        <v>3637.0046400000001</v>
      </c>
    </row>
    <row r="2887" spans="1:3">
      <c r="A2887">
        <v>878.94781</v>
      </c>
      <c r="B2887">
        <v>-257.90311000000003</v>
      </c>
      <c r="C2887">
        <v>3637.0046400000001</v>
      </c>
    </row>
    <row r="2888" spans="1:3">
      <c r="A2888">
        <v>880.31140000000005</v>
      </c>
      <c r="B2888">
        <v>-222.2184</v>
      </c>
      <c r="C2888">
        <v>3624.5568800000001</v>
      </c>
    </row>
    <row r="2889" spans="1:3">
      <c r="A2889">
        <v>895.30993999999998</v>
      </c>
      <c r="B2889">
        <v>-199.50995</v>
      </c>
      <c r="C2889">
        <v>3628.7062999999998</v>
      </c>
    </row>
    <row r="2890" spans="1:3">
      <c r="A2890">
        <v>899.40039000000002</v>
      </c>
      <c r="B2890">
        <v>-183.28962999999999</v>
      </c>
      <c r="C2890">
        <v>3649.4533700000002</v>
      </c>
    </row>
    <row r="2891" spans="1:3">
      <c r="A2891">
        <v>900.76404000000002</v>
      </c>
      <c r="B2891">
        <v>-160.58117999999999</v>
      </c>
      <c r="C2891">
        <v>3653.6030300000002</v>
      </c>
    </row>
    <row r="2892" spans="1:3">
      <c r="A2892">
        <v>898.03687000000002</v>
      </c>
      <c r="B2892">
        <v>-128.14053000000001</v>
      </c>
      <c r="C2892">
        <v>3653.6030300000002</v>
      </c>
    </row>
    <row r="2893" spans="1:3">
      <c r="A2893">
        <v>911.67187999999999</v>
      </c>
      <c r="B2893">
        <v>-128.14053000000001</v>
      </c>
      <c r="C2893">
        <v>3661.9018599999999</v>
      </c>
    </row>
    <row r="2894" spans="1:3">
      <c r="A2894">
        <v>908.94501000000002</v>
      </c>
      <c r="B2894">
        <v>-89.211770000000001</v>
      </c>
      <c r="C2894">
        <v>3645.3042</v>
      </c>
    </row>
    <row r="2895" spans="1:3">
      <c r="A2895">
        <v>904.85442999999998</v>
      </c>
      <c r="B2895">
        <v>-72.991439999999997</v>
      </c>
      <c r="C2895">
        <v>3599.6601599999999</v>
      </c>
    </row>
    <row r="2896" spans="1:3">
      <c r="A2896">
        <v>898.03687000000002</v>
      </c>
      <c r="B2896">
        <v>-82.72363</v>
      </c>
      <c r="C2896">
        <v>3570.61328</v>
      </c>
    </row>
    <row r="2897" spans="1:3">
      <c r="A2897">
        <v>904.85442999999998</v>
      </c>
      <c r="B2897">
        <v>-105.43209</v>
      </c>
      <c r="C2897">
        <v>3558.1652800000002</v>
      </c>
    </row>
    <row r="2898" spans="1:3">
      <c r="A2898">
        <v>895.30993999999998</v>
      </c>
      <c r="B2898">
        <v>-56.771120000000003</v>
      </c>
      <c r="C2898">
        <v>3554.0156200000001</v>
      </c>
    </row>
    <row r="2899" spans="1:3">
      <c r="A2899">
        <v>893.94646999999998</v>
      </c>
      <c r="B2899">
        <v>-53.527059999999999</v>
      </c>
      <c r="C2899">
        <v>3541.56763</v>
      </c>
    </row>
    <row r="2900" spans="1:3">
      <c r="A2900">
        <v>899.40039000000002</v>
      </c>
      <c r="B2900">
        <v>-66.503309999999999</v>
      </c>
      <c r="C2900">
        <v>3549.8662100000001</v>
      </c>
    </row>
    <row r="2901" spans="1:3">
      <c r="A2901">
        <v>914.39904999999999</v>
      </c>
      <c r="B2901">
        <v>-11.354229999999999</v>
      </c>
      <c r="C2901">
        <v>3587.2116700000001</v>
      </c>
    </row>
    <row r="2902" spans="1:3">
      <c r="A2902">
        <v>914.39904999999999</v>
      </c>
      <c r="B2902">
        <v>1.6220300000000001</v>
      </c>
      <c r="C2902">
        <v>3578.9126000000001</v>
      </c>
    </row>
    <row r="2903" spans="1:3">
      <c r="A2903">
        <v>932.12450999999999</v>
      </c>
      <c r="B2903">
        <v>-14.59829</v>
      </c>
      <c r="C2903">
        <v>3549.8662100000001</v>
      </c>
    </row>
    <row r="2904" spans="1:3">
      <c r="A2904">
        <v>941.66907000000003</v>
      </c>
      <c r="B2904">
        <v>8.1101600000000005</v>
      </c>
      <c r="C2904">
        <v>3529.1188999999999</v>
      </c>
    </row>
    <row r="2905" spans="1:3">
      <c r="A2905">
        <v>948.48657000000003</v>
      </c>
      <c r="B2905">
        <v>63.259250000000002</v>
      </c>
      <c r="C2905">
        <v>3524.9697299999998</v>
      </c>
    </row>
    <row r="2906" spans="1:3">
      <c r="A2906">
        <v>949.8501</v>
      </c>
      <c r="B2906">
        <v>72.991439999999997</v>
      </c>
      <c r="C2906">
        <v>3487.6242699999998</v>
      </c>
    </row>
    <row r="2907" spans="1:3">
      <c r="A2907">
        <v>975.75658999999996</v>
      </c>
      <c r="B2907">
        <v>128.14053000000001</v>
      </c>
      <c r="C2907">
        <v>3475.1760300000001</v>
      </c>
    </row>
    <row r="2908" spans="1:3">
      <c r="A2908">
        <v>971.66614000000004</v>
      </c>
      <c r="B2908">
        <v>189.77776</v>
      </c>
      <c r="C2908">
        <v>3437.8310499999998</v>
      </c>
    </row>
    <row r="2909" spans="1:3">
      <c r="A2909">
        <v>973.02954</v>
      </c>
      <c r="B2909">
        <v>231.95059000000001</v>
      </c>
      <c r="C2909">
        <v>3417.08374</v>
      </c>
    </row>
    <row r="2910" spans="1:3">
      <c r="A2910">
        <v>981.21056999999996</v>
      </c>
      <c r="B2910">
        <v>270.87936000000002</v>
      </c>
      <c r="C2910">
        <v>3392.1865200000002</v>
      </c>
    </row>
    <row r="2911" spans="1:3">
      <c r="A2911">
        <v>983.93762000000004</v>
      </c>
      <c r="B2911">
        <v>329.27249</v>
      </c>
      <c r="C2911">
        <v>3367.2897899999998</v>
      </c>
    </row>
    <row r="2912" spans="1:3">
      <c r="A2912">
        <v>967.57556</v>
      </c>
      <c r="B2912">
        <v>374.68939</v>
      </c>
      <c r="C2912">
        <v>3334.0944800000002</v>
      </c>
    </row>
    <row r="2913" spans="1:3">
      <c r="A2913">
        <v>970.30260999999996</v>
      </c>
      <c r="B2913">
        <v>420.10631999999998</v>
      </c>
      <c r="C2913">
        <v>3350.6921400000001</v>
      </c>
    </row>
    <row r="2914" spans="1:3">
      <c r="A2914">
        <v>975.75658999999996</v>
      </c>
      <c r="B2914">
        <v>452.54696999999999</v>
      </c>
      <c r="C2914">
        <v>3334.0944800000002</v>
      </c>
    </row>
    <row r="2915" spans="1:3">
      <c r="A2915">
        <v>982.57416000000001</v>
      </c>
      <c r="B2915">
        <v>491.47570999999999</v>
      </c>
      <c r="C2915">
        <v>3350.6921400000001</v>
      </c>
    </row>
    <row r="2916" spans="1:3">
      <c r="A2916">
        <v>985.30115000000001</v>
      </c>
      <c r="B2916">
        <v>497.96386999999999</v>
      </c>
      <c r="C2916">
        <v>3354.8418000000001</v>
      </c>
    </row>
    <row r="2917" spans="1:3">
      <c r="A2917">
        <v>997.57263</v>
      </c>
      <c r="B2917">
        <v>546.62482</v>
      </c>
      <c r="C2917">
        <v>3379.7385300000001</v>
      </c>
    </row>
    <row r="2918" spans="1:3">
      <c r="A2918">
        <v>1005.75366</v>
      </c>
      <c r="B2918">
        <v>572.57732999999996</v>
      </c>
      <c r="C2918">
        <v>3379.7385300000001</v>
      </c>
    </row>
    <row r="2919" spans="1:3">
      <c r="A2919">
        <v>1005.75366</v>
      </c>
      <c r="B2919">
        <v>605.01793999999995</v>
      </c>
      <c r="C2919">
        <v>3396.3364299999998</v>
      </c>
    </row>
    <row r="2920" spans="1:3">
      <c r="A2920">
        <v>989.39160000000004</v>
      </c>
      <c r="B2920">
        <v>647.19079999999997</v>
      </c>
      <c r="C2920">
        <v>3375.5893599999999</v>
      </c>
    </row>
    <row r="2921" spans="1:3">
      <c r="A2921">
        <v>981.21056999999996</v>
      </c>
      <c r="B2921">
        <v>673.14331000000004</v>
      </c>
      <c r="C2921">
        <v>3379.7385300000001</v>
      </c>
    </row>
    <row r="2922" spans="1:3">
      <c r="A2922">
        <v>962.12157999999999</v>
      </c>
      <c r="B2922">
        <v>653.67895999999996</v>
      </c>
      <c r="C2922">
        <v>3358.9912100000001</v>
      </c>
    </row>
    <row r="2923" spans="1:3">
      <c r="A2923">
        <v>953.94048999999995</v>
      </c>
      <c r="B2923">
        <v>660.16710999999998</v>
      </c>
      <c r="C2923">
        <v>3375.5893599999999</v>
      </c>
    </row>
    <row r="2924" spans="1:3">
      <c r="A2924">
        <v>937.57848999999999</v>
      </c>
      <c r="B2924">
        <v>679.63140999999996</v>
      </c>
      <c r="C2924">
        <v>3383.8877000000002</v>
      </c>
    </row>
    <row r="2925" spans="1:3">
      <c r="A2925">
        <v>937.57848999999999</v>
      </c>
      <c r="B2925">
        <v>653.67895999999996</v>
      </c>
      <c r="C2925">
        <v>3417.08374</v>
      </c>
    </row>
    <row r="2926" spans="1:3">
      <c r="A2926">
        <v>938.94195999999999</v>
      </c>
      <c r="B2926">
        <v>630.97051999999996</v>
      </c>
      <c r="C2926">
        <v>3421.2329100000002</v>
      </c>
    </row>
    <row r="2927" spans="1:3">
      <c r="A2927">
        <v>934.85155999999995</v>
      </c>
      <c r="B2927">
        <v>634.21454000000006</v>
      </c>
      <c r="C2927">
        <v>3425.3823200000002</v>
      </c>
    </row>
    <row r="2928" spans="1:3">
      <c r="A2928">
        <v>919.85290999999995</v>
      </c>
      <c r="B2928">
        <v>630.97051999999996</v>
      </c>
      <c r="C2928">
        <v>3412.93408</v>
      </c>
    </row>
    <row r="2929" spans="1:3">
      <c r="A2929">
        <v>925.30695000000003</v>
      </c>
      <c r="B2929">
        <v>643.94677999999999</v>
      </c>
      <c r="C2929">
        <v>3404.63501</v>
      </c>
    </row>
    <row r="2930" spans="1:3">
      <c r="A2930">
        <v>908.94501000000002</v>
      </c>
      <c r="B2930">
        <v>676.38738999999998</v>
      </c>
      <c r="C2930">
        <v>3371.4394499999999</v>
      </c>
    </row>
    <row r="2931" spans="1:3">
      <c r="A2931">
        <v>902.12743999999998</v>
      </c>
      <c r="B2931">
        <v>699.09582999999998</v>
      </c>
      <c r="C2931">
        <v>3358.9912100000001</v>
      </c>
    </row>
    <row r="2932" spans="1:3">
      <c r="A2932">
        <v>910.30847000000006</v>
      </c>
      <c r="B2932">
        <v>699.09582999999998</v>
      </c>
      <c r="C2932">
        <v>3334.0944800000002</v>
      </c>
    </row>
    <row r="2933" spans="1:3">
      <c r="A2933">
        <v>914.39904999999999</v>
      </c>
      <c r="B2933">
        <v>682.87549000000001</v>
      </c>
      <c r="C2933">
        <v>3338.2436499999999</v>
      </c>
    </row>
    <row r="2934" spans="1:3">
      <c r="A2934">
        <v>903.49090999999999</v>
      </c>
      <c r="B2934">
        <v>669.89928999999995</v>
      </c>
      <c r="C2934">
        <v>3363.14014</v>
      </c>
    </row>
    <row r="2935" spans="1:3">
      <c r="A2935">
        <v>929.39751999999999</v>
      </c>
      <c r="B2935">
        <v>647.19079999999997</v>
      </c>
      <c r="C2935">
        <v>3400.4858399999998</v>
      </c>
    </row>
    <row r="2936" spans="1:3">
      <c r="A2936">
        <v>929.39751999999999</v>
      </c>
      <c r="B2936">
        <v>653.67895999999996</v>
      </c>
      <c r="C2936">
        <v>3408.7841800000001</v>
      </c>
    </row>
    <row r="2937" spans="1:3">
      <c r="A2937">
        <v>923.94348000000002</v>
      </c>
      <c r="B2937">
        <v>692.60772999999995</v>
      </c>
      <c r="C2937">
        <v>3408.7841800000001</v>
      </c>
    </row>
    <row r="2938" spans="1:3">
      <c r="A2938">
        <v>925.30695000000003</v>
      </c>
      <c r="B2938">
        <v>741.26868000000002</v>
      </c>
      <c r="C2938">
        <v>3371.4394499999999</v>
      </c>
    </row>
    <row r="2939" spans="1:3">
      <c r="A2939">
        <v>925.30695000000003</v>
      </c>
      <c r="B2939">
        <v>747.75684000000001</v>
      </c>
      <c r="C2939">
        <v>3313.34717</v>
      </c>
    </row>
    <row r="2940" spans="1:3">
      <c r="A2940">
        <v>913.03539999999998</v>
      </c>
      <c r="B2940">
        <v>770.46520999999996</v>
      </c>
      <c r="C2940">
        <v>3276.0019499999999</v>
      </c>
    </row>
    <row r="2941" spans="1:3">
      <c r="A2941">
        <v>922.58001999999999</v>
      </c>
      <c r="B2941">
        <v>786.68555000000003</v>
      </c>
      <c r="C2941">
        <v>3255.2543900000001</v>
      </c>
    </row>
    <row r="2942" spans="1:3">
      <c r="A2942">
        <v>925.30695000000003</v>
      </c>
      <c r="B2942">
        <v>799.66179999999997</v>
      </c>
      <c r="C2942">
        <v>3255.2543900000001</v>
      </c>
    </row>
    <row r="2943" spans="1:3">
      <c r="A2943">
        <v>934.85155999999995</v>
      </c>
      <c r="B2943">
        <v>809.39398000000006</v>
      </c>
      <c r="C2943">
        <v>3284.3002900000001</v>
      </c>
    </row>
    <row r="2944" spans="1:3">
      <c r="A2944">
        <v>945.75951999999995</v>
      </c>
      <c r="B2944">
        <v>828.85839999999996</v>
      </c>
      <c r="C2944">
        <v>3317.4963400000001</v>
      </c>
    </row>
    <row r="2945" spans="1:3">
      <c r="A2945">
        <v>943.03252999999995</v>
      </c>
      <c r="B2945">
        <v>867.78716999999995</v>
      </c>
      <c r="C2945">
        <v>3309.1972700000001</v>
      </c>
    </row>
    <row r="2946" spans="1:3">
      <c r="A2946">
        <v>933.48792000000003</v>
      </c>
      <c r="B2946">
        <v>929.42438000000004</v>
      </c>
      <c r="C2946">
        <v>3338.2436499999999</v>
      </c>
    </row>
    <row r="2947" spans="1:3">
      <c r="A2947">
        <v>928.03405999999995</v>
      </c>
      <c r="B2947">
        <v>968.35320999999999</v>
      </c>
      <c r="C2947">
        <v>3363.14014</v>
      </c>
    </row>
    <row r="2948" spans="1:3">
      <c r="A2948">
        <v>907.58148000000006</v>
      </c>
      <c r="B2948">
        <v>1013.77008</v>
      </c>
      <c r="C2948">
        <v>3371.4394499999999</v>
      </c>
    </row>
    <row r="2949" spans="1:3">
      <c r="A2949">
        <v>896.67345999999998</v>
      </c>
      <c r="B2949">
        <v>1078.65137</v>
      </c>
      <c r="C2949">
        <v>3329.9448200000002</v>
      </c>
    </row>
    <row r="2950" spans="1:3">
      <c r="A2950">
        <v>887.12891000000002</v>
      </c>
      <c r="B2950">
        <v>1127.3122599999999</v>
      </c>
      <c r="C2950">
        <v>3300.8984399999999</v>
      </c>
    </row>
    <row r="2951" spans="1:3">
      <c r="A2951">
        <v>880.31140000000005</v>
      </c>
      <c r="B2951">
        <v>1156.50891</v>
      </c>
      <c r="C2951">
        <v>3280.15112</v>
      </c>
    </row>
    <row r="2952" spans="1:3">
      <c r="A2952">
        <v>878.94781</v>
      </c>
      <c r="B2952">
        <v>1185.70544</v>
      </c>
      <c r="C2952">
        <v>3259.4038099999998</v>
      </c>
    </row>
    <row r="2953" spans="1:3">
      <c r="A2953">
        <v>873.49390000000005</v>
      </c>
      <c r="B2953">
        <v>1221.39014</v>
      </c>
      <c r="C2953">
        <v>3255.2543900000001</v>
      </c>
    </row>
    <row r="2954" spans="1:3">
      <c r="A2954">
        <v>869.40332000000001</v>
      </c>
      <c r="B2954">
        <v>1231.12231</v>
      </c>
      <c r="C2954">
        <v>3292.5998500000001</v>
      </c>
    </row>
    <row r="2955" spans="1:3">
      <c r="A2955">
        <v>866.67633000000001</v>
      </c>
      <c r="B2955">
        <v>1263.5629899999999</v>
      </c>
      <c r="C2955">
        <v>3350.6921400000001</v>
      </c>
    </row>
    <row r="2956" spans="1:3">
      <c r="A2956">
        <v>861.22229000000004</v>
      </c>
      <c r="B2956">
        <v>1276.53918</v>
      </c>
      <c r="C2956">
        <v>3334.0944800000002</v>
      </c>
    </row>
    <row r="2957" spans="1:3">
      <c r="A2957">
        <v>858.49536000000001</v>
      </c>
      <c r="B2957">
        <v>1283.0273400000001</v>
      </c>
      <c r="C2957">
        <v>3325.7949199999998</v>
      </c>
    </row>
    <row r="2958" spans="1:3">
      <c r="A2958">
        <v>847.58727999999996</v>
      </c>
      <c r="B2958">
        <v>1302.4917</v>
      </c>
      <c r="C2958">
        <v>3292.5998500000001</v>
      </c>
    </row>
    <row r="2959" spans="1:3">
      <c r="A2959">
        <v>832.58880999999997</v>
      </c>
      <c r="B2959">
        <v>1318.71216</v>
      </c>
      <c r="C2959">
        <v>3288.4499500000002</v>
      </c>
    </row>
    <row r="2960" spans="1:3">
      <c r="A2960">
        <v>808.04565000000002</v>
      </c>
      <c r="B2960">
        <v>1338.1763900000001</v>
      </c>
      <c r="C2960">
        <v>3263.5527299999999</v>
      </c>
    </row>
    <row r="2961" spans="1:3">
      <c r="A2961">
        <v>798.50121999999999</v>
      </c>
      <c r="B2961">
        <v>1367.3730499999999</v>
      </c>
      <c r="C2961">
        <v>3276.0019499999999</v>
      </c>
    </row>
    <row r="2962" spans="1:3">
      <c r="A2962">
        <v>783.50269000000003</v>
      </c>
      <c r="B2962">
        <v>1403.05774</v>
      </c>
      <c r="C2962">
        <v>3305.0476100000001</v>
      </c>
    </row>
    <row r="2963" spans="1:3">
      <c r="A2963">
        <v>775.32165999999995</v>
      </c>
      <c r="B2963">
        <v>1416.03406</v>
      </c>
      <c r="C2963">
        <v>3338.2436499999999</v>
      </c>
    </row>
    <row r="2964" spans="1:3">
      <c r="A2964">
        <v>782.13915999999995</v>
      </c>
      <c r="B2964">
        <v>1451.71875</v>
      </c>
      <c r="C2964">
        <v>3342.39282</v>
      </c>
    </row>
    <row r="2965" spans="1:3">
      <c r="A2965">
        <v>791.68364999999994</v>
      </c>
      <c r="B2965">
        <v>1454.9627700000001</v>
      </c>
      <c r="C2965">
        <v>3329.9448200000002</v>
      </c>
    </row>
    <row r="2966" spans="1:3">
      <c r="A2966">
        <v>782.13915999999995</v>
      </c>
      <c r="B2966">
        <v>1458.20679</v>
      </c>
      <c r="C2966">
        <v>3334.0944800000002</v>
      </c>
    </row>
    <row r="2967" spans="1:3">
      <c r="A2967">
        <v>782.13915999999995</v>
      </c>
      <c r="B2967">
        <v>1458.20679</v>
      </c>
      <c r="C2967">
        <v>3325.7949199999998</v>
      </c>
    </row>
    <row r="2968" spans="1:3">
      <c r="A2968">
        <v>779.41216999999995</v>
      </c>
      <c r="B2968">
        <v>1458.20679</v>
      </c>
      <c r="C2968">
        <v>3284.3002900000001</v>
      </c>
    </row>
    <row r="2969" spans="1:3">
      <c r="A2969">
        <v>780.77570000000003</v>
      </c>
      <c r="B2969">
        <v>1448.4747299999999</v>
      </c>
      <c r="C2969">
        <v>3280.15112</v>
      </c>
    </row>
    <row r="2970" spans="1:3">
      <c r="A2970">
        <v>775.32165999999995</v>
      </c>
      <c r="B2970">
        <v>1435.49829</v>
      </c>
      <c r="C2970">
        <v>3296.7492699999998</v>
      </c>
    </row>
    <row r="2971" spans="1:3">
      <c r="A2971">
        <v>776.68511999999998</v>
      </c>
      <c r="B2971">
        <v>1438.7425499999999</v>
      </c>
      <c r="C2971">
        <v>3259.4038099999998</v>
      </c>
    </row>
    <row r="2972" spans="1:3">
      <c r="A2972">
        <v>765.77710000000002</v>
      </c>
      <c r="B2972">
        <v>1458.20679</v>
      </c>
      <c r="C2972">
        <v>3251.10547</v>
      </c>
    </row>
    <row r="2973" spans="1:3">
      <c r="A2973">
        <v>764.41357000000005</v>
      </c>
      <c r="B2973">
        <v>1467.93896</v>
      </c>
      <c r="C2973">
        <v>3255.2543900000001</v>
      </c>
    </row>
    <row r="2974" spans="1:3">
      <c r="A2974">
        <v>746.68811000000005</v>
      </c>
      <c r="B2974">
        <v>1458.20679</v>
      </c>
      <c r="C2974">
        <v>3251.10547</v>
      </c>
    </row>
    <row r="2975" spans="1:3">
      <c r="A2975">
        <v>749.41503999999998</v>
      </c>
      <c r="B2975">
        <v>1484.15942</v>
      </c>
      <c r="C2975">
        <v>3234.5070799999999</v>
      </c>
    </row>
    <row r="2976" spans="1:3">
      <c r="A2976">
        <v>742.59760000000006</v>
      </c>
      <c r="B2976">
        <v>1513.3559600000001</v>
      </c>
      <c r="C2976">
        <v>3238.65625</v>
      </c>
    </row>
    <row r="2977" spans="1:3">
      <c r="A2977">
        <v>741.23406999999997</v>
      </c>
      <c r="B2977">
        <v>1523.0881300000001</v>
      </c>
      <c r="C2977">
        <v>3234.5070799999999</v>
      </c>
    </row>
    <row r="2978" spans="1:3">
      <c r="A2978">
        <v>730.32605000000001</v>
      </c>
      <c r="B2978">
        <v>1536.0644500000001</v>
      </c>
      <c r="C2978">
        <v>3259.4038099999998</v>
      </c>
    </row>
    <row r="2979" spans="1:3">
      <c r="A2979">
        <v>734.41656</v>
      </c>
      <c r="B2979">
        <v>1574.99316</v>
      </c>
      <c r="C2979">
        <v>3267.70264</v>
      </c>
    </row>
    <row r="2980" spans="1:3">
      <c r="A2980">
        <v>733.05304000000001</v>
      </c>
      <c r="B2980">
        <v>1578.2371800000001</v>
      </c>
      <c r="C2980">
        <v>3255.2543900000001</v>
      </c>
    </row>
    <row r="2981" spans="1:3">
      <c r="A2981">
        <v>716.69104000000004</v>
      </c>
      <c r="B2981">
        <v>1571.7491500000001</v>
      </c>
      <c r="C2981">
        <v>3305.0476100000001</v>
      </c>
    </row>
    <row r="2982" spans="1:3">
      <c r="A2982">
        <v>703.05602999999996</v>
      </c>
      <c r="B2982">
        <v>1597.70154</v>
      </c>
      <c r="C2982">
        <v>3296.7492699999998</v>
      </c>
    </row>
    <row r="2983" spans="1:3">
      <c r="A2983">
        <v>719.41803000000004</v>
      </c>
      <c r="B2983">
        <v>1597.70154</v>
      </c>
      <c r="C2983">
        <v>3305.0476100000001</v>
      </c>
    </row>
    <row r="2984" spans="1:3">
      <c r="A2984">
        <v>704.41949</v>
      </c>
      <c r="B2984">
        <v>1617.1660199999999</v>
      </c>
      <c r="C2984">
        <v>3288.4499500000002</v>
      </c>
    </row>
    <row r="2985" spans="1:3">
      <c r="A2985">
        <v>700.32898</v>
      </c>
      <c r="B2985">
        <v>1620.41003</v>
      </c>
      <c r="C2985">
        <v>3300.8984399999999</v>
      </c>
    </row>
    <row r="2986" spans="1:3">
      <c r="A2986">
        <v>707.14655000000005</v>
      </c>
      <c r="B2986">
        <v>1617.1660199999999</v>
      </c>
      <c r="C2986">
        <v>3288.4499500000002</v>
      </c>
    </row>
    <row r="2987" spans="1:3">
      <c r="A2987">
        <v>713.96398999999997</v>
      </c>
      <c r="B2987">
        <v>1613.922</v>
      </c>
      <c r="C2987">
        <v>3292.5998500000001</v>
      </c>
    </row>
    <row r="2988" spans="1:3">
      <c r="A2988">
        <v>712.60059000000001</v>
      </c>
      <c r="B2988">
        <v>1630.14221</v>
      </c>
      <c r="C2988">
        <v>3280.15112</v>
      </c>
    </row>
    <row r="2989" spans="1:3">
      <c r="A2989">
        <v>712.60059000000001</v>
      </c>
      <c r="B2989">
        <v>1597.70154</v>
      </c>
      <c r="C2989">
        <v>3280.15112</v>
      </c>
    </row>
    <row r="2990" spans="1:3">
      <c r="A2990">
        <v>708.51000999999997</v>
      </c>
      <c r="B2990">
        <v>1594.4575199999999</v>
      </c>
      <c r="C2990">
        <v>3276.0019499999999</v>
      </c>
    </row>
    <row r="2991" spans="1:3">
      <c r="A2991">
        <v>719.41803000000004</v>
      </c>
      <c r="B2991">
        <v>1600.9458</v>
      </c>
      <c r="C2991">
        <v>3267.70264</v>
      </c>
    </row>
    <row r="2992" spans="1:3">
      <c r="A2992">
        <v>722.14502000000005</v>
      </c>
      <c r="B2992">
        <v>1587.9693600000001</v>
      </c>
      <c r="C2992">
        <v>3234.5070799999999</v>
      </c>
    </row>
    <row r="2993" spans="1:3">
      <c r="A2993">
        <v>719.41803000000004</v>
      </c>
      <c r="B2993">
        <v>1581.4813200000001</v>
      </c>
      <c r="C2993">
        <v>3209.6106</v>
      </c>
    </row>
    <row r="2994" spans="1:3">
      <c r="A2994">
        <v>734.41656</v>
      </c>
      <c r="B2994">
        <v>1610.6777300000001</v>
      </c>
      <c r="C2994">
        <v>3213.7597700000001</v>
      </c>
    </row>
    <row r="2995" spans="1:3">
      <c r="A2995">
        <v>727.59900000000005</v>
      </c>
      <c r="B2995">
        <v>1613.922</v>
      </c>
      <c r="C2995">
        <v>3201.31104</v>
      </c>
    </row>
    <row r="2996" spans="1:3">
      <c r="A2996">
        <v>730.32605000000001</v>
      </c>
      <c r="B2996">
        <v>1613.922</v>
      </c>
      <c r="C2996">
        <v>3193.0127000000002</v>
      </c>
    </row>
    <row r="2997" spans="1:3">
      <c r="A2997">
        <v>726.23559999999998</v>
      </c>
      <c r="B2997">
        <v>1591.2135000000001</v>
      </c>
      <c r="C2997">
        <v>3238.65625</v>
      </c>
    </row>
    <row r="2998" spans="1:3">
      <c r="A2998">
        <v>716.69104000000004</v>
      </c>
      <c r="B2998">
        <v>1581.4813200000001</v>
      </c>
      <c r="C2998">
        <v>3251.10547</v>
      </c>
    </row>
    <row r="2999" spans="1:3">
      <c r="A2999">
        <v>708.51000999999997</v>
      </c>
      <c r="B2999">
        <v>1568.50513</v>
      </c>
      <c r="C2999">
        <v>3234.5070799999999</v>
      </c>
    </row>
    <row r="3000" spans="1:3">
      <c r="A3000">
        <v>711.23706000000004</v>
      </c>
      <c r="B3000">
        <v>1568.50513</v>
      </c>
      <c r="C3000">
        <v>3242.80566</v>
      </c>
    </row>
    <row r="3001" spans="1:3">
      <c r="A3001">
        <v>703.05602999999996</v>
      </c>
      <c r="B3001">
        <v>1581.4813200000001</v>
      </c>
      <c r="C3001">
        <v>3234.5070799999999</v>
      </c>
    </row>
    <row r="3002" spans="1:3">
      <c r="A3002">
        <v>704.41949</v>
      </c>
      <c r="B3002">
        <v>1610.6777300000001</v>
      </c>
      <c r="C3002">
        <v>3180.5637200000001</v>
      </c>
    </row>
    <row r="3003" spans="1:3">
      <c r="A3003">
        <v>709.87354000000005</v>
      </c>
      <c r="B3003">
        <v>1630.14221</v>
      </c>
      <c r="C3003">
        <v>3213.7597700000001</v>
      </c>
    </row>
    <row r="3004" spans="1:3">
      <c r="A3004">
        <v>703.05602999999996</v>
      </c>
      <c r="B3004">
        <v>1613.922</v>
      </c>
      <c r="C3004">
        <v>3226.2082500000001</v>
      </c>
    </row>
    <row r="3005" spans="1:3">
      <c r="A3005">
        <v>704.41949</v>
      </c>
      <c r="B3005">
        <v>1617.1660199999999</v>
      </c>
      <c r="C3005">
        <v>3246.9555700000001</v>
      </c>
    </row>
    <row r="3006" spans="1:3">
      <c r="A3006">
        <v>700.32898</v>
      </c>
      <c r="B3006">
        <v>1607.4338399999999</v>
      </c>
      <c r="C3006">
        <v>3226.2082500000001</v>
      </c>
    </row>
    <row r="3007" spans="1:3">
      <c r="A3007">
        <v>703.05602999999996</v>
      </c>
      <c r="B3007">
        <v>1600.9458</v>
      </c>
      <c r="C3007">
        <v>3284.3002900000001</v>
      </c>
    </row>
    <row r="3008" spans="1:3">
      <c r="A3008">
        <v>693.51147000000003</v>
      </c>
      <c r="B3008">
        <v>1591.2135000000001</v>
      </c>
      <c r="C3008">
        <v>3246.9555700000001</v>
      </c>
    </row>
    <row r="3009" spans="1:3">
      <c r="A3009">
        <v>700.32898</v>
      </c>
      <c r="B3009">
        <v>1607.4338399999999</v>
      </c>
      <c r="C3009">
        <v>3251.10547</v>
      </c>
    </row>
    <row r="3010" spans="1:3">
      <c r="A3010">
        <v>692.14795000000004</v>
      </c>
      <c r="B3010">
        <v>1639.8743899999999</v>
      </c>
      <c r="C3010">
        <v>3242.80566</v>
      </c>
    </row>
    <row r="3011" spans="1:3">
      <c r="A3011">
        <v>685.33051</v>
      </c>
      <c r="B3011">
        <v>1617.1660199999999</v>
      </c>
      <c r="C3011">
        <v>3280.15112</v>
      </c>
    </row>
    <row r="3012" spans="1:3">
      <c r="A3012">
        <v>673.05895999999996</v>
      </c>
      <c r="B3012">
        <v>1613.922</v>
      </c>
      <c r="C3012">
        <v>3259.4038099999998</v>
      </c>
    </row>
    <row r="3013" spans="1:3">
      <c r="A3013">
        <v>682.60344999999995</v>
      </c>
      <c r="B3013">
        <v>1604.1896999999999</v>
      </c>
      <c r="C3013">
        <v>3280.15112</v>
      </c>
    </row>
    <row r="3014" spans="1:3">
      <c r="A3014">
        <v>673.05895999999996</v>
      </c>
      <c r="B3014">
        <v>1607.4338399999999</v>
      </c>
      <c r="C3014">
        <v>3284.3002900000001</v>
      </c>
    </row>
    <row r="3015" spans="1:3">
      <c r="A3015">
        <v>671.69550000000004</v>
      </c>
      <c r="B3015">
        <v>1571.7491500000001</v>
      </c>
      <c r="C3015">
        <v>3288.4499500000002</v>
      </c>
    </row>
    <row r="3016" spans="1:3">
      <c r="A3016">
        <v>675.78601000000003</v>
      </c>
      <c r="B3016">
        <v>1607.4338399999999</v>
      </c>
      <c r="C3016">
        <v>3284.3002900000001</v>
      </c>
    </row>
    <row r="3017" spans="1:3">
      <c r="A3017">
        <v>685.33051</v>
      </c>
      <c r="B3017">
        <v>1623.65417</v>
      </c>
      <c r="C3017">
        <v>3296.7492699999998</v>
      </c>
    </row>
    <row r="3018" spans="1:3">
      <c r="A3018">
        <v>675.78601000000003</v>
      </c>
      <c r="B3018">
        <v>1626.8981900000001</v>
      </c>
      <c r="C3018">
        <v>3284.3002900000001</v>
      </c>
    </row>
    <row r="3019" spans="1:3">
      <c r="A3019">
        <v>681.23992999999996</v>
      </c>
      <c r="B3019">
        <v>1626.8981900000001</v>
      </c>
      <c r="C3019">
        <v>3276.0019499999999</v>
      </c>
    </row>
    <row r="3020" spans="1:3">
      <c r="A3020">
        <v>682.60344999999995</v>
      </c>
      <c r="B3020">
        <v>1649.6066900000001</v>
      </c>
      <c r="C3020">
        <v>3305.0476100000001</v>
      </c>
    </row>
    <row r="3021" spans="1:3">
      <c r="A3021">
        <v>686.69397000000004</v>
      </c>
      <c r="B3021">
        <v>1626.8981900000001</v>
      </c>
      <c r="C3021">
        <v>3309.1972700000001</v>
      </c>
    </row>
    <row r="3022" spans="1:3">
      <c r="A3022">
        <v>675.78601000000003</v>
      </c>
      <c r="B3022">
        <v>1607.4338399999999</v>
      </c>
      <c r="C3022">
        <v>3300.8984399999999</v>
      </c>
    </row>
    <row r="3023" spans="1:3">
      <c r="A3023">
        <v>675.78601000000003</v>
      </c>
      <c r="B3023">
        <v>1581.4813200000001</v>
      </c>
      <c r="C3023">
        <v>3317.4963400000001</v>
      </c>
    </row>
    <row r="3024" spans="1:3">
      <c r="A3024">
        <v>675.78601000000003</v>
      </c>
      <c r="B3024">
        <v>1594.4575199999999</v>
      </c>
      <c r="C3024">
        <v>3317.4963400000001</v>
      </c>
    </row>
    <row r="3025" spans="1:3">
      <c r="A3025">
        <v>679.87645999999995</v>
      </c>
      <c r="B3025">
        <v>1565.26099</v>
      </c>
      <c r="C3025">
        <v>3313.34717</v>
      </c>
    </row>
    <row r="3026" spans="1:3">
      <c r="A3026">
        <v>677.14940999999999</v>
      </c>
      <c r="B3026">
        <v>1591.2135000000001</v>
      </c>
      <c r="C3026">
        <v>3313.34717</v>
      </c>
    </row>
    <row r="3027" spans="1:3">
      <c r="A3027">
        <v>682.60344999999995</v>
      </c>
      <c r="B3027">
        <v>1591.2135000000001</v>
      </c>
      <c r="C3027">
        <v>3329.9448200000002</v>
      </c>
    </row>
    <row r="3028" spans="1:3">
      <c r="A3028">
        <v>674.42236000000003</v>
      </c>
      <c r="B3028">
        <v>1630.14221</v>
      </c>
      <c r="C3028">
        <v>3338.2436499999999</v>
      </c>
    </row>
    <row r="3029" spans="1:3">
      <c r="A3029">
        <v>668.96843999999999</v>
      </c>
      <c r="B3029">
        <v>1623.65417</v>
      </c>
      <c r="C3029">
        <v>3313.34717</v>
      </c>
    </row>
    <row r="3030" spans="1:3">
      <c r="A3030">
        <v>670.33190999999999</v>
      </c>
      <c r="B3030">
        <v>1633.38635</v>
      </c>
      <c r="C3030">
        <v>3284.3002900000001</v>
      </c>
    </row>
    <row r="3031" spans="1:3">
      <c r="A3031">
        <v>663.51440000000002</v>
      </c>
      <c r="B3031">
        <v>1604.1896999999999</v>
      </c>
      <c r="C3031">
        <v>3280.15112</v>
      </c>
    </row>
    <row r="3032" spans="1:3">
      <c r="A3032">
        <v>664.87792999999999</v>
      </c>
      <c r="B3032">
        <v>1620.41003</v>
      </c>
      <c r="C3032">
        <v>3292.5998500000001</v>
      </c>
    </row>
    <row r="3033" spans="1:3">
      <c r="A3033">
        <v>675.78601000000003</v>
      </c>
      <c r="B3033">
        <v>1620.41003</v>
      </c>
      <c r="C3033">
        <v>3276.0019499999999</v>
      </c>
    </row>
    <row r="3034" spans="1:3">
      <c r="A3034">
        <v>678.51293999999996</v>
      </c>
      <c r="B3034">
        <v>1607.4338399999999</v>
      </c>
      <c r="C3034">
        <v>3317.4963400000001</v>
      </c>
    </row>
    <row r="3035" spans="1:3">
      <c r="A3035">
        <v>678.51293999999996</v>
      </c>
      <c r="B3035">
        <v>1626.8981900000001</v>
      </c>
      <c r="C3035">
        <v>3309.1972700000001</v>
      </c>
    </row>
    <row r="3036" spans="1:3">
      <c r="A3036">
        <v>685.33051</v>
      </c>
      <c r="B3036">
        <v>1630.14221</v>
      </c>
      <c r="C3036">
        <v>3296.7492699999998</v>
      </c>
    </row>
    <row r="3037" spans="1:3">
      <c r="A3037">
        <v>689.42102</v>
      </c>
      <c r="B3037">
        <v>1607.4338399999999</v>
      </c>
      <c r="C3037">
        <v>3267.70264</v>
      </c>
    </row>
    <row r="3038" spans="1:3">
      <c r="A3038">
        <v>685.33051</v>
      </c>
      <c r="B3038">
        <v>1578.2371800000001</v>
      </c>
      <c r="C3038">
        <v>3271.8527800000002</v>
      </c>
    </row>
    <row r="3039" spans="1:3">
      <c r="A3039">
        <v>683.96698000000004</v>
      </c>
      <c r="B3039">
        <v>1568.50513</v>
      </c>
      <c r="C3039">
        <v>3284.3002900000001</v>
      </c>
    </row>
    <row r="3040" spans="1:3">
      <c r="A3040">
        <v>670.33190999999999</v>
      </c>
      <c r="B3040">
        <v>1542.55249</v>
      </c>
      <c r="C3040">
        <v>3300.8984399999999</v>
      </c>
    </row>
    <row r="3041" spans="1:3">
      <c r="A3041">
        <v>664.87792999999999</v>
      </c>
      <c r="B3041">
        <v>1562.01685</v>
      </c>
      <c r="C3041">
        <v>3317.4963400000001</v>
      </c>
    </row>
    <row r="3042" spans="1:3">
      <c r="A3042">
        <v>660.78734999999995</v>
      </c>
      <c r="B3042">
        <v>1578.2371800000001</v>
      </c>
      <c r="C3042">
        <v>3338.2436499999999</v>
      </c>
    </row>
    <row r="3043" spans="1:3">
      <c r="A3043">
        <v>659.42389000000003</v>
      </c>
      <c r="B3043">
        <v>1600.9458</v>
      </c>
      <c r="C3043">
        <v>3334.0944800000002</v>
      </c>
    </row>
    <row r="3044" spans="1:3">
      <c r="A3044">
        <v>663.51440000000002</v>
      </c>
      <c r="B3044">
        <v>1597.70154</v>
      </c>
      <c r="C3044">
        <v>3305.0476100000001</v>
      </c>
    </row>
    <row r="3045" spans="1:3">
      <c r="A3045">
        <v>667.60491999999999</v>
      </c>
      <c r="B3045">
        <v>1594.4575199999999</v>
      </c>
      <c r="C3045">
        <v>3267.70264</v>
      </c>
    </row>
    <row r="3046" spans="1:3">
      <c r="A3046">
        <v>664.87792999999999</v>
      </c>
      <c r="B3046">
        <v>1581.4813200000001</v>
      </c>
      <c r="C3046">
        <v>3242.80566</v>
      </c>
    </row>
    <row r="3047" spans="1:3">
      <c r="A3047">
        <v>656.69683999999995</v>
      </c>
      <c r="B3047">
        <v>1581.4813200000001</v>
      </c>
      <c r="C3047">
        <v>3209.6106</v>
      </c>
    </row>
    <row r="3048" spans="1:3">
      <c r="A3048">
        <v>667.60491999999999</v>
      </c>
      <c r="B3048">
        <v>1574.99316</v>
      </c>
      <c r="C3048">
        <v>3226.2082500000001</v>
      </c>
    </row>
    <row r="3049" spans="1:3">
      <c r="A3049">
        <v>674.42236000000003</v>
      </c>
      <c r="B3049">
        <v>1571.7491500000001</v>
      </c>
      <c r="C3049">
        <v>3222.0583499999998</v>
      </c>
    </row>
    <row r="3050" spans="1:3">
      <c r="A3050">
        <v>677.14940999999999</v>
      </c>
      <c r="B3050">
        <v>1578.2371800000001</v>
      </c>
      <c r="C3050">
        <v>3238.65625</v>
      </c>
    </row>
    <row r="3051" spans="1:3">
      <c r="A3051">
        <v>693.51147000000003</v>
      </c>
      <c r="B3051">
        <v>1597.70154</v>
      </c>
      <c r="C3051">
        <v>3288.4499500000002</v>
      </c>
    </row>
    <row r="3052" spans="1:3">
      <c r="A3052">
        <v>704.41949</v>
      </c>
      <c r="B3052">
        <v>1597.70154</v>
      </c>
      <c r="C3052">
        <v>3329.9448200000002</v>
      </c>
    </row>
    <row r="3053" spans="1:3">
      <c r="A3053">
        <v>693.51147000000003</v>
      </c>
      <c r="B3053">
        <v>1591.2135000000001</v>
      </c>
      <c r="C3053">
        <v>3305.0476100000001</v>
      </c>
    </row>
    <row r="3054" spans="1:3">
      <c r="A3054">
        <v>682.60344999999995</v>
      </c>
      <c r="B3054">
        <v>1617.1660199999999</v>
      </c>
      <c r="C3054">
        <v>3321.6457500000001</v>
      </c>
    </row>
    <row r="3055" spans="1:3">
      <c r="A3055">
        <v>690.78441999999995</v>
      </c>
      <c r="B3055">
        <v>1636.6303700000001</v>
      </c>
      <c r="C3055">
        <v>3338.2436499999999</v>
      </c>
    </row>
    <row r="3056" spans="1:3">
      <c r="A3056">
        <v>682.60344999999995</v>
      </c>
      <c r="B3056">
        <v>1636.6303700000001</v>
      </c>
      <c r="C3056">
        <v>3338.2436499999999</v>
      </c>
    </row>
    <row r="3057" spans="1:3">
      <c r="A3057">
        <v>670.33190999999999</v>
      </c>
      <c r="B3057">
        <v>1633.38635</v>
      </c>
      <c r="C3057">
        <v>3325.7949199999998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72"/>
  <sheetViews>
    <sheetView workbookViewId="0">
      <selection activeCell="Q31" sqref="Q31"/>
    </sheetView>
  </sheetViews>
  <sheetFormatPr baseColWidth="10" defaultRowHeight="15" x14ac:dyDescent="0"/>
  <sheetData>
    <row r="1" spans="1:14">
      <c r="A1" t="s">
        <v>22</v>
      </c>
      <c r="B1" t="s">
        <v>23</v>
      </c>
      <c r="C1" t="s">
        <v>24</v>
      </c>
    </row>
    <row r="2" spans="1:14">
      <c r="A2">
        <f>rawData!A2-rawData!$M$4</f>
        <v>492.90624500000001</v>
      </c>
      <c r="B2">
        <f>rawData!B2-rawData!$M$5</f>
        <v>1646.3625450000002</v>
      </c>
      <c r="C2">
        <f>rawData!C2-rawData!$M$6</f>
        <v>2968.9411600000003</v>
      </c>
    </row>
    <row r="3" spans="1:14">
      <c r="A3">
        <f>rawData!A3-rawData!$M$4</f>
        <v>495.63323500000001</v>
      </c>
      <c r="B3">
        <f>rawData!B3-rawData!$M$5</f>
        <v>1659.338745</v>
      </c>
      <c r="C3">
        <f>rawData!C3-rawData!$M$6</f>
        <v>2968.9411600000003</v>
      </c>
    </row>
    <row r="4" spans="1:14">
      <c r="A4">
        <f>rawData!A4-rawData!$M$4</f>
        <v>495.63323500000001</v>
      </c>
      <c r="B4">
        <f>rawData!B4-rawData!$M$5</f>
        <v>1607.4337150000001</v>
      </c>
      <c r="C4">
        <f>rawData!C4-rawData!$M$6</f>
        <v>2927.4462899999999</v>
      </c>
    </row>
    <row r="5" spans="1:14">
      <c r="A5">
        <f>rawData!A5-rawData!$M$4</f>
        <v>502.45080500000006</v>
      </c>
      <c r="B5">
        <f>rawData!B5-rawData!$M$5</f>
        <v>1587.9693550000002</v>
      </c>
      <c r="C5">
        <f>rawData!C5-rawData!$M$6</f>
        <v>2944.0444299999999</v>
      </c>
    </row>
    <row r="6" spans="1:14">
      <c r="A6">
        <f>rawData!A6-rawData!$M$4</f>
        <v>498.36029500000006</v>
      </c>
      <c r="B6">
        <f>rawData!B6-rawData!$M$5</f>
        <v>1578.2371750000002</v>
      </c>
      <c r="C6">
        <f>rawData!C6-rawData!$M$6</f>
        <v>2948.1935999999996</v>
      </c>
    </row>
    <row r="7" spans="1:14">
      <c r="A7">
        <f>rawData!A7-rawData!$M$4</f>
        <v>501.08728500000007</v>
      </c>
      <c r="B7">
        <f>rawData!B7-rawData!$M$5</f>
        <v>1591.2134950000002</v>
      </c>
      <c r="C7">
        <f>rawData!C7-rawData!$M$6</f>
        <v>2964.7915000000003</v>
      </c>
    </row>
    <row r="8" spans="1:14">
      <c r="A8">
        <f>rawData!A8-rawData!$M$4</f>
        <v>498.36029500000006</v>
      </c>
      <c r="B8">
        <f>rawData!B8-rawData!$M$5</f>
        <v>1578.2371750000002</v>
      </c>
      <c r="C8">
        <f>rawData!C8-rawData!$M$6</f>
        <v>2981.3898900000004</v>
      </c>
      <c r="M8" t="s">
        <v>30</v>
      </c>
    </row>
    <row r="9" spans="1:14">
      <c r="A9">
        <f>rawData!A9-rawData!$M$4</f>
        <v>505.1777350000001</v>
      </c>
      <c r="B9">
        <f>rawData!B9-rawData!$M$5</f>
        <v>1594.4575150000001</v>
      </c>
      <c r="C9">
        <f>rawData!C9-rawData!$M$6</f>
        <v>3010.4355500000001</v>
      </c>
      <c r="M9">
        <f>MAX(A:A)-(MIN(A:A)+MAX(A:A))/2</f>
        <v>1700.9698450000001</v>
      </c>
      <c r="N9" t="s">
        <v>5</v>
      </c>
    </row>
    <row r="10" spans="1:14">
      <c r="A10">
        <f>rawData!A10-rawData!$M$4</f>
        <v>505.1777350000001</v>
      </c>
      <c r="B10">
        <f>rawData!B10-rawData!$M$5</f>
        <v>1617.1658950000001</v>
      </c>
      <c r="C10">
        <f>rawData!C10-rawData!$M$6</f>
        <v>2981.3898900000004</v>
      </c>
      <c r="M10">
        <f>MAX(B:B)-(MIN(B:B)+MAX(B:B))/2</f>
        <v>4024.2615949999999</v>
      </c>
      <c r="N10" t="s">
        <v>6</v>
      </c>
    </row>
    <row r="11" spans="1:14">
      <c r="A11">
        <f>rawData!A11-rawData!$M$4</f>
        <v>507.9047250000001</v>
      </c>
      <c r="B11">
        <f>rawData!B11-rawData!$M$5</f>
        <v>1610.6777350000002</v>
      </c>
      <c r="C11">
        <f>rawData!C11-rawData!$M$6</f>
        <v>2981.3898900000004</v>
      </c>
      <c r="M11">
        <f>MAX(C:C)-(MIN(C:C)+MAX(C:C))/2</f>
        <v>3616.2575699999998</v>
      </c>
      <c r="N11" t="s">
        <v>27</v>
      </c>
    </row>
    <row r="12" spans="1:14">
      <c r="A12">
        <f>rawData!A12-rawData!$M$4</f>
        <v>506.54125500000009</v>
      </c>
      <c r="B12">
        <f>rawData!B12-rawData!$M$5</f>
        <v>1600.9456750000002</v>
      </c>
      <c r="C12">
        <f>rawData!C12-rawData!$M$6</f>
        <v>2968.9411600000003</v>
      </c>
    </row>
    <row r="13" spans="1:14">
      <c r="A13">
        <f>rawData!A13-rawData!$M$4</f>
        <v>503.81420500000002</v>
      </c>
      <c r="B13">
        <f>rawData!B13-rawData!$M$5</f>
        <v>1626.8981950000002</v>
      </c>
      <c r="C13">
        <f>rawData!C13-rawData!$M$6</f>
        <v>2935.7458500000002</v>
      </c>
    </row>
    <row r="14" spans="1:14">
      <c r="A14">
        <f>rawData!A14-rawData!$M$4</f>
        <v>490.17919500000005</v>
      </c>
      <c r="B14">
        <f>rawData!B14-rawData!$M$5</f>
        <v>1607.4337150000001</v>
      </c>
      <c r="C14">
        <f>rawData!C14-rawData!$M$6</f>
        <v>2935.7458500000002</v>
      </c>
      <c r="M14">
        <f>MIN(A:A)-(MIN(A:A)+MAX(A:A))/2</f>
        <v>-1700.9698450000001</v>
      </c>
      <c r="N14" t="s">
        <v>7</v>
      </c>
    </row>
    <row r="15" spans="1:14">
      <c r="A15">
        <f>rawData!A15-rawData!$M$4</f>
        <v>494.26971500000002</v>
      </c>
      <c r="B15">
        <f>rawData!B15-rawData!$M$5</f>
        <v>1610.6777350000002</v>
      </c>
      <c r="C15">
        <f>rawData!C15-rawData!$M$6</f>
        <v>2906.6989700000004</v>
      </c>
      <c r="M15">
        <f>MIN(B:B)-(MIN(B:B)+MAX(B:B))/2</f>
        <v>-4024.2615949999999</v>
      </c>
      <c r="N15" t="s">
        <v>8</v>
      </c>
    </row>
    <row r="16" spans="1:14">
      <c r="A16">
        <f>rawData!A16-rawData!$M$4</f>
        <v>499.7237550000001</v>
      </c>
      <c r="B16">
        <f>rawData!B16-rawData!$M$5</f>
        <v>1597.7015350000001</v>
      </c>
      <c r="C16">
        <f>rawData!C16-rawData!$M$6</f>
        <v>2906.6989700000004</v>
      </c>
      <c r="M16">
        <f>MIN(C:C)-(MIN(C:C)+MAX(C:C))/2</f>
        <v>-3616.2575699999998</v>
      </c>
      <c r="N16" t="s">
        <v>28</v>
      </c>
    </row>
    <row r="17" spans="1:14">
      <c r="A17">
        <f>rawData!A17-rawData!$M$4</f>
        <v>506.54125500000009</v>
      </c>
      <c r="B17">
        <f>rawData!B17-rawData!$M$5</f>
        <v>1581.4813250000002</v>
      </c>
      <c r="C17">
        <f>rawData!C17-rawData!$M$6</f>
        <v>2885.9514099999997</v>
      </c>
    </row>
    <row r="18" spans="1:14">
      <c r="A18">
        <f>rawData!A18-rawData!$M$4</f>
        <v>510.63177500000006</v>
      </c>
      <c r="B18">
        <f>rawData!B18-rawData!$M$5</f>
        <v>1578.2371750000002</v>
      </c>
      <c r="C18">
        <f>rawData!C18-rawData!$M$6</f>
        <v>2923.2971200000002</v>
      </c>
    </row>
    <row r="19" spans="1:14">
      <c r="A19">
        <f>rawData!A19-rawData!$M$4</f>
        <v>510.63177500000006</v>
      </c>
      <c r="B19">
        <f>rawData!B19-rawData!$M$5</f>
        <v>1565.2608650000002</v>
      </c>
      <c r="C19">
        <f>rawData!C19-rawData!$M$6</f>
        <v>2923.2971200000002</v>
      </c>
      <c r="M19">
        <f>M9-M14</f>
        <v>3401.9396900000002</v>
      </c>
      <c r="N19" t="s">
        <v>9</v>
      </c>
    </row>
    <row r="20" spans="1:14">
      <c r="A20">
        <f>rawData!A20-rawData!$M$4</f>
        <v>496.9967650000001</v>
      </c>
      <c r="B20">
        <f>rawData!B20-rawData!$M$5</f>
        <v>1539.3084650000001</v>
      </c>
      <c r="C20">
        <f>rawData!C20-rawData!$M$6</f>
        <v>2964.7915000000003</v>
      </c>
      <c r="M20">
        <f>M19/2</f>
        <v>1700.9698450000001</v>
      </c>
      <c r="N20" t="s">
        <v>10</v>
      </c>
    </row>
    <row r="21" spans="1:14">
      <c r="A21">
        <f>rawData!A21-rawData!$M$4</f>
        <v>487.45214500000009</v>
      </c>
      <c r="B21">
        <f>rawData!B21-rawData!$M$5</f>
        <v>1555.5286850000002</v>
      </c>
      <c r="C21">
        <f>rawData!C21-rawData!$M$6</f>
        <v>2960.6423299999997</v>
      </c>
      <c r="M21">
        <f>M10-M15</f>
        <v>8048.5231899999999</v>
      </c>
      <c r="N21" t="s">
        <v>11</v>
      </c>
    </row>
    <row r="22" spans="1:14">
      <c r="A22">
        <f>rawData!A22-rawData!$M$4</f>
        <v>487.45214500000009</v>
      </c>
      <c r="B22">
        <f>rawData!B22-rawData!$M$5</f>
        <v>1568.5050050000002</v>
      </c>
      <c r="C22">
        <f>rawData!C22-rawData!$M$6</f>
        <v>2977.2404800000004</v>
      </c>
      <c r="M22">
        <f>M21/2</f>
        <v>4024.2615949999999</v>
      </c>
      <c r="N22" t="s">
        <v>12</v>
      </c>
    </row>
    <row r="23" spans="1:14">
      <c r="A23">
        <f>rawData!A23-rawData!$M$4</f>
        <v>491.54272500000002</v>
      </c>
      <c r="B23">
        <f>rawData!B23-rawData!$M$5</f>
        <v>1552.2846650000001</v>
      </c>
      <c r="C23">
        <f>rawData!C23-rawData!$M$6</f>
        <v>2956.49316</v>
      </c>
      <c r="M23">
        <f>M11-M16</f>
        <v>7232.5151399999995</v>
      </c>
      <c r="N23" t="s">
        <v>32</v>
      </c>
    </row>
    <row r="24" spans="1:14">
      <c r="A24">
        <f>rawData!A24-rawData!$M$4</f>
        <v>503.81420500000002</v>
      </c>
      <c r="B24">
        <f>rawData!B24-rawData!$M$5</f>
        <v>1581.4813250000002</v>
      </c>
      <c r="C24">
        <f>rawData!C24-rawData!$M$6</f>
        <v>2927.4462899999999</v>
      </c>
      <c r="M24">
        <f>M23/2</f>
        <v>3616.2575699999998</v>
      </c>
      <c r="N24" t="s">
        <v>31</v>
      </c>
    </row>
    <row r="25" spans="1:14">
      <c r="A25">
        <f>rawData!A25-rawData!$M$4</f>
        <v>513.35876500000006</v>
      </c>
      <c r="B25">
        <f>rawData!B25-rawData!$M$5</f>
        <v>1591.2134950000002</v>
      </c>
      <c r="C25">
        <f>rawData!C25-rawData!$M$6</f>
        <v>2931.5959499999999</v>
      </c>
    </row>
    <row r="26" spans="1:14">
      <c r="A26">
        <f>rawData!A26-rawData!$M$4</f>
        <v>518.81280500000003</v>
      </c>
      <c r="B26">
        <f>rawData!B26-rawData!$M$5</f>
        <v>1584.7253350000001</v>
      </c>
      <c r="C26">
        <f>rawData!C26-rawData!$M$6</f>
        <v>2890.1013199999998</v>
      </c>
      <c r="N26" t="s">
        <v>13</v>
      </c>
    </row>
    <row r="27" spans="1:14">
      <c r="A27">
        <f>rawData!A27-rawData!$M$4</f>
        <v>511.99530500000003</v>
      </c>
      <c r="B27">
        <f>rawData!B27-rawData!$M$5</f>
        <v>1574.9930350000002</v>
      </c>
      <c r="C27">
        <f>rawData!C27-rawData!$M$6</f>
        <v>2877.6530700000003</v>
      </c>
      <c r="M27">
        <f>M20+M22+M24</f>
        <v>9341.4890099999993</v>
      </c>
      <c r="N27" t="s">
        <v>14</v>
      </c>
    </row>
    <row r="28" spans="1:14">
      <c r="A28">
        <f>rawData!A28-rawData!$M$4</f>
        <v>518.81280500000003</v>
      </c>
      <c r="B28">
        <f>rawData!B28-rawData!$M$5</f>
        <v>1597.7015350000001</v>
      </c>
      <c r="C28">
        <f>rawData!C28-rawData!$M$6</f>
        <v>2890.1013199999998</v>
      </c>
      <c r="M28">
        <f>M27/2</f>
        <v>4670.7445049999997</v>
      </c>
      <c r="N28" t="s">
        <v>15</v>
      </c>
    </row>
    <row r="29" spans="1:14">
      <c r="A29">
        <f>rawData!A29-rawData!$M$4</f>
        <v>516.08581500000003</v>
      </c>
      <c r="B29">
        <f>rawData!B29-rawData!$M$5</f>
        <v>1591.2134950000002</v>
      </c>
      <c r="C29">
        <f>rawData!C29-rawData!$M$6</f>
        <v>2890.1013199999998</v>
      </c>
    </row>
    <row r="30" spans="1:14">
      <c r="A30">
        <f>rawData!A30-rawData!$M$4</f>
        <v>511.99530500000003</v>
      </c>
      <c r="B30">
        <f>rawData!B30-rawData!$M$5</f>
        <v>1600.9456750000002</v>
      </c>
      <c r="C30">
        <f>rawData!C30-rawData!$M$6</f>
        <v>2885.9514099999997</v>
      </c>
      <c r="N30" t="s">
        <v>16</v>
      </c>
    </row>
    <row r="31" spans="1:14">
      <c r="A31">
        <f>rawData!A31-rawData!$M$4</f>
        <v>505.1777350000001</v>
      </c>
      <c r="B31">
        <f>rawData!B31-rawData!$M$5</f>
        <v>1584.7253350000001</v>
      </c>
      <c r="C31">
        <f>rawData!C31-rawData!$M$6</f>
        <v>2906.6989700000004</v>
      </c>
      <c r="M31">
        <f>M28/M20</f>
        <v>2.7459302225313698</v>
      </c>
      <c r="N31" t="s">
        <v>17</v>
      </c>
    </row>
    <row r="32" spans="1:14">
      <c r="A32">
        <f>rawData!A32-rawData!$M$4</f>
        <v>514.72228500000006</v>
      </c>
      <c r="B32">
        <f>rawData!B32-rawData!$M$5</f>
        <v>1594.4575150000001</v>
      </c>
      <c r="C32">
        <f>rawData!C32-rawData!$M$6</f>
        <v>2919.1479499999996</v>
      </c>
      <c r="M32">
        <f>M28/M22</f>
        <v>1.1606463433697332</v>
      </c>
      <c r="N32" t="s">
        <v>18</v>
      </c>
    </row>
    <row r="33" spans="1:14">
      <c r="A33">
        <f>rawData!A33-rawData!$M$4</f>
        <v>502.45080500000006</v>
      </c>
      <c r="B33">
        <f>rawData!B33-rawData!$M$5</f>
        <v>1613.9219950000002</v>
      </c>
      <c r="C33">
        <f>rawData!C33-rawData!$M$6</f>
        <v>2919.1479499999996</v>
      </c>
      <c r="M33">
        <f>M28/M24</f>
        <v>1.2915961915290233</v>
      </c>
      <c r="N33" t="s">
        <v>33</v>
      </c>
    </row>
    <row r="34" spans="1:14">
      <c r="A34">
        <f>rawData!A34-rawData!$M$4</f>
        <v>487.45214500000009</v>
      </c>
      <c r="B34">
        <f>rawData!B34-rawData!$M$5</f>
        <v>1620.4100350000001</v>
      </c>
      <c r="C34">
        <f>rawData!C34-rawData!$M$6</f>
        <v>2935.7458500000002</v>
      </c>
      <c r="N34" t="s">
        <v>19</v>
      </c>
    </row>
    <row r="35" spans="1:14">
      <c r="A35">
        <f>rawData!A35-rawData!$M$4</f>
        <v>486.08874500000002</v>
      </c>
      <c r="B35">
        <f>rawData!B35-rawData!$M$5</f>
        <v>1623.6541750000001</v>
      </c>
      <c r="C35">
        <f>rawData!C35-rawData!$M$6</f>
        <v>2923.2971200000002</v>
      </c>
      <c r="N35" t="s">
        <v>20</v>
      </c>
    </row>
    <row r="36" spans="1:14">
      <c r="A36">
        <f>rawData!A36-rawData!$M$4</f>
        <v>492.90624500000001</v>
      </c>
      <c r="B36">
        <f>rawData!B36-rawData!$M$5</f>
        <v>1646.3625450000002</v>
      </c>
      <c r="C36">
        <f>rawData!C36-rawData!$M$6</f>
        <v>2935.7458500000002</v>
      </c>
      <c r="N36" t="s">
        <v>21</v>
      </c>
    </row>
    <row r="37" spans="1:14">
      <c r="A37">
        <f>rawData!A37-rawData!$M$4</f>
        <v>490.17919500000005</v>
      </c>
      <c r="B37">
        <f>rawData!B37-rawData!$M$5</f>
        <v>1639.8743850000001</v>
      </c>
      <c r="C37">
        <f>rawData!C37-rawData!$M$6</f>
        <v>2935.7458500000002</v>
      </c>
    </row>
    <row r="38" spans="1:14">
      <c r="A38">
        <f>rawData!A38-rawData!$M$4</f>
        <v>481.99822500000005</v>
      </c>
      <c r="B38">
        <f>rawData!B38-rawData!$M$5</f>
        <v>1617.1658950000001</v>
      </c>
      <c r="C38">
        <f>rawData!C38-rawData!$M$6</f>
        <v>2914.9985299999998</v>
      </c>
    </row>
    <row r="39" spans="1:14">
      <c r="A39">
        <f>rawData!A39-rawData!$M$4</f>
        <v>484.7252850000001</v>
      </c>
      <c r="B39">
        <f>rawData!B39-rawData!$M$5</f>
        <v>1620.4100350000001</v>
      </c>
      <c r="C39">
        <f>rawData!C39-rawData!$M$6</f>
        <v>2927.4462899999999</v>
      </c>
    </row>
    <row r="40" spans="1:14">
      <c r="A40">
        <f>rawData!A40-rawData!$M$4</f>
        <v>464.27270500000009</v>
      </c>
      <c r="B40">
        <f>rawData!B40-rawData!$M$5</f>
        <v>1604.189695</v>
      </c>
      <c r="C40">
        <f>rawData!C40-rawData!$M$6</f>
        <v>2939.8950199999999</v>
      </c>
    </row>
    <row r="41" spans="1:14">
      <c r="A41">
        <f>rawData!A41-rawData!$M$4</f>
        <v>465.63610500000004</v>
      </c>
      <c r="B41">
        <f>rawData!B41-rawData!$M$5</f>
        <v>1594.4575150000001</v>
      </c>
      <c r="C41">
        <f>rawData!C41-rawData!$M$6</f>
        <v>2952.3434999999999</v>
      </c>
    </row>
    <row r="42" spans="1:14">
      <c r="A42">
        <f>rawData!A42-rawData!$M$4</f>
        <v>464.27270500000009</v>
      </c>
      <c r="B42">
        <f>rawData!B42-rawData!$M$5</f>
        <v>1610.6777350000002</v>
      </c>
      <c r="C42">
        <f>rawData!C42-rawData!$M$6</f>
        <v>2956.49316</v>
      </c>
    </row>
    <row r="43" spans="1:14">
      <c r="A43">
        <f>rawData!A43-rawData!$M$4</f>
        <v>480.63470500000005</v>
      </c>
      <c r="B43">
        <f>rawData!B43-rawData!$M$5</f>
        <v>1617.1658950000001</v>
      </c>
      <c r="C43">
        <f>rawData!C43-rawData!$M$6</f>
        <v>2948.1935999999996</v>
      </c>
    </row>
    <row r="44" spans="1:14">
      <c r="A44">
        <f>rawData!A44-rawData!$M$4</f>
        <v>484.7252850000001</v>
      </c>
      <c r="B44">
        <f>rawData!B44-rawData!$M$5</f>
        <v>1600.9456750000002</v>
      </c>
      <c r="C44">
        <f>rawData!C44-rawData!$M$6</f>
        <v>2919.1479499999996</v>
      </c>
    </row>
    <row r="45" spans="1:14">
      <c r="A45">
        <f>rawData!A45-rawData!$M$4</f>
        <v>499.7237550000001</v>
      </c>
      <c r="B45">
        <f>rawData!B45-rawData!$M$5</f>
        <v>1617.1658950000001</v>
      </c>
      <c r="C45">
        <f>rawData!C45-rawData!$M$6</f>
        <v>2906.6989700000004</v>
      </c>
    </row>
    <row r="46" spans="1:14">
      <c r="A46">
        <f>rawData!A46-rawData!$M$4</f>
        <v>491.54272500000002</v>
      </c>
      <c r="B46">
        <f>rawData!B46-rawData!$M$5</f>
        <v>1669.0710450000001</v>
      </c>
      <c r="C46">
        <f>rawData!C46-rawData!$M$6</f>
        <v>2906.6989700000004</v>
      </c>
    </row>
    <row r="47" spans="1:14">
      <c r="A47">
        <f>rawData!A47-rawData!$M$4</f>
        <v>483.36169500000005</v>
      </c>
      <c r="B47">
        <f>rawData!B47-rawData!$M$5</f>
        <v>1656.0948450000001</v>
      </c>
      <c r="C47">
        <f>rawData!C47-rawData!$M$6</f>
        <v>2923.2971200000002</v>
      </c>
    </row>
    <row r="48" spans="1:14">
      <c r="A48">
        <f>rawData!A48-rawData!$M$4</f>
        <v>471.09020500000008</v>
      </c>
      <c r="B48">
        <f>rawData!B48-rawData!$M$5</f>
        <v>1652.8505850000001</v>
      </c>
      <c r="C48">
        <f>rawData!C48-rawData!$M$6</f>
        <v>2935.7458500000002</v>
      </c>
    </row>
    <row r="49" spans="1:3">
      <c r="A49">
        <f>rawData!A49-rawData!$M$4</f>
        <v>472.45367500000009</v>
      </c>
      <c r="B49">
        <f>rawData!B49-rawData!$M$5</f>
        <v>1656.0948450000001</v>
      </c>
      <c r="C49">
        <f>rawData!C49-rawData!$M$6</f>
        <v>2939.8950199999999</v>
      </c>
    </row>
    <row r="50" spans="1:3">
      <c r="A50">
        <f>rawData!A50-rawData!$M$4</f>
        <v>492.90624500000001</v>
      </c>
      <c r="B50">
        <f>rawData!B50-rawData!$M$5</f>
        <v>1639.8743850000001</v>
      </c>
      <c r="C50">
        <f>rawData!C50-rawData!$M$6</f>
        <v>2927.4462899999999</v>
      </c>
    </row>
    <row r="51" spans="1:3">
      <c r="A51">
        <f>rawData!A51-rawData!$M$4</f>
        <v>506.54125500000009</v>
      </c>
      <c r="B51">
        <f>rawData!B51-rawData!$M$5</f>
        <v>1620.4100350000001</v>
      </c>
      <c r="C51">
        <f>rawData!C51-rawData!$M$6</f>
        <v>2919.1479499999996</v>
      </c>
    </row>
    <row r="52" spans="1:3">
      <c r="A52">
        <f>rawData!A52-rawData!$M$4</f>
        <v>511.99530500000003</v>
      </c>
      <c r="B52">
        <f>rawData!B52-rawData!$M$5</f>
        <v>1613.9219950000002</v>
      </c>
      <c r="C52">
        <f>rawData!C52-rawData!$M$6</f>
        <v>2919.1479499999996</v>
      </c>
    </row>
    <row r="53" spans="1:3">
      <c r="A53">
        <f>rawData!A53-rawData!$M$4</f>
        <v>507.9047250000001</v>
      </c>
      <c r="B53">
        <f>rawData!B53-rawData!$M$5</f>
        <v>1610.6777350000002</v>
      </c>
      <c r="C53">
        <f>rawData!C53-rawData!$M$6</f>
        <v>2931.5959499999999</v>
      </c>
    </row>
    <row r="54" spans="1:3">
      <c r="A54">
        <f>rawData!A54-rawData!$M$4</f>
        <v>501.08728500000007</v>
      </c>
      <c r="B54">
        <f>rawData!B54-rawData!$M$5</f>
        <v>1613.9219950000002</v>
      </c>
      <c r="C54">
        <f>rawData!C54-rawData!$M$6</f>
        <v>2944.0444299999999</v>
      </c>
    </row>
    <row r="55" spans="1:3">
      <c r="A55">
        <f>rawData!A55-rawData!$M$4</f>
        <v>480.63470500000005</v>
      </c>
      <c r="B55">
        <f>rawData!B55-rawData!$M$5</f>
        <v>1630.1422050000001</v>
      </c>
      <c r="C55">
        <f>rawData!C55-rawData!$M$6</f>
        <v>2964.7915000000003</v>
      </c>
    </row>
    <row r="56" spans="1:3">
      <c r="A56">
        <f>rawData!A56-rawData!$M$4</f>
        <v>468.36315500000001</v>
      </c>
      <c r="B56">
        <f>rawData!B56-rawData!$M$5</f>
        <v>1626.8981950000002</v>
      </c>
      <c r="C56">
        <f>rawData!C56-rawData!$M$6</f>
        <v>2944.0444299999999</v>
      </c>
    </row>
    <row r="57" spans="1:3">
      <c r="A57">
        <f>rawData!A57-rawData!$M$4</f>
        <v>457.45520500000009</v>
      </c>
      <c r="B57">
        <f>rawData!B57-rawData!$M$5</f>
        <v>1639.8743850000001</v>
      </c>
      <c r="C57">
        <f>rawData!C57-rawData!$M$6</f>
        <v>2952.3434999999999</v>
      </c>
    </row>
    <row r="58" spans="1:3">
      <c r="A58">
        <f>rawData!A58-rawData!$M$4</f>
        <v>472.45367500000009</v>
      </c>
      <c r="B58">
        <f>rawData!B58-rawData!$M$5</f>
        <v>1636.6303650000002</v>
      </c>
      <c r="C58">
        <f>rawData!C58-rawData!$M$6</f>
        <v>2923.2971200000002</v>
      </c>
    </row>
    <row r="59" spans="1:3">
      <c r="A59">
        <f>rawData!A59-rawData!$M$4</f>
        <v>484.7252850000001</v>
      </c>
      <c r="B59">
        <f>rawData!B59-rawData!$M$5</f>
        <v>1633.3862250000002</v>
      </c>
      <c r="C59">
        <f>rawData!C59-rawData!$M$6</f>
        <v>2919.1479499999996</v>
      </c>
    </row>
    <row r="60" spans="1:3">
      <c r="A60">
        <f>rawData!A60-rawData!$M$4</f>
        <v>483.36169500000005</v>
      </c>
      <c r="B60">
        <f>rawData!B60-rawData!$M$5</f>
        <v>1636.6303650000002</v>
      </c>
      <c r="C60">
        <f>rawData!C60-rawData!$M$6</f>
        <v>2890.1013199999998</v>
      </c>
    </row>
    <row r="61" spans="1:3">
      <c r="A61">
        <f>rawData!A61-rawData!$M$4</f>
        <v>483.36169500000005</v>
      </c>
      <c r="B61">
        <f>rawData!B61-rawData!$M$5</f>
        <v>1643.1184050000002</v>
      </c>
      <c r="C61">
        <f>rawData!C61-rawData!$M$6</f>
        <v>2914.9985299999998</v>
      </c>
    </row>
    <row r="62" spans="1:3">
      <c r="A62">
        <f>rawData!A62-rawData!$M$4</f>
        <v>481.99822500000005</v>
      </c>
      <c r="B62">
        <f>rawData!B62-rawData!$M$5</f>
        <v>1646.3625450000002</v>
      </c>
      <c r="C62">
        <f>rawData!C62-rawData!$M$6</f>
        <v>2902.5497999999998</v>
      </c>
    </row>
    <row r="63" spans="1:3">
      <c r="A63">
        <f>rawData!A63-rawData!$M$4</f>
        <v>460.18212500000004</v>
      </c>
      <c r="B63">
        <f>rawData!B63-rawData!$M$5</f>
        <v>1672.315065</v>
      </c>
      <c r="C63">
        <f>rawData!C63-rawData!$M$6</f>
        <v>2927.4462899999999</v>
      </c>
    </row>
    <row r="64" spans="1:3">
      <c r="A64">
        <f>rawData!A64-rawData!$M$4</f>
        <v>453.36462500000005</v>
      </c>
      <c r="B64">
        <f>rawData!B64-rawData!$M$5</f>
        <v>1695.0234350000001</v>
      </c>
      <c r="C64">
        <f>rawData!C64-rawData!$M$6</f>
        <v>2964.7915000000003</v>
      </c>
    </row>
    <row r="65" spans="1:3">
      <c r="A65">
        <f>rawData!A65-rawData!$M$4</f>
        <v>457.45520500000009</v>
      </c>
      <c r="B65">
        <f>rawData!B65-rawData!$M$5</f>
        <v>1698.2674550000002</v>
      </c>
      <c r="C65">
        <f>rawData!C65-rawData!$M$6</f>
        <v>2993.8381300000001</v>
      </c>
    </row>
    <row r="66" spans="1:3">
      <c r="A66">
        <f>rawData!A66-rawData!$M$4</f>
        <v>460.18212500000004</v>
      </c>
      <c r="B66">
        <f>rawData!B66-rawData!$M$5</f>
        <v>1701.5115950000002</v>
      </c>
      <c r="C66">
        <f>rawData!C66-rawData!$M$6</f>
        <v>3006.2863800000005</v>
      </c>
    </row>
    <row r="67" spans="1:3">
      <c r="A67">
        <f>rawData!A67-rawData!$M$4</f>
        <v>454.72814500000004</v>
      </c>
      <c r="B67">
        <f>rawData!B67-rawData!$M$5</f>
        <v>1707.9996350000001</v>
      </c>
      <c r="C67">
        <f>rawData!C67-rawData!$M$6</f>
        <v>3006.2863800000005</v>
      </c>
    </row>
    <row r="68" spans="1:3">
      <c r="A68">
        <f>rawData!A68-rawData!$M$4</f>
        <v>466.99963500000001</v>
      </c>
      <c r="B68">
        <f>rawData!B68-rawData!$M$5</f>
        <v>1691.7794150000002</v>
      </c>
      <c r="C68">
        <f>rawData!C68-rawData!$M$6</f>
        <v>2993.8381300000001</v>
      </c>
    </row>
    <row r="69" spans="1:3">
      <c r="A69">
        <f>rawData!A69-rawData!$M$4</f>
        <v>456.09161500000005</v>
      </c>
      <c r="B69">
        <f>rawData!B69-rawData!$M$5</f>
        <v>1685.2912550000001</v>
      </c>
      <c r="C69">
        <f>rawData!C69-rawData!$M$6</f>
        <v>2960.6423299999997</v>
      </c>
    </row>
    <row r="70" spans="1:3">
      <c r="A70">
        <f>rawData!A70-rawData!$M$4</f>
        <v>452.00115500000004</v>
      </c>
      <c r="B70">
        <f>rawData!B70-rawData!$M$5</f>
        <v>1701.5115950000002</v>
      </c>
      <c r="C70">
        <f>rawData!C70-rawData!$M$6</f>
        <v>2964.7915000000003</v>
      </c>
    </row>
    <row r="71" spans="1:3">
      <c r="A71">
        <f>rawData!A71-rawData!$M$4</f>
        <v>442.45660500000008</v>
      </c>
      <c r="B71">
        <f>rawData!B71-rawData!$M$5</f>
        <v>1688.5353950000001</v>
      </c>
      <c r="C71">
        <f>rawData!C71-rawData!$M$6</f>
        <v>2948.1935999999996</v>
      </c>
    </row>
    <row r="72" spans="1:3">
      <c r="A72">
        <f>rawData!A72-rawData!$M$4</f>
        <v>460.18212500000004</v>
      </c>
      <c r="B72">
        <f>rawData!B72-rawData!$M$5</f>
        <v>1717.731935</v>
      </c>
      <c r="C72">
        <f>rawData!C72-rawData!$M$6</f>
        <v>2919.1479499999996</v>
      </c>
    </row>
    <row r="73" spans="1:3">
      <c r="A73">
        <f>rawData!A73-rawData!$M$4</f>
        <v>458.81866500000001</v>
      </c>
      <c r="B73">
        <f>rawData!B73-rawData!$M$5</f>
        <v>1714.4879150000002</v>
      </c>
      <c r="C73">
        <f>rawData!C73-rawData!$M$6</f>
        <v>2881.80249</v>
      </c>
    </row>
    <row r="74" spans="1:3">
      <c r="A74">
        <f>rawData!A74-rawData!$M$4</f>
        <v>464.27270500000009</v>
      </c>
      <c r="B74">
        <f>rawData!B74-rawData!$M$5</f>
        <v>1733.9522650000001</v>
      </c>
      <c r="C74">
        <f>rawData!C74-rawData!$M$6</f>
        <v>2881.80249</v>
      </c>
    </row>
    <row r="75" spans="1:3">
      <c r="A75">
        <f>rawData!A75-rawData!$M$4</f>
        <v>466.99963500000001</v>
      </c>
      <c r="B75">
        <f>rawData!B75-rawData!$M$5</f>
        <v>1733.9522650000001</v>
      </c>
      <c r="C75">
        <f>rawData!C75-rawData!$M$6</f>
        <v>2873.5041499999998</v>
      </c>
    </row>
    <row r="76" spans="1:3">
      <c r="A76">
        <f>rawData!A76-rawData!$M$4</f>
        <v>471.09020500000008</v>
      </c>
      <c r="B76">
        <f>rawData!B76-rawData!$M$5</f>
        <v>1769.6369650000001</v>
      </c>
      <c r="C76">
        <f>rawData!C76-rawData!$M$6</f>
        <v>2852.75659</v>
      </c>
    </row>
    <row r="77" spans="1:3">
      <c r="A77">
        <f>rawData!A77-rawData!$M$4</f>
        <v>468.36315500000001</v>
      </c>
      <c r="B77">
        <f>rawData!B77-rawData!$M$5</f>
        <v>1763.148805</v>
      </c>
      <c r="C77">
        <f>rawData!C77-rawData!$M$6</f>
        <v>2844.4570299999996</v>
      </c>
    </row>
    <row r="78" spans="1:3">
      <c r="A78">
        <f>rawData!A78-rawData!$M$4</f>
        <v>462.909175</v>
      </c>
      <c r="B78">
        <f>rawData!B78-rawData!$M$5</f>
        <v>1802.0776350000001</v>
      </c>
      <c r="C78">
        <f>rawData!C78-rawData!$M$6</f>
        <v>2885.9514099999997</v>
      </c>
    </row>
    <row r="79" spans="1:3">
      <c r="A79">
        <f>rawData!A79-rawData!$M$4</f>
        <v>471.09020500000008</v>
      </c>
      <c r="B79">
        <f>rawData!B79-rawData!$M$5</f>
        <v>1815.0538350000002</v>
      </c>
      <c r="C79">
        <f>rawData!C79-rawData!$M$6</f>
        <v>2919.1479499999996</v>
      </c>
    </row>
    <row r="80" spans="1:3">
      <c r="A80">
        <f>rawData!A80-rawData!$M$4</f>
        <v>466.99963500000001</v>
      </c>
      <c r="B80">
        <f>rawData!B80-rawData!$M$5</f>
        <v>1844.250485</v>
      </c>
      <c r="C80">
        <f>rawData!C80-rawData!$M$6</f>
        <v>2906.6989700000004</v>
      </c>
    </row>
    <row r="81" spans="1:3">
      <c r="A81">
        <f>rawData!A81-rawData!$M$4</f>
        <v>476.54418500000008</v>
      </c>
      <c r="B81">
        <f>rawData!B81-rawData!$M$5</f>
        <v>1821.5419850000001</v>
      </c>
      <c r="C81">
        <f>rawData!C81-rawData!$M$6</f>
        <v>2877.6530700000003</v>
      </c>
    </row>
    <row r="82" spans="1:3">
      <c r="A82">
        <f>rawData!A82-rawData!$M$4</f>
        <v>472.45367500000009</v>
      </c>
      <c r="B82">
        <f>rawData!B82-rawData!$M$5</f>
        <v>1824.7860050000002</v>
      </c>
      <c r="C82">
        <f>rawData!C82-rawData!$M$6</f>
        <v>2890.1013199999998</v>
      </c>
    </row>
    <row r="83" spans="1:3">
      <c r="A83">
        <f>rawData!A83-rawData!$M$4</f>
        <v>481.99822500000005</v>
      </c>
      <c r="B83">
        <f>rawData!B83-rawData!$M$5</f>
        <v>1841.0064650000002</v>
      </c>
      <c r="C83">
        <f>rawData!C83-rawData!$M$6</f>
        <v>2885.9514099999997</v>
      </c>
    </row>
    <row r="84" spans="1:3">
      <c r="A84">
        <f>rawData!A84-rawData!$M$4</f>
        <v>484.7252850000001</v>
      </c>
      <c r="B84">
        <f>rawData!B84-rawData!$M$5</f>
        <v>1853.9826650000002</v>
      </c>
      <c r="C84">
        <f>rawData!C84-rawData!$M$6</f>
        <v>2844.4570299999996</v>
      </c>
    </row>
    <row r="85" spans="1:3">
      <c r="A85">
        <f>rawData!A85-rawData!$M$4</f>
        <v>487.45214500000009</v>
      </c>
      <c r="B85">
        <f>rawData!B85-rawData!$M$5</f>
        <v>1841.0064650000002</v>
      </c>
      <c r="C85">
        <f>rawData!C85-rawData!$M$6</f>
        <v>2836.1584499999999</v>
      </c>
    </row>
    <row r="86" spans="1:3">
      <c r="A86">
        <f>rawData!A86-rawData!$M$4</f>
        <v>486.08874500000002</v>
      </c>
      <c r="B86">
        <f>rawData!B86-rawData!$M$5</f>
        <v>1863.7148450000002</v>
      </c>
      <c r="C86">
        <f>rawData!C86-rawData!$M$6</f>
        <v>2848.6069299999999</v>
      </c>
    </row>
    <row r="87" spans="1:3">
      <c r="A87">
        <f>rawData!A87-rawData!$M$4</f>
        <v>487.45214500000009</v>
      </c>
      <c r="B87">
        <f>rawData!B87-rawData!$M$5</f>
        <v>1873.4471450000001</v>
      </c>
      <c r="C87">
        <f>rawData!C87-rawData!$M$6</f>
        <v>2861.0549300000002</v>
      </c>
    </row>
    <row r="88" spans="1:3">
      <c r="A88">
        <f>rawData!A88-rawData!$M$4</f>
        <v>481.99822500000005</v>
      </c>
      <c r="B88">
        <f>rawData!B88-rawData!$M$5</f>
        <v>1879.9351750000001</v>
      </c>
      <c r="C88">
        <f>rawData!C88-rawData!$M$6</f>
        <v>2786.36474</v>
      </c>
    </row>
    <row r="89" spans="1:3">
      <c r="A89">
        <f>rawData!A89-rawData!$M$4</f>
        <v>481.99822500000005</v>
      </c>
      <c r="B89">
        <f>rawData!B89-rawData!$M$5</f>
        <v>1873.4471450000001</v>
      </c>
      <c r="C89">
        <f>rawData!C89-rawData!$M$6</f>
        <v>2736.5710399999998</v>
      </c>
    </row>
    <row r="90" spans="1:3">
      <c r="A90">
        <f>rawData!A90-rawData!$M$4</f>
        <v>486.08874500000002</v>
      </c>
      <c r="B90">
        <f>rawData!B90-rawData!$M$5</f>
        <v>1870.2028750000002</v>
      </c>
      <c r="C90">
        <f>rawData!C90-rawData!$M$6</f>
        <v>2715.8239700000004</v>
      </c>
    </row>
    <row r="91" spans="1:3">
      <c r="A91">
        <f>rawData!A91-rawData!$M$4</f>
        <v>481.99822500000005</v>
      </c>
      <c r="B91">
        <f>rawData!B91-rawData!$M$5</f>
        <v>1866.9588550000001</v>
      </c>
      <c r="C91">
        <f>rawData!C91-rawData!$M$6</f>
        <v>2719.9731400000001</v>
      </c>
    </row>
    <row r="92" spans="1:3">
      <c r="A92">
        <f>rawData!A92-rawData!$M$4</f>
        <v>479.27124500000002</v>
      </c>
      <c r="B92">
        <f>rawData!B92-rawData!$M$5</f>
        <v>1879.9351750000001</v>
      </c>
      <c r="C92">
        <f>rawData!C92-rawData!$M$6</f>
        <v>2670.1799300000002</v>
      </c>
    </row>
    <row r="93" spans="1:3">
      <c r="A93">
        <f>rawData!A93-rawData!$M$4</f>
        <v>496.9967650000001</v>
      </c>
      <c r="B93">
        <f>rawData!B93-rawData!$M$5</f>
        <v>1883.1793150000001</v>
      </c>
      <c r="C93">
        <f>rawData!C93-rawData!$M$6</f>
        <v>2724.1228000000001</v>
      </c>
    </row>
    <row r="94" spans="1:3">
      <c r="A94">
        <f>rawData!A94-rawData!$M$4</f>
        <v>484.7252850000001</v>
      </c>
      <c r="B94">
        <f>rawData!B94-rawData!$M$5</f>
        <v>1892.9113750000001</v>
      </c>
      <c r="C94">
        <f>rawData!C94-rawData!$M$6</f>
        <v>2736.5710399999998</v>
      </c>
    </row>
    <row r="95" spans="1:3">
      <c r="A95">
        <f>rawData!A95-rawData!$M$4</f>
        <v>484.7252850000001</v>
      </c>
      <c r="B95">
        <f>rawData!B95-rawData!$M$5</f>
        <v>1925.3519250000002</v>
      </c>
      <c r="C95">
        <f>rawData!C95-rawData!$M$6</f>
        <v>2736.5710399999998</v>
      </c>
    </row>
    <row r="96" spans="1:3">
      <c r="A96">
        <f>rawData!A96-rawData!$M$4</f>
        <v>484.7252850000001</v>
      </c>
      <c r="B96">
        <f>rawData!B96-rawData!$M$5</f>
        <v>1951.3045650000001</v>
      </c>
      <c r="C96">
        <f>rawData!C96-rawData!$M$6</f>
        <v>2695.0766599999997</v>
      </c>
    </row>
    <row r="97" spans="1:3">
      <c r="A97">
        <f>rawData!A97-rawData!$M$4</f>
        <v>491.54272500000002</v>
      </c>
      <c r="B97">
        <f>rawData!B97-rawData!$M$5</f>
        <v>1967.5247750000001</v>
      </c>
      <c r="C97">
        <f>rawData!C97-rawData!$M$6</f>
        <v>2715.8239700000004</v>
      </c>
    </row>
    <row r="98" spans="1:3">
      <c r="A98">
        <f>rawData!A98-rawData!$M$4</f>
        <v>488.81579500000009</v>
      </c>
      <c r="B98">
        <f>rawData!B98-rawData!$M$5</f>
        <v>1974.0130550000001</v>
      </c>
      <c r="C98">
        <f>rawData!C98-rawData!$M$6</f>
        <v>2682.62817</v>
      </c>
    </row>
    <row r="99" spans="1:3">
      <c r="A99">
        <f>rawData!A99-rawData!$M$4</f>
        <v>495.63323500000001</v>
      </c>
      <c r="B99">
        <f>rawData!B99-rawData!$M$5</f>
        <v>1983.7452350000001</v>
      </c>
      <c r="C99">
        <f>rawData!C99-rawData!$M$6</f>
        <v>2695.0766599999997</v>
      </c>
    </row>
    <row r="100" spans="1:3">
      <c r="A100">
        <f>rawData!A100-rawData!$M$4</f>
        <v>501.08728500000007</v>
      </c>
      <c r="B100">
        <f>rawData!B100-rawData!$M$5</f>
        <v>1990.233275</v>
      </c>
      <c r="C100">
        <f>rawData!C100-rawData!$M$6</f>
        <v>2678.4782699999996</v>
      </c>
    </row>
    <row r="101" spans="1:3">
      <c r="A101">
        <f>rawData!A101-rawData!$M$4</f>
        <v>498.36029500000006</v>
      </c>
      <c r="B101">
        <f>rawData!B101-rawData!$M$5</f>
        <v>2035.6502650000002</v>
      </c>
      <c r="C101">
        <f>rawData!C101-rawData!$M$6</f>
        <v>2703.3754900000004</v>
      </c>
    </row>
    <row r="102" spans="1:3">
      <c r="A102">
        <f>rawData!A102-rawData!$M$4</f>
        <v>492.90624500000001</v>
      </c>
      <c r="B102">
        <f>rawData!B102-rawData!$M$5</f>
        <v>2035.6502650000002</v>
      </c>
      <c r="C102">
        <f>rawData!C102-rawData!$M$6</f>
        <v>2678.4782699999996</v>
      </c>
    </row>
    <row r="103" spans="1:3">
      <c r="A103">
        <f>rawData!A103-rawData!$M$4</f>
        <v>484.7252850000001</v>
      </c>
      <c r="B103">
        <f>rawData!B103-rawData!$M$5</f>
        <v>2016.185915</v>
      </c>
      <c r="C103">
        <f>rawData!C103-rawData!$M$6</f>
        <v>2678.4782699999996</v>
      </c>
    </row>
    <row r="104" spans="1:3">
      <c r="A104">
        <f>rawData!A104-rawData!$M$4</f>
        <v>480.63470500000005</v>
      </c>
      <c r="B104">
        <f>rawData!B104-rawData!$M$5</f>
        <v>2019.4299250000001</v>
      </c>
      <c r="C104">
        <f>rawData!C104-rawData!$M$6</f>
        <v>2674.3293400000002</v>
      </c>
    </row>
    <row r="105" spans="1:3">
      <c r="A105">
        <f>rawData!A105-rawData!$M$4</f>
        <v>476.54418500000008</v>
      </c>
      <c r="B105">
        <f>rawData!B105-rawData!$M$5</f>
        <v>2035.6502650000002</v>
      </c>
      <c r="C105">
        <f>rawData!C105-rawData!$M$6</f>
        <v>2661.8810999999996</v>
      </c>
    </row>
    <row r="106" spans="1:3">
      <c r="A106">
        <f>rawData!A106-rawData!$M$4</f>
        <v>484.7252850000001</v>
      </c>
      <c r="B106">
        <f>rawData!B106-rawData!$M$5</f>
        <v>2016.185915</v>
      </c>
      <c r="C106">
        <f>rawData!C106-rawData!$M$6</f>
        <v>2670.1799300000002</v>
      </c>
    </row>
    <row r="107" spans="1:3">
      <c r="A107">
        <f>rawData!A107-rawData!$M$4</f>
        <v>490.17919500000005</v>
      </c>
      <c r="B107">
        <f>rawData!B107-rawData!$M$5</f>
        <v>2035.6502650000002</v>
      </c>
      <c r="C107">
        <f>rawData!C107-rawData!$M$6</f>
        <v>2670.1799300000002</v>
      </c>
    </row>
    <row r="108" spans="1:3">
      <c r="A108">
        <f>rawData!A108-rawData!$M$4</f>
        <v>486.08874500000002</v>
      </c>
      <c r="B108">
        <f>rawData!B108-rawData!$M$5</f>
        <v>2090.7994349999999</v>
      </c>
      <c r="C108">
        <f>rawData!C108-rawData!$M$6</f>
        <v>2641.1337899999999</v>
      </c>
    </row>
    <row r="109" spans="1:3">
      <c r="A109">
        <f>rawData!A109-rawData!$M$4</f>
        <v>481.99822500000005</v>
      </c>
      <c r="B109">
        <f>rawData!B109-rawData!$M$5</f>
        <v>2119.9957250000002</v>
      </c>
      <c r="C109">
        <f>rawData!C109-rawData!$M$6</f>
        <v>2595.4892600000003</v>
      </c>
    </row>
    <row r="110" spans="1:3">
      <c r="A110">
        <f>rawData!A110-rawData!$M$4</f>
        <v>472.45367500000009</v>
      </c>
      <c r="B110">
        <f>rawData!B110-rawData!$M$5</f>
        <v>2116.7518250000003</v>
      </c>
      <c r="C110">
        <f>rawData!C110-rawData!$M$6</f>
        <v>2591.3400899999997</v>
      </c>
    </row>
    <row r="111" spans="1:3">
      <c r="A111">
        <f>rawData!A111-rawData!$M$4</f>
        <v>466.99963500000001</v>
      </c>
      <c r="B111">
        <f>rawData!B111-rawData!$M$5</f>
        <v>2116.7518250000003</v>
      </c>
      <c r="C111">
        <f>rawData!C111-rawData!$M$6</f>
        <v>2524.9487300000001</v>
      </c>
    </row>
    <row r="112" spans="1:3">
      <c r="A112">
        <f>rawData!A112-rawData!$M$4</f>
        <v>481.99822500000005</v>
      </c>
      <c r="B112">
        <f>rawData!B112-rawData!$M$5</f>
        <v>2107.0196550000001</v>
      </c>
      <c r="C112">
        <f>rawData!C112-rawData!$M$6</f>
        <v>2512.5</v>
      </c>
    </row>
    <row r="113" spans="1:3">
      <c r="A113">
        <f>rawData!A113-rawData!$M$4</f>
        <v>486.08874500000002</v>
      </c>
      <c r="B113">
        <f>rawData!B113-rawData!$M$5</f>
        <v>2123.2401050000003</v>
      </c>
      <c r="C113">
        <f>rawData!C113-rawData!$M$6</f>
        <v>2524.9487300000001</v>
      </c>
    </row>
    <row r="114" spans="1:3">
      <c r="A114">
        <f>rawData!A114-rawData!$M$4</f>
        <v>488.81579500000009</v>
      </c>
      <c r="B114">
        <f>rawData!B114-rawData!$M$5</f>
        <v>2149.192505</v>
      </c>
      <c r="C114">
        <f>rawData!C114-rawData!$M$6</f>
        <v>2524.9487300000001</v>
      </c>
    </row>
    <row r="115" spans="1:3">
      <c r="A115">
        <f>rawData!A115-rawData!$M$4</f>
        <v>503.81420500000002</v>
      </c>
      <c r="B115">
        <f>rawData!B115-rawData!$M$5</f>
        <v>2171.900995</v>
      </c>
      <c r="C115">
        <f>rawData!C115-rawData!$M$6</f>
        <v>2512.5</v>
      </c>
    </row>
    <row r="116" spans="1:3">
      <c r="A116">
        <f>rawData!A116-rawData!$M$4</f>
        <v>513.35876500000006</v>
      </c>
      <c r="B116">
        <f>rawData!B116-rawData!$M$5</f>
        <v>2168.6568550000002</v>
      </c>
      <c r="C116">
        <f>rawData!C116-rawData!$M$6</f>
        <v>2483.4538599999996</v>
      </c>
    </row>
    <row r="117" spans="1:3">
      <c r="A117">
        <f>rawData!A117-rawData!$M$4</f>
        <v>496.9967650000001</v>
      </c>
      <c r="B117">
        <f>rawData!B117-rawData!$M$5</f>
        <v>2188.1212150000001</v>
      </c>
      <c r="C117">
        <f>rawData!C117-rawData!$M$6</f>
        <v>2458.5573700000004</v>
      </c>
    </row>
    <row r="118" spans="1:3">
      <c r="A118">
        <f>rawData!A118-rawData!$M$4</f>
        <v>499.7237550000001</v>
      </c>
      <c r="B118">
        <f>rawData!B118-rawData!$M$5</f>
        <v>2188.1212150000001</v>
      </c>
      <c r="C118">
        <f>rawData!C118-rawData!$M$6</f>
        <v>2475.1550299999999</v>
      </c>
    </row>
    <row r="119" spans="1:3">
      <c r="A119">
        <f>rawData!A119-rawData!$M$4</f>
        <v>501.08728500000007</v>
      </c>
      <c r="B119">
        <f>rawData!B119-rawData!$M$5</f>
        <v>2178.3890350000001</v>
      </c>
      <c r="C119">
        <f>rawData!C119-rawData!$M$6</f>
        <v>2446.1086400000004</v>
      </c>
    </row>
    <row r="120" spans="1:3">
      <c r="A120">
        <f>rawData!A120-rawData!$M$4</f>
        <v>488.81579500000009</v>
      </c>
      <c r="B120">
        <f>rawData!B120-rawData!$M$5</f>
        <v>2201.0975350000003</v>
      </c>
      <c r="C120">
        <f>rawData!C120-rawData!$M$6</f>
        <v>2441.9594699999998</v>
      </c>
    </row>
    <row r="121" spans="1:3">
      <c r="A121">
        <f>rawData!A121-rawData!$M$4</f>
        <v>481.99822500000005</v>
      </c>
      <c r="B121">
        <f>rawData!B121-rawData!$M$5</f>
        <v>2223.8060250000003</v>
      </c>
      <c r="C121">
        <f>rawData!C121-rawData!$M$6</f>
        <v>2512.5</v>
      </c>
    </row>
    <row r="122" spans="1:3">
      <c r="A122">
        <f>rawData!A122-rawData!$M$4</f>
        <v>484.7252850000001</v>
      </c>
      <c r="B122">
        <f>rawData!B122-rawData!$M$5</f>
        <v>2275.7110550000002</v>
      </c>
      <c r="C122">
        <f>rawData!C122-rawData!$M$6</f>
        <v>2495.9023399999996</v>
      </c>
    </row>
    <row r="123" spans="1:3">
      <c r="A123">
        <f>rawData!A123-rawData!$M$4</f>
        <v>484.7252850000001</v>
      </c>
      <c r="B123">
        <f>rawData!B123-rawData!$M$5</f>
        <v>2308.1517349999999</v>
      </c>
      <c r="C123">
        <f>rawData!C123-rawData!$M$6</f>
        <v>2437.8103000000001</v>
      </c>
    </row>
    <row r="124" spans="1:3">
      <c r="A124">
        <f>rawData!A124-rawData!$M$4</f>
        <v>490.17919500000005</v>
      </c>
      <c r="B124">
        <f>rawData!B124-rawData!$M$5</f>
        <v>2347.0804450000001</v>
      </c>
      <c r="C124">
        <f>rawData!C124-rawData!$M$6</f>
        <v>2429.5105000000003</v>
      </c>
    </row>
    <row r="125" spans="1:3">
      <c r="A125">
        <f>rawData!A125-rawData!$M$4</f>
        <v>502.45080500000006</v>
      </c>
      <c r="B125">
        <f>rawData!B125-rawData!$M$5</f>
        <v>2373.032835</v>
      </c>
      <c r="C125">
        <f>rawData!C125-rawData!$M$6</f>
        <v>2404.6140100000002</v>
      </c>
    </row>
    <row r="126" spans="1:3">
      <c r="A126">
        <f>rawData!A126-rawData!$M$4</f>
        <v>506.54125500000009</v>
      </c>
      <c r="B126">
        <f>rawData!B126-rawData!$M$5</f>
        <v>2421.6939649999999</v>
      </c>
      <c r="C126">
        <f>rawData!C126-rawData!$M$6</f>
        <v>2350.6711400000004</v>
      </c>
    </row>
    <row r="127" spans="1:3">
      <c r="A127">
        <f>rawData!A127-rawData!$M$4</f>
        <v>509.26824500000009</v>
      </c>
      <c r="B127">
        <f>rawData!B127-rawData!$M$5</f>
        <v>2421.6939649999999</v>
      </c>
      <c r="C127">
        <f>rawData!C127-rawData!$M$6</f>
        <v>2317.4755800000003</v>
      </c>
    </row>
    <row r="128" spans="1:3">
      <c r="A128">
        <f>rawData!A128-rawData!$M$4</f>
        <v>506.54125500000009</v>
      </c>
      <c r="B128">
        <f>rawData!B128-rawData!$M$5</f>
        <v>2428.1820050000001</v>
      </c>
      <c r="C128">
        <f>rawData!C128-rawData!$M$6</f>
        <v>2300.8774400000002</v>
      </c>
    </row>
    <row r="129" spans="1:3">
      <c r="A129">
        <f>rawData!A129-rawData!$M$4</f>
        <v>511.99530500000003</v>
      </c>
      <c r="B129">
        <f>rawData!B129-rawData!$M$5</f>
        <v>2447.6463550000003</v>
      </c>
      <c r="C129">
        <f>rawData!C129-rawData!$M$6</f>
        <v>2275.9807099999998</v>
      </c>
    </row>
    <row r="130" spans="1:3">
      <c r="A130">
        <f>rawData!A130-rawData!$M$4</f>
        <v>499.7237550000001</v>
      </c>
      <c r="B130">
        <f>rawData!B130-rawData!$M$5</f>
        <v>2441.1583250000003</v>
      </c>
      <c r="C130">
        <f>rawData!C130-rawData!$M$6</f>
        <v>2251.0842300000004</v>
      </c>
    </row>
    <row r="131" spans="1:3">
      <c r="A131">
        <f>rawData!A131-rawData!$M$4</f>
        <v>503.81420500000002</v>
      </c>
      <c r="B131">
        <f>rawData!B131-rawData!$M$5</f>
        <v>2424.9378650000003</v>
      </c>
      <c r="C131">
        <f>rawData!C131-rawData!$M$6</f>
        <v>2222.0373499999996</v>
      </c>
    </row>
    <row r="132" spans="1:3">
      <c r="A132">
        <f>rawData!A132-rawData!$M$4</f>
        <v>501.08728500000007</v>
      </c>
      <c r="B132">
        <f>rawData!B132-rawData!$M$5</f>
        <v>2437.9141850000001</v>
      </c>
      <c r="C132">
        <f>rawData!C132-rawData!$M$6</f>
        <v>2230.33691</v>
      </c>
    </row>
    <row r="133" spans="1:3">
      <c r="A133">
        <f>rawData!A133-rawData!$M$4</f>
        <v>510.63177500000006</v>
      </c>
      <c r="B133">
        <f>rawData!B133-rawData!$M$5</f>
        <v>2480.087035</v>
      </c>
      <c r="C133">
        <f>rawData!C133-rawData!$M$6</f>
        <v>2226.1872499999999</v>
      </c>
    </row>
    <row r="134" spans="1:3">
      <c r="A134">
        <f>rawData!A134-rawData!$M$4</f>
        <v>503.81420500000002</v>
      </c>
      <c r="B134">
        <f>rawData!B134-rawData!$M$5</f>
        <v>2489.819215</v>
      </c>
      <c r="C134">
        <f>rawData!C134-rawData!$M$6</f>
        <v>2205.4401799999996</v>
      </c>
    </row>
    <row r="135" spans="1:3">
      <c r="A135">
        <f>rawData!A135-rawData!$M$4</f>
        <v>503.81420500000002</v>
      </c>
      <c r="B135">
        <f>rawData!B135-rawData!$M$5</f>
        <v>2509.2835650000002</v>
      </c>
      <c r="C135">
        <f>rawData!C135-rawData!$M$6</f>
        <v>2163.9453100000001</v>
      </c>
    </row>
    <row r="136" spans="1:3">
      <c r="A136">
        <f>rawData!A136-rawData!$M$4</f>
        <v>499.7237550000001</v>
      </c>
      <c r="B136">
        <f>rawData!B136-rawData!$M$5</f>
        <v>2564.4327350000003</v>
      </c>
      <c r="C136">
        <f>rawData!C136-rawData!$M$6</f>
        <v>2126.5998499999996</v>
      </c>
    </row>
    <row r="137" spans="1:3">
      <c r="A137">
        <f>rawData!A137-rawData!$M$4</f>
        <v>502.45080500000006</v>
      </c>
      <c r="B137">
        <f>rawData!B137-rawData!$M$5</f>
        <v>2590.3853750000003</v>
      </c>
      <c r="C137">
        <f>rawData!C137-rawData!$M$6</f>
        <v>2060.20874</v>
      </c>
    </row>
    <row r="138" spans="1:3">
      <c r="A138">
        <f>rawData!A138-rawData!$M$4</f>
        <v>505.1777350000001</v>
      </c>
      <c r="B138">
        <f>rawData!B138-rawData!$M$5</f>
        <v>2583.8970950000003</v>
      </c>
      <c r="C138">
        <f>rawData!C138-rawData!$M$6</f>
        <v>2002.1159700000001</v>
      </c>
    </row>
    <row r="139" spans="1:3">
      <c r="A139">
        <f>rawData!A139-rawData!$M$4</f>
        <v>510.63177500000006</v>
      </c>
      <c r="B139">
        <f>rawData!B139-rawData!$M$5</f>
        <v>2596.873165</v>
      </c>
      <c r="C139">
        <f>rawData!C139-rawData!$M$6</f>
        <v>1968.9204099999999</v>
      </c>
    </row>
    <row r="140" spans="1:3">
      <c r="A140">
        <f>rawData!A140-rawData!$M$4</f>
        <v>533.81134500000007</v>
      </c>
      <c r="B140">
        <f>rawData!B140-rawData!$M$5</f>
        <v>2632.5582250000002</v>
      </c>
      <c r="C140">
        <f>rawData!C140-rawData!$M$6</f>
        <v>1981.3686500000001</v>
      </c>
    </row>
    <row r="141" spans="1:3">
      <c r="A141">
        <f>rawData!A141-rawData!$M$4</f>
        <v>526.99377500000003</v>
      </c>
      <c r="B141">
        <f>rawData!B141-rawData!$M$5</f>
        <v>2622.8258049999999</v>
      </c>
      <c r="C141">
        <f>rawData!C141-rawData!$M$6</f>
        <v>1977.21948</v>
      </c>
    </row>
    <row r="142" spans="1:3">
      <c r="A142">
        <f>rawData!A142-rawData!$M$4</f>
        <v>537.90185500000007</v>
      </c>
      <c r="B142">
        <f>rawData!B142-rawData!$M$5</f>
        <v>2661.7545150000001</v>
      </c>
      <c r="C142">
        <f>rawData!C142-rawData!$M$6</f>
        <v>1968.9204099999999</v>
      </c>
    </row>
    <row r="143" spans="1:3">
      <c r="A143">
        <f>rawData!A143-rawData!$M$4</f>
        <v>518.81280500000003</v>
      </c>
      <c r="B143">
        <f>rawData!B143-rawData!$M$5</f>
        <v>2687.7071550000001</v>
      </c>
      <c r="C143">
        <f>rawData!C143-rawData!$M$6</f>
        <v>1935.7248499999998</v>
      </c>
    </row>
    <row r="144" spans="1:3">
      <c r="A144">
        <f>rawData!A144-rawData!$M$4</f>
        <v>524.2668450000001</v>
      </c>
      <c r="B144">
        <f>rawData!B144-rawData!$M$5</f>
        <v>2713.6597850000003</v>
      </c>
      <c r="C144">
        <f>rawData!C144-rawData!$M$6</f>
        <v>1910.8283699999999</v>
      </c>
    </row>
    <row r="145" spans="1:3">
      <c r="A145">
        <f>rawData!A145-rawData!$M$4</f>
        <v>513.35876500000006</v>
      </c>
      <c r="B145">
        <f>rawData!B145-rawData!$M$5</f>
        <v>2726.6358650000002</v>
      </c>
      <c r="C145">
        <f>rawData!C145-rawData!$M$6</f>
        <v>1869.3337399999998</v>
      </c>
    </row>
    <row r="146" spans="1:3">
      <c r="A146">
        <f>rawData!A146-rawData!$M$4</f>
        <v>525.63037500000007</v>
      </c>
      <c r="B146">
        <f>rawData!B146-rawData!$M$5</f>
        <v>2768.8087150000001</v>
      </c>
      <c r="C146">
        <f>rawData!C146-rawData!$M$6</f>
        <v>1840.28711</v>
      </c>
    </row>
    <row r="147" spans="1:3">
      <c r="A147">
        <f>rawData!A147-rawData!$M$4</f>
        <v>513.35876500000006</v>
      </c>
      <c r="B147">
        <f>rawData!B147-rawData!$M$5</f>
        <v>2759.076775</v>
      </c>
      <c r="C147">
        <f>rawData!C147-rawData!$M$6</f>
        <v>1802.9418899999998</v>
      </c>
    </row>
    <row r="148" spans="1:3">
      <c r="A148">
        <f>rawData!A148-rawData!$M$4</f>
        <v>518.81280500000003</v>
      </c>
      <c r="B148">
        <f>rawData!B148-rawData!$M$5</f>
        <v>2759.076775</v>
      </c>
      <c r="C148">
        <f>rawData!C148-rawData!$M$6</f>
        <v>1786.3442400000001</v>
      </c>
    </row>
    <row r="149" spans="1:3">
      <c r="A149">
        <f>rawData!A149-rawData!$M$4</f>
        <v>528.35729500000002</v>
      </c>
      <c r="B149">
        <f>rawData!B149-rawData!$M$5</f>
        <v>2794.761105</v>
      </c>
      <c r="C149">
        <f>rawData!C149-rawData!$M$6</f>
        <v>1748.9987800000001</v>
      </c>
    </row>
    <row r="150" spans="1:3">
      <c r="A150">
        <f>rawData!A150-rawData!$M$4</f>
        <v>524.2668450000001</v>
      </c>
      <c r="B150">
        <f>rawData!B150-rawData!$M$5</f>
        <v>2810.981565</v>
      </c>
      <c r="C150">
        <f>rawData!C150-rawData!$M$6</f>
        <v>1686.75683</v>
      </c>
    </row>
    <row r="151" spans="1:3">
      <c r="A151">
        <f>rawData!A151-rawData!$M$4</f>
        <v>529.7208250000001</v>
      </c>
      <c r="B151">
        <f>rawData!B151-rawData!$M$5</f>
        <v>2817.4696050000002</v>
      </c>
      <c r="C151">
        <f>rawData!C151-rawData!$M$6</f>
        <v>1661.8603499999999</v>
      </c>
    </row>
    <row r="152" spans="1:3">
      <c r="A152">
        <f>rawData!A152-rawData!$M$4</f>
        <v>533.81134500000007</v>
      </c>
      <c r="B152">
        <f>rawData!B152-rawData!$M$5</f>
        <v>2859.6424550000002</v>
      </c>
      <c r="C152">
        <f>rawData!C152-rawData!$M$6</f>
        <v>1666.00964</v>
      </c>
    </row>
    <row r="153" spans="1:3">
      <c r="A153">
        <f>rawData!A153-rawData!$M$4</f>
        <v>531.08428500000002</v>
      </c>
      <c r="B153">
        <f>rawData!B153-rawData!$M$5</f>
        <v>2885.5948450000001</v>
      </c>
      <c r="C153">
        <f>rawData!C153-rawData!$M$6</f>
        <v>1649.4116200000001</v>
      </c>
    </row>
    <row r="154" spans="1:3">
      <c r="A154">
        <f>rawData!A154-rawData!$M$4</f>
        <v>525.63037500000007</v>
      </c>
      <c r="B154">
        <f>rawData!B154-rawData!$M$5</f>
        <v>2885.5948450000001</v>
      </c>
      <c r="C154">
        <f>rawData!C154-rawData!$M$6</f>
        <v>1657.71057</v>
      </c>
    </row>
    <row r="155" spans="1:3">
      <c r="A155">
        <f>rawData!A155-rawData!$M$4</f>
        <v>520.17633500000011</v>
      </c>
      <c r="B155">
        <f>rawData!B155-rawData!$M$5</f>
        <v>2924.5238050000003</v>
      </c>
      <c r="C155">
        <f>rawData!C155-rawData!$M$6</f>
        <v>1624.5148899999999</v>
      </c>
    </row>
    <row r="156" spans="1:3">
      <c r="A156">
        <f>rawData!A156-rawData!$M$4</f>
        <v>518.81280500000003</v>
      </c>
      <c r="B156">
        <f>rawData!B156-rawData!$M$5</f>
        <v>2927.767695</v>
      </c>
      <c r="C156">
        <f>rawData!C156-rawData!$M$6</f>
        <v>1545.6749299999999</v>
      </c>
    </row>
    <row r="157" spans="1:3">
      <c r="A157">
        <f>rawData!A157-rawData!$M$4</f>
        <v>518.81280500000003</v>
      </c>
      <c r="B157">
        <f>rawData!B157-rawData!$M$5</f>
        <v>2927.767695</v>
      </c>
      <c r="C157">
        <f>rawData!C157-rawData!$M$6</f>
        <v>1512.47973</v>
      </c>
    </row>
    <row r="158" spans="1:3">
      <c r="A158">
        <f>rawData!A158-rawData!$M$4</f>
        <v>521.53979500000003</v>
      </c>
      <c r="B158">
        <f>rawData!B158-rawData!$M$5</f>
        <v>2953.7205750000003</v>
      </c>
      <c r="C158">
        <f>rawData!C158-rawData!$M$6</f>
        <v>1470.98498</v>
      </c>
    </row>
    <row r="159" spans="1:3">
      <c r="A159">
        <f>rawData!A159-rawData!$M$4</f>
        <v>511.99530500000003</v>
      </c>
      <c r="B159">
        <f>rawData!B159-rawData!$M$5</f>
        <v>2979.672975</v>
      </c>
      <c r="C159">
        <f>rawData!C159-rawData!$M$6</f>
        <v>1437.78918</v>
      </c>
    </row>
    <row r="160" spans="1:3">
      <c r="A160">
        <f>rawData!A160-rawData!$M$4</f>
        <v>525.63037500000007</v>
      </c>
      <c r="B160">
        <f>rawData!B160-rawData!$M$5</f>
        <v>2973.1849350000002</v>
      </c>
      <c r="C160">
        <f>rawData!C160-rawData!$M$6</f>
        <v>1462.6860300000001</v>
      </c>
    </row>
    <row r="161" spans="1:3">
      <c r="A161">
        <f>rawData!A161-rawData!$M$4</f>
        <v>518.81280500000003</v>
      </c>
      <c r="B161">
        <f>rawData!B161-rawData!$M$5</f>
        <v>2976.4288350000002</v>
      </c>
      <c r="C161">
        <f>rawData!C161-rawData!$M$6</f>
        <v>1516.6288999999999</v>
      </c>
    </row>
    <row r="162" spans="1:3">
      <c r="A162">
        <f>rawData!A162-rawData!$M$4</f>
        <v>520.17633500000011</v>
      </c>
      <c r="B162">
        <f>rawData!B162-rawData!$M$5</f>
        <v>2986.1610049999999</v>
      </c>
      <c r="C162">
        <f>rawData!C162-rawData!$M$6</f>
        <v>1487.5825199999999</v>
      </c>
    </row>
    <row r="163" spans="1:3">
      <c r="A163">
        <f>rawData!A163-rawData!$M$4</f>
        <v>525.63037500000007</v>
      </c>
      <c r="B163">
        <f>rawData!B163-rawData!$M$5</f>
        <v>2992.6490450000001</v>
      </c>
      <c r="C163">
        <f>rawData!C163-rawData!$M$6</f>
        <v>1487.5825199999999</v>
      </c>
    </row>
    <row r="164" spans="1:3">
      <c r="A164">
        <f>rawData!A164-rawData!$M$4</f>
        <v>535.17480500000011</v>
      </c>
      <c r="B164">
        <f>rawData!B164-rawData!$M$5</f>
        <v>2992.6490450000001</v>
      </c>
      <c r="C164">
        <f>rawData!C164-rawData!$M$6</f>
        <v>1504.18066</v>
      </c>
    </row>
    <row r="165" spans="1:3">
      <c r="A165">
        <f>rawData!A165-rawData!$M$4</f>
        <v>518.81280500000003</v>
      </c>
      <c r="B165">
        <f>rawData!B165-rawData!$M$5</f>
        <v>3025.0899650000001</v>
      </c>
      <c r="C165">
        <f>rawData!C165-rawData!$M$6</f>
        <v>1437.78918</v>
      </c>
    </row>
    <row r="166" spans="1:3">
      <c r="A166">
        <f>rawData!A166-rawData!$M$4</f>
        <v>520.17633500000011</v>
      </c>
      <c r="B166">
        <f>rawData!B166-rawData!$M$5</f>
        <v>3060.774535</v>
      </c>
      <c r="C166">
        <f>rawData!C166-rawData!$M$6</f>
        <v>1358.94946</v>
      </c>
    </row>
    <row r="167" spans="1:3">
      <c r="A167">
        <f>rawData!A167-rawData!$M$4</f>
        <v>532.44781500000011</v>
      </c>
      <c r="B167">
        <f>rawData!B167-rawData!$M$5</f>
        <v>3070.506715</v>
      </c>
      <c r="C167">
        <f>rawData!C167-rawData!$M$6</f>
        <v>1346.5009700000001</v>
      </c>
    </row>
    <row r="168" spans="1:3">
      <c r="A168">
        <f>rawData!A168-rawData!$M$4</f>
        <v>532.44781500000011</v>
      </c>
      <c r="B168">
        <f>rawData!B168-rawData!$M$5</f>
        <v>3083.483025</v>
      </c>
      <c r="C168">
        <f>rawData!C168-rawData!$M$6</f>
        <v>1313.3051700000001</v>
      </c>
    </row>
    <row r="169" spans="1:3">
      <c r="A169">
        <f>rawData!A169-rawData!$M$4</f>
        <v>535.17480500000011</v>
      </c>
      <c r="B169">
        <f>rawData!B169-rawData!$M$5</f>
        <v>3115.9234550000001</v>
      </c>
      <c r="C169">
        <f>rawData!C169-rawData!$M$6</f>
        <v>1230.31592</v>
      </c>
    </row>
    <row r="170" spans="1:3">
      <c r="A170">
        <f>rawData!A170-rawData!$M$4</f>
        <v>541.9923050000001</v>
      </c>
      <c r="B170">
        <f>rawData!B170-rawData!$M$5</f>
        <v>3132.1439150000001</v>
      </c>
      <c r="C170">
        <f>rawData!C170-rawData!$M$6</f>
        <v>1234.4654499999999</v>
      </c>
    </row>
    <row r="171" spans="1:3">
      <c r="A171">
        <f>rawData!A171-rawData!$M$4</f>
        <v>536.5383250000001</v>
      </c>
      <c r="B171">
        <f>rawData!B171-rawData!$M$5</f>
        <v>3177.560915</v>
      </c>
      <c r="C171">
        <f>rawData!C171-rawData!$M$6</f>
        <v>1217.86743</v>
      </c>
    </row>
    <row r="172" spans="1:3">
      <c r="A172">
        <f>rawData!A172-rawData!$M$4</f>
        <v>518.81280500000003</v>
      </c>
      <c r="B172">
        <f>rawData!B172-rawData!$M$5</f>
        <v>3180.8048050000002</v>
      </c>
      <c r="C172">
        <f>rawData!C172-rawData!$M$6</f>
        <v>1188.8212900000001</v>
      </c>
    </row>
    <row r="173" spans="1:3">
      <c r="A173">
        <f>rawData!A173-rawData!$M$4</f>
        <v>513.35876500000006</v>
      </c>
      <c r="B173">
        <f>rawData!B173-rawData!$M$5</f>
        <v>3226.2217949999999</v>
      </c>
      <c r="C173">
        <f>rawData!C173-rawData!$M$6</f>
        <v>1172.22351</v>
      </c>
    </row>
    <row r="174" spans="1:3">
      <c r="A174">
        <f>rawData!A174-rawData!$M$4</f>
        <v>502.45080500000006</v>
      </c>
      <c r="B174">
        <f>rawData!B174-rawData!$M$5</f>
        <v>3232.7098350000001</v>
      </c>
      <c r="C174">
        <f>rawData!C174-rawData!$M$6</f>
        <v>1147.3266599999999</v>
      </c>
    </row>
    <row r="175" spans="1:3">
      <c r="A175">
        <f>rawData!A175-rawData!$M$4</f>
        <v>499.7237550000001</v>
      </c>
      <c r="B175">
        <f>rawData!B175-rawData!$M$5</f>
        <v>3219.7337649999999</v>
      </c>
      <c r="C175">
        <f>rawData!C175-rawData!$M$6</f>
        <v>1130.7288800000001</v>
      </c>
    </row>
    <row r="176" spans="1:3">
      <c r="A176">
        <f>rawData!A176-rawData!$M$4</f>
        <v>506.54125500000009</v>
      </c>
      <c r="B176">
        <f>rawData!B176-rawData!$M$5</f>
        <v>3222.9776550000001</v>
      </c>
      <c r="C176">
        <f>rawData!C176-rawData!$M$6</f>
        <v>1109.9815699999999</v>
      </c>
    </row>
    <row r="177" spans="1:3">
      <c r="A177">
        <f>rawData!A177-rawData!$M$4</f>
        <v>509.26824500000009</v>
      </c>
      <c r="B177">
        <f>rawData!B177-rawData!$M$5</f>
        <v>3248.9302950000001</v>
      </c>
      <c r="C177">
        <f>rawData!C177-rawData!$M$6</f>
        <v>1060.18786</v>
      </c>
    </row>
    <row r="178" spans="1:3">
      <c r="A178">
        <f>rawData!A178-rawData!$M$4</f>
        <v>517.44927500000006</v>
      </c>
      <c r="B178">
        <f>rawData!B178-rawData!$M$5</f>
        <v>3261.9066150000003</v>
      </c>
      <c r="C178">
        <f>rawData!C178-rawData!$M$6</f>
        <v>1026.9921899999999</v>
      </c>
    </row>
    <row r="179" spans="1:3">
      <c r="A179">
        <f>rawData!A179-rawData!$M$4</f>
        <v>518.81280500000003</v>
      </c>
      <c r="B179">
        <f>rawData!B179-rawData!$M$5</f>
        <v>3252.1741950000001</v>
      </c>
      <c r="C179">
        <f>rawData!C179-rawData!$M$6</f>
        <v>1006.2449899999999</v>
      </c>
    </row>
    <row r="180" spans="1:3">
      <c r="A180">
        <f>rawData!A180-rawData!$M$4</f>
        <v>531.08428500000002</v>
      </c>
      <c r="B180">
        <f>rawData!B180-rawData!$M$5</f>
        <v>3281.3709650000001</v>
      </c>
      <c r="C180">
        <f>rawData!C180-rawData!$M$6</f>
        <v>968.89952999999991</v>
      </c>
    </row>
    <row r="181" spans="1:3">
      <c r="A181">
        <f>rawData!A181-rawData!$M$4</f>
        <v>529.7208250000001</v>
      </c>
      <c r="B181">
        <f>rawData!B181-rawData!$M$5</f>
        <v>3284.614865</v>
      </c>
      <c r="C181">
        <f>rawData!C181-rawData!$M$6</f>
        <v>914.95666000000006</v>
      </c>
    </row>
    <row r="182" spans="1:3">
      <c r="A182">
        <f>rawData!A182-rawData!$M$4</f>
        <v>525.63037500000007</v>
      </c>
      <c r="B182">
        <f>rawData!B182-rawData!$M$5</f>
        <v>3307.3233650000002</v>
      </c>
      <c r="C182">
        <f>rawData!C182-rawData!$M$6</f>
        <v>919.10619999999994</v>
      </c>
    </row>
    <row r="183" spans="1:3">
      <c r="A183">
        <f>rawData!A183-rawData!$M$4</f>
        <v>535.17480500000011</v>
      </c>
      <c r="B183">
        <f>rawData!B183-rawData!$M$5</f>
        <v>3323.5438250000002</v>
      </c>
      <c r="C183">
        <f>rawData!C183-rawData!$M$6</f>
        <v>856.86412999999993</v>
      </c>
    </row>
    <row r="184" spans="1:3">
      <c r="A184">
        <f>rawData!A184-rawData!$M$4</f>
        <v>531.08428500000002</v>
      </c>
      <c r="B184">
        <f>rawData!B184-rawData!$M$5</f>
        <v>3359.2283950000001</v>
      </c>
      <c r="C184">
        <f>rawData!C184-rawData!$M$6</f>
        <v>836.11681999999996</v>
      </c>
    </row>
    <row r="185" spans="1:3">
      <c r="A185">
        <f>rawData!A185-rawData!$M$4</f>
        <v>531.08428500000002</v>
      </c>
      <c r="B185">
        <f>rawData!B185-rawData!$M$5</f>
        <v>3385.180785</v>
      </c>
      <c r="C185">
        <f>rawData!C185-rawData!$M$6</f>
        <v>811.2199700000001</v>
      </c>
    </row>
    <row r="186" spans="1:3">
      <c r="A186">
        <f>rawData!A186-rawData!$M$4</f>
        <v>526.99377500000003</v>
      </c>
      <c r="B186">
        <f>rawData!B186-rawData!$M$5</f>
        <v>3427.3536349999999</v>
      </c>
      <c r="C186">
        <f>rawData!C186-rawData!$M$6</f>
        <v>815.36962999999992</v>
      </c>
    </row>
    <row r="187" spans="1:3">
      <c r="A187">
        <f>rawData!A187-rawData!$M$4</f>
        <v>535.17480500000011</v>
      </c>
      <c r="B187">
        <f>rawData!B187-rawData!$M$5</f>
        <v>3459.7945549999999</v>
      </c>
      <c r="C187">
        <f>rawData!C187-rawData!$M$6</f>
        <v>773.87488000000008</v>
      </c>
    </row>
    <row r="188" spans="1:3">
      <c r="A188">
        <f>rawData!A188-rawData!$M$4</f>
        <v>517.44927500000006</v>
      </c>
      <c r="B188">
        <f>rawData!B188-rawData!$M$5</f>
        <v>3453.3062749999999</v>
      </c>
      <c r="C188">
        <f>rawData!C188-rawData!$M$6</f>
        <v>773.87488000000008</v>
      </c>
    </row>
    <row r="189" spans="1:3">
      <c r="A189">
        <f>rawData!A189-rawData!$M$4</f>
        <v>522.90332500000011</v>
      </c>
      <c r="B189">
        <f>rawData!B189-rawData!$M$5</f>
        <v>3482.5028050000001</v>
      </c>
      <c r="C189">
        <f>rawData!C189-rawData!$M$6</f>
        <v>728.23071000000004</v>
      </c>
    </row>
    <row r="190" spans="1:3">
      <c r="A190">
        <f>rawData!A190-rawData!$M$4</f>
        <v>522.90332500000011</v>
      </c>
      <c r="B190">
        <f>rawData!B190-rawData!$M$5</f>
        <v>3482.5028050000001</v>
      </c>
      <c r="C190">
        <f>rawData!C190-rawData!$M$6</f>
        <v>661.83948000000009</v>
      </c>
    </row>
    <row r="191" spans="1:3">
      <c r="A191">
        <f>rawData!A191-rawData!$M$4</f>
        <v>522.90332500000011</v>
      </c>
      <c r="B191">
        <f>rawData!B191-rawData!$M$5</f>
        <v>3476.0147649999999</v>
      </c>
      <c r="C191">
        <f>rawData!C191-rawData!$M$6</f>
        <v>578.85022000000004</v>
      </c>
    </row>
    <row r="192" spans="1:3">
      <c r="A192">
        <f>rawData!A192-rawData!$M$4</f>
        <v>525.63037500000007</v>
      </c>
      <c r="B192">
        <f>rawData!B192-rawData!$M$5</f>
        <v>3508.455195</v>
      </c>
      <c r="C192">
        <f>rawData!C192-rawData!$M$6</f>
        <v>495.86095999999998</v>
      </c>
    </row>
    <row r="193" spans="1:3">
      <c r="A193">
        <f>rawData!A193-rawData!$M$4</f>
        <v>529.7208250000001</v>
      </c>
      <c r="B193">
        <f>rawData!B193-rawData!$M$5</f>
        <v>3521.4317550000001</v>
      </c>
      <c r="C193">
        <f>rawData!C193-rawData!$M$6</f>
        <v>437.76824999999997</v>
      </c>
    </row>
    <row r="194" spans="1:3">
      <c r="A194">
        <f>rawData!A194-rawData!$M$4</f>
        <v>528.35729500000002</v>
      </c>
      <c r="B194">
        <f>rawData!B194-rawData!$M$5</f>
        <v>3501.9674050000003</v>
      </c>
      <c r="C194">
        <f>rawData!C194-rawData!$M$6</f>
        <v>404.57268999999997</v>
      </c>
    </row>
    <row r="195" spans="1:3">
      <c r="A195">
        <f>rawData!A195-rawData!$M$4</f>
        <v>525.63037500000007</v>
      </c>
      <c r="B195">
        <f>rawData!B195-rawData!$M$5</f>
        <v>3514.943475</v>
      </c>
      <c r="C195">
        <f>rawData!C195-rawData!$M$6</f>
        <v>387.97460999999998</v>
      </c>
    </row>
    <row r="196" spans="1:3">
      <c r="A196">
        <f>rawData!A196-rawData!$M$4</f>
        <v>531.08428500000002</v>
      </c>
      <c r="B196">
        <f>rawData!B196-rawData!$M$5</f>
        <v>3521.4317550000001</v>
      </c>
      <c r="C196">
        <f>rawData!C196-rawData!$M$6</f>
        <v>387.97460999999998</v>
      </c>
    </row>
    <row r="197" spans="1:3">
      <c r="A197">
        <f>rawData!A197-rawData!$M$4</f>
        <v>529.7208250000001</v>
      </c>
      <c r="B197">
        <f>rawData!B197-rawData!$M$5</f>
        <v>3498.7232650000001</v>
      </c>
      <c r="C197">
        <f>rawData!C197-rawData!$M$6</f>
        <v>367.22722999999996</v>
      </c>
    </row>
    <row r="198" spans="1:3">
      <c r="A198">
        <f>rawData!A198-rawData!$M$4</f>
        <v>537.90185500000007</v>
      </c>
      <c r="B198">
        <f>rawData!B198-rawData!$M$5</f>
        <v>3524.675655</v>
      </c>
      <c r="C198">
        <f>rawData!C198-rawData!$M$6</f>
        <v>334.03168000000005</v>
      </c>
    </row>
    <row r="199" spans="1:3">
      <c r="A199">
        <f>rawData!A199-rawData!$M$4</f>
        <v>536.5383250000001</v>
      </c>
      <c r="B199">
        <f>rawData!B199-rawData!$M$5</f>
        <v>3566.8485049999999</v>
      </c>
      <c r="C199">
        <f>rawData!C199-rawData!$M$6</f>
        <v>280.08874000000003</v>
      </c>
    </row>
    <row r="200" spans="1:3">
      <c r="A200">
        <f>rawData!A200-rawData!$M$4</f>
        <v>544.7192950000001</v>
      </c>
      <c r="B200">
        <f>rawData!B200-rawData!$M$5</f>
        <v>3612.2655050000003</v>
      </c>
      <c r="C200">
        <f>rawData!C200-rawData!$M$6</f>
        <v>263.49066000000005</v>
      </c>
    </row>
    <row r="201" spans="1:3">
      <c r="A201">
        <f>rawData!A201-rawData!$M$4</f>
        <v>543.35583500000007</v>
      </c>
      <c r="B201">
        <f>rawData!B201-rawData!$M$5</f>
        <v>3609.0213550000003</v>
      </c>
      <c r="C201">
        <f>rawData!C201-rawData!$M$6</f>
        <v>209.54778999999996</v>
      </c>
    </row>
    <row r="202" spans="1:3">
      <c r="A202">
        <f>rawData!A202-rawData!$M$4</f>
        <v>526.99377500000003</v>
      </c>
      <c r="B202">
        <f>rawData!B202-rawData!$M$5</f>
        <v>3641.462035</v>
      </c>
      <c r="C202">
        <f>rawData!C202-rawData!$M$6</f>
        <v>176.35217</v>
      </c>
    </row>
    <row r="203" spans="1:3">
      <c r="A203">
        <f>rawData!A203-rawData!$M$4</f>
        <v>526.99377500000003</v>
      </c>
      <c r="B203">
        <f>rawData!B203-rawData!$M$5</f>
        <v>3647.950315</v>
      </c>
      <c r="C203">
        <f>rawData!C203-rawData!$M$6</f>
        <v>151.45532000000003</v>
      </c>
    </row>
    <row r="204" spans="1:3">
      <c r="A204">
        <f>rawData!A204-rawData!$M$4</f>
        <v>533.81134500000007</v>
      </c>
      <c r="B204">
        <f>rawData!B204-rawData!$M$5</f>
        <v>3670.6588150000002</v>
      </c>
      <c r="C204">
        <f>rawData!C204-rawData!$M$6</f>
        <v>130.70801</v>
      </c>
    </row>
    <row r="205" spans="1:3">
      <c r="A205">
        <f>rawData!A205-rawData!$M$4</f>
        <v>514.72228500000006</v>
      </c>
      <c r="B205">
        <f>rawData!B205-rawData!$M$5</f>
        <v>3670.6588150000002</v>
      </c>
      <c r="C205">
        <f>rawData!C205-rawData!$M$6</f>
        <v>97.512139999999988</v>
      </c>
    </row>
    <row r="206" spans="1:3">
      <c r="A206">
        <f>rawData!A206-rawData!$M$4</f>
        <v>522.90332500000011</v>
      </c>
      <c r="B206">
        <f>rawData!B206-rawData!$M$5</f>
        <v>3716.0755549999999</v>
      </c>
      <c r="C206">
        <f>rawData!C206-rawData!$M$6</f>
        <v>89.213380000000029</v>
      </c>
    </row>
    <row r="207" spans="1:3">
      <c r="A207">
        <f>rawData!A207-rawData!$M$4</f>
        <v>540.62878500000011</v>
      </c>
      <c r="B207">
        <f>rawData!B207-rawData!$M$5</f>
        <v>3706.3431350000001</v>
      </c>
      <c r="C207">
        <f>rawData!C207-rawData!$M$6</f>
        <v>76.764800000000037</v>
      </c>
    </row>
    <row r="208" spans="1:3">
      <c r="A208">
        <f>rawData!A208-rawData!$M$4</f>
        <v>535.17480500000011</v>
      </c>
      <c r="B208">
        <f>rawData!B208-rawData!$M$5</f>
        <v>3699.8550949999999</v>
      </c>
      <c r="C208">
        <f>rawData!C208-rawData!$M$6</f>
        <v>26.971400000000017</v>
      </c>
    </row>
    <row r="209" spans="1:3">
      <c r="A209">
        <f>rawData!A209-rawData!$M$4</f>
        <v>531.08428500000002</v>
      </c>
      <c r="B209">
        <f>rawData!B209-rawData!$M$5</f>
        <v>3677.1466049999999</v>
      </c>
      <c r="C209">
        <f>rawData!C209-rawData!$M$6</f>
        <v>31.120910000000038</v>
      </c>
    </row>
    <row r="210" spans="1:3">
      <c r="A210">
        <f>rawData!A210-rawData!$M$4</f>
        <v>551.53686500000003</v>
      </c>
      <c r="B210">
        <f>rawData!B210-rawData!$M$5</f>
        <v>3647.950315</v>
      </c>
      <c r="C210">
        <f>rawData!C210-rawData!$M$6</f>
        <v>-39.420050000000003</v>
      </c>
    </row>
    <row r="211" spans="1:3">
      <c r="A211">
        <f>rawData!A211-rawData!$M$4</f>
        <v>539.26538500000004</v>
      </c>
      <c r="B211">
        <f>rawData!B211-rawData!$M$5</f>
        <v>3631.729855</v>
      </c>
      <c r="C211">
        <f>rawData!C211-rawData!$M$6</f>
        <v>-60.167390000000012</v>
      </c>
    </row>
    <row r="212" spans="1:3">
      <c r="A212">
        <f>rawData!A212-rawData!$M$4</f>
        <v>537.90185500000007</v>
      </c>
      <c r="B212">
        <f>rawData!B212-rawData!$M$5</f>
        <v>3660.9263850000002</v>
      </c>
      <c r="C212">
        <f>rawData!C212-rawData!$M$6</f>
        <v>-89.213750000000005</v>
      </c>
    </row>
    <row r="213" spans="1:3">
      <c r="A213">
        <f>rawData!A213-rawData!$M$4</f>
        <v>539.26538500000004</v>
      </c>
      <c r="B213">
        <f>rawData!B213-rawData!$M$5</f>
        <v>3670.6588150000002</v>
      </c>
      <c r="C213">
        <f>rawData!C213-rawData!$M$6</f>
        <v>-93.362979999999993</v>
      </c>
    </row>
    <row r="214" spans="1:3">
      <c r="A214">
        <f>rawData!A214-rawData!$M$4</f>
        <v>551.53686500000003</v>
      </c>
      <c r="B214">
        <f>rawData!B214-rawData!$M$5</f>
        <v>3660.9263850000002</v>
      </c>
      <c r="C214">
        <f>rawData!C214-rawData!$M$6</f>
        <v>-147.30590999999998</v>
      </c>
    </row>
    <row r="215" spans="1:3">
      <c r="A215">
        <f>rawData!A215-rawData!$M$4</f>
        <v>546.08282500000007</v>
      </c>
      <c r="B215">
        <f>rawData!B215-rawData!$M$5</f>
        <v>3680.3907450000002</v>
      </c>
      <c r="C215">
        <f>rawData!C215-rawData!$M$6</f>
        <v>-180.50179</v>
      </c>
    </row>
    <row r="216" spans="1:3">
      <c r="A216">
        <f>rawData!A216-rawData!$M$4</f>
        <v>552.90039500000012</v>
      </c>
      <c r="B216">
        <f>rawData!B216-rawData!$M$5</f>
        <v>3690.123165</v>
      </c>
      <c r="C216">
        <f>rawData!C216-rawData!$M$6</f>
        <v>-209.54786999999999</v>
      </c>
    </row>
    <row r="217" spans="1:3">
      <c r="A217">
        <f>rawData!A217-rawData!$M$4</f>
        <v>550.17333500000007</v>
      </c>
      <c r="B217">
        <f>rawData!B217-rawData!$M$5</f>
        <v>3670.6588150000002</v>
      </c>
      <c r="C217">
        <f>rawData!C217-rawData!$M$6</f>
        <v>-259.34154999999998</v>
      </c>
    </row>
    <row r="218" spans="1:3">
      <c r="A218">
        <f>rawData!A218-rawData!$M$4</f>
        <v>547.44634500000006</v>
      </c>
      <c r="B218">
        <f>rawData!B218-rawData!$M$5</f>
        <v>3690.123165</v>
      </c>
      <c r="C218">
        <f>rawData!C218-rawData!$M$6</f>
        <v>-342.33082000000002</v>
      </c>
    </row>
    <row r="219" spans="1:3">
      <c r="A219">
        <f>rawData!A219-rawData!$M$4</f>
        <v>537.90185500000007</v>
      </c>
      <c r="B219">
        <f>rawData!B219-rawData!$M$5</f>
        <v>3722.5635950000001</v>
      </c>
      <c r="C219">
        <f>rawData!C219-rawData!$M$6</f>
        <v>-400.42354</v>
      </c>
    </row>
    <row r="220" spans="1:3">
      <c r="A220">
        <f>rawData!A220-rawData!$M$4</f>
        <v>533.81134500000007</v>
      </c>
      <c r="B220">
        <f>rawData!B220-rawData!$M$5</f>
        <v>3703.0992450000003</v>
      </c>
      <c r="C220">
        <f>rawData!C220-rawData!$M$6</f>
        <v>-408.72229999999996</v>
      </c>
    </row>
    <row r="221" spans="1:3">
      <c r="A221">
        <f>rawData!A221-rawData!$M$4</f>
        <v>529.7208250000001</v>
      </c>
      <c r="B221">
        <f>rawData!B221-rawData!$M$5</f>
        <v>3680.3907450000002</v>
      </c>
      <c r="C221">
        <f>rawData!C221-rawData!$M$6</f>
        <v>-454.36645999999996</v>
      </c>
    </row>
    <row r="222" spans="1:3">
      <c r="A222">
        <f>rawData!A222-rawData!$M$4</f>
        <v>524.2668450000001</v>
      </c>
      <c r="B222">
        <f>rawData!B222-rawData!$M$5</f>
        <v>3706.3431350000001</v>
      </c>
      <c r="C222">
        <f>rawData!C222-rawData!$M$6</f>
        <v>-479.26301000000001</v>
      </c>
    </row>
    <row r="223" spans="1:3">
      <c r="A223">
        <f>rawData!A223-rawData!$M$4</f>
        <v>524.2668450000001</v>
      </c>
      <c r="B223">
        <f>rawData!B223-rawData!$M$5</f>
        <v>3712.8316650000002</v>
      </c>
      <c r="C223">
        <f>rawData!C223-rawData!$M$6</f>
        <v>-470.96424999999999</v>
      </c>
    </row>
    <row r="224" spans="1:3">
      <c r="A224">
        <f>rawData!A224-rawData!$M$4</f>
        <v>524.2668450000001</v>
      </c>
      <c r="B224">
        <f>rawData!B224-rawData!$M$5</f>
        <v>3729.0516350000003</v>
      </c>
      <c r="C224">
        <f>rawData!C224-rawData!$M$6</f>
        <v>-508.30936999999994</v>
      </c>
    </row>
    <row r="225" spans="1:3">
      <c r="A225">
        <f>rawData!A225-rawData!$M$4</f>
        <v>514.72228500000006</v>
      </c>
      <c r="B225">
        <f>rawData!B225-rawData!$M$5</f>
        <v>3787.4449450000002</v>
      </c>
      <c r="C225">
        <f>rawData!C225-rawData!$M$6</f>
        <v>-516.60842000000002</v>
      </c>
    </row>
    <row r="226" spans="1:3">
      <c r="A226">
        <f>rawData!A226-rawData!$M$4</f>
        <v>517.44927500000006</v>
      </c>
      <c r="B226">
        <f>rawData!B226-rawData!$M$5</f>
        <v>3826.3736550000003</v>
      </c>
      <c r="C226">
        <f>rawData!C226-rawData!$M$6</f>
        <v>-558.10303999999996</v>
      </c>
    </row>
    <row r="227" spans="1:3">
      <c r="A227">
        <f>rawData!A227-rawData!$M$4</f>
        <v>521.53979500000003</v>
      </c>
      <c r="B227">
        <f>rawData!B227-rawData!$M$5</f>
        <v>3810.1534350000002</v>
      </c>
      <c r="C227">
        <f>rawData!C227-rawData!$M$6</f>
        <v>-587.14913000000001</v>
      </c>
    </row>
    <row r="228" spans="1:3">
      <c r="A228">
        <f>rawData!A228-rawData!$M$4</f>
        <v>528.35729500000002</v>
      </c>
      <c r="B228">
        <f>rawData!B228-rawData!$M$5</f>
        <v>3826.3736550000003</v>
      </c>
      <c r="C228">
        <f>rawData!C228-rawData!$M$6</f>
        <v>-657.69012999999995</v>
      </c>
    </row>
    <row r="229" spans="1:3">
      <c r="A229">
        <f>rawData!A229-rawData!$M$4</f>
        <v>531.08428500000002</v>
      </c>
      <c r="B229">
        <f>rawData!B229-rawData!$M$5</f>
        <v>3826.3736550000003</v>
      </c>
      <c r="C229">
        <f>rawData!C229-rawData!$M$6</f>
        <v>-674.28792999999996</v>
      </c>
    </row>
    <row r="230" spans="1:3">
      <c r="A230">
        <f>rawData!A230-rawData!$M$4</f>
        <v>528.35729500000002</v>
      </c>
      <c r="B230">
        <f>rawData!B230-rawData!$M$5</f>
        <v>3819.8856150000001</v>
      </c>
      <c r="C230">
        <f>rawData!C230-rawData!$M$6</f>
        <v>-740.67938000000004</v>
      </c>
    </row>
    <row r="231" spans="1:3">
      <c r="A231">
        <f>rawData!A231-rawData!$M$4</f>
        <v>522.90332500000011</v>
      </c>
      <c r="B231">
        <f>rawData!B231-rawData!$M$5</f>
        <v>3819.8856150000001</v>
      </c>
      <c r="C231">
        <f>rawData!C231-rawData!$M$6</f>
        <v>-782.17403999999999</v>
      </c>
    </row>
    <row r="232" spans="1:3">
      <c r="A232">
        <f>rawData!A232-rawData!$M$4</f>
        <v>533.81134500000007</v>
      </c>
      <c r="B232">
        <f>rawData!B232-rawData!$M$5</f>
        <v>3865.3026050000003</v>
      </c>
      <c r="C232">
        <f>rawData!C232-rawData!$M$6</f>
        <v>-831.96758999999997</v>
      </c>
    </row>
    <row r="233" spans="1:3">
      <c r="A233">
        <f>rawData!A233-rawData!$M$4</f>
        <v>522.90332500000011</v>
      </c>
      <c r="B233">
        <f>rawData!B233-rawData!$M$5</f>
        <v>3852.3262950000003</v>
      </c>
      <c r="C233">
        <f>rawData!C233-rawData!$M$6</f>
        <v>-790.47308999999996</v>
      </c>
    </row>
    <row r="234" spans="1:3">
      <c r="A234">
        <f>rawData!A234-rawData!$M$4</f>
        <v>516.08581500000003</v>
      </c>
      <c r="B234">
        <f>rawData!B234-rawData!$M$5</f>
        <v>3842.5941150000003</v>
      </c>
      <c r="C234">
        <f>rawData!C234-rawData!$M$6</f>
        <v>-827.81806000000006</v>
      </c>
    </row>
    <row r="235" spans="1:3">
      <c r="A235">
        <f>rawData!A235-rawData!$M$4</f>
        <v>532.44781500000011</v>
      </c>
      <c r="B235">
        <f>rawData!B235-rawData!$M$5</f>
        <v>3836.1058350000003</v>
      </c>
      <c r="C235">
        <f>rawData!C235-rawData!$M$6</f>
        <v>-819.51931999999999</v>
      </c>
    </row>
    <row r="236" spans="1:3">
      <c r="A236">
        <f>rawData!A236-rawData!$M$4</f>
        <v>543.35583500000007</v>
      </c>
      <c r="B236">
        <f>rawData!B236-rawData!$M$5</f>
        <v>3855.570185</v>
      </c>
      <c r="C236">
        <f>rawData!C236-rawData!$M$6</f>
        <v>-794.62231999999995</v>
      </c>
    </row>
    <row r="237" spans="1:3">
      <c r="A237">
        <f>rawData!A237-rawData!$M$4</f>
        <v>539.26538500000004</v>
      </c>
      <c r="B237">
        <f>rawData!B237-rawData!$M$5</f>
        <v>3858.814085</v>
      </c>
      <c r="C237">
        <f>rawData!C237-rawData!$M$6</f>
        <v>-807.07088999999996</v>
      </c>
    </row>
    <row r="238" spans="1:3">
      <c r="A238">
        <f>rawData!A238-rawData!$M$4</f>
        <v>544.7192950000001</v>
      </c>
      <c r="B238">
        <f>rawData!B238-rawData!$M$5</f>
        <v>3884.7669650000003</v>
      </c>
      <c r="C238">
        <f>rawData!C238-rawData!$M$6</f>
        <v>-856.86444000000006</v>
      </c>
    </row>
    <row r="239" spans="1:3">
      <c r="A239">
        <f>rawData!A239-rawData!$M$4</f>
        <v>547.44634500000006</v>
      </c>
      <c r="B239">
        <f>rawData!B239-rawData!$M$5</f>
        <v>3904.2310750000001</v>
      </c>
      <c r="C239">
        <f>rawData!C239-rawData!$M$6</f>
        <v>-881.76123000000007</v>
      </c>
    </row>
    <row r="240" spans="1:3">
      <c r="A240">
        <f>rawData!A240-rawData!$M$4</f>
        <v>539.26538500000004</v>
      </c>
      <c r="B240">
        <f>rawData!B240-rawData!$M$5</f>
        <v>3917.2073949999999</v>
      </c>
      <c r="C240">
        <f>rawData!C240-rawData!$M$6</f>
        <v>-906.65796</v>
      </c>
    </row>
    <row r="241" spans="1:3">
      <c r="A241">
        <f>rawData!A241-rawData!$M$4</f>
        <v>532.44781500000011</v>
      </c>
      <c r="B241">
        <f>rawData!B241-rawData!$M$5</f>
        <v>3933.4278549999999</v>
      </c>
      <c r="C241">
        <f>rawData!C241-rawData!$M$6</f>
        <v>-977.19884999999999</v>
      </c>
    </row>
    <row r="242" spans="1:3">
      <c r="A242">
        <f>rawData!A242-rawData!$M$4</f>
        <v>525.63037500000007</v>
      </c>
      <c r="B242">
        <f>rawData!B242-rawData!$M$5</f>
        <v>3923.6954350000001</v>
      </c>
      <c r="C242">
        <f>rawData!C242-rawData!$M$6</f>
        <v>-989.64728000000002</v>
      </c>
    </row>
    <row r="243" spans="1:3">
      <c r="A243">
        <f>rawData!A243-rawData!$M$4</f>
        <v>539.26538500000004</v>
      </c>
      <c r="B243">
        <f>rawData!B243-rawData!$M$5</f>
        <v>3904.2310750000001</v>
      </c>
      <c r="C243">
        <f>rawData!C243-rawData!$M$6</f>
        <v>-1031.1419099999998</v>
      </c>
    </row>
    <row r="244" spans="1:3">
      <c r="A244">
        <f>rawData!A244-rawData!$M$4</f>
        <v>528.35729500000002</v>
      </c>
      <c r="B244">
        <f>rawData!B244-rawData!$M$5</f>
        <v>3910.7193550000002</v>
      </c>
      <c r="C244">
        <f>rawData!C244-rawData!$M$6</f>
        <v>-1056.0385799999999</v>
      </c>
    </row>
    <row r="245" spans="1:3">
      <c r="A245">
        <f>rawData!A245-rawData!$M$4</f>
        <v>536.5383250000001</v>
      </c>
      <c r="B245">
        <f>rawData!B245-rawData!$M$5</f>
        <v>3923.6954350000001</v>
      </c>
      <c r="C245">
        <f>rawData!C245-rawData!$M$6</f>
        <v>-1139.02783</v>
      </c>
    </row>
    <row r="246" spans="1:3">
      <c r="A246">
        <f>rawData!A246-rawData!$M$4</f>
        <v>539.26538500000004</v>
      </c>
      <c r="B246">
        <f>rawData!B246-rawData!$M$5</f>
        <v>3936.6719950000002</v>
      </c>
      <c r="C246">
        <f>rawData!C246-rawData!$M$6</f>
        <v>-1163.9246800000001</v>
      </c>
    </row>
    <row r="247" spans="1:3">
      <c r="A247">
        <f>rawData!A247-rawData!$M$4</f>
        <v>540.62878500000011</v>
      </c>
      <c r="B247">
        <f>rawData!B247-rawData!$M$5</f>
        <v>3913.963495</v>
      </c>
      <c r="C247">
        <f>rawData!C247-rawData!$M$6</f>
        <v>-1192.9710700000001</v>
      </c>
    </row>
    <row r="248" spans="1:3">
      <c r="A248">
        <f>rawData!A248-rawData!$M$4</f>
        <v>524.2668450000001</v>
      </c>
      <c r="B248">
        <f>rawData!B248-rawData!$M$5</f>
        <v>3926.9395750000003</v>
      </c>
      <c r="C248">
        <f>rawData!C248-rawData!$M$6</f>
        <v>-1201.2698399999999</v>
      </c>
    </row>
    <row r="249" spans="1:3">
      <c r="A249">
        <f>rawData!A249-rawData!$M$4</f>
        <v>532.44781500000011</v>
      </c>
      <c r="B249">
        <f>rawData!B249-rawData!$M$5</f>
        <v>3913.963495</v>
      </c>
      <c r="C249">
        <f>rawData!C249-rawData!$M$6</f>
        <v>-1192.9710700000001</v>
      </c>
    </row>
    <row r="250" spans="1:3">
      <c r="A250">
        <f>rawData!A250-rawData!$M$4</f>
        <v>524.2668450000001</v>
      </c>
      <c r="B250">
        <f>rawData!B250-rawData!$M$5</f>
        <v>3894.4991450000002</v>
      </c>
      <c r="C250">
        <f>rawData!C250-rawData!$M$6</f>
        <v>-1209.5688500000001</v>
      </c>
    </row>
    <row r="251" spans="1:3">
      <c r="A251">
        <f>rawData!A251-rawData!$M$4</f>
        <v>513.35876500000006</v>
      </c>
      <c r="B251">
        <f>rawData!B251-rawData!$M$5</f>
        <v>3875.034545</v>
      </c>
      <c r="C251">
        <f>rawData!C251-rawData!$M$6</f>
        <v>-1251.06348</v>
      </c>
    </row>
    <row r="252" spans="1:3">
      <c r="A252">
        <f>rawData!A252-rawData!$M$4</f>
        <v>513.35876500000006</v>
      </c>
      <c r="B252">
        <f>rawData!B252-rawData!$M$5</f>
        <v>3907.475465</v>
      </c>
      <c r="C252">
        <f>rawData!C252-rawData!$M$6</f>
        <v>-1267.6612599999999</v>
      </c>
    </row>
    <row r="253" spans="1:3">
      <c r="A253">
        <f>rawData!A253-rawData!$M$4</f>
        <v>516.08581500000003</v>
      </c>
      <c r="B253">
        <f>rawData!B253-rawData!$M$5</f>
        <v>3907.475465</v>
      </c>
      <c r="C253">
        <f>rawData!C253-rawData!$M$6</f>
        <v>-1325.7537199999999</v>
      </c>
    </row>
    <row r="254" spans="1:3">
      <c r="A254">
        <f>rawData!A254-rawData!$M$4</f>
        <v>521.53979500000003</v>
      </c>
      <c r="B254">
        <f>rawData!B254-rawData!$M$5</f>
        <v>3913.963495</v>
      </c>
      <c r="C254">
        <f>rawData!C254-rawData!$M$6</f>
        <v>-1383.8463200000001</v>
      </c>
    </row>
    <row r="255" spans="1:3">
      <c r="A255">
        <f>rawData!A255-rawData!$M$4</f>
        <v>520.17633500000011</v>
      </c>
      <c r="B255">
        <f>rawData!B255-rawData!$M$5</f>
        <v>3917.2073949999999</v>
      </c>
      <c r="C255">
        <f>rawData!C255-rawData!$M$6</f>
        <v>-1412.89258</v>
      </c>
    </row>
    <row r="256" spans="1:3">
      <c r="A256">
        <f>rawData!A256-rawData!$M$4</f>
        <v>532.44781500000011</v>
      </c>
      <c r="B256">
        <f>rawData!B256-rawData!$M$5</f>
        <v>3920.4515350000001</v>
      </c>
      <c r="C256">
        <f>rawData!C256-rawData!$M$6</f>
        <v>-1450.23767</v>
      </c>
    </row>
    <row r="257" spans="1:3">
      <c r="A257">
        <f>rawData!A257-rawData!$M$4</f>
        <v>541.9923050000001</v>
      </c>
      <c r="B257">
        <f>rawData!B257-rawData!$M$5</f>
        <v>3923.6954350000001</v>
      </c>
      <c r="C257">
        <f>rawData!C257-rawData!$M$6</f>
        <v>-1520.7786900000001</v>
      </c>
    </row>
    <row r="258" spans="1:3">
      <c r="A258">
        <f>rawData!A258-rawData!$M$4</f>
        <v>540.62878500000011</v>
      </c>
      <c r="B258">
        <f>rawData!B258-rawData!$M$5</f>
        <v>3907.475465</v>
      </c>
      <c r="C258">
        <f>rawData!C258-rawData!$M$6</f>
        <v>-1491.7322999999999</v>
      </c>
    </row>
    <row r="259" spans="1:3">
      <c r="A259">
        <f>rawData!A259-rawData!$M$4</f>
        <v>536.5383250000001</v>
      </c>
      <c r="B259">
        <f>rawData!B259-rawData!$M$5</f>
        <v>3917.2073949999999</v>
      </c>
      <c r="C259">
        <f>rawData!C259-rawData!$M$6</f>
        <v>-1512.4796200000001</v>
      </c>
    </row>
    <row r="260" spans="1:3">
      <c r="A260">
        <f>rawData!A260-rawData!$M$4</f>
        <v>544.7192950000001</v>
      </c>
      <c r="B260">
        <f>rawData!B260-rawData!$M$5</f>
        <v>3956.1363449999999</v>
      </c>
      <c r="C260">
        <f>rawData!C260-rawData!$M$6</f>
        <v>-1529.07752</v>
      </c>
    </row>
    <row r="261" spans="1:3">
      <c r="A261">
        <f>rawData!A261-rawData!$M$4</f>
        <v>541.9923050000001</v>
      </c>
      <c r="B261">
        <f>rawData!B261-rawData!$M$5</f>
        <v>3969.1124250000003</v>
      </c>
      <c r="C261">
        <f>rawData!C261-rawData!$M$6</f>
        <v>-1537.3764699999999</v>
      </c>
    </row>
    <row r="262" spans="1:3">
      <c r="A262">
        <f>rawData!A262-rawData!$M$4</f>
        <v>537.90185500000007</v>
      </c>
      <c r="B262">
        <f>rawData!B262-rawData!$M$5</f>
        <v>3972.356565</v>
      </c>
      <c r="C262">
        <f>rawData!C262-rawData!$M$6</f>
        <v>-1549.82483</v>
      </c>
    </row>
    <row r="263" spans="1:3">
      <c r="A263">
        <f>rawData!A263-rawData!$M$4</f>
        <v>541.9923050000001</v>
      </c>
      <c r="B263">
        <f>rawData!B263-rawData!$M$5</f>
        <v>3975.6007050000003</v>
      </c>
      <c r="C263">
        <f>rawData!C263-rawData!$M$6</f>
        <v>-1595.4688699999999</v>
      </c>
    </row>
    <row r="264" spans="1:3">
      <c r="A264">
        <f>rawData!A264-rawData!$M$4</f>
        <v>543.35583500000007</v>
      </c>
      <c r="B264">
        <f>rawData!B264-rawData!$M$5</f>
        <v>3991.820925</v>
      </c>
      <c r="C264">
        <f>rawData!C264-rawData!$M$6</f>
        <v>-1649.41211</v>
      </c>
    </row>
    <row r="265" spans="1:3">
      <c r="A265">
        <f>rawData!A265-rawData!$M$4</f>
        <v>541.9923050000001</v>
      </c>
      <c r="B265">
        <f>rawData!B265-rawData!$M$5</f>
        <v>3975.6007050000003</v>
      </c>
      <c r="C265">
        <f>rawData!C265-rawData!$M$6</f>
        <v>-1670.1594299999999</v>
      </c>
    </row>
    <row r="266" spans="1:3">
      <c r="A266">
        <f>rawData!A266-rawData!$M$4</f>
        <v>543.35583500000007</v>
      </c>
      <c r="B266">
        <f>rawData!B266-rawData!$M$5</f>
        <v>4004.797235</v>
      </c>
      <c r="C266">
        <f>rawData!C266-rawData!$M$6</f>
        <v>-1699.2054499999999</v>
      </c>
    </row>
    <row r="267" spans="1:3">
      <c r="A267">
        <f>rawData!A267-rawData!$M$4</f>
        <v>539.26538500000004</v>
      </c>
      <c r="B267">
        <f>rawData!B267-rawData!$M$5</f>
        <v>3988.576775</v>
      </c>
      <c r="C267">
        <f>rawData!C267-rawData!$M$6</f>
        <v>-1711.6540500000001</v>
      </c>
    </row>
    <row r="268" spans="1:3">
      <c r="A268">
        <f>rawData!A268-rawData!$M$4</f>
        <v>537.90185500000007</v>
      </c>
      <c r="B268">
        <f>rawData!B268-rawData!$M$5</f>
        <v>3972.356565</v>
      </c>
      <c r="C268">
        <f>rawData!C268-rawData!$M$6</f>
        <v>-1724.1023</v>
      </c>
    </row>
    <row r="269" spans="1:3">
      <c r="A269">
        <f>rawData!A269-rawData!$M$4</f>
        <v>533.81134500000007</v>
      </c>
      <c r="B269">
        <f>rawData!B269-rawData!$M$5</f>
        <v>3956.1363449999999</v>
      </c>
      <c r="C269">
        <f>rawData!C269-rawData!$M$6</f>
        <v>-1744.8497299999999</v>
      </c>
    </row>
    <row r="270" spans="1:3">
      <c r="A270">
        <f>rawData!A270-rawData!$M$4</f>
        <v>536.5383250000001</v>
      </c>
      <c r="B270">
        <f>rawData!B270-rawData!$M$5</f>
        <v>3923.6954350000001</v>
      </c>
      <c r="C270">
        <f>rawData!C270-rawData!$M$6</f>
        <v>-1811.2412099999999</v>
      </c>
    </row>
    <row r="271" spans="1:3">
      <c r="A271">
        <f>rawData!A271-rawData!$M$4</f>
        <v>540.62878500000011</v>
      </c>
      <c r="B271">
        <f>rawData!B271-rawData!$M$5</f>
        <v>3868.5465050000003</v>
      </c>
      <c r="C271">
        <f>rawData!C271-rawData!$M$6</f>
        <v>-1831.9884</v>
      </c>
    </row>
    <row r="272" spans="1:3">
      <c r="A272">
        <f>rawData!A272-rawData!$M$4</f>
        <v>541.9923050000001</v>
      </c>
      <c r="B272">
        <f>rawData!B272-rawData!$M$5</f>
        <v>3884.7669650000003</v>
      </c>
      <c r="C272">
        <f>rawData!C272-rawData!$M$6</f>
        <v>-1885.9315200000001</v>
      </c>
    </row>
    <row r="273" spans="1:3">
      <c r="A273">
        <f>rawData!A273-rawData!$M$4</f>
        <v>533.81134500000007</v>
      </c>
      <c r="B273">
        <f>rawData!B273-rawData!$M$5</f>
        <v>3936.6719950000002</v>
      </c>
      <c r="C273">
        <f>rawData!C273-rawData!$M$6</f>
        <v>-1944.0239300000001</v>
      </c>
    </row>
    <row r="274" spans="1:3">
      <c r="A274">
        <f>rawData!A274-rawData!$M$4</f>
        <v>536.5383250000001</v>
      </c>
      <c r="B274">
        <f>rawData!B274-rawData!$M$5</f>
        <v>3943.1597850000003</v>
      </c>
      <c r="C274">
        <f>rawData!C274-rawData!$M$6</f>
        <v>-1985.51856</v>
      </c>
    </row>
    <row r="275" spans="1:3">
      <c r="A275">
        <f>rawData!A275-rawData!$M$4</f>
        <v>533.81134500000007</v>
      </c>
      <c r="B275">
        <f>rawData!B275-rawData!$M$5</f>
        <v>3962.6243850000001</v>
      </c>
      <c r="C275">
        <f>rawData!C275-rawData!$M$6</f>
        <v>-1977.21973</v>
      </c>
    </row>
    <row r="276" spans="1:3">
      <c r="A276">
        <f>rawData!A276-rawData!$M$4</f>
        <v>521.53979500000003</v>
      </c>
      <c r="B276">
        <f>rawData!B276-rawData!$M$5</f>
        <v>3978.8448450000001</v>
      </c>
      <c r="C276">
        <f>rawData!C276-rawData!$M$6</f>
        <v>-1997.9667999999999</v>
      </c>
    </row>
    <row r="277" spans="1:3">
      <c r="A277">
        <f>rawData!A277-rawData!$M$4</f>
        <v>516.08581500000003</v>
      </c>
      <c r="B277">
        <f>rawData!B277-rawData!$M$5</f>
        <v>3959.3802450000003</v>
      </c>
      <c r="C277">
        <f>rawData!C277-rawData!$M$6</f>
        <v>-2014.56494</v>
      </c>
    </row>
    <row r="278" spans="1:3">
      <c r="A278">
        <f>rawData!A278-rawData!$M$4</f>
        <v>525.63037500000007</v>
      </c>
      <c r="B278">
        <f>rawData!B278-rawData!$M$5</f>
        <v>3943.1597850000003</v>
      </c>
      <c r="C278">
        <f>rawData!C278-rawData!$M$6</f>
        <v>-2068.5078100000001</v>
      </c>
    </row>
    <row r="279" spans="1:3">
      <c r="A279">
        <f>rawData!A279-rawData!$M$4</f>
        <v>520.17633500000011</v>
      </c>
      <c r="B279">
        <f>rawData!B279-rawData!$M$5</f>
        <v>3962.6243850000001</v>
      </c>
      <c r="C279">
        <f>rawData!C279-rawData!$M$6</f>
        <v>-2051.9101599999999</v>
      </c>
    </row>
    <row r="280" spans="1:3">
      <c r="A280">
        <f>rawData!A280-rawData!$M$4</f>
        <v>522.90332500000011</v>
      </c>
      <c r="B280">
        <f>rawData!B280-rawData!$M$5</f>
        <v>3998.309205</v>
      </c>
      <c r="C280">
        <f>rawData!C280-rawData!$M$6</f>
        <v>-2064.3584000000001</v>
      </c>
    </row>
    <row r="281" spans="1:3">
      <c r="A281">
        <f>rawData!A281-rawData!$M$4</f>
        <v>526.99377500000003</v>
      </c>
      <c r="B281">
        <f>rawData!B281-rawData!$M$5</f>
        <v>3998.309205</v>
      </c>
      <c r="C281">
        <f>rawData!C281-rawData!$M$6</f>
        <v>-2097.5542</v>
      </c>
    </row>
    <row r="282" spans="1:3">
      <c r="A282">
        <f>rawData!A282-rawData!$M$4</f>
        <v>528.35729500000002</v>
      </c>
      <c r="B282">
        <f>rawData!B282-rawData!$M$5</f>
        <v>4008.0411349999999</v>
      </c>
      <c r="C282">
        <f>rawData!C282-rawData!$M$6</f>
        <v>-2143.19812</v>
      </c>
    </row>
    <row r="283" spans="1:3">
      <c r="A283">
        <f>rawData!A283-rawData!$M$4</f>
        <v>520.17633500000011</v>
      </c>
      <c r="B283">
        <f>rawData!B283-rawData!$M$5</f>
        <v>4001.5530950000002</v>
      </c>
      <c r="C283">
        <f>rawData!C283-rawData!$M$6</f>
        <v>-2151.49719</v>
      </c>
    </row>
    <row r="284" spans="1:3">
      <c r="A284">
        <f>rawData!A284-rawData!$M$4</f>
        <v>518.81280500000003</v>
      </c>
      <c r="B284">
        <f>rawData!B284-rawData!$M$5</f>
        <v>3972.356565</v>
      </c>
      <c r="C284">
        <f>rawData!C284-rawData!$M$6</f>
        <v>-2147.3475399999998</v>
      </c>
    </row>
    <row r="285" spans="1:3">
      <c r="A285">
        <f>rawData!A285-rawData!$M$4</f>
        <v>506.54125500000009</v>
      </c>
      <c r="B285">
        <f>rawData!B285-rawData!$M$5</f>
        <v>3939.9158950000001</v>
      </c>
      <c r="C285">
        <f>rawData!C285-rawData!$M$6</f>
        <v>-2188.8421600000001</v>
      </c>
    </row>
    <row r="286" spans="1:3">
      <c r="A286">
        <f>rawData!A286-rawData!$M$4</f>
        <v>511.99530500000003</v>
      </c>
      <c r="B286">
        <f>rawData!B286-rawData!$M$5</f>
        <v>3917.2073949999999</v>
      </c>
      <c r="C286">
        <f>rawData!C286-rawData!$M$6</f>
        <v>-2209.5896000000002</v>
      </c>
    </row>
    <row r="287" spans="1:3">
      <c r="A287">
        <f>rawData!A287-rawData!$M$4</f>
        <v>503.81420500000002</v>
      </c>
      <c r="B287">
        <f>rawData!B287-rawData!$M$5</f>
        <v>3904.2310750000001</v>
      </c>
      <c r="C287">
        <f>rawData!C287-rawData!$M$6</f>
        <v>-2209.5896000000002</v>
      </c>
    </row>
    <row r="288" spans="1:3">
      <c r="A288">
        <f>rawData!A288-rawData!$M$4</f>
        <v>507.9047250000001</v>
      </c>
      <c r="B288">
        <f>rawData!B288-rawData!$M$5</f>
        <v>3907.475465</v>
      </c>
      <c r="C288">
        <f>rawData!C288-rawData!$M$6</f>
        <v>-2238.6358700000001</v>
      </c>
    </row>
    <row r="289" spans="1:3">
      <c r="A289">
        <f>rawData!A289-rawData!$M$4</f>
        <v>506.54125500000009</v>
      </c>
      <c r="B289">
        <f>rawData!B289-rawData!$M$5</f>
        <v>3910.7193550000002</v>
      </c>
      <c r="C289">
        <f>rawData!C289-rawData!$M$6</f>
        <v>-2334.0734899999998</v>
      </c>
    </row>
    <row r="290" spans="1:3">
      <c r="A290">
        <f>rawData!A290-rawData!$M$4</f>
        <v>514.72228500000006</v>
      </c>
      <c r="B290">
        <f>rawData!B290-rawData!$M$5</f>
        <v>3910.7193550000002</v>
      </c>
      <c r="C290">
        <f>rawData!C290-rawData!$M$6</f>
        <v>-2350.6712699999998</v>
      </c>
    </row>
    <row r="291" spans="1:3">
      <c r="A291">
        <f>rawData!A291-rawData!$M$4</f>
        <v>520.17633500000011</v>
      </c>
      <c r="B291">
        <f>rawData!B291-rawData!$M$5</f>
        <v>3969.1124250000003</v>
      </c>
      <c r="C291">
        <f>rawData!C291-rawData!$M$6</f>
        <v>-2417.0627500000001</v>
      </c>
    </row>
    <row r="292" spans="1:3">
      <c r="A292">
        <f>rawData!A292-rawData!$M$4</f>
        <v>521.53979500000003</v>
      </c>
      <c r="B292">
        <f>rawData!B292-rawData!$M$5</f>
        <v>3965.868285</v>
      </c>
      <c r="C292">
        <f>rawData!C292-rawData!$M$6</f>
        <v>-2479.3046899999999</v>
      </c>
    </row>
    <row r="293" spans="1:3">
      <c r="A293">
        <f>rawData!A293-rawData!$M$4</f>
        <v>524.2668450000001</v>
      </c>
      <c r="B293">
        <f>rawData!B293-rawData!$M$5</f>
        <v>3959.3802450000003</v>
      </c>
      <c r="C293">
        <f>rawData!C293-rawData!$M$6</f>
        <v>-2487.60376</v>
      </c>
    </row>
    <row r="294" spans="1:3">
      <c r="A294">
        <f>rawData!A294-rawData!$M$4</f>
        <v>524.2668450000001</v>
      </c>
      <c r="B294">
        <f>rawData!B294-rawData!$M$5</f>
        <v>3959.3802450000003</v>
      </c>
      <c r="C294">
        <f>rawData!C294-rawData!$M$6</f>
        <v>-2454.4077200000002</v>
      </c>
    </row>
    <row r="295" spans="1:3">
      <c r="A295">
        <f>rawData!A295-rawData!$M$4</f>
        <v>517.44927500000006</v>
      </c>
      <c r="B295">
        <f>rawData!B295-rawData!$M$5</f>
        <v>3956.1363449999999</v>
      </c>
      <c r="C295">
        <f>rawData!C295-rawData!$M$6</f>
        <v>-2466.8564500000002</v>
      </c>
    </row>
    <row r="296" spans="1:3">
      <c r="A296">
        <f>rawData!A296-rawData!$M$4</f>
        <v>507.9047250000001</v>
      </c>
      <c r="B296">
        <f>rawData!B296-rawData!$M$5</f>
        <v>3926.9395750000003</v>
      </c>
      <c r="C296">
        <f>rawData!C296-rawData!$M$6</f>
        <v>-2462.7067900000002</v>
      </c>
    </row>
    <row r="297" spans="1:3">
      <c r="A297">
        <f>rawData!A297-rawData!$M$4</f>
        <v>516.08581500000003</v>
      </c>
      <c r="B297">
        <f>rawData!B297-rawData!$M$5</f>
        <v>3952.8922050000001</v>
      </c>
      <c r="C297">
        <f>rawData!C297-rawData!$M$6</f>
        <v>-2446.1091299999998</v>
      </c>
    </row>
    <row r="298" spans="1:3">
      <c r="A298">
        <f>rawData!A298-rawData!$M$4</f>
        <v>505.1777350000001</v>
      </c>
      <c r="B298">
        <f>rawData!B298-rawData!$M$5</f>
        <v>3952.8922050000001</v>
      </c>
      <c r="C298">
        <f>rawData!C298-rawData!$M$6</f>
        <v>-2479.3046899999999</v>
      </c>
    </row>
    <row r="299" spans="1:3">
      <c r="A299">
        <f>rawData!A299-rawData!$M$4</f>
        <v>509.26824500000009</v>
      </c>
      <c r="B299">
        <f>rawData!B299-rawData!$M$5</f>
        <v>3949.6483149999999</v>
      </c>
      <c r="C299">
        <f>rawData!C299-rawData!$M$6</f>
        <v>-2541.5466299999998</v>
      </c>
    </row>
    <row r="300" spans="1:3">
      <c r="A300">
        <f>rawData!A300-rawData!$M$4</f>
        <v>520.17633500000011</v>
      </c>
      <c r="B300">
        <f>rawData!B300-rawData!$M$5</f>
        <v>3956.1363449999999</v>
      </c>
      <c r="C300">
        <f>rawData!C300-rawData!$M$6</f>
        <v>-2607.9379900000004</v>
      </c>
    </row>
    <row r="301" spans="1:3">
      <c r="A301">
        <f>rawData!A301-rawData!$M$4</f>
        <v>517.44927500000006</v>
      </c>
      <c r="B301">
        <f>rawData!B301-rawData!$M$5</f>
        <v>3943.1597850000003</v>
      </c>
      <c r="C301">
        <f>rawData!C301-rawData!$M$6</f>
        <v>-2632.8349600000001</v>
      </c>
    </row>
    <row r="302" spans="1:3">
      <c r="A302">
        <f>rawData!A302-rawData!$M$4</f>
        <v>507.9047250000001</v>
      </c>
      <c r="B302">
        <f>rawData!B302-rawData!$M$5</f>
        <v>3939.9158950000001</v>
      </c>
      <c r="C302">
        <f>rawData!C302-rawData!$M$6</f>
        <v>-2645.2831999999999</v>
      </c>
    </row>
    <row r="303" spans="1:3">
      <c r="A303">
        <f>rawData!A303-rawData!$M$4</f>
        <v>516.08581500000003</v>
      </c>
      <c r="B303">
        <f>rawData!B303-rawData!$M$5</f>
        <v>3946.4039250000001</v>
      </c>
      <c r="C303">
        <f>rawData!C303-rawData!$M$6</f>
        <v>-2678.47901</v>
      </c>
    </row>
    <row r="304" spans="1:3">
      <c r="A304">
        <f>rawData!A304-rawData!$M$4</f>
        <v>520.17633500000011</v>
      </c>
      <c r="B304">
        <f>rawData!B304-rawData!$M$5</f>
        <v>3943.1597850000003</v>
      </c>
      <c r="C304">
        <f>rawData!C304-rawData!$M$6</f>
        <v>-2690.92749</v>
      </c>
    </row>
    <row r="305" spans="1:3">
      <c r="A305">
        <f>rawData!A305-rawData!$M$4</f>
        <v>505.1777350000001</v>
      </c>
      <c r="B305">
        <f>rawData!B305-rawData!$M$5</f>
        <v>3939.9158950000001</v>
      </c>
      <c r="C305">
        <f>rawData!C305-rawData!$M$6</f>
        <v>-2686.77808</v>
      </c>
    </row>
    <row r="306" spans="1:3">
      <c r="A306">
        <f>rawData!A306-rawData!$M$4</f>
        <v>507.9047250000001</v>
      </c>
      <c r="B306">
        <f>rawData!B306-rawData!$M$5</f>
        <v>3952.8922050000001</v>
      </c>
      <c r="C306">
        <f>rawData!C306-rawData!$M$6</f>
        <v>-2728.2724600000001</v>
      </c>
    </row>
    <row r="307" spans="1:3">
      <c r="A307">
        <f>rawData!A307-rawData!$M$4</f>
        <v>516.08581500000003</v>
      </c>
      <c r="B307">
        <f>rawData!B307-rawData!$M$5</f>
        <v>3926.9395750000003</v>
      </c>
      <c r="C307">
        <f>rawData!C307-rawData!$M$6</f>
        <v>-2778.0661600000003</v>
      </c>
    </row>
    <row r="308" spans="1:3">
      <c r="A308">
        <f>rawData!A308-rawData!$M$4</f>
        <v>516.08581500000003</v>
      </c>
      <c r="B308">
        <f>rawData!B308-rawData!$M$5</f>
        <v>3933.4278549999999</v>
      </c>
      <c r="C308">
        <f>rawData!C308-rawData!$M$6</f>
        <v>-2819.5607899999995</v>
      </c>
    </row>
    <row r="309" spans="1:3">
      <c r="A309">
        <f>rawData!A309-rawData!$M$4</f>
        <v>517.44927500000006</v>
      </c>
      <c r="B309">
        <f>rawData!B309-rawData!$M$5</f>
        <v>3936.6719950000002</v>
      </c>
      <c r="C309">
        <f>rawData!C309-rawData!$M$6</f>
        <v>-2823.7102100000002</v>
      </c>
    </row>
    <row r="310" spans="1:3">
      <c r="A310">
        <f>rawData!A310-rawData!$M$4</f>
        <v>522.90332500000011</v>
      </c>
      <c r="B310">
        <f>rawData!B310-rawData!$M$5</f>
        <v>3923.6954350000001</v>
      </c>
      <c r="C310">
        <f>rawData!C310-rawData!$M$6</f>
        <v>-2823.7102100000002</v>
      </c>
    </row>
    <row r="311" spans="1:3">
      <c r="A311">
        <f>rawData!A311-rawData!$M$4</f>
        <v>520.17633500000011</v>
      </c>
      <c r="B311">
        <f>rawData!B311-rawData!$M$5</f>
        <v>3891.255005</v>
      </c>
      <c r="C311">
        <f>rawData!C311-rawData!$M$6</f>
        <v>-2832.0090300000002</v>
      </c>
    </row>
    <row r="312" spans="1:3">
      <c r="A312">
        <f>rawData!A312-rawData!$M$4</f>
        <v>510.63177500000006</v>
      </c>
      <c r="B312">
        <f>rawData!B312-rawData!$M$5</f>
        <v>3910.7193550000002</v>
      </c>
      <c r="C312">
        <f>rawData!C312-rawData!$M$6</f>
        <v>-2823.7102100000002</v>
      </c>
    </row>
    <row r="313" spans="1:3">
      <c r="A313">
        <f>rawData!A313-rawData!$M$4</f>
        <v>514.72228500000006</v>
      </c>
      <c r="B313">
        <f>rawData!B313-rawData!$M$5</f>
        <v>3897.743035</v>
      </c>
      <c r="C313">
        <f>rawData!C313-rawData!$M$6</f>
        <v>-2815.4113799999996</v>
      </c>
    </row>
    <row r="314" spans="1:3">
      <c r="A314">
        <f>rawData!A314-rawData!$M$4</f>
        <v>511.99530500000003</v>
      </c>
      <c r="B314">
        <f>rawData!B314-rawData!$M$5</f>
        <v>3878.2786850000002</v>
      </c>
      <c r="C314">
        <f>rawData!C314-rawData!$M$6</f>
        <v>-2890.1015600000001</v>
      </c>
    </row>
    <row r="315" spans="1:3">
      <c r="A315">
        <f>rawData!A315-rawData!$M$4</f>
        <v>507.9047250000001</v>
      </c>
      <c r="B315">
        <f>rawData!B315-rawData!$M$5</f>
        <v>3881.5225850000002</v>
      </c>
      <c r="C315">
        <f>rawData!C315-rawData!$M$6</f>
        <v>-2968.9416499999998</v>
      </c>
    </row>
    <row r="316" spans="1:3">
      <c r="A316">
        <f>rawData!A316-rawData!$M$4</f>
        <v>505.1777350000001</v>
      </c>
      <c r="B316">
        <f>rawData!B316-rawData!$M$5</f>
        <v>3888.0108650000002</v>
      </c>
      <c r="C316">
        <f>rawData!C316-rawData!$M$6</f>
        <v>-2968.9416499999998</v>
      </c>
    </row>
    <row r="317" spans="1:3">
      <c r="A317">
        <f>rawData!A317-rawData!$M$4</f>
        <v>502.45080500000006</v>
      </c>
      <c r="B317">
        <f>rawData!B317-rawData!$M$5</f>
        <v>3852.3262950000003</v>
      </c>
      <c r="C317">
        <f>rawData!C317-rawData!$M$6</f>
        <v>-3014.5856999999996</v>
      </c>
    </row>
    <row r="318" spans="1:3">
      <c r="A318">
        <f>rawData!A318-rawData!$M$4</f>
        <v>495.63323500000001</v>
      </c>
      <c r="B318">
        <f>rawData!B318-rawData!$M$5</f>
        <v>3852.3262950000003</v>
      </c>
      <c r="C318">
        <f>rawData!C318-rawData!$M$6</f>
        <v>-3064.3791499999998</v>
      </c>
    </row>
    <row r="319" spans="1:3">
      <c r="A319">
        <f>rawData!A319-rawData!$M$4</f>
        <v>491.54272500000002</v>
      </c>
      <c r="B319">
        <f>rawData!B319-rawData!$M$5</f>
        <v>3855.570185</v>
      </c>
      <c r="C319">
        <f>rawData!C319-rawData!$M$6</f>
        <v>-3085.1262200000001</v>
      </c>
    </row>
    <row r="320" spans="1:3">
      <c r="A320">
        <f>rawData!A320-rawData!$M$4</f>
        <v>494.26971500000002</v>
      </c>
      <c r="B320">
        <f>rawData!B320-rawData!$M$5</f>
        <v>3862.0582250000002</v>
      </c>
      <c r="C320">
        <f>rawData!C320-rawData!$M$6</f>
        <v>-3043.63184</v>
      </c>
    </row>
    <row r="321" spans="1:3">
      <c r="A321">
        <f>rawData!A321-rawData!$M$4</f>
        <v>492.90624500000001</v>
      </c>
      <c r="B321">
        <f>rawData!B321-rawData!$M$5</f>
        <v>3878.2786850000002</v>
      </c>
      <c r="C321">
        <f>rawData!C321-rawData!$M$6</f>
        <v>-3031.1833500000002</v>
      </c>
    </row>
    <row r="322" spans="1:3">
      <c r="A322">
        <f>rawData!A322-rawData!$M$4</f>
        <v>502.45080500000006</v>
      </c>
      <c r="B322">
        <f>rawData!B322-rawData!$M$5</f>
        <v>3881.5225850000002</v>
      </c>
      <c r="C322">
        <f>rawData!C322-rawData!$M$6</f>
        <v>-3068.5288099999998</v>
      </c>
    </row>
    <row r="323" spans="1:3">
      <c r="A323">
        <f>rawData!A323-rawData!$M$4</f>
        <v>498.36029500000006</v>
      </c>
      <c r="B323">
        <f>rawData!B323-rawData!$M$5</f>
        <v>3878.2786850000002</v>
      </c>
      <c r="C323">
        <f>rawData!C323-rawData!$M$6</f>
        <v>-3031.1833500000002</v>
      </c>
    </row>
    <row r="324" spans="1:3">
      <c r="A324">
        <f>rawData!A324-rawData!$M$4</f>
        <v>501.08728500000007</v>
      </c>
      <c r="B324">
        <f>rawData!B324-rawData!$M$5</f>
        <v>3871.790645</v>
      </c>
      <c r="C324">
        <f>rawData!C324-rawData!$M$6</f>
        <v>-3014.5856999999996</v>
      </c>
    </row>
    <row r="325" spans="1:3">
      <c r="A325">
        <f>rawData!A325-rawData!$M$4</f>
        <v>491.54272500000002</v>
      </c>
      <c r="B325">
        <f>rawData!B325-rawData!$M$5</f>
        <v>3849.0821550000001</v>
      </c>
      <c r="C325">
        <f>rawData!C325-rawData!$M$6</f>
        <v>-3051.93091</v>
      </c>
    </row>
    <row r="326" spans="1:3">
      <c r="A326">
        <f>rawData!A326-rawData!$M$4</f>
        <v>495.63323500000001</v>
      </c>
      <c r="B326">
        <f>rawData!B326-rawData!$M$5</f>
        <v>3845.8380050000001</v>
      </c>
      <c r="C326">
        <f>rawData!C326-rawData!$M$6</f>
        <v>-3122.4716799999997</v>
      </c>
    </row>
    <row r="327" spans="1:3">
      <c r="A327">
        <f>rawData!A327-rawData!$M$4</f>
        <v>491.54272500000002</v>
      </c>
      <c r="B327">
        <f>rawData!B327-rawData!$M$5</f>
        <v>3855.570185</v>
      </c>
      <c r="C327">
        <f>rawData!C327-rawData!$M$6</f>
        <v>-3134.9201700000003</v>
      </c>
    </row>
    <row r="328" spans="1:3">
      <c r="A328">
        <f>rawData!A328-rawData!$M$4</f>
        <v>494.26971500000002</v>
      </c>
      <c r="B328">
        <f>rawData!B328-rawData!$M$5</f>
        <v>3842.5941150000003</v>
      </c>
      <c r="C328">
        <f>rawData!C328-rawData!$M$6</f>
        <v>-3176.4147999999996</v>
      </c>
    </row>
    <row r="329" spans="1:3">
      <c r="A329">
        <f>rawData!A329-rawData!$M$4</f>
        <v>490.17919500000005</v>
      </c>
      <c r="B329">
        <f>rawData!B329-rawData!$M$5</f>
        <v>3878.2786850000002</v>
      </c>
      <c r="C329">
        <f>rawData!C329-rawData!$M$6</f>
        <v>-3213.76001</v>
      </c>
    </row>
    <row r="330" spans="1:3">
      <c r="A330">
        <f>rawData!A330-rawData!$M$4</f>
        <v>505.1777350000001</v>
      </c>
      <c r="B330">
        <f>rawData!B330-rawData!$M$5</f>
        <v>3875.034545</v>
      </c>
      <c r="C330">
        <f>rawData!C330-rawData!$M$6</f>
        <v>-3242.8061500000003</v>
      </c>
    </row>
    <row r="331" spans="1:3">
      <c r="A331">
        <f>rawData!A331-rawData!$M$4</f>
        <v>498.36029500000006</v>
      </c>
      <c r="B331">
        <f>rawData!B331-rawData!$M$5</f>
        <v>3826.3736550000003</v>
      </c>
      <c r="C331">
        <f>rawData!C331-rawData!$M$6</f>
        <v>-3263.5534699999998</v>
      </c>
    </row>
    <row r="332" spans="1:3">
      <c r="A332">
        <f>rawData!A332-rawData!$M$4</f>
        <v>503.81420500000002</v>
      </c>
      <c r="B332">
        <f>rawData!B332-rawData!$M$5</f>
        <v>3845.8380050000001</v>
      </c>
      <c r="C332">
        <f>rawData!C332-rawData!$M$6</f>
        <v>-3288.4499500000002</v>
      </c>
    </row>
    <row r="333" spans="1:3">
      <c r="A333">
        <f>rawData!A333-rawData!$M$4</f>
        <v>509.26824500000009</v>
      </c>
      <c r="B333">
        <f>rawData!B333-rawData!$M$5</f>
        <v>3845.8380050000001</v>
      </c>
      <c r="C333">
        <f>rawData!C333-rawData!$M$6</f>
        <v>-3338.2436500000003</v>
      </c>
    </row>
    <row r="334" spans="1:3">
      <c r="A334">
        <f>rawData!A334-rawData!$M$4</f>
        <v>522.90332500000011</v>
      </c>
      <c r="B334">
        <f>rawData!B334-rawData!$M$5</f>
        <v>3826.3736550000003</v>
      </c>
      <c r="C334">
        <f>rawData!C334-rawData!$M$6</f>
        <v>-3404.63526</v>
      </c>
    </row>
    <row r="335" spans="1:3">
      <c r="A335">
        <f>rawData!A335-rawData!$M$4</f>
        <v>528.35729500000002</v>
      </c>
      <c r="B335">
        <f>rawData!B335-rawData!$M$5</f>
        <v>3832.8616950000001</v>
      </c>
      <c r="C335">
        <f>rawData!C335-rawData!$M$6</f>
        <v>-3462.7277800000002</v>
      </c>
    </row>
    <row r="336" spans="1:3">
      <c r="A336">
        <f>rawData!A336-rawData!$M$4</f>
        <v>531.08428500000002</v>
      </c>
      <c r="B336">
        <f>rawData!B336-rawData!$M$5</f>
        <v>3852.3262950000003</v>
      </c>
      <c r="C336">
        <f>rawData!C336-rawData!$M$6</f>
        <v>-3495.9235900000003</v>
      </c>
    </row>
    <row r="337" spans="1:3">
      <c r="A337">
        <f>rawData!A337-rawData!$M$4</f>
        <v>532.44781500000011</v>
      </c>
      <c r="B337">
        <f>rawData!B337-rawData!$M$5</f>
        <v>3829.6177950000001</v>
      </c>
      <c r="C337">
        <f>rawData!C337-rawData!$M$6</f>
        <v>-3533.2683100000004</v>
      </c>
    </row>
    <row r="338" spans="1:3">
      <c r="A338">
        <f>rawData!A338-rawData!$M$4</f>
        <v>539.26538500000004</v>
      </c>
      <c r="B338">
        <f>rawData!B338-rawData!$M$5</f>
        <v>3806.9092949999999</v>
      </c>
      <c r="C338">
        <f>rawData!C338-rawData!$M$6</f>
        <v>-3537.4179700000004</v>
      </c>
    </row>
    <row r="339" spans="1:3">
      <c r="A339">
        <f>rawData!A339-rawData!$M$4</f>
        <v>524.2668450000001</v>
      </c>
      <c r="B339">
        <f>rawData!B339-rawData!$M$5</f>
        <v>3790.6888349999999</v>
      </c>
      <c r="C339">
        <f>rawData!C339-rawData!$M$6</f>
        <v>-3524.9697299999998</v>
      </c>
    </row>
    <row r="340" spans="1:3">
      <c r="A340">
        <f>rawData!A340-rawData!$M$4</f>
        <v>510.63177500000006</v>
      </c>
      <c r="B340">
        <f>rawData!B340-rawData!$M$5</f>
        <v>3771.2244850000002</v>
      </c>
      <c r="C340">
        <f>rawData!C340-rawData!$M$6</f>
        <v>-3533.2683100000004</v>
      </c>
    </row>
    <row r="341" spans="1:3">
      <c r="A341">
        <f>rawData!A341-rawData!$M$4</f>
        <v>505.1777350000001</v>
      </c>
      <c r="B341">
        <f>rawData!B341-rawData!$M$5</f>
        <v>3790.6888349999999</v>
      </c>
      <c r="C341">
        <f>rawData!C341-rawData!$M$6</f>
        <v>-3500.0730000000003</v>
      </c>
    </row>
    <row r="342" spans="1:3">
      <c r="A342">
        <f>rawData!A342-rawData!$M$4</f>
        <v>496.9967650000001</v>
      </c>
      <c r="B342">
        <f>rawData!B342-rawData!$M$5</f>
        <v>3761.4923050000002</v>
      </c>
      <c r="C342">
        <f>rawData!C342-rawData!$M$6</f>
        <v>-3512.5209999999997</v>
      </c>
    </row>
    <row r="343" spans="1:3">
      <c r="A343">
        <f>rawData!A343-rawData!$M$4</f>
        <v>483.36169500000005</v>
      </c>
      <c r="B343">
        <f>rawData!B343-rawData!$M$5</f>
        <v>3777.7127650000002</v>
      </c>
      <c r="C343">
        <f>rawData!C343-rawData!$M$6</f>
        <v>-3524.9697299999998</v>
      </c>
    </row>
    <row r="344" spans="1:3">
      <c r="A344">
        <f>rawData!A344-rawData!$M$4</f>
        <v>487.45214500000009</v>
      </c>
      <c r="B344">
        <f>rawData!B344-rawData!$M$5</f>
        <v>3774.4683850000001</v>
      </c>
      <c r="C344">
        <f>rawData!C344-rawData!$M$6</f>
        <v>-3545.7170399999995</v>
      </c>
    </row>
    <row r="345" spans="1:3">
      <c r="A345">
        <f>rawData!A345-rawData!$M$4</f>
        <v>491.54272500000002</v>
      </c>
      <c r="B345">
        <f>rawData!B345-rawData!$M$5</f>
        <v>3790.6888349999999</v>
      </c>
      <c r="C345">
        <f>rawData!C345-rawData!$M$6</f>
        <v>-3558.1652800000002</v>
      </c>
    </row>
    <row r="346" spans="1:3">
      <c r="A346">
        <f>rawData!A346-rawData!$M$4</f>
        <v>503.81420500000002</v>
      </c>
      <c r="B346">
        <f>rawData!B346-rawData!$M$5</f>
        <v>3793.9329849999999</v>
      </c>
      <c r="C346">
        <f>rawData!C346-rawData!$M$6</f>
        <v>-3603.8095700000003</v>
      </c>
    </row>
    <row r="347" spans="1:3">
      <c r="A347">
        <f>rawData!A347-rawData!$M$4</f>
        <v>520.17633500000011</v>
      </c>
      <c r="B347">
        <f>rawData!B347-rawData!$M$5</f>
        <v>3803.6651550000001</v>
      </c>
      <c r="C347">
        <f>rawData!C347-rawData!$M$6</f>
        <v>-3599.6599100000003</v>
      </c>
    </row>
    <row r="348" spans="1:3">
      <c r="A348">
        <f>rawData!A348-rawData!$M$4</f>
        <v>526.99377500000003</v>
      </c>
      <c r="B348">
        <f>rawData!B348-rawData!$M$5</f>
        <v>3816.6412350000001</v>
      </c>
      <c r="C348">
        <f>rawData!C348-rawData!$M$6</f>
        <v>-3616.2575699999998</v>
      </c>
    </row>
    <row r="349" spans="1:3">
      <c r="A349">
        <f>rawData!A349-rawData!$M$4</f>
        <v>536.5383250000001</v>
      </c>
      <c r="B349">
        <f>rawData!B349-rawData!$M$5</f>
        <v>3800.4212649999999</v>
      </c>
      <c r="C349">
        <f>rawData!C349-rawData!$M$6</f>
        <v>-3578.9125999999997</v>
      </c>
    </row>
    <row r="350" spans="1:3">
      <c r="A350">
        <f>rawData!A350-rawData!$M$4</f>
        <v>541.9923050000001</v>
      </c>
      <c r="B350">
        <f>rawData!B350-rawData!$M$5</f>
        <v>3793.9329849999999</v>
      </c>
      <c r="C350">
        <f>rawData!C350-rawData!$M$6</f>
        <v>-3570.61402</v>
      </c>
    </row>
    <row r="351" spans="1:3">
      <c r="A351">
        <f>rawData!A351-rawData!$M$4</f>
        <v>536.5383250000001</v>
      </c>
      <c r="B351">
        <f>rawData!B351-rawData!$M$5</f>
        <v>3767.9805850000002</v>
      </c>
      <c r="C351">
        <f>rawData!C351-rawData!$M$6</f>
        <v>-3554.0158700000002</v>
      </c>
    </row>
    <row r="352" spans="1:3">
      <c r="A352">
        <f>rawData!A352-rawData!$M$4</f>
        <v>522.90332500000011</v>
      </c>
      <c r="B352">
        <f>rawData!B352-rawData!$M$5</f>
        <v>3767.9805850000002</v>
      </c>
      <c r="C352">
        <f>rawData!C352-rawData!$M$6</f>
        <v>-3529.1193899999998</v>
      </c>
    </row>
    <row r="353" spans="1:3">
      <c r="A353">
        <f>rawData!A353-rawData!$M$4</f>
        <v>525.63037500000007</v>
      </c>
      <c r="B353">
        <f>rawData!B353-rawData!$M$5</f>
        <v>3735.5399150000003</v>
      </c>
      <c r="C353">
        <f>rawData!C353-rawData!$M$6</f>
        <v>-3520.8203100000001</v>
      </c>
    </row>
    <row r="354" spans="1:3">
      <c r="A354">
        <f>rawData!A354-rawData!$M$4</f>
        <v>520.17633500000011</v>
      </c>
      <c r="B354">
        <f>rawData!B354-rawData!$M$5</f>
        <v>3755.0045150000001</v>
      </c>
      <c r="C354">
        <f>rawData!C354-rawData!$M$6</f>
        <v>-3512.5209999999997</v>
      </c>
    </row>
    <row r="355" spans="1:3">
      <c r="A355">
        <f>rawData!A355-rawData!$M$4</f>
        <v>514.72228500000006</v>
      </c>
      <c r="B355">
        <f>rawData!B355-rawData!$M$5</f>
        <v>3742.027955</v>
      </c>
      <c r="C355">
        <f>rawData!C355-rawData!$M$6</f>
        <v>-3446.1301299999996</v>
      </c>
    </row>
    <row r="356" spans="1:3">
      <c r="A356">
        <f>rawData!A356-rawData!$M$4</f>
        <v>510.63177500000006</v>
      </c>
      <c r="B356">
        <f>rawData!B356-rawData!$M$5</f>
        <v>3745.2720950000003</v>
      </c>
      <c r="C356">
        <f>rawData!C356-rawData!$M$6</f>
        <v>-3383.8879399999996</v>
      </c>
    </row>
    <row r="357" spans="1:3">
      <c r="A357">
        <f>rawData!A357-rawData!$M$4</f>
        <v>510.63177500000006</v>
      </c>
      <c r="B357">
        <f>rawData!B357-rawData!$M$5</f>
        <v>3784.2008049999999</v>
      </c>
      <c r="C357">
        <f>rawData!C357-rawData!$M$6</f>
        <v>-3317.49658</v>
      </c>
    </row>
    <row r="358" spans="1:3">
      <c r="A358">
        <f>rawData!A358-rawData!$M$4</f>
        <v>502.45080500000006</v>
      </c>
      <c r="B358">
        <f>rawData!B358-rawData!$M$5</f>
        <v>3810.1534350000002</v>
      </c>
      <c r="C358">
        <f>rawData!C358-rawData!$M$6</f>
        <v>-3251.1049800000001</v>
      </c>
    </row>
    <row r="359" spans="1:3">
      <c r="A359">
        <f>rawData!A359-rawData!$M$4</f>
        <v>498.36029500000006</v>
      </c>
      <c r="B359">
        <f>rawData!B359-rawData!$M$5</f>
        <v>3813.3973350000001</v>
      </c>
      <c r="C359">
        <f>rawData!C359-rawData!$M$6</f>
        <v>-3246.9555700000001</v>
      </c>
    </row>
    <row r="360" spans="1:3">
      <c r="A360">
        <f>rawData!A360-rawData!$M$4</f>
        <v>509.26824500000009</v>
      </c>
      <c r="B360">
        <f>rawData!B360-rawData!$M$5</f>
        <v>3852.3262950000003</v>
      </c>
      <c r="C360">
        <f>rawData!C360-rawData!$M$6</f>
        <v>-3230.3576700000003</v>
      </c>
    </row>
    <row r="361" spans="1:3">
      <c r="A361">
        <f>rawData!A361-rawData!$M$4</f>
        <v>522.90332500000011</v>
      </c>
      <c r="B361">
        <f>rawData!B361-rawData!$M$5</f>
        <v>3858.814085</v>
      </c>
      <c r="C361">
        <f>rawData!C361-rawData!$M$6</f>
        <v>-3246.9555700000001</v>
      </c>
    </row>
    <row r="362" spans="1:3">
      <c r="A362">
        <f>rawData!A362-rawData!$M$4</f>
        <v>526.99377500000003</v>
      </c>
      <c r="B362">
        <f>rawData!B362-rawData!$M$5</f>
        <v>3816.6412350000001</v>
      </c>
      <c r="C362">
        <f>rawData!C362-rawData!$M$6</f>
        <v>-3226.2082499999997</v>
      </c>
    </row>
    <row r="363" spans="1:3">
      <c r="A363">
        <f>rawData!A363-rawData!$M$4</f>
        <v>529.7208250000001</v>
      </c>
      <c r="B363">
        <f>rawData!B363-rawData!$M$5</f>
        <v>3829.6177950000001</v>
      </c>
      <c r="C363">
        <f>rawData!C363-rawData!$M$6</f>
        <v>-3217.9094299999997</v>
      </c>
    </row>
    <row r="364" spans="1:3">
      <c r="A364">
        <f>rawData!A364-rawData!$M$4</f>
        <v>532.44781500000011</v>
      </c>
      <c r="B364">
        <f>rawData!B364-rawData!$M$5</f>
        <v>3855.570185</v>
      </c>
      <c r="C364">
        <f>rawData!C364-rawData!$M$6</f>
        <v>-3126.6211000000003</v>
      </c>
    </row>
    <row r="365" spans="1:3">
      <c r="A365">
        <f>rawData!A365-rawData!$M$4</f>
        <v>529.7208250000001</v>
      </c>
      <c r="B365">
        <f>rawData!B365-rawData!$M$5</f>
        <v>3862.0582250000002</v>
      </c>
      <c r="C365">
        <f>rawData!C365-rawData!$M$6</f>
        <v>-3076.8273900000004</v>
      </c>
    </row>
    <row r="366" spans="1:3">
      <c r="A366">
        <f>rawData!A366-rawData!$M$4</f>
        <v>518.81280500000003</v>
      </c>
      <c r="B366">
        <f>rawData!B366-rawData!$M$5</f>
        <v>3881.5225850000002</v>
      </c>
      <c r="C366">
        <f>rawData!C366-rawData!$M$6</f>
        <v>-3035.3330100000003</v>
      </c>
    </row>
    <row r="367" spans="1:3">
      <c r="A367">
        <f>rawData!A367-rawData!$M$4</f>
        <v>520.17633500000011</v>
      </c>
      <c r="B367">
        <f>rawData!B367-rawData!$M$5</f>
        <v>3910.7193550000002</v>
      </c>
      <c r="C367">
        <f>rawData!C367-rawData!$M$6</f>
        <v>-3014.5856999999996</v>
      </c>
    </row>
    <row r="368" spans="1:3">
      <c r="A368">
        <f>rawData!A368-rawData!$M$4</f>
        <v>532.44781500000011</v>
      </c>
      <c r="B368">
        <f>rawData!B368-rawData!$M$5</f>
        <v>3920.4515350000001</v>
      </c>
      <c r="C368">
        <f>rawData!C368-rawData!$M$6</f>
        <v>-2960.64282</v>
      </c>
    </row>
    <row r="369" spans="1:3">
      <c r="A369">
        <f>rawData!A369-rawData!$M$4</f>
        <v>528.35729500000002</v>
      </c>
      <c r="B369">
        <f>rawData!B369-rawData!$M$5</f>
        <v>3917.2073949999999</v>
      </c>
      <c r="C369">
        <f>rawData!C369-rawData!$M$6</f>
        <v>-2956.4929199999997</v>
      </c>
    </row>
    <row r="370" spans="1:3">
      <c r="A370">
        <f>rawData!A370-rawData!$M$4</f>
        <v>524.2668450000001</v>
      </c>
      <c r="B370">
        <f>rawData!B370-rawData!$M$5</f>
        <v>3913.963495</v>
      </c>
      <c r="C370">
        <f>rawData!C370-rawData!$M$6</f>
        <v>-2894.2512200000001</v>
      </c>
    </row>
    <row r="371" spans="1:3">
      <c r="A371">
        <f>rawData!A371-rawData!$M$4</f>
        <v>521.53979500000003</v>
      </c>
      <c r="B371">
        <f>rawData!B371-rawData!$M$5</f>
        <v>3920.4515350000001</v>
      </c>
      <c r="C371">
        <f>rawData!C371-rawData!$M$6</f>
        <v>-2861.0554199999997</v>
      </c>
    </row>
    <row r="372" spans="1:3">
      <c r="A372">
        <f>rawData!A372-rawData!$M$4</f>
        <v>525.63037500000007</v>
      </c>
      <c r="B372">
        <f>rawData!B372-rawData!$M$5</f>
        <v>3913.963495</v>
      </c>
      <c r="C372">
        <f>rawData!C372-rawData!$M$6</f>
        <v>-2794.6640600000001</v>
      </c>
    </row>
    <row r="373" spans="1:3">
      <c r="A373">
        <f>rawData!A373-rawData!$M$4</f>
        <v>509.26824500000009</v>
      </c>
      <c r="B373">
        <f>rawData!B373-rawData!$M$5</f>
        <v>3917.2073949999999</v>
      </c>
      <c r="C373">
        <f>rawData!C373-rawData!$M$6</f>
        <v>-2740.7211900000002</v>
      </c>
    </row>
    <row r="374" spans="1:3">
      <c r="A374">
        <f>rawData!A374-rawData!$M$4</f>
        <v>514.72228500000006</v>
      </c>
      <c r="B374">
        <f>rawData!B374-rawData!$M$5</f>
        <v>3884.7669650000003</v>
      </c>
      <c r="C374">
        <f>rawData!C374-rawData!$M$6</f>
        <v>-2674.3295900000003</v>
      </c>
    </row>
    <row r="375" spans="1:3">
      <c r="A375">
        <f>rawData!A375-rawData!$M$4</f>
        <v>507.9047250000001</v>
      </c>
      <c r="B375">
        <f>rawData!B375-rawData!$M$5</f>
        <v>3855.570185</v>
      </c>
      <c r="C375">
        <f>rawData!C375-rawData!$M$6</f>
        <v>-2670.1799300000002</v>
      </c>
    </row>
    <row r="376" spans="1:3">
      <c r="A376">
        <f>rawData!A376-rawData!$M$4</f>
        <v>511.99530500000003</v>
      </c>
      <c r="B376">
        <f>rawData!B376-rawData!$M$5</f>
        <v>3845.8380050000001</v>
      </c>
      <c r="C376">
        <f>rawData!C376-rawData!$M$6</f>
        <v>-2607.9379900000004</v>
      </c>
    </row>
    <row r="377" spans="1:3">
      <c r="A377">
        <f>rawData!A377-rawData!$M$4</f>
        <v>505.1777350000001</v>
      </c>
      <c r="B377">
        <f>rawData!B377-rawData!$M$5</f>
        <v>3858.814085</v>
      </c>
      <c r="C377">
        <f>rawData!C377-rawData!$M$6</f>
        <v>-2599.6394099999998</v>
      </c>
    </row>
    <row r="378" spans="1:3">
      <c r="A378">
        <f>rawData!A378-rawData!$M$4</f>
        <v>514.72228500000006</v>
      </c>
      <c r="B378">
        <f>rawData!B378-rawData!$M$5</f>
        <v>3852.3262950000003</v>
      </c>
      <c r="C378">
        <f>rawData!C378-rawData!$M$6</f>
        <v>-2599.6394099999998</v>
      </c>
    </row>
    <row r="379" spans="1:3">
      <c r="A379">
        <f>rawData!A379-rawData!$M$4</f>
        <v>501.08728500000007</v>
      </c>
      <c r="B379">
        <f>rawData!B379-rawData!$M$5</f>
        <v>3897.743035</v>
      </c>
      <c r="C379">
        <f>rawData!C379-rawData!$M$6</f>
        <v>-2607.9379900000004</v>
      </c>
    </row>
    <row r="380" spans="1:3">
      <c r="A380">
        <f>rawData!A380-rawData!$M$4</f>
        <v>496.9967650000001</v>
      </c>
      <c r="B380">
        <f>rawData!B380-rawData!$M$5</f>
        <v>3920.4515350000001</v>
      </c>
      <c r="C380">
        <f>rawData!C380-rawData!$M$6</f>
        <v>-2612.0876500000004</v>
      </c>
    </row>
    <row r="381" spans="1:3">
      <c r="A381">
        <f>rawData!A381-rawData!$M$4</f>
        <v>505.1777350000001</v>
      </c>
      <c r="B381">
        <f>rawData!B381-rawData!$M$5</f>
        <v>3952.8922050000001</v>
      </c>
      <c r="C381">
        <f>rawData!C381-rawData!$M$6</f>
        <v>-2603.7885800000004</v>
      </c>
    </row>
    <row r="382" spans="1:3">
      <c r="A382">
        <f>rawData!A382-rawData!$M$4</f>
        <v>499.7237550000001</v>
      </c>
      <c r="B382">
        <f>rawData!B382-rawData!$M$5</f>
        <v>3959.3802450000003</v>
      </c>
      <c r="C382">
        <f>rawData!C382-rawData!$M$6</f>
        <v>-2570.5930200000003</v>
      </c>
    </row>
    <row r="383" spans="1:3">
      <c r="A383">
        <f>rawData!A383-rawData!$M$4</f>
        <v>491.54272500000002</v>
      </c>
      <c r="B383">
        <f>rawData!B383-rawData!$M$5</f>
        <v>3959.3802450000003</v>
      </c>
      <c r="C383">
        <f>rawData!C383-rawData!$M$6</f>
        <v>-2537.3972199999998</v>
      </c>
    </row>
    <row r="384" spans="1:3">
      <c r="A384">
        <f>rawData!A384-rawData!$M$4</f>
        <v>501.08728500000007</v>
      </c>
      <c r="B384">
        <f>rawData!B384-rawData!$M$5</f>
        <v>3949.6483149999999</v>
      </c>
      <c r="C384">
        <f>rawData!C384-rawData!$M$6</f>
        <v>-2508.3510800000004</v>
      </c>
    </row>
    <row r="385" spans="1:3">
      <c r="A385">
        <f>rawData!A385-rawData!$M$4</f>
        <v>488.81579500000009</v>
      </c>
      <c r="B385">
        <f>rawData!B385-rawData!$M$5</f>
        <v>3978.8448450000001</v>
      </c>
      <c r="C385">
        <f>rawData!C385-rawData!$M$6</f>
        <v>-2462.7067900000002</v>
      </c>
    </row>
    <row r="386" spans="1:3">
      <c r="A386">
        <f>rawData!A386-rawData!$M$4</f>
        <v>484.7252850000001</v>
      </c>
      <c r="B386">
        <f>rawData!B386-rawData!$M$5</f>
        <v>3943.1597850000003</v>
      </c>
      <c r="C386">
        <f>rawData!C386-rawData!$M$6</f>
        <v>-2433.6606499999998</v>
      </c>
    </row>
    <row r="387" spans="1:3">
      <c r="A387">
        <f>rawData!A387-rawData!$M$4</f>
        <v>487.45214500000009</v>
      </c>
      <c r="B387">
        <f>rawData!B387-rawData!$M$5</f>
        <v>3949.6483149999999</v>
      </c>
      <c r="C387">
        <f>rawData!C387-rawData!$M$6</f>
        <v>-2441.9594699999998</v>
      </c>
    </row>
    <row r="388" spans="1:3">
      <c r="A388">
        <f>rawData!A388-rawData!$M$4</f>
        <v>481.99822500000005</v>
      </c>
      <c r="B388">
        <f>rawData!B388-rawData!$M$5</f>
        <v>3962.6243850000001</v>
      </c>
      <c r="C388">
        <f>rawData!C388-rawData!$M$6</f>
        <v>-2417.0627500000001</v>
      </c>
    </row>
    <row r="389" spans="1:3">
      <c r="A389">
        <f>rawData!A389-rawData!$M$4</f>
        <v>480.63470500000005</v>
      </c>
      <c r="B389">
        <f>rawData!B389-rawData!$M$5</f>
        <v>3972.356565</v>
      </c>
      <c r="C389">
        <f>rawData!C389-rawData!$M$6</f>
        <v>-2371.41858</v>
      </c>
    </row>
    <row r="390" spans="1:3">
      <c r="A390">
        <f>rawData!A390-rawData!$M$4</f>
        <v>495.63323500000001</v>
      </c>
      <c r="B390">
        <f>rawData!B390-rawData!$M$5</f>
        <v>3956.1363449999999</v>
      </c>
      <c r="C390">
        <f>rawData!C390-rawData!$M$6</f>
        <v>-2325.77466</v>
      </c>
    </row>
    <row r="391" spans="1:3">
      <c r="A391">
        <f>rawData!A391-rawData!$M$4</f>
        <v>484.7252850000001</v>
      </c>
      <c r="B391">
        <f>rawData!B391-rawData!$M$5</f>
        <v>3969.1124250000003</v>
      </c>
      <c r="C391">
        <f>rawData!C391-rawData!$M$6</f>
        <v>-2292.5788600000001</v>
      </c>
    </row>
    <row r="392" spans="1:3">
      <c r="A392">
        <f>rawData!A392-rawData!$M$4</f>
        <v>494.26971500000002</v>
      </c>
      <c r="B392">
        <f>rawData!B392-rawData!$M$5</f>
        <v>3972.356565</v>
      </c>
      <c r="C392">
        <f>rawData!C392-rawData!$M$6</f>
        <v>-2222.03809</v>
      </c>
    </row>
    <row r="393" spans="1:3">
      <c r="A393">
        <f>rawData!A393-rawData!$M$4</f>
        <v>501.08728500000007</v>
      </c>
      <c r="B393">
        <f>rawData!B393-rawData!$M$5</f>
        <v>4001.5530950000002</v>
      </c>
      <c r="C393">
        <f>rawData!C393-rawData!$M$6</f>
        <v>-2176.39392</v>
      </c>
    </row>
    <row r="394" spans="1:3">
      <c r="A394">
        <f>rawData!A394-rawData!$M$4</f>
        <v>501.08728500000007</v>
      </c>
      <c r="B394">
        <f>rawData!B394-rawData!$M$5</f>
        <v>4008.0411349999999</v>
      </c>
      <c r="C394">
        <f>rawData!C394-rawData!$M$6</f>
        <v>-2151.49719</v>
      </c>
    </row>
    <row r="395" spans="1:3">
      <c r="A395">
        <f>rawData!A395-rawData!$M$4</f>
        <v>507.9047250000001</v>
      </c>
      <c r="B395">
        <f>rawData!B395-rawData!$M$5</f>
        <v>4017.7735550000002</v>
      </c>
      <c r="C395">
        <f>rawData!C395-rawData!$M$6</f>
        <v>-2105.8530300000002</v>
      </c>
    </row>
    <row r="396" spans="1:3">
      <c r="A396">
        <f>rawData!A396-rawData!$M$4</f>
        <v>510.63177500000006</v>
      </c>
      <c r="B396">
        <f>rawData!B396-rawData!$M$5</f>
        <v>4011.2852750000002</v>
      </c>
      <c r="C396">
        <f>rawData!C396-rawData!$M$6</f>
        <v>-2039.46155</v>
      </c>
    </row>
    <row r="397" spans="1:3">
      <c r="A397">
        <f>rawData!A397-rawData!$M$4</f>
        <v>507.9047250000001</v>
      </c>
      <c r="B397">
        <f>rawData!B397-rawData!$M$5</f>
        <v>3998.309205</v>
      </c>
      <c r="C397">
        <f>rawData!C397-rawData!$M$6</f>
        <v>-1989.6680899999999</v>
      </c>
    </row>
    <row r="398" spans="1:3">
      <c r="A398">
        <f>rawData!A398-rawData!$M$4</f>
        <v>511.99530500000003</v>
      </c>
      <c r="B398">
        <f>rawData!B398-rawData!$M$5</f>
        <v>3949.6483149999999</v>
      </c>
      <c r="C398">
        <f>rawData!C398-rawData!$M$6</f>
        <v>-1960.62183</v>
      </c>
    </row>
    <row r="399" spans="1:3">
      <c r="A399">
        <f>rawData!A399-rawData!$M$4</f>
        <v>510.63177500000006</v>
      </c>
      <c r="B399">
        <f>rawData!B399-rawData!$M$5</f>
        <v>3946.4039250000001</v>
      </c>
      <c r="C399">
        <f>rawData!C399-rawData!$M$6</f>
        <v>-1948.1733400000001</v>
      </c>
    </row>
    <row r="400" spans="1:3">
      <c r="A400">
        <f>rawData!A400-rawData!$M$4</f>
        <v>510.63177500000006</v>
      </c>
      <c r="B400">
        <f>rawData!B400-rawData!$M$5</f>
        <v>3939.9158950000001</v>
      </c>
      <c r="C400">
        <f>rawData!C400-rawData!$M$6</f>
        <v>-1931.5754400000001</v>
      </c>
    </row>
    <row r="401" spans="1:3">
      <c r="A401">
        <f>rawData!A401-rawData!$M$4</f>
        <v>517.44927500000006</v>
      </c>
      <c r="B401">
        <f>rawData!B401-rawData!$M$5</f>
        <v>3943.1597850000003</v>
      </c>
      <c r="C401">
        <f>rawData!C401-rawData!$M$6</f>
        <v>-1960.62183</v>
      </c>
    </row>
    <row r="402" spans="1:3">
      <c r="A402">
        <f>rawData!A402-rawData!$M$4</f>
        <v>506.54125500000009</v>
      </c>
      <c r="B402">
        <f>rawData!B402-rawData!$M$5</f>
        <v>3956.1363449999999</v>
      </c>
      <c r="C402">
        <f>rawData!C402-rawData!$M$6</f>
        <v>-1919.12708</v>
      </c>
    </row>
    <row r="403" spans="1:3">
      <c r="A403">
        <f>rawData!A403-rawData!$M$4</f>
        <v>501.08728500000007</v>
      </c>
      <c r="B403">
        <f>rawData!B403-rawData!$M$5</f>
        <v>3975.6007050000003</v>
      </c>
      <c r="C403">
        <f>rawData!C403-rawData!$M$6</f>
        <v>-1861.03467</v>
      </c>
    </row>
    <row r="404" spans="1:3">
      <c r="A404">
        <f>rawData!A404-rawData!$M$4</f>
        <v>513.35876500000006</v>
      </c>
      <c r="B404">
        <f>rawData!B404-rawData!$M$5</f>
        <v>3985.3326350000002</v>
      </c>
      <c r="C404">
        <f>rawData!C404-rawData!$M$6</f>
        <v>-1773.896</v>
      </c>
    </row>
    <row r="405" spans="1:3">
      <c r="A405">
        <f>rawData!A405-rawData!$M$4</f>
        <v>510.63177500000006</v>
      </c>
      <c r="B405">
        <f>rawData!B405-rawData!$M$5</f>
        <v>3998.309205</v>
      </c>
      <c r="C405">
        <f>rawData!C405-rawData!$M$6</f>
        <v>-1707.5046399999999</v>
      </c>
    </row>
    <row r="406" spans="1:3">
      <c r="A406">
        <f>rawData!A406-rawData!$M$4</f>
        <v>510.63177500000006</v>
      </c>
      <c r="B406">
        <f>rawData!B406-rawData!$M$5</f>
        <v>4024.2615949999999</v>
      </c>
      <c r="C406">
        <f>rawData!C406-rawData!$M$6</f>
        <v>-1616.2161900000001</v>
      </c>
    </row>
    <row r="407" spans="1:3">
      <c r="A407">
        <f>rawData!A407-rawData!$M$4</f>
        <v>507.9047250000001</v>
      </c>
      <c r="B407">
        <f>rawData!B407-rawData!$M$5</f>
        <v>4011.2852750000002</v>
      </c>
      <c r="C407">
        <f>rawData!C407-rawData!$M$6</f>
        <v>-1616.2161900000001</v>
      </c>
    </row>
    <row r="408" spans="1:3">
      <c r="A408">
        <f>rawData!A408-rawData!$M$4</f>
        <v>506.54125500000009</v>
      </c>
      <c r="B408">
        <f>rawData!B408-rawData!$M$5</f>
        <v>4001.5530950000002</v>
      </c>
      <c r="C408">
        <f>rawData!C408-rawData!$M$6</f>
        <v>-1603.7679499999999</v>
      </c>
    </row>
    <row r="409" spans="1:3">
      <c r="A409">
        <f>rawData!A409-rawData!$M$4</f>
        <v>495.63323500000001</v>
      </c>
      <c r="B409">
        <f>rawData!B409-rawData!$M$5</f>
        <v>3988.576775</v>
      </c>
      <c r="C409">
        <f>rawData!C409-rawData!$M$6</f>
        <v>-1620.36572</v>
      </c>
    </row>
    <row r="410" spans="1:3">
      <c r="A410">
        <f>rawData!A410-rawData!$M$4</f>
        <v>490.17919500000005</v>
      </c>
      <c r="B410">
        <f>rawData!B410-rawData!$M$5</f>
        <v>3975.6007050000003</v>
      </c>
      <c r="C410">
        <f>rawData!C410-rawData!$M$6</f>
        <v>-1595.4688699999999</v>
      </c>
    </row>
    <row r="411" spans="1:3">
      <c r="A411">
        <f>rawData!A411-rawData!$M$4</f>
        <v>483.36169500000005</v>
      </c>
      <c r="B411">
        <f>rawData!B411-rawData!$M$5</f>
        <v>3972.356565</v>
      </c>
      <c r="C411">
        <f>rawData!C411-rawData!$M$6</f>
        <v>-1558.1237799999999</v>
      </c>
    </row>
    <row r="412" spans="1:3">
      <c r="A412">
        <f>rawData!A412-rawData!$M$4</f>
        <v>490.17919500000005</v>
      </c>
      <c r="B412">
        <f>rawData!B412-rawData!$M$5</f>
        <v>4008.0411349999999</v>
      </c>
      <c r="C412">
        <f>rawData!C412-rawData!$M$6</f>
        <v>-1537.3764699999999</v>
      </c>
    </row>
    <row r="413" spans="1:3">
      <c r="A413">
        <f>rawData!A413-rawData!$M$4</f>
        <v>492.90624500000001</v>
      </c>
      <c r="B413">
        <f>rawData!B413-rawData!$M$5</f>
        <v>4008.0411349999999</v>
      </c>
      <c r="C413">
        <f>rawData!C413-rawData!$M$6</f>
        <v>-1495.88184</v>
      </c>
    </row>
    <row r="414" spans="1:3">
      <c r="A414">
        <f>rawData!A414-rawData!$M$4</f>
        <v>487.45214500000009</v>
      </c>
      <c r="B414">
        <f>rawData!B414-rawData!$M$5</f>
        <v>4001.5530950000002</v>
      </c>
      <c r="C414">
        <f>rawData!C414-rawData!$M$6</f>
        <v>-1462.6862799999999</v>
      </c>
    </row>
    <row r="415" spans="1:3">
      <c r="A415">
        <f>rawData!A415-rawData!$M$4</f>
        <v>491.54272500000002</v>
      </c>
      <c r="B415">
        <f>rawData!B415-rawData!$M$5</f>
        <v>4011.2852750000002</v>
      </c>
      <c r="C415">
        <f>rawData!C415-rawData!$M$6</f>
        <v>-1466.83557</v>
      </c>
    </row>
    <row r="416" spans="1:3">
      <c r="A416">
        <f>rawData!A416-rawData!$M$4</f>
        <v>501.08728500000007</v>
      </c>
      <c r="B416">
        <f>rawData!B416-rawData!$M$5</f>
        <v>3982.088745</v>
      </c>
      <c r="C416">
        <f>rawData!C416-rawData!$M$6</f>
        <v>-1470.9849899999999</v>
      </c>
    </row>
    <row r="417" spans="1:3">
      <c r="A417">
        <f>rawData!A417-rawData!$M$4</f>
        <v>495.63323500000001</v>
      </c>
      <c r="B417">
        <f>rawData!B417-rawData!$M$5</f>
        <v>3962.6243850000001</v>
      </c>
      <c r="C417">
        <f>rawData!C417-rawData!$M$6</f>
        <v>-1462.6862799999999</v>
      </c>
    </row>
    <row r="418" spans="1:3">
      <c r="A418">
        <f>rawData!A418-rawData!$M$4</f>
        <v>498.36029500000006</v>
      </c>
      <c r="B418">
        <f>rawData!B418-rawData!$M$5</f>
        <v>3975.6007050000003</v>
      </c>
      <c r="C418">
        <f>rawData!C418-rawData!$M$6</f>
        <v>-1462.6862799999999</v>
      </c>
    </row>
    <row r="419" spans="1:3">
      <c r="A419">
        <f>rawData!A419-rawData!$M$4</f>
        <v>503.81420500000002</v>
      </c>
      <c r="B419">
        <f>rawData!B419-rawData!$M$5</f>
        <v>3982.088745</v>
      </c>
      <c r="C419">
        <f>rawData!C419-rawData!$M$6</f>
        <v>-1371.3978299999999</v>
      </c>
    </row>
    <row r="420" spans="1:3">
      <c r="A420">
        <f>rawData!A420-rawData!$M$4</f>
        <v>506.54125500000009</v>
      </c>
      <c r="B420">
        <f>rawData!B420-rawData!$M$5</f>
        <v>3969.1124250000003</v>
      </c>
      <c r="C420">
        <f>rawData!C420-rawData!$M$6</f>
        <v>-1338.20227</v>
      </c>
    </row>
    <row r="421" spans="1:3">
      <c r="A421">
        <f>rawData!A421-rawData!$M$4</f>
        <v>495.63323500000001</v>
      </c>
      <c r="B421">
        <f>rawData!B421-rawData!$M$5</f>
        <v>3956.1363449999999</v>
      </c>
      <c r="C421">
        <f>rawData!C421-rawData!$M$6</f>
        <v>-1313.3054200000001</v>
      </c>
    </row>
    <row r="422" spans="1:3">
      <c r="A422">
        <f>rawData!A422-rawData!$M$4</f>
        <v>507.9047250000001</v>
      </c>
      <c r="B422">
        <f>rawData!B422-rawData!$M$5</f>
        <v>3926.9395750000003</v>
      </c>
      <c r="C422">
        <f>rawData!C422-rawData!$M$6</f>
        <v>-1242.76441</v>
      </c>
    </row>
    <row r="423" spans="1:3">
      <c r="A423">
        <f>rawData!A423-rawData!$M$4</f>
        <v>503.81420500000002</v>
      </c>
      <c r="B423">
        <f>rawData!B423-rawData!$M$5</f>
        <v>3923.6954350000001</v>
      </c>
      <c r="C423">
        <f>rawData!C423-rawData!$M$6</f>
        <v>-1188.8215299999999</v>
      </c>
    </row>
    <row r="424" spans="1:3">
      <c r="A424">
        <f>rawData!A424-rawData!$M$4</f>
        <v>507.9047250000001</v>
      </c>
      <c r="B424">
        <f>rawData!B424-rawData!$M$5</f>
        <v>3913.963495</v>
      </c>
      <c r="C424">
        <f>rawData!C424-rawData!$M$6</f>
        <v>-1201.2698399999999</v>
      </c>
    </row>
    <row r="425" spans="1:3">
      <c r="A425">
        <f>rawData!A425-rawData!$M$4</f>
        <v>494.26971500000002</v>
      </c>
      <c r="B425">
        <f>rawData!B425-rawData!$M$5</f>
        <v>3933.4278549999999</v>
      </c>
      <c r="C425">
        <f>rawData!C425-rawData!$M$6</f>
        <v>-1168.07422</v>
      </c>
    </row>
    <row r="426" spans="1:3">
      <c r="A426">
        <f>rawData!A426-rawData!$M$4</f>
        <v>503.81420500000002</v>
      </c>
      <c r="B426">
        <f>rawData!B426-rawData!$M$5</f>
        <v>3956.1363449999999</v>
      </c>
      <c r="C426">
        <f>rawData!C426-rawData!$M$6</f>
        <v>-1114.1311700000001</v>
      </c>
    </row>
    <row r="427" spans="1:3">
      <c r="A427">
        <f>rawData!A427-rawData!$M$4</f>
        <v>492.90624500000001</v>
      </c>
      <c r="B427">
        <f>rawData!B427-rawData!$M$5</f>
        <v>3956.1363449999999</v>
      </c>
      <c r="C427">
        <f>rawData!C427-rawData!$M$6</f>
        <v>-1097.5331999999999</v>
      </c>
    </row>
    <row r="428" spans="1:3">
      <c r="A428">
        <f>rawData!A428-rawData!$M$4</f>
        <v>498.36029500000006</v>
      </c>
      <c r="B428">
        <f>rawData!B428-rawData!$M$5</f>
        <v>3956.1363449999999</v>
      </c>
      <c r="C428">
        <f>rawData!C428-rawData!$M$6</f>
        <v>-1064.3376499999999</v>
      </c>
    </row>
    <row r="429" spans="1:3">
      <c r="A429">
        <f>rawData!A429-rawData!$M$4</f>
        <v>486.08874500000002</v>
      </c>
      <c r="B429">
        <f>rawData!B429-rawData!$M$5</f>
        <v>3920.4515350000001</v>
      </c>
      <c r="C429">
        <f>rawData!C429-rawData!$M$6</f>
        <v>-1002.09564</v>
      </c>
    </row>
    <row r="430" spans="1:3">
      <c r="A430">
        <f>rawData!A430-rawData!$M$4</f>
        <v>510.63177500000006</v>
      </c>
      <c r="B430">
        <f>rawData!B430-rawData!$M$5</f>
        <v>3868.5465050000003</v>
      </c>
      <c r="C430">
        <f>rawData!C430-rawData!$M$6</f>
        <v>-993.79662999999994</v>
      </c>
    </row>
    <row r="431" spans="1:3">
      <c r="A431">
        <f>rawData!A431-rawData!$M$4</f>
        <v>496.9967650000001</v>
      </c>
      <c r="B431">
        <f>rawData!B431-rawData!$M$5</f>
        <v>3862.0582250000002</v>
      </c>
      <c r="C431">
        <f>rawData!C431-rawData!$M$6</f>
        <v>-993.79662999999994</v>
      </c>
    </row>
    <row r="432" spans="1:3">
      <c r="A432">
        <f>rawData!A432-rawData!$M$4</f>
        <v>502.45080500000006</v>
      </c>
      <c r="B432">
        <f>rawData!B432-rawData!$M$5</f>
        <v>3875.034545</v>
      </c>
      <c r="C432">
        <f>rawData!C432-rawData!$M$6</f>
        <v>-910.80736999999999</v>
      </c>
    </row>
    <row r="433" spans="1:3">
      <c r="A433">
        <f>rawData!A433-rawData!$M$4</f>
        <v>495.63323500000001</v>
      </c>
      <c r="B433">
        <f>rawData!B433-rawData!$M$5</f>
        <v>3862.0582250000002</v>
      </c>
      <c r="C433">
        <f>rawData!C433-rawData!$M$6</f>
        <v>-877.61172999999997</v>
      </c>
    </row>
    <row r="434" spans="1:3">
      <c r="A434">
        <f>rawData!A434-rawData!$M$4</f>
        <v>499.7237550000001</v>
      </c>
      <c r="B434">
        <f>rawData!B434-rawData!$M$5</f>
        <v>3907.475465</v>
      </c>
      <c r="C434">
        <f>rawData!C434-rawData!$M$6</f>
        <v>-802.92138999999997</v>
      </c>
    </row>
    <row r="435" spans="1:3">
      <c r="A435">
        <f>rawData!A435-rawData!$M$4</f>
        <v>495.63323500000001</v>
      </c>
      <c r="B435">
        <f>rawData!B435-rawData!$M$5</f>
        <v>3923.6954350000001</v>
      </c>
      <c r="C435">
        <f>rawData!C435-rawData!$M$6</f>
        <v>-732.38036999999997</v>
      </c>
    </row>
    <row r="436" spans="1:3">
      <c r="A436">
        <f>rawData!A436-rawData!$M$4</f>
        <v>507.9047250000001</v>
      </c>
      <c r="B436">
        <f>rawData!B436-rawData!$M$5</f>
        <v>3888.0108650000002</v>
      </c>
      <c r="C436">
        <f>rawData!C436-rawData!$M$6</f>
        <v>-661.83965999999998</v>
      </c>
    </row>
    <row r="437" spans="1:3">
      <c r="A437">
        <f>rawData!A437-rawData!$M$4</f>
        <v>518.81280500000003</v>
      </c>
      <c r="B437">
        <f>rawData!B437-rawData!$M$5</f>
        <v>3862.0582250000002</v>
      </c>
      <c r="C437">
        <f>rawData!C437-rawData!$M$6</f>
        <v>-653.54061999999999</v>
      </c>
    </row>
    <row r="438" spans="1:3">
      <c r="A438">
        <f>rawData!A438-rawData!$M$4</f>
        <v>518.81280500000003</v>
      </c>
      <c r="B438">
        <f>rawData!B438-rawData!$M$5</f>
        <v>3852.3262950000003</v>
      </c>
      <c r="C438">
        <f>rawData!C438-rawData!$M$6</f>
        <v>-582.99989000000005</v>
      </c>
    </row>
    <row r="439" spans="1:3">
      <c r="A439">
        <f>rawData!A439-rawData!$M$4</f>
        <v>524.2668450000001</v>
      </c>
      <c r="B439">
        <f>rawData!B439-rawData!$M$5</f>
        <v>3836.1058350000003</v>
      </c>
      <c r="C439">
        <f>rawData!C439-rawData!$M$6</f>
        <v>-595.44817</v>
      </c>
    </row>
    <row r="440" spans="1:3">
      <c r="A440">
        <f>rawData!A440-rawData!$M$4</f>
        <v>517.44927500000006</v>
      </c>
      <c r="B440">
        <f>rawData!B440-rawData!$M$5</f>
        <v>3813.3973350000001</v>
      </c>
      <c r="C440">
        <f>rawData!C440-rawData!$M$6</f>
        <v>-558.10303999999996</v>
      </c>
    </row>
    <row r="441" spans="1:3">
      <c r="A441">
        <f>rawData!A441-rawData!$M$4</f>
        <v>506.54125500000009</v>
      </c>
      <c r="B441">
        <f>rawData!B441-rawData!$M$5</f>
        <v>3832.8616950000001</v>
      </c>
      <c r="C441">
        <f>rawData!C441-rawData!$M$6</f>
        <v>-491.71157999999997</v>
      </c>
    </row>
    <row r="442" spans="1:3">
      <c r="A442">
        <f>rawData!A442-rawData!$M$4</f>
        <v>502.45080500000006</v>
      </c>
      <c r="B442">
        <f>rawData!B442-rawData!$M$5</f>
        <v>3862.0582250000002</v>
      </c>
      <c r="C442">
        <f>rawData!C442-rawData!$M$6</f>
        <v>-454.36645999999996</v>
      </c>
    </row>
    <row r="443" spans="1:3">
      <c r="A443">
        <f>rawData!A443-rawData!$M$4</f>
        <v>501.08728500000007</v>
      </c>
      <c r="B443">
        <f>rawData!B443-rawData!$M$5</f>
        <v>3871.790645</v>
      </c>
      <c r="C443">
        <f>rawData!C443-rawData!$M$6</f>
        <v>-417.02105999999998</v>
      </c>
    </row>
    <row r="444" spans="1:3">
      <c r="A444">
        <f>rawData!A444-rawData!$M$4</f>
        <v>505.1777350000001</v>
      </c>
      <c r="B444">
        <f>rawData!B444-rawData!$M$5</f>
        <v>3855.570185</v>
      </c>
      <c r="C444">
        <f>rawData!C444-rawData!$M$6</f>
        <v>-363.07813999999996</v>
      </c>
    </row>
    <row r="445" spans="1:3">
      <c r="A445">
        <f>rawData!A445-rawData!$M$4</f>
        <v>503.81420500000002</v>
      </c>
      <c r="B445">
        <f>rawData!B445-rawData!$M$5</f>
        <v>3871.790645</v>
      </c>
      <c r="C445">
        <f>rawData!C445-rawData!$M$6</f>
        <v>-325.73302000000001</v>
      </c>
    </row>
    <row r="446" spans="1:3">
      <c r="A446">
        <f>rawData!A446-rawData!$M$4</f>
        <v>514.72228500000006</v>
      </c>
      <c r="B446">
        <f>rawData!B446-rawData!$M$5</f>
        <v>3865.3026050000003</v>
      </c>
      <c r="C446">
        <f>rawData!C446-rawData!$M$6</f>
        <v>-300.83618000000001</v>
      </c>
    </row>
    <row r="447" spans="1:3">
      <c r="A447">
        <f>rawData!A447-rawData!$M$4</f>
        <v>511.99530500000003</v>
      </c>
      <c r="B447">
        <f>rawData!B447-rawData!$M$5</f>
        <v>3858.814085</v>
      </c>
      <c r="C447">
        <f>rawData!C447-rawData!$M$6</f>
        <v>-292.53715</v>
      </c>
    </row>
    <row r="448" spans="1:3">
      <c r="A448">
        <f>rawData!A448-rawData!$M$4</f>
        <v>521.53979500000003</v>
      </c>
      <c r="B448">
        <f>rawData!B448-rawData!$M$5</f>
        <v>3842.5941150000003</v>
      </c>
      <c r="C448">
        <f>rawData!C448-rawData!$M$6</f>
        <v>-238.59421999999998</v>
      </c>
    </row>
    <row r="449" spans="1:3">
      <c r="A449">
        <f>rawData!A449-rawData!$M$4</f>
        <v>511.99530500000003</v>
      </c>
      <c r="B449">
        <f>rawData!B449-rawData!$M$5</f>
        <v>3832.8616950000001</v>
      </c>
      <c r="C449">
        <f>rawData!C449-rawData!$M$6</f>
        <v>-192.95034999999999</v>
      </c>
    </row>
    <row r="450" spans="1:3">
      <c r="A450">
        <f>rawData!A450-rawData!$M$4</f>
        <v>518.81280500000003</v>
      </c>
      <c r="B450">
        <f>rawData!B450-rawData!$M$5</f>
        <v>3816.6412350000001</v>
      </c>
      <c r="C450">
        <f>rawData!C450-rawData!$M$6</f>
        <v>-155.60494999999997</v>
      </c>
    </row>
    <row r="451" spans="1:3">
      <c r="A451">
        <f>rawData!A451-rawData!$M$4</f>
        <v>511.99530500000003</v>
      </c>
      <c r="B451">
        <f>rawData!B451-rawData!$M$5</f>
        <v>3806.9092949999999</v>
      </c>
      <c r="C451">
        <f>rawData!C451-rawData!$M$6</f>
        <v>-168.05321999999998</v>
      </c>
    </row>
    <row r="452" spans="1:3">
      <c r="A452">
        <f>rawData!A452-rawData!$M$4</f>
        <v>517.44927500000006</v>
      </c>
      <c r="B452">
        <f>rawData!B452-rawData!$M$5</f>
        <v>3761.4923050000002</v>
      </c>
      <c r="C452">
        <f>rawData!C452-rawData!$M$6</f>
        <v>-118.25982999999997</v>
      </c>
    </row>
    <row r="453" spans="1:3">
      <c r="A453">
        <f>rawData!A453-rawData!$M$4</f>
        <v>503.81420500000002</v>
      </c>
      <c r="B453">
        <f>rawData!B453-rawData!$M$5</f>
        <v>3742.027955</v>
      </c>
      <c r="C453">
        <f>rawData!C453-rawData!$M$6</f>
        <v>-93.362979999999993</v>
      </c>
    </row>
    <row r="454" spans="1:3">
      <c r="A454">
        <f>rawData!A454-rawData!$M$4</f>
        <v>506.54125500000009</v>
      </c>
      <c r="B454">
        <f>rawData!B454-rawData!$M$5</f>
        <v>3729.0516350000003</v>
      </c>
      <c r="C454">
        <f>rawData!C454-rawData!$M$6</f>
        <v>-76.765199999999993</v>
      </c>
    </row>
    <row r="455" spans="1:3">
      <c r="A455">
        <f>rawData!A455-rawData!$M$4</f>
        <v>495.63323500000001</v>
      </c>
      <c r="B455">
        <f>rawData!B455-rawData!$M$5</f>
        <v>3729.0516350000003</v>
      </c>
      <c r="C455">
        <f>rawData!C455-rawData!$M$6</f>
        <v>-26.971769999999992</v>
      </c>
    </row>
    <row r="456" spans="1:3">
      <c r="A456">
        <f>rawData!A456-rawData!$M$4</f>
        <v>507.9047250000001</v>
      </c>
      <c r="B456">
        <f>rawData!B456-rawData!$M$5</f>
        <v>3732.295525</v>
      </c>
      <c r="C456">
        <f>rawData!C456-rawData!$M$6</f>
        <v>51.868249999999989</v>
      </c>
    </row>
    <row r="457" spans="1:3">
      <c r="A457">
        <f>rawData!A457-rawData!$M$4</f>
        <v>496.9967650000001</v>
      </c>
      <c r="B457">
        <f>rawData!B457-rawData!$M$5</f>
        <v>3738.7840550000001</v>
      </c>
      <c r="C457">
        <f>rawData!C457-rawData!$M$6</f>
        <v>85.063840000000027</v>
      </c>
    </row>
    <row r="458" spans="1:3">
      <c r="A458">
        <f>rawData!A458-rawData!$M$4</f>
        <v>510.63177500000006</v>
      </c>
      <c r="B458">
        <f>rawData!B458-rawData!$M$5</f>
        <v>3738.7840550000001</v>
      </c>
      <c r="C458">
        <f>rawData!C458-rawData!$M$6</f>
        <v>93.362880000000018</v>
      </c>
    </row>
    <row r="459" spans="1:3">
      <c r="A459">
        <f>rawData!A459-rawData!$M$4</f>
        <v>511.99530500000003</v>
      </c>
      <c r="B459">
        <f>rawData!B459-rawData!$M$5</f>
        <v>3716.0755549999999</v>
      </c>
      <c r="C459">
        <f>rawData!C459-rawData!$M$6</f>
        <v>130.70801</v>
      </c>
    </row>
    <row r="460" spans="1:3">
      <c r="A460">
        <f>rawData!A460-rawData!$M$4</f>
        <v>513.35876500000006</v>
      </c>
      <c r="B460">
        <f>rawData!B460-rawData!$M$5</f>
        <v>3712.8316650000002</v>
      </c>
      <c r="C460">
        <f>rawData!C460-rawData!$M$6</f>
        <v>151.45532000000003</v>
      </c>
    </row>
    <row r="461" spans="1:3">
      <c r="A461">
        <f>rawData!A461-rawData!$M$4</f>
        <v>524.2668450000001</v>
      </c>
      <c r="B461">
        <f>rawData!B461-rawData!$M$5</f>
        <v>3699.8550949999999</v>
      </c>
      <c r="C461">
        <f>rawData!C461-rawData!$M$6</f>
        <v>168.05309999999997</v>
      </c>
    </row>
    <row r="462" spans="1:3">
      <c r="A462">
        <f>rawData!A462-rawData!$M$4</f>
        <v>525.63037500000007</v>
      </c>
      <c r="B462">
        <f>rawData!B462-rawData!$M$5</f>
        <v>3690.123165</v>
      </c>
      <c r="C462">
        <f>rawData!C462-rawData!$M$6</f>
        <v>255.19189000000006</v>
      </c>
    </row>
    <row r="463" spans="1:3">
      <c r="A463">
        <f>rawData!A463-rawData!$M$4</f>
        <v>529.7208250000001</v>
      </c>
      <c r="B463">
        <f>rawData!B463-rawData!$M$5</f>
        <v>3667.4146650000002</v>
      </c>
      <c r="C463">
        <f>rawData!C463-rawData!$M$6</f>
        <v>284.23797000000002</v>
      </c>
    </row>
    <row r="464" spans="1:3">
      <c r="A464">
        <f>rawData!A464-rawData!$M$4</f>
        <v>531.08428500000002</v>
      </c>
      <c r="B464">
        <f>rawData!B464-rawData!$M$5</f>
        <v>3657.682245</v>
      </c>
      <c r="C464">
        <f>rawData!C464-rawData!$M$6</f>
        <v>338.18120999999996</v>
      </c>
    </row>
    <row r="465" spans="1:3">
      <c r="A465">
        <f>rawData!A465-rawData!$M$4</f>
        <v>529.7208250000001</v>
      </c>
      <c r="B465">
        <f>rawData!B465-rawData!$M$5</f>
        <v>3654.4383550000002</v>
      </c>
      <c r="C465">
        <f>rawData!C465-rawData!$M$6</f>
        <v>358.92853000000002</v>
      </c>
    </row>
    <row r="466" spans="1:3">
      <c r="A466">
        <f>rawData!A466-rawData!$M$4</f>
        <v>502.45080500000006</v>
      </c>
      <c r="B466">
        <f>rawData!B466-rawData!$M$5</f>
        <v>3638.2178950000002</v>
      </c>
      <c r="C466">
        <f>rawData!C466-rawData!$M$6</f>
        <v>412.87170000000003</v>
      </c>
    </row>
    <row r="467" spans="1:3">
      <c r="A467">
        <f>rawData!A467-rawData!$M$4</f>
        <v>509.26824500000009</v>
      </c>
      <c r="B467">
        <f>rawData!B467-rawData!$M$5</f>
        <v>3615.509395</v>
      </c>
      <c r="C467">
        <f>rawData!C467-rawData!$M$6</f>
        <v>425.31993999999997</v>
      </c>
    </row>
    <row r="468" spans="1:3">
      <c r="A468">
        <f>rawData!A468-rawData!$M$4</f>
        <v>501.08728500000007</v>
      </c>
      <c r="B468">
        <f>rawData!B468-rawData!$M$5</f>
        <v>3621.9974350000002</v>
      </c>
      <c r="C468">
        <f>rawData!C468-rawData!$M$6</f>
        <v>466.81462999999997</v>
      </c>
    </row>
    <row r="469" spans="1:3">
      <c r="A469">
        <f>rawData!A469-rawData!$M$4</f>
        <v>494.26971500000002</v>
      </c>
      <c r="B469">
        <f>rawData!B469-rawData!$M$5</f>
        <v>3612.2655050000003</v>
      </c>
      <c r="C469">
        <f>rawData!C469-rawData!$M$6</f>
        <v>454.36639000000002</v>
      </c>
    </row>
    <row r="470" spans="1:3">
      <c r="A470">
        <f>rawData!A470-rawData!$M$4</f>
        <v>509.26824500000009</v>
      </c>
      <c r="B470">
        <f>rawData!B470-rawData!$M$5</f>
        <v>3589.5570050000001</v>
      </c>
      <c r="C470">
        <f>rawData!C470-rawData!$M$6</f>
        <v>533.20581000000004</v>
      </c>
    </row>
    <row r="471" spans="1:3">
      <c r="A471">
        <f>rawData!A471-rawData!$M$4</f>
        <v>532.44781500000011</v>
      </c>
      <c r="B471">
        <f>rawData!B471-rawData!$M$5</f>
        <v>3563.6046150000002</v>
      </c>
      <c r="C471">
        <f>rawData!C471-rawData!$M$6</f>
        <v>574.70043999999996</v>
      </c>
    </row>
    <row r="472" spans="1:3">
      <c r="A472">
        <f>rawData!A472-rawData!$M$4</f>
        <v>525.63037500000007</v>
      </c>
      <c r="B472">
        <f>rawData!B472-rawData!$M$5</f>
        <v>3547.3841550000002</v>
      </c>
      <c r="C472">
        <f>rawData!C472-rawData!$M$6</f>
        <v>628.64368000000002</v>
      </c>
    </row>
    <row r="473" spans="1:3">
      <c r="A473">
        <f>rawData!A473-rawData!$M$4</f>
        <v>520.17633500000011</v>
      </c>
      <c r="B473">
        <f>rawData!B473-rawData!$M$5</f>
        <v>3521.4317550000001</v>
      </c>
      <c r="C473">
        <f>rawData!C473-rawData!$M$6</f>
        <v>670.13830000000007</v>
      </c>
    </row>
    <row r="474" spans="1:3">
      <c r="A474">
        <f>rawData!A474-rawData!$M$4</f>
        <v>535.17480500000011</v>
      </c>
      <c r="B474">
        <f>rawData!B474-rawData!$M$5</f>
        <v>3531.1636950000002</v>
      </c>
      <c r="C474">
        <f>rawData!C474-rawData!$M$6</f>
        <v>765.57617000000005</v>
      </c>
    </row>
    <row r="475" spans="1:3">
      <c r="A475">
        <f>rawData!A475-rawData!$M$4</f>
        <v>517.44927500000006</v>
      </c>
      <c r="B475">
        <f>rawData!B475-rawData!$M$5</f>
        <v>3482.5028050000001</v>
      </c>
      <c r="C475">
        <f>rawData!C475-rawData!$M$6</f>
        <v>786.32348000000002</v>
      </c>
    </row>
    <row r="476" spans="1:3">
      <c r="A476">
        <f>rawData!A476-rawData!$M$4</f>
        <v>505.1777350000001</v>
      </c>
      <c r="B476">
        <f>rawData!B476-rawData!$M$5</f>
        <v>3498.7232650000001</v>
      </c>
      <c r="C476">
        <f>rawData!C476-rawData!$M$6</f>
        <v>782.17370000000005</v>
      </c>
    </row>
    <row r="477" spans="1:3">
      <c r="A477">
        <f>rawData!A477-rawData!$M$4</f>
        <v>516.08581500000003</v>
      </c>
      <c r="B477">
        <f>rawData!B477-rawData!$M$5</f>
        <v>3485.7469450000003</v>
      </c>
      <c r="C477">
        <f>rawData!C477-rawData!$M$6</f>
        <v>782.17370000000005</v>
      </c>
    </row>
    <row r="478" spans="1:3">
      <c r="A478">
        <f>rawData!A478-rawData!$M$4</f>
        <v>524.2668450000001</v>
      </c>
      <c r="B478">
        <f>rawData!B478-rawData!$M$5</f>
        <v>3472.7708750000002</v>
      </c>
      <c r="C478">
        <f>rawData!C478-rawData!$M$6</f>
        <v>807.07079999999996</v>
      </c>
    </row>
    <row r="479" spans="1:3">
      <c r="A479">
        <f>rawData!A479-rawData!$M$4</f>
        <v>525.63037500000007</v>
      </c>
      <c r="B479">
        <f>rawData!B479-rawData!$M$5</f>
        <v>3437.0860550000002</v>
      </c>
      <c r="C479">
        <f>rawData!C479-rawData!$M$6</f>
        <v>794.62219000000005</v>
      </c>
    </row>
    <row r="480" spans="1:3">
      <c r="A480">
        <f>rawData!A480-rawData!$M$4</f>
        <v>531.08428500000002</v>
      </c>
      <c r="B480">
        <f>rawData!B480-rawData!$M$5</f>
        <v>3443.5740949999999</v>
      </c>
      <c r="C480">
        <f>rawData!C480-rawData!$M$6</f>
        <v>794.62219000000005</v>
      </c>
    </row>
    <row r="481" spans="1:3">
      <c r="A481">
        <f>rawData!A481-rawData!$M$4</f>
        <v>541.9923050000001</v>
      </c>
      <c r="B481">
        <f>rawData!B481-rawData!$M$5</f>
        <v>3437.0860550000002</v>
      </c>
      <c r="C481">
        <f>rawData!C481-rawData!$M$6</f>
        <v>852.71471999999994</v>
      </c>
    </row>
    <row r="482" spans="1:3">
      <c r="A482">
        <f>rawData!A482-rawData!$M$4</f>
        <v>522.90332500000011</v>
      </c>
      <c r="B482">
        <f>rawData!B482-rawData!$M$5</f>
        <v>3437.0860550000002</v>
      </c>
      <c r="C482">
        <f>rawData!C482-rawData!$M$6</f>
        <v>894.20922999999993</v>
      </c>
    </row>
    <row r="483" spans="1:3">
      <c r="A483">
        <f>rawData!A483-rawData!$M$4</f>
        <v>518.81280500000003</v>
      </c>
      <c r="B483">
        <f>rawData!B483-rawData!$M$5</f>
        <v>3394.9132050000003</v>
      </c>
      <c r="C483">
        <f>rawData!C483-rawData!$M$6</f>
        <v>890.06006000000002</v>
      </c>
    </row>
    <row r="484" spans="1:3">
      <c r="A484">
        <f>rawData!A484-rawData!$M$4</f>
        <v>516.08581500000003</v>
      </c>
      <c r="B484">
        <f>rawData!B484-rawData!$M$5</f>
        <v>3394.9132050000003</v>
      </c>
      <c r="C484">
        <f>rawData!C484-rawData!$M$6</f>
        <v>881.76098000000002</v>
      </c>
    </row>
    <row r="485" spans="1:3">
      <c r="A485">
        <f>rawData!A485-rawData!$M$4</f>
        <v>514.72228500000006</v>
      </c>
      <c r="B485">
        <f>rawData!B485-rawData!$M$5</f>
        <v>3352.7403549999999</v>
      </c>
      <c r="C485">
        <f>rawData!C485-rawData!$M$6</f>
        <v>919.10619999999994</v>
      </c>
    </row>
    <row r="486" spans="1:3">
      <c r="A486">
        <f>rawData!A486-rawData!$M$4</f>
        <v>502.45080500000006</v>
      </c>
      <c r="B486">
        <f>rawData!B486-rawData!$M$5</f>
        <v>3304.0794650000003</v>
      </c>
      <c r="C486">
        <f>rawData!C486-rawData!$M$6</f>
        <v>914.95666000000006</v>
      </c>
    </row>
    <row r="487" spans="1:3">
      <c r="A487">
        <f>rawData!A487-rawData!$M$4</f>
        <v>517.44927500000006</v>
      </c>
      <c r="B487">
        <f>rawData!B487-rawData!$M$5</f>
        <v>3294.347045</v>
      </c>
      <c r="C487">
        <f>rawData!C487-rawData!$M$6</f>
        <v>919.10619999999994</v>
      </c>
    </row>
    <row r="488" spans="1:3">
      <c r="A488">
        <f>rawData!A488-rawData!$M$4</f>
        <v>518.81280500000003</v>
      </c>
      <c r="B488">
        <f>rawData!B488-rawData!$M$5</f>
        <v>3317.055535</v>
      </c>
      <c r="C488">
        <f>rawData!C488-rawData!$M$6</f>
        <v>973.0493100000001</v>
      </c>
    </row>
    <row r="489" spans="1:3">
      <c r="A489">
        <f>rawData!A489-rawData!$M$4</f>
        <v>514.72228500000006</v>
      </c>
      <c r="B489">
        <f>rawData!B489-rawData!$M$5</f>
        <v>3320.2999250000003</v>
      </c>
      <c r="C489">
        <f>rawData!C489-rawData!$M$6</f>
        <v>1068.48694</v>
      </c>
    </row>
    <row r="490" spans="1:3">
      <c r="A490">
        <f>rawData!A490-rawData!$M$4</f>
        <v>516.08581500000003</v>
      </c>
      <c r="B490">
        <f>rawData!B490-rawData!$M$5</f>
        <v>3368.9605650000003</v>
      </c>
      <c r="C490">
        <f>rawData!C490-rawData!$M$6</f>
        <v>1105.83203</v>
      </c>
    </row>
    <row r="491" spans="1:3">
      <c r="A491">
        <f>rawData!A491-rawData!$M$4</f>
        <v>509.26824500000009</v>
      </c>
      <c r="B491">
        <f>rawData!B491-rawData!$M$5</f>
        <v>3372.2047050000001</v>
      </c>
      <c r="C491">
        <f>rawData!C491-rawData!$M$6</f>
        <v>1143.17724</v>
      </c>
    </row>
    <row r="492" spans="1:3">
      <c r="A492">
        <f>rawData!A492-rawData!$M$4</f>
        <v>502.45080500000006</v>
      </c>
      <c r="B492">
        <f>rawData!B492-rawData!$M$5</f>
        <v>3355.9842550000003</v>
      </c>
      <c r="C492">
        <f>rawData!C492-rawData!$M$6</f>
        <v>1155.6254899999999</v>
      </c>
    </row>
    <row r="493" spans="1:3">
      <c r="A493">
        <f>rawData!A493-rawData!$M$4</f>
        <v>491.54272500000002</v>
      </c>
      <c r="B493">
        <f>rawData!B493-rawData!$M$5</f>
        <v>3343.0081749999999</v>
      </c>
      <c r="C493">
        <f>rawData!C493-rawData!$M$6</f>
        <v>1147.3266599999999</v>
      </c>
    </row>
    <row r="494" spans="1:3">
      <c r="A494">
        <f>rawData!A494-rawData!$M$4</f>
        <v>491.54272500000002</v>
      </c>
      <c r="B494">
        <f>rawData!B494-rawData!$M$5</f>
        <v>3330.0318550000002</v>
      </c>
      <c r="C494">
        <f>rawData!C494-rawData!$M$6</f>
        <v>1130.7288800000001</v>
      </c>
    </row>
    <row r="495" spans="1:3">
      <c r="A495">
        <f>rawData!A495-rawData!$M$4</f>
        <v>498.36029500000006</v>
      </c>
      <c r="B495">
        <f>rawData!B495-rawData!$M$5</f>
        <v>3287.8590050000003</v>
      </c>
      <c r="C495">
        <f>rawData!C495-rawData!$M$6</f>
        <v>1093.38354</v>
      </c>
    </row>
    <row r="496" spans="1:3">
      <c r="A496">
        <f>rawData!A496-rawData!$M$4</f>
        <v>505.1777350000001</v>
      </c>
      <c r="B496">
        <f>rawData!B496-rawData!$M$5</f>
        <v>3265.1505050000001</v>
      </c>
      <c r="C496">
        <f>rawData!C496-rawData!$M$6</f>
        <v>1114.1307400000001</v>
      </c>
    </row>
    <row r="497" spans="1:3">
      <c r="A497">
        <f>rawData!A497-rawData!$M$4</f>
        <v>499.7237550000001</v>
      </c>
      <c r="B497">
        <f>rawData!B497-rawData!$M$5</f>
        <v>3242.4420150000001</v>
      </c>
      <c r="C497">
        <f>rawData!C497-rawData!$M$6</f>
        <v>1143.17724</v>
      </c>
    </row>
    <row r="498" spans="1:3">
      <c r="A498">
        <f>rawData!A498-rawData!$M$4</f>
        <v>513.35876500000006</v>
      </c>
      <c r="B498">
        <f>rawData!B498-rawData!$M$5</f>
        <v>3222.9776550000001</v>
      </c>
      <c r="C498">
        <f>rawData!C498-rawData!$M$6</f>
        <v>1159.7752700000001</v>
      </c>
    </row>
    <row r="499" spans="1:3">
      <c r="A499">
        <f>rawData!A499-rawData!$M$4</f>
        <v>513.35876500000006</v>
      </c>
      <c r="B499">
        <f>rawData!B499-rawData!$M$5</f>
        <v>3197.0252650000002</v>
      </c>
      <c r="C499">
        <f>rawData!C499-rawData!$M$6</f>
        <v>1151.4760699999999</v>
      </c>
    </row>
    <row r="500" spans="1:3">
      <c r="A500">
        <f>rawData!A500-rawData!$M$4</f>
        <v>514.72228500000006</v>
      </c>
      <c r="B500">
        <f>rawData!B500-rawData!$M$5</f>
        <v>3226.2217949999999</v>
      </c>
      <c r="C500">
        <f>rawData!C500-rawData!$M$6</f>
        <v>1205.4191900000001</v>
      </c>
    </row>
    <row r="501" spans="1:3">
      <c r="A501">
        <f>rawData!A501-rawData!$M$4</f>
        <v>513.35876500000006</v>
      </c>
      <c r="B501">
        <f>rawData!B501-rawData!$M$5</f>
        <v>3203.5133049999999</v>
      </c>
      <c r="C501">
        <f>rawData!C501-rawData!$M$6</f>
        <v>1217.86743</v>
      </c>
    </row>
    <row r="502" spans="1:3">
      <c r="A502">
        <f>rawData!A502-rawData!$M$4</f>
        <v>518.81280500000003</v>
      </c>
      <c r="B502">
        <f>rawData!B502-rawData!$M$5</f>
        <v>3206.7574450000002</v>
      </c>
      <c r="C502">
        <f>rawData!C502-rawData!$M$6</f>
        <v>1238.6146200000001</v>
      </c>
    </row>
    <row r="503" spans="1:3">
      <c r="A503">
        <f>rawData!A503-rawData!$M$4</f>
        <v>511.99530500000003</v>
      </c>
      <c r="B503">
        <f>rawData!B503-rawData!$M$5</f>
        <v>3203.5133049999999</v>
      </c>
      <c r="C503">
        <f>rawData!C503-rawData!$M$6</f>
        <v>1275.9600800000001</v>
      </c>
    </row>
    <row r="504" spans="1:3">
      <c r="A504">
        <f>rawData!A504-rawData!$M$4</f>
        <v>503.81420500000002</v>
      </c>
      <c r="B504">
        <f>rawData!B504-rawData!$M$5</f>
        <v>3171.0728750000003</v>
      </c>
      <c r="C504">
        <f>rawData!C504-rawData!$M$6</f>
        <v>1358.94946</v>
      </c>
    </row>
    <row r="505" spans="1:3">
      <c r="A505">
        <f>rawData!A505-rawData!$M$4</f>
        <v>499.7237550000001</v>
      </c>
      <c r="B505">
        <f>rawData!B505-rawData!$M$5</f>
        <v>3109.435665</v>
      </c>
      <c r="C505">
        <f>rawData!C505-rawData!$M$6</f>
        <v>1387.9957300000001</v>
      </c>
    </row>
    <row r="506" spans="1:3">
      <c r="A506">
        <f>rawData!A506-rawData!$M$4</f>
        <v>494.26971500000002</v>
      </c>
      <c r="B506">
        <f>rawData!B506-rawData!$M$5</f>
        <v>3089.9710650000002</v>
      </c>
      <c r="C506">
        <f>rawData!C506-rawData!$M$6</f>
        <v>1421.19128</v>
      </c>
    </row>
    <row r="507" spans="1:3">
      <c r="A507">
        <f>rawData!A507-rawData!$M$4</f>
        <v>499.7237550000001</v>
      </c>
      <c r="B507">
        <f>rawData!B507-rawData!$M$5</f>
        <v>3070.506715</v>
      </c>
      <c r="C507">
        <f>rawData!C507-rawData!$M$6</f>
        <v>1429.49035</v>
      </c>
    </row>
    <row r="508" spans="1:3">
      <c r="A508">
        <f>rawData!A508-rawData!$M$4</f>
        <v>509.26824500000009</v>
      </c>
      <c r="B508">
        <f>rawData!B508-rawData!$M$5</f>
        <v>3054.286255</v>
      </c>
      <c r="C508">
        <f>rawData!C508-rawData!$M$6</f>
        <v>1500.0311300000001</v>
      </c>
    </row>
    <row r="509" spans="1:3">
      <c r="A509">
        <f>rawData!A509-rawData!$M$4</f>
        <v>505.1777350000001</v>
      </c>
      <c r="B509">
        <f>rawData!B509-rawData!$M$5</f>
        <v>3070.506715</v>
      </c>
      <c r="C509">
        <f>rawData!C509-rawData!$M$6</f>
        <v>1504.18066</v>
      </c>
    </row>
    <row r="510" spans="1:3">
      <c r="A510">
        <f>rawData!A510-rawData!$M$4</f>
        <v>490.17919500000005</v>
      </c>
      <c r="B510">
        <f>rawData!B510-rawData!$M$5</f>
        <v>3054.286255</v>
      </c>
      <c r="C510">
        <f>rawData!C510-rawData!$M$6</f>
        <v>1533.22693</v>
      </c>
    </row>
    <row r="511" spans="1:3">
      <c r="A511">
        <f>rawData!A511-rawData!$M$4</f>
        <v>503.81420500000002</v>
      </c>
      <c r="B511">
        <f>rawData!B511-rawData!$M$5</f>
        <v>3080.2388850000002</v>
      </c>
      <c r="C511">
        <f>rawData!C511-rawData!$M$6</f>
        <v>1574.7214300000001</v>
      </c>
    </row>
    <row r="512" spans="1:3">
      <c r="A512">
        <f>rawData!A512-rawData!$M$4</f>
        <v>495.63323500000001</v>
      </c>
      <c r="B512">
        <f>rawData!B512-rawData!$M$5</f>
        <v>3067.262815</v>
      </c>
      <c r="C512">
        <f>rawData!C512-rawData!$M$6</f>
        <v>1624.5148899999999</v>
      </c>
    </row>
    <row r="513" spans="1:3">
      <c r="A513">
        <f>rawData!A513-rawData!$M$4</f>
        <v>492.90624500000001</v>
      </c>
      <c r="B513">
        <f>rawData!B513-rawData!$M$5</f>
        <v>3054.286255</v>
      </c>
      <c r="C513">
        <f>rawData!C513-rawData!$M$6</f>
        <v>1624.5148899999999</v>
      </c>
    </row>
    <row r="514" spans="1:3">
      <c r="A514">
        <f>rawData!A514-rawData!$M$4</f>
        <v>502.45080500000006</v>
      </c>
      <c r="B514">
        <f>rawData!B514-rawData!$M$5</f>
        <v>3018.6016850000001</v>
      </c>
      <c r="C514">
        <f>rawData!C514-rawData!$M$6</f>
        <v>1653.5614</v>
      </c>
    </row>
    <row r="515" spans="1:3">
      <c r="A515">
        <f>rawData!A515-rawData!$M$4</f>
        <v>513.35876500000006</v>
      </c>
      <c r="B515">
        <f>rawData!B515-rawData!$M$5</f>
        <v>3005.6253650000003</v>
      </c>
      <c r="C515">
        <f>rawData!C515-rawData!$M$6</f>
        <v>1719.9526400000002</v>
      </c>
    </row>
    <row r="516" spans="1:3">
      <c r="A516">
        <f>rawData!A516-rawData!$M$4</f>
        <v>488.81579500000009</v>
      </c>
      <c r="B516">
        <f>rawData!B516-rawData!$M$5</f>
        <v>2973.1849350000002</v>
      </c>
      <c r="C516">
        <f>rawData!C516-rawData!$M$6</f>
        <v>1719.9526400000002</v>
      </c>
    </row>
    <row r="517" spans="1:3">
      <c r="A517">
        <f>rawData!A517-rawData!$M$4</f>
        <v>488.81579500000009</v>
      </c>
      <c r="B517">
        <f>rawData!B517-rawData!$M$5</f>
        <v>2960.208615</v>
      </c>
      <c r="C517">
        <f>rawData!C517-rawData!$M$6</f>
        <v>1744.84961</v>
      </c>
    </row>
    <row r="518" spans="1:3">
      <c r="A518">
        <f>rawData!A518-rawData!$M$4</f>
        <v>484.7252850000001</v>
      </c>
      <c r="B518">
        <f>rawData!B518-rawData!$M$5</f>
        <v>2963.4525149999999</v>
      </c>
      <c r="C518">
        <f>rawData!C518-rawData!$M$6</f>
        <v>1757.29809</v>
      </c>
    </row>
    <row r="519" spans="1:3">
      <c r="A519">
        <f>rawData!A519-rawData!$M$4</f>
        <v>488.81579500000009</v>
      </c>
      <c r="B519">
        <f>rawData!B519-rawData!$M$5</f>
        <v>2940.7442550000001</v>
      </c>
      <c r="C519">
        <f>rawData!C519-rawData!$M$6</f>
        <v>1802.9418899999998</v>
      </c>
    </row>
    <row r="520" spans="1:3">
      <c r="A520">
        <f>rawData!A520-rawData!$M$4</f>
        <v>483.36169500000005</v>
      </c>
      <c r="B520">
        <f>rawData!B520-rawData!$M$5</f>
        <v>2927.767695</v>
      </c>
      <c r="C520">
        <f>rawData!C520-rawData!$M$6</f>
        <v>1819.5400400000001</v>
      </c>
    </row>
    <row r="521" spans="1:3">
      <c r="A521">
        <f>rawData!A521-rawData!$M$4</f>
        <v>510.63177500000006</v>
      </c>
      <c r="B521">
        <f>rawData!B521-rawData!$M$5</f>
        <v>2895.3272649999999</v>
      </c>
      <c r="C521">
        <f>rawData!C521-rawData!$M$6</f>
        <v>1852.7353500000002</v>
      </c>
    </row>
    <row r="522" spans="1:3">
      <c r="A522">
        <f>rawData!A522-rawData!$M$4</f>
        <v>517.44927500000006</v>
      </c>
      <c r="B522">
        <f>rawData!B522-rawData!$M$5</f>
        <v>2866.1307350000002</v>
      </c>
      <c r="C522">
        <f>rawData!C522-rawData!$M$6</f>
        <v>1898.3793899999998</v>
      </c>
    </row>
    <row r="523" spans="1:3">
      <c r="A523">
        <f>rawData!A523-rawData!$M$4</f>
        <v>514.72228500000006</v>
      </c>
      <c r="B523">
        <f>rawData!B523-rawData!$M$5</f>
        <v>2801.2496350000001</v>
      </c>
      <c r="C523">
        <f>rawData!C523-rawData!$M$6</f>
        <v>1898.3793899999998</v>
      </c>
    </row>
    <row r="524" spans="1:3">
      <c r="A524">
        <f>rawData!A524-rawData!$M$4</f>
        <v>505.1777350000001</v>
      </c>
      <c r="B524">
        <f>rawData!B524-rawData!$M$5</f>
        <v>2772.0528549999999</v>
      </c>
      <c r="C524">
        <f>rawData!C524-rawData!$M$6</f>
        <v>1877.6320800000001</v>
      </c>
    </row>
    <row r="525" spans="1:3">
      <c r="A525">
        <f>rawData!A525-rawData!$M$4</f>
        <v>513.35876500000006</v>
      </c>
      <c r="B525">
        <f>rawData!B525-rawData!$M$5</f>
        <v>2739.6121750000002</v>
      </c>
      <c r="C525">
        <f>rawData!C525-rawData!$M$6</f>
        <v>1877.6320800000001</v>
      </c>
    </row>
    <row r="526" spans="1:3">
      <c r="A526">
        <f>rawData!A526-rawData!$M$4</f>
        <v>502.45080500000006</v>
      </c>
      <c r="B526">
        <f>rawData!B526-rawData!$M$5</f>
        <v>2710.4154050000002</v>
      </c>
      <c r="C526">
        <f>rawData!C526-rawData!$M$6</f>
        <v>1923.2766100000001</v>
      </c>
    </row>
    <row r="527" spans="1:3">
      <c r="A527">
        <f>rawData!A527-rawData!$M$4</f>
        <v>509.26824500000009</v>
      </c>
      <c r="B527">
        <f>rawData!B527-rawData!$M$5</f>
        <v>2707.1715050000003</v>
      </c>
      <c r="C527">
        <f>rawData!C527-rawData!$M$6</f>
        <v>1910.8283699999999</v>
      </c>
    </row>
    <row r="528" spans="1:3">
      <c r="A528">
        <f>rawData!A528-rawData!$M$4</f>
        <v>518.81280500000003</v>
      </c>
      <c r="B528">
        <f>rawData!B528-rawData!$M$5</f>
        <v>2720.147825</v>
      </c>
      <c r="C528">
        <f>rawData!C528-rawData!$M$6</f>
        <v>1952.32275</v>
      </c>
    </row>
    <row r="529" spans="1:3">
      <c r="A529">
        <f>rawData!A529-rawData!$M$4</f>
        <v>516.08581500000003</v>
      </c>
      <c r="B529">
        <f>rawData!B529-rawData!$M$5</f>
        <v>2720.147825</v>
      </c>
      <c r="C529">
        <f>rawData!C529-rawData!$M$6</f>
        <v>2010.4150400000001</v>
      </c>
    </row>
    <row r="530" spans="1:3">
      <c r="A530">
        <f>rawData!A530-rawData!$M$4</f>
        <v>509.26824500000009</v>
      </c>
      <c r="B530">
        <f>rawData!B530-rawData!$M$5</f>
        <v>2723.391725</v>
      </c>
      <c r="C530">
        <f>rawData!C530-rawData!$M$6</f>
        <v>2022.8632799999998</v>
      </c>
    </row>
    <row r="531" spans="1:3">
      <c r="A531">
        <f>rawData!A531-rawData!$M$4</f>
        <v>509.26824500000009</v>
      </c>
      <c r="B531">
        <f>rawData!B531-rawData!$M$5</f>
        <v>2720.147825</v>
      </c>
      <c r="C531">
        <f>rawData!C531-rawData!$M$6</f>
        <v>2010.4150400000001</v>
      </c>
    </row>
    <row r="532" spans="1:3">
      <c r="A532">
        <f>rawData!A532-rawData!$M$4</f>
        <v>495.63323500000001</v>
      </c>
      <c r="B532">
        <f>rawData!B532-rawData!$M$5</f>
        <v>2687.7071550000001</v>
      </c>
      <c r="C532">
        <f>rawData!C532-rawData!$M$6</f>
        <v>2076.8068800000001</v>
      </c>
    </row>
    <row r="533" spans="1:3">
      <c r="A533">
        <f>rawData!A533-rawData!$M$4</f>
        <v>477.90771500000005</v>
      </c>
      <c r="B533">
        <f>rawData!B533-rawData!$M$5</f>
        <v>2648.7784350000002</v>
      </c>
      <c r="C533">
        <f>rawData!C533-rawData!$M$6</f>
        <v>2126.5998499999996</v>
      </c>
    </row>
    <row r="534" spans="1:3">
      <c r="A534">
        <f>rawData!A534-rawData!$M$4</f>
        <v>484.7252850000001</v>
      </c>
      <c r="B534">
        <f>rawData!B534-rawData!$M$5</f>
        <v>2632.5582250000002</v>
      </c>
      <c r="C534">
        <f>rawData!C534-rawData!$M$6</f>
        <v>2139.0488299999997</v>
      </c>
    </row>
    <row r="535" spans="1:3">
      <c r="A535">
        <f>rawData!A535-rawData!$M$4</f>
        <v>487.45214500000009</v>
      </c>
      <c r="B535">
        <f>rawData!B535-rawData!$M$5</f>
        <v>2580.652955</v>
      </c>
      <c r="C535">
        <f>rawData!C535-rawData!$M$6</f>
        <v>2139.0488299999997</v>
      </c>
    </row>
    <row r="536" spans="1:3">
      <c r="A536">
        <f>rawData!A536-rawData!$M$4</f>
        <v>483.36169500000005</v>
      </c>
      <c r="B536">
        <f>rawData!B536-rawData!$M$5</f>
        <v>2577.4090550000001</v>
      </c>
      <c r="C536">
        <f>rawData!C536-rawData!$M$6</f>
        <v>2209.5898399999996</v>
      </c>
    </row>
    <row r="537" spans="1:3">
      <c r="A537">
        <f>rawData!A537-rawData!$M$4</f>
        <v>479.27124500000002</v>
      </c>
      <c r="B537">
        <f>rawData!B537-rawData!$M$5</f>
        <v>2574.1649150000003</v>
      </c>
      <c r="C537">
        <f>rawData!C537-rawData!$M$6</f>
        <v>2205.4401799999996</v>
      </c>
    </row>
    <row r="538" spans="1:3">
      <c r="A538">
        <f>rawData!A538-rawData!$M$4</f>
        <v>491.54272500000002</v>
      </c>
      <c r="B538">
        <f>rawData!B538-rawData!$M$5</f>
        <v>2551.4564150000001</v>
      </c>
      <c r="C538">
        <f>rawData!C538-rawData!$M$6</f>
        <v>2217.8881799999999</v>
      </c>
    </row>
    <row r="539" spans="1:3">
      <c r="A539">
        <f>rawData!A539-rawData!$M$4</f>
        <v>487.45214500000009</v>
      </c>
      <c r="B539">
        <f>rawData!B539-rawData!$M$5</f>
        <v>2535.2362050000002</v>
      </c>
      <c r="C539">
        <f>rawData!C539-rawData!$M$6</f>
        <v>2205.4401799999996</v>
      </c>
    </row>
    <row r="540" spans="1:3">
      <c r="A540">
        <f>rawData!A540-rawData!$M$4</f>
        <v>486.08874500000002</v>
      </c>
      <c r="B540">
        <f>rawData!B540-rawData!$M$5</f>
        <v>2544.9683850000001</v>
      </c>
      <c r="C540">
        <f>rawData!C540-rawData!$M$6</f>
        <v>2242.78467</v>
      </c>
    </row>
    <row r="541" spans="1:3">
      <c r="A541">
        <f>rawData!A541-rawData!$M$4</f>
        <v>490.17919500000005</v>
      </c>
      <c r="B541">
        <f>rawData!B541-rawData!$M$5</f>
        <v>2502.795525</v>
      </c>
      <c r="C541">
        <f>rawData!C541-rawData!$M$6</f>
        <v>2213.7390100000002</v>
      </c>
    </row>
    <row r="542" spans="1:3">
      <c r="A542">
        <f>rawData!A542-rawData!$M$4</f>
        <v>488.81579500000009</v>
      </c>
      <c r="B542">
        <f>rawData!B542-rawData!$M$5</f>
        <v>2493.0633550000002</v>
      </c>
      <c r="C542">
        <f>rawData!C542-rawData!$M$6</f>
        <v>2251.0842300000004</v>
      </c>
    </row>
    <row r="543" spans="1:3">
      <c r="A543">
        <f>rawData!A543-rawData!$M$4</f>
        <v>476.54418500000008</v>
      </c>
      <c r="B543">
        <f>rawData!B543-rawData!$M$5</f>
        <v>2470.354855</v>
      </c>
      <c r="C543">
        <f>rawData!C543-rawData!$M$6</f>
        <v>2280.1303699999999</v>
      </c>
    </row>
    <row r="544" spans="1:3">
      <c r="A544">
        <f>rawData!A544-rawData!$M$4</f>
        <v>469.72662500000001</v>
      </c>
      <c r="B544">
        <f>rawData!B544-rawData!$M$5</f>
        <v>2493.0633550000002</v>
      </c>
      <c r="C544">
        <f>rawData!C544-rawData!$M$6</f>
        <v>2284.2795400000005</v>
      </c>
    </row>
    <row r="545" spans="1:3">
      <c r="A545">
        <f>rawData!A545-rawData!$M$4</f>
        <v>472.45367500000009</v>
      </c>
      <c r="B545">
        <f>rawData!B545-rawData!$M$5</f>
        <v>2486.5750750000002</v>
      </c>
      <c r="C545">
        <f>rawData!C545-rawData!$M$6</f>
        <v>2317.4755800000003</v>
      </c>
    </row>
    <row r="546" spans="1:3">
      <c r="A546">
        <f>rawData!A546-rawData!$M$4</f>
        <v>471.09020500000008</v>
      </c>
      <c r="B546">
        <f>rawData!B546-rawData!$M$5</f>
        <v>2489.819215</v>
      </c>
      <c r="C546">
        <f>rawData!C546-rawData!$M$6</f>
        <v>2371.4184599999999</v>
      </c>
    </row>
    <row r="547" spans="1:3">
      <c r="A547">
        <f>rawData!A547-rawData!$M$4</f>
        <v>469.72662500000001</v>
      </c>
      <c r="B547">
        <f>rawData!B547-rawData!$M$5</f>
        <v>2467.1107150000003</v>
      </c>
      <c r="C547">
        <f>rawData!C547-rawData!$M$6</f>
        <v>2375.5681100000002</v>
      </c>
    </row>
    <row r="548" spans="1:3">
      <c r="A548">
        <f>rawData!A548-rawData!$M$4</f>
        <v>472.45367500000009</v>
      </c>
      <c r="B548">
        <f>rawData!B548-rawData!$M$5</f>
        <v>2473.5989950000003</v>
      </c>
      <c r="C548">
        <f>rawData!C548-rawData!$M$6</f>
        <v>2383.8669399999999</v>
      </c>
    </row>
    <row r="549" spans="1:3">
      <c r="A549">
        <f>rawData!A549-rawData!$M$4</f>
        <v>483.36169500000005</v>
      </c>
      <c r="B549">
        <f>rawData!B549-rawData!$M$5</f>
        <v>2421.6939649999999</v>
      </c>
      <c r="C549">
        <f>rawData!C549-rawData!$M$6</f>
        <v>2425.3613299999997</v>
      </c>
    </row>
    <row r="550" spans="1:3">
      <c r="A550">
        <f>rawData!A550-rawData!$M$4</f>
        <v>472.45367500000009</v>
      </c>
      <c r="B550">
        <f>rawData!B550-rawData!$M$5</f>
        <v>2402.2293650000001</v>
      </c>
      <c r="C550">
        <f>rawData!C550-rawData!$M$6</f>
        <v>2458.5573700000004</v>
      </c>
    </row>
    <row r="551" spans="1:3">
      <c r="A551">
        <f>rawData!A551-rawData!$M$4</f>
        <v>464.27270500000009</v>
      </c>
      <c r="B551">
        <f>rawData!B551-rawData!$M$5</f>
        <v>2402.2293650000001</v>
      </c>
      <c r="C551">
        <f>rawData!C551-rawData!$M$6</f>
        <v>2466.8562000000002</v>
      </c>
    </row>
    <row r="552" spans="1:3">
      <c r="A552">
        <f>rawData!A552-rawData!$M$4</f>
        <v>468.36315500000001</v>
      </c>
      <c r="B552">
        <f>rawData!B552-rawData!$M$5</f>
        <v>2379.521115</v>
      </c>
      <c r="C552">
        <f>rawData!C552-rawData!$M$6</f>
        <v>2512.5</v>
      </c>
    </row>
    <row r="553" spans="1:3">
      <c r="A553">
        <f>rawData!A553-rawData!$M$4</f>
        <v>471.09020500000008</v>
      </c>
      <c r="B553">
        <f>rawData!B553-rawData!$M$5</f>
        <v>2353.568475</v>
      </c>
      <c r="C553">
        <f>rawData!C553-rawData!$M$6</f>
        <v>2537.3972199999998</v>
      </c>
    </row>
    <row r="554" spans="1:3">
      <c r="A554">
        <f>rawData!A554-rawData!$M$4</f>
        <v>469.72662500000001</v>
      </c>
      <c r="B554">
        <f>rawData!B554-rawData!$M$5</f>
        <v>2330.8599850000001</v>
      </c>
      <c r="C554">
        <f>rawData!C554-rawData!$M$6</f>
        <v>2574.7419399999999</v>
      </c>
    </row>
    <row r="555" spans="1:3">
      <c r="A555">
        <f>rawData!A555-rawData!$M$4</f>
        <v>465.63610500000004</v>
      </c>
      <c r="B555">
        <f>rawData!B555-rawData!$M$5</f>
        <v>2314.6397649999999</v>
      </c>
      <c r="C555">
        <f>rawData!C555-rawData!$M$6</f>
        <v>2587.19092</v>
      </c>
    </row>
    <row r="556" spans="1:3">
      <c r="A556">
        <f>rawData!A556-rawData!$M$4</f>
        <v>472.45367500000009</v>
      </c>
      <c r="B556">
        <f>rawData!B556-rawData!$M$5</f>
        <v>2272.466915</v>
      </c>
      <c r="C556">
        <f>rawData!C556-rawData!$M$6</f>
        <v>2591.3400899999997</v>
      </c>
    </row>
    <row r="557" spans="1:3">
      <c r="A557">
        <f>rawData!A557-rawData!$M$4</f>
        <v>475.18072500000005</v>
      </c>
      <c r="B557">
        <f>rawData!B557-rawData!$M$5</f>
        <v>2278.9549550000002</v>
      </c>
      <c r="C557">
        <f>rawData!C557-rawData!$M$6</f>
        <v>2599.6389099999997</v>
      </c>
    </row>
    <row r="558" spans="1:3">
      <c r="A558">
        <f>rawData!A558-rawData!$M$4</f>
        <v>468.36315500000001</v>
      </c>
      <c r="B558">
        <f>rawData!B558-rawData!$M$5</f>
        <v>2275.7110550000002</v>
      </c>
      <c r="C558">
        <f>rawData!C558-rawData!$M$6</f>
        <v>2587.19092</v>
      </c>
    </row>
    <row r="559" spans="1:3">
      <c r="A559">
        <f>rawData!A559-rawData!$M$4</f>
        <v>468.36315500000001</v>
      </c>
      <c r="B559">
        <f>rawData!B559-rawData!$M$5</f>
        <v>2262.734735</v>
      </c>
      <c r="C559">
        <f>rawData!C559-rawData!$M$6</f>
        <v>2587.19092</v>
      </c>
    </row>
    <row r="560" spans="1:3">
      <c r="A560">
        <f>rawData!A560-rawData!$M$4</f>
        <v>475.18072500000005</v>
      </c>
      <c r="B560">
        <f>rawData!B560-rawData!$M$5</f>
        <v>2259.4905950000002</v>
      </c>
      <c r="C560">
        <f>rawData!C560-rawData!$M$6</f>
        <v>2574.7419399999999</v>
      </c>
    </row>
    <row r="561" spans="1:3">
      <c r="A561">
        <f>rawData!A561-rawData!$M$4</f>
        <v>468.36315500000001</v>
      </c>
      <c r="B561">
        <f>rawData!B561-rawData!$M$5</f>
        <v>2249.758425</v>
      </c>
      <c r="C561">
        <f>rawData!C561-rawData!$M$6</f>
        <v>2595.4892600000003</v>
      </c>
    </row>
    <row r="562" spans="1:3">
      <c r="A562">
        <f>rawData!A562-rawData!$M$4</f>
        <v>471.09020500000008</v>
      </c>
      <c r="B562">
        <f>rawData!B562-rawData!$M$5</f>
        <v>2217.3177450000003</v>
      </c>
      <c r="C562">
        <f>rawData!C562-rawData!$M$6</f>
        <v>2587.19092</v>
      </c>
    </row>
    <row r="563" spans="1:3">
      <c r="A563">
        <f>rawData!A563-rawData!$M$4</f>
        <v>475.18072500000005</v>
      </c>
      <c r="B563">
        <f>rawData!B563-rawData!$M$5</f>
        <v>2194.6092550000003</v>
      </c>
      <c r="C563">
        <f>rawData!C563-rawData!$M$6</f>
        <v>2624.5361300000004</v>
      </c>
    </row>
    <row r="564" spans="1:3">
      <c r="A564">
        <f>rawData!A564-rawData!$M$4</f>
        <v>469.72662500000001</v>
      </c>
      <c r="B564">
        <f>rawData!B564-rawData!$M$5</f>
        <v>2188.1212150000001</v>
      </c>
      <c r="C564">
        <f>rawData!C564-rawData!$M$6</f>
        <v>2632.8344699999998</v>
      </c>
    </row>
    <row r="565" spans="1:3">
      <c r="A565">
        <f>rawData!A565-rawData!$M$4</f>
        <v>484.7252850000001</v>
      </c>
      <c r="B565">
        <f>rawData!B565-rawData!$M$5</f>
        <v>2191.3653549999999</v>
      </c>
      <c r="C565">
        <f>rawData!C565-rawData!$M$6</f>
        <v>2653.5817900000002</v>
      </c>
    </row>
    <row r="566" spans="1:3">
      <c r="A566">
        <f>rawData!A566-rawData!$M$4</f>
        <v>490.17919500000005</v>
      </c>
      <c r="B566">
        <f>rawData!B566-rawData!$M$5</f>
        <v>2197.8536349999999</v>
      </c>
      <c r="C566">
        <f>rawData!C566-rawData!$M$6</f>
        <v>2670.1799300000002</v>
      </c>
    </row>
    <row r="567" spans="1:3">
      <c r="A567">
        <f>rawData!A567-rawData!$M$4</f>
        <v>483.36169500000005</v>
      </c>
      <c r="B567">
        <f>rawData!B567-rawData!$M$5</f>
        <v>2181.6331749999999</v>
      </c>
      <c r="C567">
        <f>rawData!C567-rawData!$M$6</f>
        <v>2674.3293400000002</v>
      </c>
    </row>
    <row r="568" spans="1:3">
      <c r="A568">
        <f>rawData!A568-rawData!$M$4</f>
        <v>491.54272500000002</v>
      </c>
      <c r="B568">
        <f>rawData!B568-rawData!$M$5</f>
        <v>2181.6331749999999</v>
      </c>
      <c r="C568">
        <f>rawData!C568-rawData!$M$6</f>
        <v>2715.8239700000004</v>
      </c>
    </row>
    <row r="569" spans="1:3">
      <c r="A569">
        <f>rawData!A569-rawData!$M$4</f>
        <v>498.36029500000006</v>
      </c>
      <c r="B569">
        <f>rawData!B569-rawData!$M$5</f>
        <v>2165.412965</v>
      </c>
      <c r="C569">
        <f>rawData!C569-rawData!$M$6</f>
        <v>2719.9731400000001</v>
      </c>
    </row>
    <row r="570" spans="1:3">
      <c r="A570">
        <f>rawData!A570-rawData!$M$4</f>
        <v>491.54272500000002</v>
      </c>
      <c r="B570">
        <f>rawData!B570-rawData!$M$5</f>
        <v>2123.2401050000003</v>
      </c>
      <c r="C570">
        <f>rawData!C570-rawData!$M$6</f>
        <v>2749.0200199999999</v>
      </c>
    </row>
    <row r="571" spans="1:3">
      <c r="A571">
        <f>rawData!A571-rawData!$M$4</f>
        <v>494.26971500000002</v>
      </c>
      <c r="B571">
        <f>rawData!B571-rawData!$M$5</f>
        <v>2103.7755050000001</v>
      </c>
      <c r="C571">
        <f>rawData!C571-rawData!$M$6</f>
        <v>2757.3183600000002</v>
      </c>
    </row>
    <row r="572" spans="1:3">
      <c r="A572">
        <f>rawData!A572-rawData!$M$4</f>
        <v>498.36029500000006</v>
      </c>
      <c r="B572">
        <f>rawData!B572-rawData!$M$5</f>
        <v>2094.0433350000003</v>
      </c>
      <c r="C572">
        <f>rawData!C572-rawData!$M$6</f>
        <v>2778.06567</v>
      </c>
    </row>
    <row r="573" spans="1:3">
      <c r="A573">
        <f>rawData!A573-rawData!$M$4</f>
        <v>488.81579500000009</v>
      </c>
      <c r="B573">
        <f>rawData!B573-rawData!$M$5</f>
        <v>2064.8467950000004</v>
      </c>
      <c r="C573">
        <f>rawData!C573-rawData!$M$6</f>
        <v>2749.0200199999999</v>
      </c>
    </row>
    <row r="574" spans="1:3">
      <c r="A574">
        <f>rawData!A574-rawData!$M$4</f>
        <v>488.81579500000009</v>
      </c>
      <c r="B574">
        <f>rawData!B574-rawData!$M$5</f>
        <v>2045.382325</v>
      </c>
      <c r="C574">
        <f>rawData!C574-rawData!$M$6</f>
        <v>2807.1120600000004</v>
      </c>
    </row>
    <row r="575" spans="1:3">
      <c r="A575">
        <f>rawData!A575-rawData!$M$4</f>
        <v>481.99822500000005</v>
      </c>
      <c r="B575">
        <f>rawData!B575-rawData!$M$5</f>
        <v>2048.626585</v>
      </c>
      <c r="C575">
        <f>rawData!C575-rawData!$M$6</f>
        <v>2836.1584499999999</v>
      </c>
    </row>
    <row r="576" spans="1:3">
      <c r="A576">
        <f>rawData!A576-rawData!$M$4</f>
        <v>464.27270500000009</v>
      </c>
      <c r="B576">
        <f>rawData!B576-rawData!$M$5</f>
        <v>2077.8229950000004</v>
      </c>
      <c r="C576">
        <f>rawData!C576-rawData!$M$6</f>
        <v>2832.0092800000002</v>
      </c>
    </row>
    <row r="577" spans="1:3">
      <c r="A577">
        <f>rawData!A577-rawData!$M$4</f>
        <v>458.81866500000001</v>
      </c>
      <c r="B577">
        <f>rawData!B577-rawData!$M$5</f>
        <v>2058.3587649999999</v>
      </c>
      <c r="C577">
        <f>rawData!C577-rawData!$M$6</f>
        <v>2881.80249</v>
      </c>
    </row>
    <row r="578" spans="1:3">
      <c r="A578">
        <f>rawData!A578-rawData!$M$4</f>
        <v>458.81866500000001</v>
      </c>
      <c r="B578">
        <f>rawData!B578-rawData!$M$5</f>
        <v>2045.382325</v>
      </c>
      <c r="C578">
        <f>rawData!C578-rawData!$M$6</f>
        <v>2898.4006300000001</v>
      </c>
    </row>
    <row r="579" spans="1:3">
      <c r="A579">
        <f>rawData!A579-rawData!$M$4</f>
        <v>454.72814500000004</v>
      </c>
      <c r="B579">
        <f>rawData!B579-rawData!$M$5</f>
        <v>2042.1383050000002</v>
      </c>
      <c r="C579">
        <f>rawData!C579-rawData!$M$6</f>
        <v>2894.2514600000004</v>
      </c>
    </row>
    <row r="580" spans="1:3">
      <c r="A580">
        <f>rawData!A580-rawData!$M$4</f>
        <v>457.45520500000009</v>
      </c>
      <c r="B580">
        <f>rawData!B580-rawData!$M$5</f>
        <v>2003.209595</v>
      </c>
      <c r="C580">
        <f>rawData!C580-rawData!$M$6</f>
        <v>2861.0549300000002</v>
      </c>
    </row>
    <row r="581" spans="1:3">
      <c r="A581">
        <f>rawData!A581-rawData!$M$4</f>
        <v>469.72662500000001</v>
      </c>
      <c r="B581">
        <f>rawData!B581-rawData!$M$5</f>
        <v>1928.5961850000001</v>
      </c>
      <c r="C581">
        <f>rawData!C581-rawData!$M$6</f>
        <v>2914.9985299999998</v>
      </c>
    </row>
    <row r="582" spans="1:3">
      <c r="A582">
        <f>rawData!A582-rawData!$M$4</f>
        <v>465.63610500000004</v>
      </c>
      <c r="B582">
        <f>rawData!B582-rawData!$M$5</f>
        <v>1892.9113750000001</v>
      </c>
      <c r="C582">
        <f>rawData!C582-rawData!$M$6</f>
        <v>2902.5497999999998</v>
      </c>
    </row>
    <row r="583" spans="1:3">
      <c r="A583">
        <f>rawData!A583-rawData!$M$4</f>
        <v>471.09020500000008</v>
      </c>
      <c r="B583">
        <f>rawData!B583-rawData!$M$5</f>
        <v>1866.9588550000001</v>
      </c>
      <c r="C583">
        <f>rawData!C583-rawData!$M$6</f>
        <v>2919.1479499999996</v>
      </c>
    </row>
    <row r="584" spans="1:3">
      <c r="A584">
        <f>rawData!A584-rawData!$M$4</f>
        <v>473.81713500000001</v>
      </c>
      <c r="B584">
        <f>rawData!B584-rawData!$M$5</f>
        <v>1853.9826650000002</v>
      </c>
      <c r="C584">
        <f>rawData!C584-rawData!$M$6</f>
        <v>2910.8486300000004</v>
      </c>
    </row>
    <row r="585" spans="1:3">
      <c r="A585">
        <f>rawData!A585-rawData!$M$4</f>
        <v>469.72662500000001</v>
      </c>
      <c r="B585">
        <f>rawData!B585-rawData!$M$5</f>
        <v>1857.2266850000001</v>
      </c>
      <c r="C585">
        <f>rawData!C585-rawData!$M$6</f>
        <v>2964.7915000000003</v>
      </c>
    </row>
    <row r="586" spans="1:3">
      <c r="A586">
        <f>rawData!A586-rawData!$M$4</f>
        <v>468.36315500000001</v>
      </c>
      <c r="B586">
        <f>rawData!B586-rawData!$M$5</f>
        <v>1841.0064650000002</v>
      </c>
      <c r="C586">
        <f>rawData!C586-rawData!$M$6</f>
        <v>2960.6423299999997</v>
      </c>
    </row>
    <row r="587" spans="1:3">
      <c r="A587">
        <f>rawData!A587-rawData!$M$4</f>
        <v>476.54418500000008</v>
      </c>
      <c r="B587">
        <f>rawData!B587-rawData!$M$5</f>
        <v>1847.4945050000001</v>
      </c>
      <c r="C587">
        <f>rawData!C587-rawData!$M$6</f>
        <v>2960.6423299999997</v>
      </c>
    </row>
    <row r="588" spans="1:3">
      <c r="A588">
        <f>rawData!A588-rawData!$M$4</f>
        <v>466.99963500000001</v>
      </c>
      <c r="B588">
        <f>rawData!B588-rawData!$M$5</f>
        <v>1850.7386450000001</v>
      </c>
      <c r="C588">
        <f>rawData!C588-rawData!$M$6</f>
        <v>2956.49316</v>
      </c>
    </row>
    <row r="589" spans="1:3">
      <c r="A589">
        <f>rawData!A589-rawData!$M$4</f>
        <v>456.09161500000005</v>
      </c>
      <c r="B589">
        <f>rawData!B589-rawData!$M$5</f>
        <v>1824.7860050000002</v>
      </c>
      <c r="C589">
        <f>rawData!C589-rawData!$M$6</f>
        <v>2989.6884700000001</v>
      </c>
    </row>
    <row r="590" spans="1:3">
      <c r="A590">
        <f>rawData!A590-rawData!$M$4</f>
        <v>453.36462500000005</v>
      </c>
      <c r="B590">
        <f>rawData!B590-rawData!$M$5</f>
        <v>1821.5419850000001</v>
      </c>
      <c r="C590">
        <f>rawData!C590-rawData!$M$6</f>
        <v>2977.2404800000004</v>
      </c>
    </row>
    <row r="591" spans="1:3">
      <c r="A591">
        <f>rawData!A591-rawData!$M$4</f>
        <v>450.63769500000001</v>
      </c>
      <c r="B591">
        <f>rawData!B591-rawData!$M$5</f>
        <v>1834.5181850000001</v>
      </c>
      <c r="C591">
        <f>rawData!C591-rawData!$M$6</f>
        <v>2960.6423299999997</v>
      </c>
    </row>
    <row r="592" spans="1:3">
      <c r="A592">
        <f>rawData!A592-rawData!$M$4</f>
        <v>430.18511500000011</v>
      </c>
      <c r="B592">
        <f>rawData!B592-rawData!$M$5</f>
        <v>1824.7860050000002</v>
      </c>
      <c r="C592">
        <f>rawData!C592-rawData!$M$6</f>
        <v>2973.0908200000003</v>
      </c>
    </row>
    <row r="593" spans="1:3">
      <c r="A593">
        <f>rawData!A593-rawData!$M$4</f>
        <v>430.18511500000011</v>
      </c>
      <c r="B593">
        <f>rawData!B593-rawData!$M$5</f>
        <v>1818.2979750000002</v>
      </c>
      <c r="C593">
        <f>rawData!C593-rawData!$M$6</f>
        <v>2939.8950199999999</v>
      </c>
    </row>
    <row r="594" spans="1:3">
      <c r="A594">
        <f>rawData!A594-rawData!$M$4</f>
        <v>431.54858500000012</v>
      </c>
      <c r="B594">
        <f>rawData!B594-rawData!$M$5</f>
        <v>1821.5419850000001</v>
      </c>
      <c r="C594">
        <f>rawData!C594-rawData!$M$6</f>
        <v>2944.0444299999999</v>
      </c>
    </row>
    <row r="595" spans="1:3">
      <c r="A595">
        <f>rawData!A595-rawData!$M$4</f>
        <v>432.91210500000011</v>
      </c>
      <c r="B595">
        <f>rawData!B595-rawData!$M$5</f>
        <v>1802.0776350000001</v>
      </c>
      <c r="C595">
        <f>rawData!C595-rawData!$M$6</f>
        <v>2952.3434999999999</v>
      </c>
    </row>
    <row r="596" spans="1:3">
      <c r="A596">
        <f>rawData!A596-rawData!$M$4</f>
        <v>434.27563500000008</v>
      </c>
      <c r="B596">
        <f>rawData!B596-rawData!$M$5</f>
        <v>1779.3691350000001</v>
      </c>
      <c r="C596">
        <f>rawData!C596-rawData!$M$6</f>
        <v>2973.0908200000003</v>
      </c>
    </row>
    <row r="597" spans="1:3">
      <c r="A597">
        <f>rawData!A597-rawData!$M$4</f>
        <v>445.18365500000004</v>
      </c>
      <c r="B597">
        <f>rawData!B597-rawData!$M$5</f>
        <v>1772.880975</v>
      </c>
      <c r="C597">
        <f>rawData!C597-rawData!$M$6</f>
        <v>2973.0908200000003</v>
      </c>
    </row>
    <row r="598" spans="1:3">
      <c r="A598">
        <f>rawData!A598-rawData!$M$4</f>
        <v>452.00115500000004</v>
      </c>
      <c r="B598">
        <f>rawData!B598-rawData!$M$5</f>
        <v>1776.1251150000001</v>
      </c>
      <c r="C598">
        <f>rawData!C598-rawData!$M$6</f>
        <v>3035.3327600000002</v>
      </c>
    </row>
    <row r="599" spans="1:3">
      <c r="A599">
        <f>rawData!A599-rawData!$M$4</f>
        <v>449.27416500000004</v>
      </c>
      <c r="B599">
        <f>rawData!B599-rawData!$M$5</f>
        <v>1750.1724850000001</v>
      </c>
      <c r="C599">
        <f>rawData!C599-rawData!$M$6</f>
        <v>3035.3327600000002</v>
      </c>
    </row>
    <row r="600" spans="1:3">
      <c r="A600">
        <f>rawData!A600-rawData!$M$4</f>
        <v>450.63769500000001</v>
      </c>
      <c r="B600">
        <f>rawData!B600-rawData!$M$5</f>
        <v>1740.4403050000001</v>
      </c>
      <c r="C600">
        <f>rawData!C600-rawData!$M$6</f>
        <v>3031.1828599999999</v>
      </c>
    </row>
    <row r="601" spans="1:3">
      <c r="A601">
        <f>rawData!A601-rawData!$M$4</f>
        <v>438.36614500000007</v>
      </c>
      <c r="B601">
        <f>rawData!B601-rawData!$M$5</f>
        <v>1737.1962850000002</v>
      </c>
      <c r="C601">
        <f>rawData!C601-rawData!$M$6</f>
        <v>3043.63159</v>
      </c>
    </row>
    <row r="602" spans="1:3">
      <c r="A602">
        <f>rawData!A602-rawData!$M$4</f>
        <v>449.27416500000004</v>
      </c>
      <c r="B602">
        <f>rawData!B602-rawData!$M$5</f>
        <v>1750.1724850000001</v>
      </c>
      <c r="C602">
        <f>rawData!C602-rawData!$M$6</f>
        <v>3027.0336900000002</v>
      </c>
    </row>
    <row r="603" spans="1:3">
      <c r="A603">
        <f>rawData!A603-rawData!$M$4</f>
        <v>441.09313500000007</v>
      </c>
      <c r="B603">
        <f>rawData!B603-rawData!$M$5</f>
        <v>1724.2200850000002</v>
      </c>
      <c r="C603">
        <f>rawData!C603-rawData!$M$6</f>
        <v>3035.3327600000002</v>
      </c>
    </row>
    <row r="604" spans="1:3">
      <c r="A604">
        <f>rawData!A604-rawData!$M$4</f>
        <v>446.54711500000008</v>
      </c>
      <c r="B604">
        <f>rawData!B604-rawData!$M$5</f>
        <v>1724.2200850000002</v>
      </c>
      <c r="C604">
        <f>rawData!C604-rawData!$M$6</f>
        <v>3051.9301699999996</v>
      </c>
    </row>
    <row r="605" spans="1:3">
      <c r="A605">
        <f>rawData!A605-rawData!$M$4</f>
        <v>452.00115500000004</v>
      </c>
      <c r="B605">
        <f>rawData!B605-rawData!$M$5</f>
        <v>1730.7081250000001</v>
      </c>
      <c r="C605">
        <f>rawData!C605-rawData!$M$6</f>
        <v>3051.9301699999996</v>
      </c>
    </row>
    <row r="606" spans="1:3">
      <c r="A606">
        <f>rawData!A606-rawData!$M$4</f>
        <v>460.18212500000004</v>
      </c>
      <c r="B606">
        <f>rawData!B606-rawData!$M$5</f>
        <v>1717.731935</v>
      </c>
      <c r="C606">
        <f>rawData!C606-rawData!$M$6</f>
        <v>3043.63159</v>
      </c>
    </row>
    <row r="607" spans="1:3">
      <c r="A607">
        <f>rawData!A607-rawData!$M$4</f>
        <v>452.00115500000004</v>
      </c>
      <c r="B607">
        <f>rawData!B607-rawData!$M$5</f>
        <v>1665.8267750000002</v>
      </c>
      <c r="C607">
        <f>rawData!C607-rawData!$M$6</f>
        <v>3051.9301699999996</v>
      </c>
    </row>
    <row r="608" spans="1:3">
      <c r="A608">
        <f>rawData!A608-rawData!$M$4</f>
        <v>466.99963500000001</v>
      </c>
      <c r="B608">
        <f>rawData!B608-rawData!$M$5</f>
        <v>1656.0948450000001</v>
      </c>
      <c r="C608">
        <f>rawData!C608-rawData!$M$6</f>
        <v>3031.1828599999999</v>
      </c>
    </row>
    <row r="609" spans="1:3">
      <c r="A609">
        <f>rawData!A609-rawData!$M$4</f>
        <v>471.09020500000008</v>
      </c>
      <c r="B609">
        <f>rawData!B609-rawData!$M$5</f>
        <v>1665.8267750000002</v>
      </c>
      <c r="C609">
        <f>rawData!C609-rawData!$M$6</f>
        <v>3043.63159</v>
      </c>
    </row>
    <row r="610" spans="1:3">
      <c r="A610">
        <f>rawData!A610-rawData!$M$4</f>
        <v>471.09020500000008</v>
      </c>
      <c r="B610">
        <f>rawData!B610-rawData!$M$5</f>
        <v>1633.3862250000002</v>
      </c>
      <c r="C610">
        <f>rawData!C610-rawData!$M$6</f>
        <v>3093.4250499999998</v>
      </c>
    </row>
    <row r="611" spans="1:3">
      <c r="A611">
        <f>rawData!A611-rawData!$M$4</f>
        <v>481.99822500000005</v>
      </c>
      <c r="B611">
        <f>rawData!B611-rawData!$M$5</f>
        <v>1613.9219950000002</v>
      </c>
      <c r="C611">
        <f>rawData!C611-rawData!$M$6</f>
        <v>3101.7246100000002</v>
      </c>
    </row>
    <row r="612" spans="1:3">
      <c r="A612">
        <f>rawData!A612-rawData!$M$4</f>
        <v>495.63323500000001</v>
      </c>
      <c r="B612">
        <f>rawData!B612-rawData!$M$5</f>
        <v>1646.3625450000002</v>
      </c>
      <c r="C612">
        <f>rawData!C612-rawData!$M$6</f>
        <v>3118.3217800000002</v>
      </c>
    </row>
    <row r="613" spans="1:3">
      <c r="A613">
        <f>rawData!A613-rawData!$M$4</f>
        <v>490.17919500000005</v>
      </c>
      <c r="B613">
        <f>rawData!B613-rawData!$M$5</f>
        <v>1646.3625450000002</v>
      </c>
      <c r="C613">
        <f>rawData!C613-rawData!$M$6</f>
        <v>3101.7246100000002</v>
      </c>
    </row>
    <row r="614" spans="1:3">
      <c r="A614">
        <f>rawData!A614-rawData!$M$4</f>
        <v>486.08874500000002</v>
      </c>
      <c r="B614">
        <f>rawData!B614-rawData!$M$5</f>
        <v>1636.6303650000002</v>
      </c>
      <c r="C614">
        <f>rawData!C614-rawData!$M$6</f>
        <v>3064.3788999999997</v>
      </c>
    </row>
    <row r="615" spans="1:3">
      <c r="A615">
        <f>rawData!A615-rawData!$M$4</f>
        <v>483.36169500000005</v>
      </c>
      <c r="B615">
        <f>rawData!B615-rawData!$M$5</f>
        <v>1636.6303650000002</v>
      </c>
      <c r="C615">
        <f>rawData!C615-rawData!$M$6</f>
        <v>3006.2863800000005</v>
      </c>
    </row>
    <row r="616" spans="1:3">
      <c r="A616">
        <f>rawData!A616-rawData!$M$4</f>
        <v>481.99822500000005</v>
      </c>
      <c r="B616">
        <f>rawData!B616-rawData!$M$5</f>
        <v>1652.8505850000001</v>
      </c>
      <c r="C616">
        <f>rawData!C616-rawData!$M$6</f>
        <v>2993.8381300000001</v>
      </c>
    </row>
    <row r="617" spans="1:3">
      <c r="A617">
        <f>rawData!A617-rawData!$M$4</f>
        <v>480.63470500000005</v>
      </c>
      <c r="B617">
        <f>rawData!B617-rawData!$M$5</f>
        <v>1656.0948450000001</v>
      </c>
      <c r="C617">
        <f>rawData!C617-rawData!$M$6</f>
        <v>2964.7915000000003</v>
      </c>
    </row>
    <row r="618" spans="1:3">
      <c r="A618">
        <f>rawData!A618-rawData!$M$4</f>
        <v>490.17919500000005</v>
      </c>
      <c r="B618">
        <f>rawData!B618-rawData!$M$5</f>
        <v>1665.8267750000002</v>
      </c>
      <c r="C618">
        <f>rawData!C618-rawData!$M$6</f>
        <v>2985.5388199999998</v>
      </c>
    </row>
    <row r="619" spans="1:3">
      <c r="A619">
        <f>rawData!A619-rawData!$M$4</f>
        <v>492.90624500000001</v>
      </c>
      <c r="B619">
        <f>rawData!B619-rawData!$M$5</f>
        <v>1665.8267750000002</v>
      </c>
      <c r="C619">
        <f>rawData!C619-rawData!$M$6</f>
        <v>2993.8381300000001</v>
      </c>
    </row>
    <row r="620" spans="1:3">
      <c r="A620">
        <f>rawData!A620-rawData!$M$4</f>
        <v>490.17919500000005</v>
      </c>
      <c r="B620">
        <f>rawData!B620-rawData!$M$5</f>
        <v>1672.315065</v>
      </c>
      <c r="C620">
        <f>rawData!C620-rawData!$M$6</f>
        <v>2993.8381300000001</v>
      </c>
    </row>
    <row r="621" spans="1:3">
      <c r="A621">
        <f>rawData!A621-rawData!$M$4</f>
        <v>495.63323500000001</v>
      </c>
      <c r="B621">
        <f>rawData!B621-rawData!$M$5</f>
        <v>1682.0472350000002</v>
      </c>
      <c r="C621">
        <f>rawData!C621-rawData!$M$6</f>
        <v>3014.5852000000004</v>
      </c>
    </row>
    <row r="622" spans="1:3">
      <c r="A622">
        <f>rawData!A622-rawData!$M$4</f>
        <v>492.90624500000001</v>
      </c>
      <c r="B622">
        <f>rawData!B622-rawData!$M$5</f>
        <v>1672.315065</v>
      </c>
      <c r="C622">
        <f>rawData!C622-rawData!$M$6</f>
        <v>3060.22973</v>
      </c>
    </row>
    <row r="623" spans="1:3">
      <c r="A623">
        <f>rawData!A623-rawData!$M$4</f>
        <v>484.7252850000001</v>
      </c>
      <c r="B623">
        <f>rawData!B623-rawData!$M$5</f>
        <v>1646.3625450000002</v>
      </c>
      <c r="C623">
        <f>rawData!C623-rawData!$M$6</f>
        <v>3068.5285599999997</v>
      </c>
    </row>
    <row r="624" spans="1:3">
      <c r="A624">
        <f>rawData!A624-rawData!$M$4</f>
        <v>481.99822500000005</v>
      </c>
      <c r="B624">
        <f>rawData!B624-rawData!$M$5</f>
        <v>1659.338745</v>
      </c>
      <c r="C624">
        <f>rawData!C624-rawData!$M$6</f>
        <v>3060.22973</v>
      </c>
    </row>
    <row r="625" spans="1:3">
      <c r="A625">
        <f>rawData!A625-rawData!$M$4</f>
        <v>487.45214500000009</v>
      </c>
      <c r="B625">
        <f>rawData!B625-rawData!$M$5</f>
        <v>1659.338745</v>
      </c>
      <c r="C625">
        <f>rawData!C625-rawData!$M$6</f>
        <v>3085.1262200000001</v>
      </c>
    </row>
    <row r="626" spans="1:3">
      <c r="A626">
        <f>rawData!A626-rawData!$M$4</f>
        <v>481.99822500000005</v>
      </c>
      <c r="B626">
        <f>rawData!B626-rawData!$M$5</f>
        <v>1662.582885</v>
      </c>
      <c r="C626">
        <f>rawData!C626-rawData!$M$6</f>
        <v>3056.0800799999997</v>
      </c>
    </row>
    <row r="627" spans="1:3">
      <c r="A627">
        <f>rawData!A627-rawData!$M$4</f>
        <v>488.81579500000009</v>
      </c>
      <c r="B627">
        <f>rawData!B627-rawData!$M$5</f>
        <v>1643.1184050000002</v>
      </c>
      <c r="C627">
        <f>rawData!C627-rawData!$M$6</f>
        <v>3039.4824200000003</v>
      </c>
    </row>
    <row r="628" spans="1:3">
      <c r="A628">
        <f>rawData!A628-rawData!$M$4</f>
        <v>484.7252850000001</v>
      </c>
      <c r="B628">
        <f>rawData!B628-rawData!$M$5</f>
        <v>1652.8505850000001</v>
      </c>
      <c r="C628">
        <f>rawData!C628-rawData!$M$6</f>
        <v>3035.3327600000002</v>
      </c>
    </row>
    <row r="629" spans="1:3">
      <c r="A629">
        <f>rawData!A629-rawData!$M$4</f>
        <v>491.54272500000002</v>
      </c>
      <c r="B629">
        <f>rawData!B629-rawData!$M$5</f>
        <v>1630.1422050000001</v>
      </c>
      <c r="C629">
        <f>rawData!C629-rawData!$M$6</f>
        <v>3056.0800799999997</v>
      </c>
    </row>
    <row r="630" spans="1:3">
      <c r="A630">
        <f>rawData!A630-rawData!$M$4</f>
        <v>488.81579500000009</v>
      </c>
      <c r="B630">
        <f>rawData!B630-rawData!$M$5</f>
        <v>1617.1658950000001</v>
      </c>
      <c r="C630">
        <f>rawData!C630-rawData!$M$6</f>
        <v>3064.3788999999997</v>
      </c>
    </row>
    <row r="631" spans="1:3">
      <c r="A631">
        <f>rawData!A631-rawData!$M$4</f>
        <v>484.7252850000001</v>
      </c>
      <c r="B631">
        <f>rawData!B631-rawData!$M$5</f>
        <v>1587.9693550000002</v>
      </c>
      <c r="C631">
        <f>rawData!C631-rawData!$M$6</f>
        <v>3068.5285599999997</v>
      </c>
    </row>
    <row r="632" spans="1:3">
      <c r="A632">
        <f>rawData!A632-rawData!$M$4</f>
        <v>473.81713500000001</v>
      </c>
      <c r="B632">
        <f>rawData!B632-rawData!$M$5</f>
        <v>1607.4337150000001</v>
      </c>
      <c r="C632">
        <f>rawData!C632-rawData!$M$6</f>
        <v>3068.5285599999997</v>
      </c>
    </row>
    <row r="633" spans="1:3">
      <c r="A633">
        <f>rawData!A633-rawData!$M$4</f>
        <v>472.45367500000009</v>
      </c>
      <c r="B633">
        <f>rawData!B633-rawData!$M$5</f>
        <v>1610.6777350000002</v>
      </c>
      <c r="C633">
        <f>rawData!C633-rawData!$M$6</f>
        <v>3039.4824200000003</v>
      </c>
    </row>
    <row r="634" spans="1:3">
      <c r="A634">
        <f>rawData!A634-rawData!$M$4</f>
        <v>469.72662500000001</v>
      </c>
      <c r="B634">
        <f>rawData!B634-rawData!$M$5</f>
        <v>1571.7491450000002</v>
      </c>
      <c r="C634">
        <f>rawData!C634-rawData!$M$6</f>
        <v>3014.5852000000004</v>
      </c>
    </row>
    <row r="635" spans="1:3">
      <c r="A635">
        <f>rawData!A635-rawData!$M$4</f>
        <v>480.63470500000005</v>
      </c>
      <c r="B635">
        <f>rawData!B635-rawData!$M$5</f>
        <v>1545.796505</v>
      </c>
      <c r="C635">
        <f>rawData!C635-rawData!$M$6</f>
        <v>3014.5852000000004</v>
      </c>
    </row>
    <row r="636" spans="1:3">
      <c r="A636">
        <f>rawData!A636-rawData!$M$4</f>
        <v>476.54418500000008</v>
      </c>
      <c r="B636">
        <f>rawData!B636-rawData!$M$5</f>
        <v>1516.5999750000001</v>
      </c>
      <c r="C636">
        <f>rawData!C636-rawData!$M$6</f>
        <v>3027.0336900000002</v>
      </c>
    </row>
    <row r="637" spans="1:3">
      <c r="A637">
        <f>rawData!A637-rawData!$M$4</f>
        <v>471.09020500000008</v>
      </c>
      <c r="B637">
        <f>rawData!B637-rawData!$M$5</f>
        <v>1477.671135</v>
      </c>
      <c r="C637">
        <f>rawData!C637-rawData!$M$6</f>
        <v>3051.9301699999996</v>
      </c>
    </row>
    <row r="638" spans="1:3">
      <c r="A638">
        <f>rawData!A638-rawData!$M$4</f>
        <v>479.27124500000002</v>
      </c>
      <c r="B638">
        <f>rawData!B638-rawData!$M$5</f>
        <v>1451.7187450000001</v>
      </c>
      <c r="C638">
        <f>rawData!C638-rawData!$M$6</f>
        <v>3101.7246100000002</v>
      </c>
    </row>
    <row r="639" spans="1:3">
      <c r="A639">
        <f>rawData!A639-rawData!$M$4</f>
        <v>481.99822500000005</v>
      </c>
      <c r="B639">
        <f>rawData!B639-rawData!$M$5</f>
        <v>1471.1831050000001</v>
      </c>
      <c r="C639">
        <f>rawData!C639-rawData!$M$6</f>
        <v>3143.2189900000003</v>
      </c>
    </row>
    <row r="640" spans="1:3">
      <c r="A640">
        <f>rawData!A640-rawData!$M$4</f>
        <v>466.99963500000001</v>
      </c>
      <c r="B640">
        <f>rawData!B640-rawData!$M$5</f>
        <v>1454.9627650000002</v>
      </c>
      <c r="C640">
        <f>rawData!C640-rawData!$M$6</f>
        <v>3163.9663099999998</v>
      </c>
    </row>
    <row r="641" spans="1:3">
      <c r="A641">
        <f>rawData!A641-rawData!$M$4</f>
        <v>465.63610500000004</v>
      </c>
      <c r="B641">
        <f>rawData!B641-rawData!$M$5</f>
        <v>1464.6949450000002</v>
      </c>
      <c r="C641">
        <f>rawData!C641-rawData!$M$6</f>
        <v>3217.9086900000002</v>
      </c>
    </row>
    <row r="642" spans="1:3">
      <c r="A642">
        <f>rawData!A642-rawData!$M$4</f>
        <v>475.18072500000005</v>
      </c>
      <c r="B642">
        <f>rawData!B642-rawData!$M$5</f>
        <v>1461.4509250000001</v>
      </c>
      <c r="C642">
        <f>rawData!C642-rawData!$M$6</f>
        <v>3238.6559999999999</v>
      </c>
    </row>
    <row r="643" spans="1:3">
      <c r="A643">
        <f>rawData!A643-rawData!$M$4</f>
        <v>481.99822500000005</v>
      </c>
      <c r="B643">
        <f>rawData!B643-rawData!$M$5</f>
        <v>1451.7187450000001</v>
      </c>
      <c r="C643">
        <f>rawData!C643-rawData!$M$6</f>
        <v>3251.1049800000001</v>
      </c>
    </row>
    <row r="644" spans="1:3">
      <c r="A644">
        <f>rawData!A644-rawData!$M$4</f>
        <v>487.45214500000009</v>
      </c>
      <c r="B644">
        <f>rawData!B644-rawData!$M$5</f>
        <v>1438.742555</v>
      </c>
      <c r="C644">
        <f>rawData!C644-rawData!$M$6</f>
        <v>3259.4033200000003</v>
      </c>
    </row>
    <row r="645" spans="1:3">
      <c r="A645">
        <f>rawData!A645-rawData!$M$4</f>
        <v>495.63323500000001</v>
      </c>
      <c r="B645">
        <f>rawData!B645-rawData!$M$5</f>
        <v>1425.7661150000001</v>
      </c>
      <c r="C645">
        <f>rawData!C645-rawData!$M$6</f>
        <v>3242.80591</v>
      </c>
    </row>
    <row r="646" spans="1:3">
      <c r="A646">
        <f>rawData!A646-rawData!$M$4</f>
        <v>502.45080500000006</v>
      </c>
      <c r="B646">
        <f>rawData!B646-rawData!$M$5</f>
        <v>1390.0814150000001</v>
      </c>
      <c r="C646">
        <f>rawData!C646-rawData!$M$6</f>
        <v>3213.7595199999996</v>
      </c>
    </row>
    <row r="647" spans="1:3">
      <c r="A647">
        <f>rawData!A647-rawData!$M$4</f>
        <v>511.99530500000003</v>
      </c>
      <c r="B647">
        <f>rawData!B647-rawData!$M$5</f>
        <v>1341.4205250000002</v>
      </c>
      <c r="C647">
        <f>rawData!C647-rawData!$M$6</f>
        <v>3193.0119599999998</v>
      </c>
    </row>
    <row r="648" spans="1:3">
      <c r="A648">
        <f>rawData!A648-rawData!$M$4</f>
        <v>509.26824500000009</v>
      </c>
      <c r="B648">
        <f>rawData!B648-rawData!$M$5</f>
        <v>1289.5155050000001</v>
      </c>
      <c r="C648">
        <f>rawData!C648-rawData!$M$6</f>
        <v>3193.0119599999998</v>
      </c>
    </row>
    <row r="649" spans="1:3">
      <c r="A649">
        <f>rawData!A649-rawData!$M$4</f>
        <v>503.81420500000002</v>
      </c>
      <c r="B649">
        <f>rawData!B649-rawData!$M$5</f>
        <v>1218.1459950000001</v>
      </c>
      <c r="C649">
        <f>rawData!C649-rawData!$M$6</f>
        <v>3209.6103499999999</v>
      </c>
    </row>
    <row r="650" spans="1:3">
      <c r="A650">
        <f>rawData!A650-rawData!$M$4</f>
        <v>509.26824500000009</v>
      </c>
      <c r="B650">
        <f>rawData!B650-rawData!$M$5</f>
        <v>1185.7054450000001</v>
      </c>
      <c r="C650">
        <f>rawData!C650-rawData!$M$6</f>
        <v>3217.9086900000002</v>
      </c>
    </row>
    <row r="651" spans="1:3">
      <c r="A651">
        <f>rawData!A651-rawData!$M$4</f>
        <v>511.99530500000003</v>
      </c>
      <c r="B651">
        <f>rawData!B651-rawData!$M$5</f>
        <v>1156.5087850000002</v>
      </c>
      <c r="C651">
        <f>rawData!C651-rawData!$M$6</f>
        <v>3230.3576599999997</v>
      </c>
    </row>
    <row r="652" spans="1:3">
      <c r="A652">
        <f>rawData!A652-rawData!$M$4</f>
        <v>509.26824500000009</v>
      </c>
      <c r="B652">
        <f>rawData!B652-rawData!$M$5</f>
        <v>1107.8478950000001</v>
      </c>
      <c r="C652">
        <f>rawData!C652-rawData!$M$6</f>
        <v>3284.3005400000002</v>
      </c>
    </row>
    <row r="653" spans="1:3">
      <c r="A653">
        <f>rawData!A653-rawData!$M$4</f>
        <v>506.54125500000009</v>
      </c>
      <c r="B653">
        <f>rawData!B653-rawData!$M$5</f>
        <v>1101.3597350000002</v>
      </c>
      <c r="C653">
        <f>rawData!C653-rawData!$M$6</f>
        <v>3292.5993600000002</v>
      </c>
    </row>
    <row r="654" spans="1:3">
      <c r="A654">
        <f>rawData!A654-rawData!$M$4</f>
        <v>502.45080500000006</v>
      </c>
      <c r="B654">
        <f>rawData!B654-rawData!$M$5</f>
        <v>1124.0682350000002</v>
      </c>
      <c r="C654">
        <f>rawData!C654-rawData!$M$6</f>
        <v>3296.7490200000002</v>
      </c>
    </row>
    <row r="655" spans="1:3">
      <c r="A655">
        <f>rawData!A655-rawData!$M$4</f>
        <v>495.63323500000001</v>
      </c>
      <c r="B655">
        <f>rawData!B655-rawData!$M$5</f>
        <v>1075.4072250000002</v>
      </c>
      <c r="C655">
        <f>rawData!C655-rawData!$M$6</f>
        <v>3334.0942400000004</v>
      </c>
    </row>
    <row r="656" spans="1:3">
      <c r="A656">
        <f>rawData!A656-rawData!$M$4</f>
        <v>491.54272500000002</v>
      </c>
      <c r="B656">
        <f>rawData!B656-rawData!$M$5</f>
        <v>1062.4310250000001</v>
      </c>
      <c r="C656">
        <f>rawData!C656-rawData!$M$6</f>
        <v>3334.0942400000004</v>
      </c>
    </row>
    <row r="657" spans="1:3">
      <c r="A657">
        <f>rawData!A657-rawData!$M$4</f>
        <v>472.45367500000009</v>
      </c>
      <c r="B657">
        <f>rawData!B657-rawData!$M$5</f>
        <v>1085.1394050000001</v>
      </c>
      <c r="C657">
        <f>rawData!C657-rawData!$M$6</f>
        <v>3305.0478499999999</v>
      </c>
    </row>
    <row r="658" spans="1:3">
      <c r="A658">
        <f>rawData!A658-rawData!$M$4</f>
        <v>465.63610500000004</v>
      </c>
      <c r="B658">
        <f>rawData!B658-rawData!$M$5</f>
        <v>1062.4310250000001</v>
      </c>
      <c r="C658">
        <f>rawData!C658-rawData!$M$6</f>
        <v>3317.4960899999996</v>
      </c>
    </row>
    <row r="659" spans="1:3">
      <c r="A659">
        <f>rawData!A659-rawData!$M$4</f>
        <v>465.63610500000004</v>
      </c>
      <c r="B659">
        <f>rawData!B659-rawData!$M$5</f>
        <v>1004.0378350000001</v>
      </c>
      <c r="C659">
        <f>rawData!C659-rawData!$M$6</f>
        <v>3317.4960899999996</v>
      </c>
    </row>
    <row r="660" spans="1:3">
      <c r="A660">
        <f>rawData!A660-rawData!$M$4</f>
        <v>473.81713500000001</v>
      </c>
      <c r="B660">
        <f>rawData!B660-rawData!$M$5</f>
        <v>1017.0140350000001</v>
      </c>
      <c r="C660">
        <f>rawData!C660-rawData!$M$6</f>
        <v>3317.4960899999996</v>
      </c>
    </row>
    <row r="661" spans="1:3">
      <c r="A661">
        <f>rawData!A661-rawData!$M$4</f>
        <v>468.36315500000001</v>
      </c>
      <c r="B661">
        <f>rawData!B661-rawData!$M$5</f>
        <v>1004.0378350000001</v>
      </c>
      <c r="C661">
        <f>rawData!C661-rawData!$M$6</f>
        <v>3334.0942400000004</v>
      </c>
    </row>
    <row r="662" spans="1:3">
      <c r="A662">
        <f>rawData!A662-rawData!$M$4</f>
        <v>472.45367500000009</v>
      </c>
      <c r="B662">
        <f>rawData!B662-rawData!$M$5</f>
        <v>974.84130500000015</v>
      </c>
      <c r="C662">
        <f>rawData!C662-rawData!$M$6</f>
        <v>3363.1398900000004</v>
      </c>
    </row>
    <row r="663" spans="1:3">
      <c r="A663">
        <f>rawData!A663-rawData!$M$4</f>
        <v>472.45367500000009</v>
      </c>
      <c r="B663">
        <f>rawData!B663-rawData!$M$5</f>
        <v>942.40063500000008</v>
      </c>
      <c r="C663">
        <f>rawData!C663-rawData!$M$6</f>
        <v>3388.0371100000002</v>
      </c>
    </row>
    <row r="664" spans="1:3">
      <c r="A664">
        <f>rawData!A664-rawData!$M$4</f>
        <v>481.99822500000005</v>
      </c>
      <c r="B664">
        <f>rawData!B664-rawData!$M$5</f>
        <v>945.64465500000017</v>
      </c>
      <c r="C664">
        <f>rawData!C664-rawData!$M$6</f>
        <v>3408.78442</v>
      </c>
    </row>
    <row r="665" spans="1:3">
      <c r="A665">
        <f>rawData!A665-rawData!$M$4</f>
        <v>472.45367500000009</v>
      </c>
      <c r="B665">
        <f>rawData!B665-rawData!$M$5</f>
        <v>916.44811500000014</v>
      </c>
      <c r="C665">
        <f>rawData!C665-rawData!$M$6</f>
        <v>3396.3361800000002</v>
      </c>
    </row>
    <row r="666" spans="1:3">
      <c r="A666">
        <f>rawData!A666-rawData!$M$4</f>
        <v>479.27124500000002</v>
      </c>
      <c r="B666">
        <f>rawData!B666-rawData!$M$5</f>
        <v>887.25146500000017</v>
      </c>
      <c r="C666">
        <f>rawData!C666-rawData!$M$6</f>
        <v>3433.6816399999998</v>
      </c>
    </row>
    <row r="667" spans="1:3">
      <c r="A667">
        <f>rawData!A667-rawData!$M$4</f>
        <v>481.99822500000005</v>
      </c>
      <c r="B667">
        <f>rawData!B667-rawData!$M$5</f>
        <v>848.32275500000014</v>
      </c>
      <c r="C667">
        <f>rawData!C667-rawData!$M$6</f>
        <v>3425.3820800000003</v>
      </c>
    </row>
    <row r="668" spans="1:3">
      <c r="A668">
        <f>rawData!A668-rawData!$M$4</f>
        <v>477.90771500000005</v>
      </c>
      <c r="B668">
        <f>rawData!B668-rawData!$M$5</f>
        <v>851.56683500000008</v>
      </c>
      <c r="C668">
        <f>rawData!C668-rawData!$M$6</f>
        <v>3396.3361800000002</v>
      </c>
    </row>
    <row r="669" spans="1:3">
      <c r="A669">
        <f>rawData!A669-rawData!$M$4</f>
        <v>473.81713500000001</v>
      </c>
      <c r="B669">
        <f>rawData!B669-rawData!$M$5</f>
        <v>815.8820750000001</v>
      </c>
      <c r="C669">
        <f>rawData!C669-rawData!$M$6</f>
        <v>3400.4855900000002</v>
      </c>
    </row>
    <row r="670" spans="1:3">
      <c r="A670">
        <f>rawData!A670-rawData!$M$4</f>
        <v>480.63470500000005</v>
      </c>
      <c r="B670">
        <f>rawData!B670-rawData!$M$5</f>
        <v>786.68554500000016</v>
      </c>
      <c r="C670">
        <f>rawData!C670-rawData!$M$6</f>
        <v>3412.9343200000003</v>
      </c>
    </row>
    <row r="671" spans="1:3">
      <c r="A671">
        <f>rawData!A671-rawData!$M$4</f>
        <v>476.54418500000008</v>
      </c>
      <c r="B671">
        <f>rawData!B671-rawData!$M$5</f>
        <v>763.97710500000017</v>
      </c>
      <c r="C671">
        <f>rawData!C671-rawData!$M$6</f>
        <v>3400.4855900000002</v>
      </c>
    </row>
    <row r="672" spans="1:3">
      <c r="A672">
        <f>rawData!A672-rawData!$M$4</f>
        <v>473.81713500000001</v>
      </c>
      <c r="B672">
        <f>rawData!B672-rawData!$M$5</f>
        <v>763.97710500000017</v>
      </c>
      <c r="C672">
        <f>rawData!C672-rawData!$M$6</f>
        <v>3400.4855900000002</v>
      </c>
    </row>
    <row r="673" spans="1:3">
      <c r="A673">
        <f>rawData!A673-rawData!$M$4</f>
        <v>473.81713500000001</v>
      </c>
      <c r="B673">
        <f>rawData!B673-rawData!$M$5</f>
        <v>712.07201500000008</v>
      </c>
      <c r="C673">
        <f>rawData!C673-rawData!$M$6</f>
        <v>3425.3820800000003</v>
      </c>
    </row>
    <row r="674" spans="1:3">
      <c r="A674">
        <f>rawData!A674-rawData!$M$4</f>
        <v>472.45367500000009</v>
      </c>
      <c r="B674">
        <f>rawData!B674-rawData!$M$5</f>
        <v>676.38732500000015</v>
      </c>
      <c r="C674">
        <f>rawData!C674-rawData!$M$6</f>
        <v>3412.9343200000003</v>
      </c>
    </row>
    <row r="675" spans="1:3">
      <c r="A675">
        <f>rawData!A675-rawData!$M$4</f>
        <v>465.63610500000004</v>
      </c>
      <c r="B675">
        <f>rawData!B675-rawData!$M$5</f>
        <v>653.67889500000013</v>
      </c>
      <c r="C675">
        <f>rawData!C675-rawData!$M$6</f>
        <v>3425.3820800000003</v>
      </c>
    </row>
    <row r="676" spans="1:3">
      <c r="A676">
        <f>rawData!A676-rawData!$M$4</f>
        <v>472.45367500000009</v>
      </c>
      <c r="B676">
        <f>rawData!B676-rawData!$M$5</f>
        <v>611.50603500000011</v>
      </c>
      <c r="C676">
        <f>rawData!C676-rawData!$M$6</f>
        <v>3429.5319799999997</v>
      </c>
    </row>
    <row r="677" spans="1:3">
      <c r="A677">
        <f>rawData!A677-rawData!$M$4</f>
        <v>483.36169500000005</v>
      </c>
      <c r="B677">
        <f>rawData!B677-rawData!$M$5</f>
        <v>585.55358500000011</v>
      </c>
      <c r="C677">
        <f>rawData!C677-rawData!$M$6</f>
        <v>3437.8308100000004</v>
      </c>
    </row>
    <row r="678" spans="1:3">
      <c r="A678">
        <f>rawData!A678-rawData!$M$4</f>
        <v>492.90624500000001</v>
      </c>
      <c r="B678">
        <f>rawData!B678-rawData!$M$5</f>
        <v>588.79760500000009</v>
      </c>
      <c r="C678">
        <f>rawData!C678-rawData!$M$6</f>
        <v>3466.8764600000004</v>
      </c>
    </row>
    <row r="679" spans="1:3">
      <c r="A679">
        <f>rawData!A679-rawData!$M$4</f>
        <v>488.81579500000009</v>
      </c>
      <c r="B679">
        <f>rawData!B679-rawData!$M$5</f>
        <v>585.55358500000011</v>
      </c>
      <c r="C679">
        <f>rawData!C679-rawData!$M$6</f>
        <v>3495.9235799999997</v>
      </c>
    </row>
    <row r="680" spans="1:3">
      <c r="A680">
        <f>rawData!A680-rawData!$M$4</f>
        <v>490.17919500000005</v>
      </c>
      <c r="B680">
        <f>rawData!B680-rawData!$M$5</f>
        <v>582.3094450000001</v>
      </c>
      <c r="C680">
        <f>rawData!C680-rawData!$M$6</f>
        <v>3533.2683100000004</v>
      </c>
    </row>
    <row r="681" spans="1:3">
      <c r="A681">
        <f>rawData!A681-rawData!$M$4</f>
        <v>491.54272500000002</v>
      </c>
      <c r="B681">
        <f>rawData!B681-rawData!$M$5</f>
        <v>553.11291500000016</v>
      </c>
      <c r="C681">
        <f>rawData!C681-rawData!$M$6</f>
        <v>3554.0158700000002</v>
      </c>
    </row>
    <row r="682" spans="1:3">
      <c r="A682">
        <f>rawData!A682-rawData!$M$4</f>
        <v>494.26971500000002</v>
      </c>
      <c r="B682">
        <f>rawData!B682-rawData!$M$5</f>
        <v>514.18410500000005</v>
      </c>
      <c r="C682">
        <f>rawData!C682-rawData!$M$6</f>
        <v>3554.0158700000002</v>
      </c>
    </row>
    <row r="683" spans="1:3">
      <c r="A683">
        <f>rawData!A683-rawData!$M$4</f>
        <v>494.26971500000002</v>
      </c>
      <c r="B683">
        <f>rawData!B683-rawData!$M$5</f>
        <v>462.2791150000001</v>
      </c>
      <c r="C683">
        <f>rawData!C683-rawData!$M$6</f>
        <v>3545.7165500000001</v>
      </c>
    </row>
    <row r="684" spans="1:3">
      <c r="A684">
        <f>rawData!A684-rawData!$M$4</f>
        <v>505.1777350000001</v>
      </c>
      <c r="B684">
        <f>rawData!B684-rawData!$M$5</f>
        <v>416.86217500000009</v>
      </c>
      <c r="C684">
        <f>rawData!C684-rawData!$M$6</f>
        <v>3537.4182099999998</v>
      </c>
    </row>
    <row r="685" spans="1:3">
      <c r="A685">
        <f>rawData!A685-rawData!$M$4</f>
        <v>513.35876500000006</v>
      </c>
      <c r="B685">
        <f>rawData!B685-rawData!$M$5</f>
        <v>394.15374500000013</v>
      </c>
      <c r="C685">
        <f>rawData!C685-rawData!$M$6</f>
        <v>3516.6709000000001</v>
      </c>
    </row>
    <row r="686" spans="1:3">
      <c r="A686">
        <f>rawData!A686-rawData!$M$4</f>
        <v>510.63177500000006</v>
      </c>
      <c r="B686">
        <f>rawData!B686-rawData!$M$5</f>
        <v>413.61813500000011</v>
      </c>
      <c r="C686">
        <f>rawData!C686-rawData!$M$6</f>
        <v>3516.6709000000001</v>
      </c>
    </row>
    <row r="687" spans="1:3">
      <c r="A687">
        <f>rawData!A687-rawData!$M$4</f>
        <v>501.08728500000007</v>
      </c>
      <c r="B687">
        <f>rawData!B687-rawData!$M$5</f>
        <v>423.35033500000009</v>
      </c>
      <c r="C687">
        <f>rawData!C687-rawData!$M$6</f>
        <v>3537.4182099999998</v>
      </c>
    </row>
    <row r="688" spans="1:3">
      <c r="A688">
        <f>rawData!A688-rawData!$M$4</f>
        <v>501.08728500000007</v>
      </c>
      <c r="B688">
        <f>rawData!B688-rawData!$M$5</f>
        <v>384.42153500000012</v>
      </c>
      <c r="C688">
        <f>rawData!C688-rawData!$M$6</f>
        <v>3545.7165500000001</v>
      </c>
    </row>
    <row r="689" spans="1:3">
      <c r="A689">
        <f>rawData!A689-rawData!$M$4</f>
        <v>484.7252850000001</v>
      </c>
      <c r="B689">
        <f>rawData!B689-rawData!$M$5</f>
        <v>377.93343500000009</v>
      </c>
      <c r="C689">
        <f>rawData!C689-rawData!$M$6</f>
        <v>3578.9125999999997</v>
      </c>
    </row>
    <row r="690" spans="1:3">
      <c r="A690">
        <f>rawData!A690-rawData!$M$4</f>
        <v>472.45367500000009</v>
      </c>
      <c r="B690">
        <f>rawData!B690-rawData!$M$5</f>
        <v>345.49279500000011</v>
      </c>
      <c r="C690">
        <f>rawData!C690-rawData!$M$6</f>
        <v>3562.3146999999999</v>
      </c>
    </row>
    <row r="691" spans="1:3">
      <c r="A691">
        <f>rawData!A691-rawData!$M$4</f>
        <v>462.909175</v>
      </c>
      <c r="B691">
        <f>rawData!B691-rawData!$M$5</f>
        <v>283.8555750000001</v>
      </c>
      <c r="C691">
        <f>rawData!C691-rawData!$M$6</f>
        <v>3524.9692400000004</v>
      </c>
    </row>
    <row r="692" spans="1:3">
      <c r="A692">
        <f>rawData!A692-rawData!$M$4</f>
        <v>472.45367500000009</v>
      </c>
      <c r="B692">
        <f>rawData!B692-rawData!$M$5</f>
        <v>241.68273500000012</v>
      </c>
      <c r="C692">
        <f>rawData!C692-rawData!$M$6</f>
        <v>3495.9235799999997</v>
      </c>
    </row>
    <row r="693" spans="1:3">
      <c r="A693">
        <f>rawData!A693-rawData!$M$4</f>
        <v>471.09020500000008</v>
      </c>
      <c r="B693">
        <f>rawData!B693-rawData!$M$5</f>
        <v>257.90307500000011</v>
      </c>
      <c r="C693">
        <f>rawData!C693-rawData!$M$6</f>
        <v>3500.07251</v>
      </c>
    </row>
    <row r="694" spans="1:3">
      <c r="A694">
        <f>rawData!A694-rawData!$M$4</f>
        <v>483.36169500000005</v>
      </c>
      <c r="B694">
        <f>rawData!B694-rawData!$M$5</f>
        <v>254.65899500000012</v>
      </c>
      <c r="C694">
        <f>rawData!C694-rawData!$M$6</f>
        <v>3487.6237799999999</v>
      </c>
    </row>
    <row r="695" spans="1:3">
      <c r="A695">
        <f>rawData!A695-rawData!$M$4</f>
        <v>484.7252850000001</v>
      </c>
      <c r="B695">
        <f>rawData!B695-rawData!$M$5</f>
        <v>244.92680500000012</v>
      </c>
      <c r="C695">
        <f>rawData!C695-rawData!$M$6</f>
        <v>3516.6709000000001</v>
      </c>
    </row>
    <row r="696" spans="1:3">
      <c r="A696">
        <f>rawData!A696-rawData!$M$4</f>
        <v>498.36029500000006</v>
      </c>
      <c r="B696">
        <f>rawData!B696-rawData!$M$5</f>
        <v>251.41492500000012</v>
      </c>
      <c r="C696">
        <f>rawData!C696-rawData!$M$6</f>
        <v>3566.4638699999996</v>
      </c>
    </row>
    <row r="697" spans="1:3">
      <c r="A697">
        <f>rawData!A697-rawData!$M$4</f>
        <v>483.36169500000005</v>
      </c>
      <c r="B697">
        <f>rawData!B697-rawData!$M$5</f>
        <v>222.21835500000012</v>
      </c>
      <c r="C697">
        <f>rawData!C697-rawData!$M$6</f>
        <v>3595.5102500000003</v>
      </c>
    </row>
    <row r="698" spans="1:3">
      <c r="A698">
        <f>rawData!A698-rawData!$M$4</f>
        <v>490.17919500000005</v>
      </c>
      <c r="B698">
        <f>rawData!B698-rawData!$M$5</f>
        <v>218.97428500000012</v>
      </c>
      <c r="C698">
        <f>rawData!C698-rawData!$M$6</f>
        <v>3583.0622499999999</v>
      </c>
    </row>
    <row r="699" spans="1:3">
      <c r="A699">
        <f>rawData!A699-rawData!$M$4</f>
        <v>473.81713500000001</v>
      </c>
      <c r="B699">
        <f>rawData!B699-rawData!$M$5</f>
        <v>199.50990500000012</v>
      </c>
      <c r="C699">
        <f>rawData!C699-rawData!$M$6</f>
        <v>3583.0622499999999</v>
      </c>
    </row>
    <row r="700" spans="1:3">
      <c r="A700">
        <f>rawData!A700-rawData!$M$4</f>
        <v>469.72662500000001</v>
      </c>
      <c r="B700">
        <f>rawData!B700-rawData!$M$5</f>
        <v>157.33707500000011</v>
      </c>
      <c r="C700">
        <f>rawData!C700-rawData!$M$6</f>
        <v>3545.7165500000001</v>
      </c>
    </row>
    <row r="701" spans="1:3">
      <c r="A701">
        <f>rawData!A701-rawData!$M$4</f>
        <v>466.99963500000001</v>
      </c>
      <c r="B701">
        <f>rawData!B701-rawData!$M$5</f>
        <v>118.40829500000012</v>
      </c>
      <c r="C701">
        <f>rawData!C701-rawData!$M$6</f>
        <v>3512.52099</v>
      </c>
    </row>
    <row r="702" spans="1:3">
      <c r="A702">
        <f>rawData!A702-rawData!$M$4</f>
        <v>475.18072500000005</v>
      </c>
      <c r="B702">
        <f>rawData!B702-rawData!$M$5</f>
        <v>92.455785000000105</v>
      </c>
      <c r="C702">
        <f>rawData!C702-rawData!$M$6</f>
        <v>3537.4182099999998</v>
      </c>
    </row>
    <row r="703" spans="1:3">
      <c r="A703">
        <f>rawData!A703-rawData!$M$4</f>
        <v>471.09020500000008</v>
      </c>
      <c r="B703">
        <f>rawData!B703-rawData!$M$5</f>
        <v>43.794815000000114</v>
      </c>
      <c r="C703">
        <f>rawData!C703-rawData!$M$6</f>
        <v>3583.0622499999999</v>
      </c>
    </row>
    <row r="704" spans="1:3">
      <c r="A704">
        <f>rawData!A704-rawData!$M$4</f>
        <v>479.27124500000002</v>
      </c>
      <c r="B704">
        <f>rawData!B704-rawData!$M$5</f>
        <v>4.8660550000001166</v>
      </c>
      <c r="C704">
        <f>rawData!C704-rawData!$M$6</f>
        <v>3566.4638699999996</v>
      </c>
    </row>
    <row r="705" spans="1:3">
      <c r="A705">
        <f>rawData!A705-rawData!$M$4</f>
        <v>486.08874500000002</v>
      </c>
      <c r="B705">
        <f>rawData!B705-rawData!$M$5</f>
        <v>8.1101150000001141</v>
      </c>
      <c r="C705">
        <f>rawData!C705-rawData!$M$6</f>
        <v>3595.5102500000003</v>
      </c>
    </row>
    <row r="706" spans="1:3">
      <c r="A706">
        <f>rawData!A706-rawData!$M$4</f>
        <v>479.27124500000002</v>
      </c>
      <c r="B706">
        <f>rawData!B706-rawData!$M$5</f>
        <v>11.354185000000115</v>
      </c>
      <c r="C706">
        <f>rawData!C706-rawData!$M$6</f>
        <v>3616.2575699999998</v>
      </c>
    </row>
    <row r="707" spans="1:3">
      <c r="A707">
        <f>rawData!A707-rawData!$M$4</f>
        <v>480.63470500000005</v>
      </c>
      <c r="B707">
        <f>rawData!B707-rawData!$M$5</f>
        <v>-4.8661449999998823</v>
      </c>
      <c r="C707">
        <f>rawData!C707-rawData!$M$6</f>
        <v>3587.2111800000002</v>
      </c>
    </row>
    <row r="708" spans="1:3">
      <c r="A708">
        <f>rawData!A708-rawData!$M$4</f>
        <v>469.72662500000001</v>
      </c>
      <c r="B708">
        <f>rawData!B708-rawData!$M$5</f>
        <v>-4.8661449999998823</v>
      </c>
      <c r="C708">
        <f>rawData!C708-rawData!$M$6</f>
        <v>3554.0158700000002</v>
      </c>
    </row>
    <row r="709" spans="1:3">
      <c r="A709">
        <f>rawData!A709-rawData!$M$4</f>
        <v>468.36315500000001</v>
      </c>
      <c r="B709">
        <f>rawData!B709-rawData!$M$5</f>
        <v>-14.598334999999892</v>
      </c>
      <c r="C709">
        <f>rawData!C709-rawData!$M$6</f>
        <v>3574.7629399999996</v>
      </c>
    </row>
    <row r="710" spans="1:3">
      <c r="A710">
        <f>rawData!A710-rawData!$M$4</f>
        <v>471.09020500000008</v>
      </c>
      <c r="B710">
        <f>rawData!B710-rawData!$M$5</f>
        <v>-34.062724999999887</v>
      </c>
      <c r="C710">
        <f>rawData!C710-rawData!$M$6</f>
        <v>3574.7629399999996</v>
      </c>
    </row>
    <row r="711" spans="1:3">
      <c r="A711">
        <f>rawData!A711-rawData!$M$4</f>
        <v>480.63470500000005</v>
      </c>
      <c r="B711">
        <f>rawData!B711-rawData!$M$5</f>
        <v>-82.723684999999875</v>
      </c>
      <c r="C711">
        <f>rawData!C711-rawData!$M$6</f>
        <v>3554.0158700000002</v>
      </c>
    </row>
    <row r="712" spans="1:3">
      <c r="A712">
        <f>rawData!A712-rawData!$M$4</f>
        <v>484.7252850000001</v>
      </c>
      <c r="B712">
        <f>rawData!B712-rawData!$M$5</f>
        <v>-131.38464499999989</v>
      </c>
      <c r="C712">
        <f>rawData!C712-rawData!$M$6</f>
        <v>3524.9692400000004</v>
      </c>
    </row>
    <row r="713" spans="1:3">
      <c r="A713">
        <f>rawData!A713-rawData!$M$4</f>
        <v>480.63470500000005</v>
      </c>
      <c r="B713">
        <f>rawData!B713-rawData!$M$5</f>
        <v>-186.53372499999989</v>
      </c>
      <c r="C713">
        <f>rawData!C713-rawData!$M$6</f>
        <v>3512.52099</v>
      </c>
    </row>
    <row r="714" spans="1:3">
      <c r="A714">
        <f>rawData!A714-rawData!$M$4</f>
        <v>490.17919500000005</v>
      </c>
      <c r="B714">
        <f>rawData!B714-rawData!$M$5</f>
        <v>-209.24219499999987</v>
      </c>
      <c r="C714">
        <f>rawData!C714-rawData!$M$6</f>
        <v>3508.3713399999997</v>
      </c>
    </row>
    <row r="715" spans="1:3">
      <c r="A715">
        <f>rawData!A715-rawData!$M$4</f>
        <v>481.99822500000005</v>
      </c>
      <c r="B715">
        <f>rawData!B715-rawData!$M$5</f>
        <v>-212.48623499999991</v>
      </c>
      <c r="C715">
        <f>rawData!C715-rawData!$M$6</f>
        <v>3504.22217</v>
      </c>
    </row>
    <row r="716" spans="1:3">
      <c r="A716">
        <f>rawData!A716-rawData!$M$4</f>
        <v>480.63470500000005</v>
      </c>
      <c r="B716">
        <f>rawData!B716-rawData!$M$5</f>
        <v>-248.17096499999991</v>
      </c>
      <c r="C716">
        <f>rawData!C716-rawData!$M$6</f>
        <v>3516.6709000000001</v>
      </c>
    </row>
    <row r="717" spans="1:3">
      <c r="A717">
        <f>rawData!A717-rawData!$M$4</f>
        <v>475.18072500000005</v>
      </c>
      <c r="B717">
        <f>rawData!B717-rawData!$M$5</f>
        <v>-261.1472149999999</v>
      </c>
      <c r="C717">
        <f>rawData!C717-rawData!$M$6</f>
        <v>3541.5673800000004</v>
      </c>
    </row>
    <row r="718" spans="1:3">
      <c r="A718">
        <f>rawData!A718-rawData!$M$4</f>
        <v>494.26971500000002</v>
      </c>
      <c r="B718">
        <f>rawData!B718-rawData!$M$5</f>
        <v>-261.1472149999999</v>
      </c>
      <c r="C718">
        <f>rawData!C718-rawData!$M$6</f>
        <v>3574.7629399999996</v>
      </c>
    </row>
    <row r="719" spans="1:3">
      <c r="A719">
        <f>rawData!A719-rawData!$M$4</f>
        <v>498.36029500000006</v>
      </c>
      <c r="B719">
        <f>rawData!B719-rawData!$M$5</f>
        <v>-309.8081949999999</v>
      </c>
      <c r="C719">
        <f>rawData!C719-rawData!$M$6</f>
        <v>3562.3146999999999</v>
      </c>
    </row>
    <row r="720" spans="1:3">
      <c r="A720">
        <f>rawData!A720-rawData!$M$4</f>
        <v>498.36029500000006</v>
      </c>
      <c r="B720">
        <f>rawData!B720-rawData!$M$5</f>
        <v>-351.98102499999987</v>
      </c>
      <c r="C720">
        <f>rawData!C720-rawData!$M$6</f>
        <v>3541.5673800000004</v>
      </c>
    </row>
    <row r="721" spans="1:3">
      <c r="A721">
        <f>rawData!A721-rawData!$M$4</f>
        <v>496.9967650000001</v>
      </c>
      <c r="B721">
        <f>rawData!B721-rawData!$M$5</f>
        <v>-348.73694499999988</v>
      </c>
      <c r="C721">
        <f>rawData!C721-rawData!$M$6</f>
        <v>3512.52099</v>
      </c>
    </row>
    <row r="722" spans="1:3">
      <c r="A722">
        <f>rawData!A722-rawData!$M$4</f>
        <v>486.08874500000002</v>
      </c>
      <c r="B722">
        <f>rawData!B722-rawData!$M$5</f>
        <v>-355.22506499999986</v>
      </c>
      <c r="C722">
        <f>rawData!C722-rawData!$M$6</f>
        <v>3487.6237799999999</v>
      </c>
    </row>
    <row r="723" spans="1:3">
      <c r="A723">
        <f>rawData!A723-rawData!$M$4</f>
        <v>477.90771500000005</v>
      </c>
      <c r="B723">
        <f>rawData!B723-rawData!$M$5</f>
        <v>-381.17758499999991</v>
      </c>
      <c r="C723">
        <f>rawData!C723-rawData!$M$6</f>
        <v>3462.7272899999998</v>
      </c>
    </row>
    <row r="724" spans="1:3">
      <c r="A724">
        <f>rawData!A724-rawData!$M$4</f>
        <v>476.54418500000008</v>
      </c>
      <c r="B724">
        <f>rawData!B724-rawData!$M$5</f>
        <v>-384.42163499999987</v>
      </c>
      <c r="C724">
        <f>rawData!C724-rawData!$M$6</f>
        <v>3466.8764600000004</v>
      </c>
    </row>
    <row r="725" spans="1:3">
      <c r="A725">
        <f>rawData!A725-rawData!$M$4</f>
        <v>483.36169500000005</v>
      </c>
      <c r="B725">
        <f>rawData!B725-rawData!$M$5</f>
        <v>-439.57074499999987</v>
      </c>
      <c r="C725">
        <f>rawData!C725-rawData!$M$6</f>
        <v>3479.3254399999996</v>
      </c>
    </row>
    <row r="726" spans="1:3">
      <c r="A726">
        <f>rawData!A726-rawData!$M$4</f>
        <v>475.18072500000005</v>
      </c>
      <c r="B726">
        <f>rawData!B726-rawData!$M$5</f>
        <v>-446.05887499999989</v>
      </c>
      <c r="C726">
        <f>rawData!C726-rawData!$M$6</f>
        <v>3487.6237799999999</v>
      </c>
    </row>
    <row r="727" spans="1:3">
      <c r="A727">
        <f>rawData!A727-rawData!$M$4</f>
        <v>476.54418500000008</v>
      </c>
      <c r="B727">
        <f>rawData!B727-rawData!$M$5</f>
        <v>-488.23169499999983</v>
      </c>
      <c r="C727">
        <f>rawData!C727-rawData!$M$6</f>
        <v>3524.9692400000004</v>
      </c>
    </row>
    <row r="728" spans="1:3">
      <c r="A728">
        <f>rawData!A728-rawData!$M$4</f>
        <v>468.36315500000001</v>
      </c>
      <c r="B728">
        <f>rawData!B728-rawData!$M$5</f>
        <v>-514.18420499999991</v>
      </c>
      <c r="C728">
        <f>rawData!C728-rawData!$M$6</f>
        <v>3516.6709000000001</v>
      </c>
    </row>
    <row r="729" spans="1:3">
      <c r="A729">
        <f>rawData!A729-rawData!$M$4</f>
        <v>457.45520500000009</v>
      </c>
      <c r="B729">
        <f>rawData!B729-rawData!$M$5</f>
        <v>-553.11297499999989</v>
      </c>
      <c r="C729">
        <f>rawData!C729-rawData!$M$6</f>
        <v>3500.07251</v>
      </c>
    </row>
    <row r="730" spans="1:3">
      <c r="A730">
        <f>rawData!A730-rawData!$M$4</f>
        <v>450.63769500000001</v>
      </c>
      <c r="B730">
        <f>rawData!B730-rawData!$M$5</f>
        <v>-575.82147499999985</v>
      </c>
      <c r="C730">
        <f>rawData!C730-rawData!$M$6</f>
        <v>3471.0263699999996</v>
      </c>
    </row>
    <row r="731" spans="1:3">
      <c r="A731">
        <f>rawData!A731-rawData!$M$4</f>
        <v>461.54565500000001</v>
      </c>
      <c r="B731">
        <f>rawData!B731-rawData!$M$5</f>
        <v>-627.7264449999999</v>
      </c>
      <c r="C731">
        <f>rawData!C731-rawData!$M$6</f>
        <v>3495.9235799999997</v>
      </c>
    </row>
    <row r="732" spans="1:3">
      <c r="A732">
        <f>rawData!A732-rawData!$M$4</f>
        <v>457.45520500000009</v>
      </c>
      <c r="B732">
        <f>rawData!B732-rawData!$M$5</f>
        <v>-643.94678499999986</v>
      </c>
      <c r="C732">
        <f>rawData!C732-rawData!$M$6</f>
        <v>3458.5781200000001</v>
      </c>
    </row>
    <row r="733" spans="1:3">
      <c r="A733">
        <f>rawData!A733-rawData!$M$4</f>
        <v>462.909175</v>
      </c>
      <c r="B733">
        <f>rawData!B733-rawData!$M$5</f>
        <v>-695.8518049999999</v>
      </c>
      <c r="C733">
        <f>rawData!C733-rawData!$M$6</f>
        <v>3450.2793000000001</v>
      </c>
    </row>
    <row r="734" spans="1:3">
      <c r="A734">
        <f>rawData!A734-rawData!$M$4</f>
        <v>477.90771500000005</v>
      </c>
      <c r="B734">
        <f>rawData!B734-rawData!$M$5</f>
        <v>-738.02466499999991</v>
      </c>
      <c r="C734">
        <f>rawData!C734-rawData!$M$6</f>
        <v>3471.0263699999996</v>
      </c>
    </row>
    <row r="735" spans="1:3">
      <c r="A735">
        <f>rawData!A735-rawData!$M$4</f>
        <v>484.7252850000001</v>
      </c>
      <c r="B735">
        <f>rawData!B735-rawData!$M$5</f>
        <v>-767.22125499999993</v>
      </c>
      <c r="C735">
        <f>rawData!C735-rawData!$M$6</f>
        <v>3524.9692400000004</v>
      </c>
    </row>
    <row r="736" spans="1:3">
      <c r="A736">
        <f>rawData!A736-rawData!$M$4</f>
        <v>483.36169500000005</v>
      </c>
      <c r="B736">
        <f>rawData!B736-rawData!$M$5</f>
        <v>-815.88220499999989</v>
      </c>
      <c r="C736">
        <f>rawData!C736-rawData!$M$6</f>
        <v>3520.8200699999998</v>
      </c>
    </row>
    <row r="737" spans="1:3">
      <c r="A737">
        <f>rawData!A737-rawData!$M$4</f>
        <v>479.27124500000002</v>
      </c>
      <c r="B737">
        <f>rawData!B737-rawData!$M$5</f>
        <v>-858.05499499999985</v>
      </c>
      <c r="C737">
        <f>rawData!C737-rawData!$M$6</f>
        <v>3566.4638699999996</v>
      </c>
    </row>
    <row r="738" spans="1:3">
      <c r="A738">
        <f>rawData!A738-rawData!$M$4</f>
        <v>487.45214500000009</v>
      </c>
      <c r="B738">
        <f>rawData!B738-rawData!$M$5</f>
        <v>-864.54321499999992</v>
      </c>
      <c r="C738">
        <f>rawData!C738-rawData!$M$6</f>
        <v>3591.3605900000002</v>
      </c>
    </row>
    <row r="739" spans="1:3">
      <c r="A739">
        <f>rawData!A739-rawData!$M$4</f>
        <v>468.36315500000001</v>
      </c>
      <c r="B739">
        <f>rawData!B739-rawData!$M$5</f>
        <v>-884.0075149999999</v>
      </c>
      <c r="C739">
        <f>rawData!C739-rawData!$M$6</f>
        <v>3533.2683100000004</v>
      </c>
    </row>
    <row r="740" spans="1:3">
      <c r="A740">
        <f>rawData!A740-rawData!$M$4</f>
        <v>460.18212500000004</v>
      </c>
      <c r="B740">
        <f>rawData!B740-rawData!$M$5</f>
        <v>-909.96008499999994</v>
      </c>
      <c r="C740">
        <f>rawData!C740-rawData!$M$6</f>
        <v>3475.1760199999999</v>
      </c>
    </row>
    <row r="741" spans="1:3">
      <c r="A741">
        <f>rawData!A741-rawData!$M$4</f>
        <v>460.18212500000004</v>
      </c>
      <c r="B741">
        <f>rawData!B741-rawData!$M$5</f>
        <v>-929.42444499999988</v>
      </c>
      <c r="C741">
        <f>rawData!C741-rawData!$M$6</f>
        <v>3500.07251</v>
      </c>
    </row>
    <row r="742" spans="1:3">
      <c r="A742">
        <f>rawData!A742-rawData!$M$4</f>
        <v>471.09020500000008</v>
      </c>
      <c r="B742">
        <f>rawData!B742-rawData!$M$5</f>
        <v>-961.86511499999983</v>
      </c>
      <c r="C742">
        <f>rawData!C742-rawData!$M$6</f>
        <v>3450.2793000000001</v>
      </c>
    </row>
    <row r="743" spans="1:3">
      <c r="A743">
        <f>rawData!A743-rawData!$M$4</f>
        <v>462.909175</v>
      </c>
      <c r="B743">
        <f>rawData!B743-rawData!$M$5</f>
        <v>-1000.793825</v>
      </c>
      <c r="C743">
        <f>rawData!C743-rawData!$M$6</f>
        <v>3425.3820800000003</v>
      </c>
    </row>
    <row r="744" spans="1:3">
      <c r="A744">
        <f>rawData!A744-rawData!$M$4</f>
        <v>466.99963500000001</v>
      </c>
      <c r="B744">
        <f>rawData!B744-rawData!$M$5</f>
        <v>-1039.7226549999998</v>
      </c>
      <c r="C744">
        <f>rawData!C744-rawData!$M$6</f>
        <v>3458.5781200000001</v>
      </c>
    </row>
    <row r="745" spans="1:3">
      <c r="A745">
        <f>rawData!A745-rawData!$M$4</f>
        <v>461.54565500000001</v>
      </c>
      <c r="B745">
        <f>rawData!B745-rawData!$M$5</f>
        <v>-1091.6275649999998</v>
      </c>
      <c r="C745">
        <f>rawData!C745-rawData!$M$6</f>
        <v>3483.4748499999996</v>
      </c>
    </row>
    <row r="746" spans="1:3">
      <c r="A746">
        <f>rawData!A746-rawData!$M$4</f>
        <v>454.72814500000004</v>
      </c>
      <c r="B746">
        <f>rawData!B746-rawData!$M$5</f>
        <v>-1127.3123849999999</v>
      </c>
      <c r="C746">
        <f>rawData!C746-rawData!$M$6</f>
        <v>3446.1291499999998</v>
      </c>
    </row>
    <row r="747" spans="1:3">
      <c r="A747">
        <f>rawData!A747-rawData!$M$4</f>
        <v>449.27416500000004</v>
      </c>
      <c r="B747">
        <f>rawData!B747-rawData!$M$5</f>
        <v>-1127.3123849999999</v>
      </c>
      <c r="C747">
        <f>rawData!C747-rawData!$M$6</f>
        <v>3437.8308100000004</v>
      </c>
    </row>
    <row r="748" spans="1:3">
      <c r="A748">
        <f>rawData!A748-rawData!$M$4</f>
        <v>447.91064500000005</v>
      </c>
      <c r="B748">
        <f>rawData!B748-rawData!$M$5</f>
        <v>-1162.997075</v>
      </c>
      <c r="C748">
        <f>rawData!C748-rawData!$M$6</f>
        <v>3417.08349</v>
      </c>
    </row>
    <row r="749" spans="1:3">
      <c r="A749">
        <f>rawData!A749-rawData!$M$4</f>
        <v>456.09161500000005</v>
      </c>
      <c r="B749">
        <f>rawData!B749-rawData!$M$5</f>
        <v>-1179.2174149999998</v>
      </c>
      <c r="C749">
        <f>rawData!C749-rawData!$M$6</f>
        <v>3379.7380400000002</v>
      </c>
    </row>
    <row r="750" spans="1:3">
      <c r="A750">
        <f>rawData!A750-rawData!$M$4</f>
        <v>452.00115500000004</v>
      </c>
      <c r="B750">
        <f>rawData!B750-rawData!$M$5</f>
        <v>-1182.461425</v>
      </c>
      <c r="C750">
        <f>rawData!C750-rawData!$M$6</f>
        <v>3334.0942400000004</v>
      </c>
    </row>
    <row r="751" spans="1:3">
      <c r="A751">
        <f>rawData!A751-rawData!$M$4</f>
        <v>449.27416500000004</v>
      </c>
      <c r="B751">
        <f>rawData!B751-rawData!$M$5</f>
        <v>-1208.4139449999998</v>
      </c>
      <c r="C751">
        <f>rawData!C751-rawData!$M$6</f>
        <v>3300.8981899999999</v>
      </c>
    </row>
    <row r="752" spans="1:3">
      <c r="A752">
        <f>rawData!A752-rawData!$M$4</f>
        <v>446.54711500000008</v>
      </c>
      <c r="B752">
        <f>rawData!B752-rawData!$M$5</f>
        <v>-1240.8544949999998</v>
      </c>
      <c r="C752">
        <f>rawData!C752-rawData!$M$6</f>
        <v>3292.5993600000002</v>
      </c>
    </row>
    <row r="753" spans="1:3">
      <c r="A753">
        <f>rawData!A753-rawData!$M$4</f>
        <v>447.91064500000005</v>
      </c>
      <c r="B753">
        <f>rawData!B753-rawData!$M$5</f>
        <v>-1257.0749549999998</v>
      </c>
      <c r="C753">
        <f>rawData!C753-rawData!$M$6</f>
        <v>3288.4504399999996</v>
      </c>
    </row>
    <row r="754" spans="1:3">
      <c r="A754">
        <f>rawData!A754-rawData!$M$4</f>
        <v>434.27563500000008</v>
      </c>
      <c r="B754">
        <f>rawData!B754-rawData!$M$5</f>
        <v>-1296.0037849999999</v>
      </c>
      <c r="C754">
        <f>rawData!C754-rawData!$M$6</f>
        <v>3313.34692</v>
      </c>
    </row>
    <row r="755" spans="1:3">
      <c r="A755">
        <f>rawData!A755-rawData!$M$4</f>
        <v>442.45660500000008</v>
      </c>
      <c r="B755">
        <f>rawData!B755-rawData!$M$5</f>
        <v>-1360.8850149999998</v>
      </c>
      <c r="C755">
        <f>rawData!C755-rawData!$M$6</f>
        <v>3354.8415500000001</v>
      </c>
    </row>
    <row r="756" spans="1:3">
      <c r="A756">
        <f>rawData!A756-rawData!$M$4</f>
        <v>458.81866500000001</v>
      </c>
      <c r="B756">
        <f>rawData!B756-rawData!$M$5</f>
        <v>-1412.7899149999998</v>
      </c>
      <c r="C756">
        <f>rawData!C756-rawData!$M$6</f>
        <v>3338.24341</v>
      </c>
    </row>
    <row r="757" spans="1:3">
      <c r="A757">
        <f>rawData!A757-rawData!$M$4</f>
        <v>461.54565500000001</v>
      </c>
      <c r="B757">
        <f>rawData!B757-rawData!$M$5</f>
        <v>-1445.230595</v>
      </c>
      <c r="C757">
        <f>rawData!C757-rawData!$M$6</f>
        <v>3329.9450699999998</v>
      </c>
    </row>
    <row r="758" spans="1:3">
      <c r="A758">
        <f>rawData!A758-rawData!$M$4</f>
        <v>456.09161500000005</v>
      </c>
      <c r="B758">
        <f>rawData!B758-rawData!$M$5</f>
        <v>-1503.6239049999999</v>
      </c>
      <c r="C758">
        <f>rawData!C758-rawData!$M$6</f>
        <v>3329.9450699999998</v>
      </c>
    </row>
    <row r="759" spans="1:3">
      <c r="A759">
        <f>rawData!A759-rawData!$M$4</f>
        <v>450.63769500000001</v>
      </c>
      <c r="B759">
        <f>rawData!B759-rawData!$M$5</f>
        <v>-1529.5762949999998</v>
      </c>
      <c r="C759">
        <f>rawData!C759-rawData!$M$6</f>
        <v>3296.7490200000002</v>
      </c>
    </row>
    <row r="760" spans="1:3">
      <c r="A760">
        <f>rawData!A760-rawData!$M$4</f>
        <v>453.36462500000005</v>
      </c>
      <c r="B760">
        <f>rawData!B760-rawData!$M$5</f>
        <v>-1523.088135</v>
      </c>
      <c r="C760">
        <f>rawData!C760-rawData!$M$6</f>
        <v>3305.0478499999999</v>
      </c>
    </row>
    <row r="761" spans="1:3">
      <c r="A761">
        <f>rawData!A761-rawData!$M$4</f>
        <v>435.63909500000011</v>
      </c>
      <c r="B761">
        <f>rawData!B761-rawData!$M$5</f>
        <v>-1526.332275</v>
      </c>
      <c r="C761">
        <f>rawData!C761-rawData!$M$6</f>
        <v>3342.3925799999997</v>
      </c>
    </row>
    <row r="762" spans="1:3">
      <c r="A762">
        <f>rawData!A762-rawData!$M$4</f>
        <v>438.36614500000007</v>
      </c>
      <c r="B762">
        <f>rawData!B762-rawData!$M$5</f>
        <v>-1565.2609849999999</v>
      </c>
      <c r="C762">
        <f>rawData!C762-rawData!$M$6</f>
        <v>3317.4960899999996</v>
      </c>
    </row>
    <row r="763" spans="1:3">
      <c r="A763">
        <f>rawData!A763-rawData!$M$4</f>
        <v>443.82012500000008</v>
      </c>
      <c r="B763">
        <f>rawData!B763-rawData!$M$5</f>
        <v>-1591.2135049999999</v>
      </c>
      <c r="C763">
        <f>rawData!C763-rawData!$M$6</f>
        <v>3292.5993600000002</v>
      </c>
    </row>
    <row r="764" spans="1:3">
      <c r="A764">
        <f>rawData!A764-rawData!$M$4</f>
        <v>446.54711500000008</v>
      </c>
      <c r="B764">
        <f>rawData!B764-rawData!$M$5</f>
        <v>-1630.1422149999999</v>
      </c>
      <c r="C764">
        <f>rawData!C764-rawData!$M$6</f>
        <v>3284.3005400000002</v>
      </c>
    </row>
    <row r="765" spans="1:3">
      <c r="A765">
        <f>rawData!A765-rawData!$M$4</f>
        <v>450.63769500000001</v>
      </c>
      <c r="B765">
        <f>rawData!B765-rawData!$M$5</f>
        <v>-1672.3150649999998</v>
      </c>
      <c r="C765">
        <f>rawData!C765-rawData!$M$6</f>
        <v>3238.6559999999999</v>
      </c>
    </row>
    <row r="766" spans="1:3">
      <c r="A766">
        <f>rawData!A766-rawData!$M$4</f>
        <v>460.18212500000004</v>
      </c>
      <c r="B766">
        <f>rawData!B766-rawData!$M$5</f>
        <v>-1714.4879149999999</v>
      </c>
      <c r="C766">
        <f>rawData!C766-rawData!$M$6</f>
        <v>3176.4143000000004</v>
      </c>
    </row>
    <row r="767" spans="1:3">
      <c r="A767">
        <f>rawData!A767-rawData!$M$4</f>
        <v>460.18212500000004</v>
      </c>
      <c r="B767">
        <f>rawData!B767-rawData!$M$5</f>
        <v>-1746.9285949999999</v>
      </c>
      <c r="C767">
        <f>rawData!C767-rawData!$M$6</f>
        <v>3201.3112799999999</v>
      </c>
    </row>
    <row r="768" spans="1:3">
      <c r="A768">
        <f>rawData!A768-rawData!$M$4</f>
        <v>464.27270500000009</v>
      </c>
      <c r="B768">
        <f>rawData!B768-rawData!$M$5</f>
        <v>-1769.6370849999998</v>
      </c>
      <c r="C768">
        <f>rawData!C768-rawData!$M$6</f>
        <v>3180.5639600000004</v>
      </c>
    </row>
    <row r="769" spans="1:3">
      <c r="A769">
        <f>rawData!A769-rawData!$M$4</f>
        <v>468.36315500000001</v>
      </c>
      <c r="B769">
        <f>rawData!B769-rawData!$M$5</f>
        <v>-1798.833625</v>
      </c>
      <c r="C769">
        <f>rawData!C769-rawData!$M$6</f>
        <v>3176.4143000000004</v>
      </c>
    </row>
    <row r="770" spans="1:3">
      <c r="A770">
        <f>rawData!A770-rawData!$M$4</f>
        <v>460.18212500000004</v>
      </c>
      <c r="B770">
        <f>rawData!B770-rawData!$M$5</f>
        <v>-1824.7861349999998</v>
      </c>
      <c r="C770">
        <f>rawData!C770-rawData!$M$6</f>
        <v>3168.1154800000004</v>
      </c>
    </row>
    <row r="771" spans="1:3">
      <c r="A771">
        <f>rawData!A771-rawData!$M$4</f>
        <v>446.54711500000008</v>
      </c>
      <c r="B771">
        <f>rawData!B771-rawData!$M$5</f>
        <v>-1831.2742949999999</v>
      </c>
      <c r="C771">
        <f>rawData!C771-rawData!$M$6</f>
        <v>3159.8166499999998</v>
      </c>
    </row>
    <row r="772" spans="1:3">
      <c r="A772">
        <f>rawData!A772-rawData!$M$4</f>
        <v>443.82012500000008</v>
      </c>
      <c r="B772">
        <f>rawData!B772-rawData!$M$5</f>
        <v>-1896.1556449999998</v>
      </c>
      <c r="C772">
        <f>rawData!C772-rawData!$M$6</f>
        <v>3110.0229499999996</v>
      </c>
    </row>
    <row r="773" spans="1:3">
      <c r="A773">
        <f>rawData!A773-rawData!$M$4</f>
        <v>441.09313500000007</v>
      </c>
      <c r="B773">
        <f>rawData!B773-rawData!$M$5</f>
        <v>-1928.5961949999999</v>
      </c>
      <c r="C773">
        <f>rawData!C773-rawData!$M$6</f>
        <v>3085.1262200000001</v>
      </c>
    </row>
    <row r="774" spans="1:3">
      <c r="A774">
        <f>rawData!A774-rawData!$M$4</f>
        <v>446.54711500000008</v>
      </c>
      <c r="B774">
        <f>rawData!B774-rawData!$M$5</f>
        <v>-1954.5487049999999</v>
      </c>
      <c r="C774">
        <f>rawData!C774-rawData!$M$6</f>
        <v>3076.8273900000004</v>
      </c>
    </row>
    <row r="775" spans="1:3">
      <c r="A775">
        <f>rawData!A775-rawData!$M$4</f>
        <v>458.81866500000001</v>
      </c>
      <c r="B775">
        <f>rawData!B775-rawData!$M$5</f>
        <v>-1964.2808849999999</v>
      </c>
      <c r="C775">
        <f>rawData!C775-rawData!$M$6</f>
        <v>2997.9880400000002</v>
      </c>
    </row>
    <row r="776" spans="1:3">
      <c r="A776">
        <f>rawData!A776-rawData!$M$4</f>
        <v>466.99963500000001</v>
      </c>
      <c r="B776">
        <f>rawData!B776-rawData!$M$5</f>
        <v>-2012.9420150000001</v>
      </c>
      <c r="C776">
        <f>rawData!C776-rawData!$M$6</f>
        <v>2993.8381300000001</v>
      </c>
    </row>
    <row r="777" spans="1:3">
      <c r="A777">
        <f>rawData!A777-rawData!$M$4</f>
        <v>464.27270500000009</v>
      </c>
      <c r="B777">
        <f>rawData!B777-rawData!$M$5</f>
        <v>-2006.4537350000001</v>
      </c>
      <c r="C777">
        <f>rawData!C777-rawData!$M$6</f>
        <v>3018.7351099999996</v>
      </c>
    </row>
    <row r="778" spans="1:3">
      <c r="A778">
        <f>rawData!A778-rawData!$M$4</f>
        <v>460.18212500000004</v>
      </c>
      <c r="B778">
        <f>rawData!B778-rawData!$M$5</f>
        <v>-2042.1383049999999</v>
      </c>
      <c r="C778">
        <f>rawData!C778-rawData!$M$6</f>
        <v>2997.9880400000002</v>
      </c>
    </row>
    <row r="779" spans="1:3">
      <c r="A779">
        <f>rawData!A779-rawData!$M$4</f>
        <v>454.72814500000004</v>
      </c>
      <c r="B779">
        <f>rawData!B779-rawData!$M$5</f>
        <v>-2081.0672649999997</v>
      </c>
      <c r="C779">
        <f>rawData!C779-rawData!$M$6</f>
        <v>3014.5852000000004</v>
      </c>
    </row>
    <row r="780" spans="1:3">
      <c r="A780">
        <f>rawData!A780-rawData!$M$4</f>
        <v>446.54711500000008</v>
      </c>
      <c r="B780">
        <f>rawData!B780-rawData!$M$5</f>
        <v>-2113.5079350000001</v>
      </c>
      <c r="C780">
        <f>rawData!C780-rawData!$M$6</f>
        <v>3072.67749</v>
      </c>
    </row>
    <row r="781" spans="1:3">
      <c r="A781">
        <f>rawData!A781-rawData!$M$4</f>
        <v>443.82012500000008</v>
      </c>
      <c r="B781">
        <f>rawData!B781-rawData!$M$5</f>
        <v>-2149.192505</v>
      </c>
      <c r="C781">
        <f>rawData!C781-rawData!$M$6</f>
        <v>3043.63159</v>
      </c>
    </row>
    <row r="782" spans="1:3">
      <c r="A782">
        <f>rawData!A782-rawData!$M$4</f>
        <v>454.72814500000004</v>
      </c>
      <c r="B782">
        <f>rawData!B782-rawData!$M$5</f>
        <v>-2175.145145</v>
      </c>
      <c r="C782">
        <f>rawData!C782-rawData!$M$6</f>
        <v>2985.5388199999998</v>
      </c>
    </row>
    <row r="783" spans="1:3">
      <c r="A783">
        <f>rawData!A783-rawData!$M$4</f>
        <v>458.81866500000001</v>
      </c>
      <c r="B783">
        <f>rawData!B783-rawData!$M$5</f>
        <v>-2204.3416749999997</v>
      </c>
      <c r="C783">
        <f>rawData!C783-rawData!$M$6</f>
        <v>2989.6884700000001</v>
      </c>
    </row>
    <row r="784" spans="1:3">
      <c r="A784">
        <f>rawData!A784-rawData!$M$4</f>
        <v>460.18212500000004</v>
      </c>
      <c r="B784">
        <f>rawData!B784-rawData!$M$5</f>
        <v>-2201.0975349999999</v>
      </c>
      <c r="C784">
        <f>rawData!C784-rawData!$M$6</f>
        <v>2927.4462899999999</v>
      </c>
    </row>
    <row r="785" spans="1:3">
      <c r="A785">
        <f>rawData!A785-rawData!$M$4</f>
        <v>456.09161500000005</v>
      </c>
      <c r="B785">
        <f>rawData!B785-rawData!$M$5</f>
        <v>-2217.3179949999999</v>
      </c>
      <c r="C785">
        <f>rawData!C785-rawData!$M$6</f>
        <v>2865.2043400000002</v>
      </c>
    </row>
    <row r="786" spans="1:3">
      <c r="A786">
        <f>rawData!A786-rawData!$M$4</f>
        <v>461.54565500000001</v>
      </c>
      <c r="B786">
        <f>rawData!B786-rawData!$M$5</f>
        <v>-2236.7823549999998</v>
      </c>
      <c r="C786">
        <f>rawData!C786-rawData!$M$6</f>
        <v>2865.2043400000002</v>
      </c>
    </row>
    <row r="787" spans="1:3">
      <c r="A787">
        <f>rawData!A787-rawData!$M$4</f>
        <v>462.909175</v>
      </c>
      <c r="B787">
        <f>rawData!B787-rawData!$M$5</f>
        <v>-2265.978885</v>
      </c>
      <c r="C787">
        <f>rawData!C787-rawData!$M$6</f>
        <v>2844.4570299999996</v>
      </c>
    </row>
    <row r="788" spans="1:3">
      <c r="A788">
        <f>rawData!A788-rawData!$M$4</f>
        <v>452.00115500000004</v>
      </c>
      <c r="B788">
        <f>rawData!B788-rawData!$M$5</f>
        <v>-2265.978885</v>
      </c>
      <c r="C788">
        <f>rawData!C788-rawData!$M$6</f>
        <v>2802.9624000000003</v>
      </c>
    </row>
    <row r="789" spans="1:3">
      <c r="A789">
        <f>rawData!A789-rawData!$M$4</f>
        <v>452.00115500000004</v>
      </c>
      <c r="B789">
        <f>rawData!B789-rawData!$M$5</f>
        <v>-2298.4195549999999</v>
      </c>
      <c r="C789">
        <f>rawData!C789-rawData!$M$6</f>
        <v>2786.36474</v>
      </c>
    </row>
    <row r="790" spans="1:3">
      <c r="A790">
        <f>rawData!A790-rawData!$M$4</f>
        <v>453.36462500000005</v>
      </c>
      <c r="B790">
        <f>rawData!B790-rawData!$M$5</f>
        <v>-2334.1041249999998</v>
      </c>
      <c r="C790">
        <f>rawData!C790-rawData!$M$6</f>
        <v>2798.8132299999997</v>
      </c>
    </row>
    <row r="791" spans="1:3">
      <c r="A791">
        <f>rawData!A791-rawData!$M$4</f>
        <v>447.91064500000005</v>
      </c>
      <c r="B791">
        <f>rawData!B791-rawData!$M$5</f>
        <v>-2353.5687250000001</v>
      </c>
      <c r="C791">
        <f>rawData!C791-rawData!$M$6</f>
        <v>2765.6176699999996</v>
      </c>
    </row>
    <row r="792" spans="1:3">
      <c r="A792">
        <f>rawData!A792-rawData!$M$4</f>
        <v>442.45660500000008</v>
      </c>
      <c r="B792">
        <f>rawData!B792-rawData!$M$5</f>
        <v>-2373.033085</v>
      </c>
      <c r="C792">
        <f>rawData!C792-rawData!$M$6</f>
        <v>2773.9167500000003</v>
      </c>
    </row>
    <row r="793" spans="1:3">
      <c r="A793">
        <f>rawData!A793-rawData!$M$4</f>
        <v>446.54711500000008</v>
      </c>
      <c r="B793">
        <f>rawData!B793-rawData!$M$5</f>
        <v>-2428.1820049999997</v>
      </c>
      <c r="C793">
        <f>rawData!C793-rawData!$M$6</f>
        <v>2778.06567</v>
      </c>
    </row>
    <row r="794" spans="1:3">
      <c r="A794">
        <f>rawData!A794-rawData!$M$4</f>
        <v>446.54711500000008</v>
      </c>
      <c r="B794">
        <f>rawData!B794-rawData!$M$5</f>
        <v>-2454.1346450000001</v>
      </c>
      <c r="C794">
        <f>rawData!C794-rawData!$M$6</f>
        <v>2736.5710399999998</v>
      </c>
    </row>
    <row r="795" spans="1:3">
      <c r="A795">
        <f>rawData!A795-rawData!$M$4</f>
        <v>438.36614500000007</v>
      </c>
      <c r="B795">
        <f>rawData!B795-rawData!$M$5</f>
        <v>-2480.0872850000001</v>
      </c>
      <c r="C795">
        <f>rawData!C795-rawData!$M$6</f>
        <v>2753.1691899999996</v>
      </c>
    </row>
    <row r="796" spans="1:3">
      <c r="A796">
        <f>rawData!A796-rawData!$M$4</f>
        <v>452.00115500000004</v>
      </c>
      <c r="B796">
        <f>rawData!B796-rawData!$M$5</f>
        <v>-2499.5516349999998</v>
      </c>
      <c r="C796">
        <f>rawData!C796-rawData!$M$6</f>
        <v>2778.06567</v>
      </c>
    </row>
    <row r="797" spans="1:3">
      <c r="A797">
        <f>rawData!A797-rawData!$M$4</f>
        <v>458.81866500000001</v>
      </c>
      <c r="B797">
        <f>rawData!B797-rawData!$M$5</f>
        <v>-2496.307495</v>
      </c>
      <c r="C797">
        <f>rawData!C797-rawData!$M$6</f>
        <v>2749.0200199999999</v>
      </c>
    </row>
    <row r="798" spans="1:3">
      <c r="A798">
        <f>rawData!A798-rawData!$M$4</f>
        <v>447.91064500000005</v>
      </c>
      <c r="B798">
        <f>rawData!B798-rawData!$M$5</f>
        <v>-2476.8428949999998</v>
      </c>
      <c r="C798">
        <f>rawData!C798-rawData!$M$6</f>
        <v>2765.6176699999996</v>
      </c>
    </row>
    <row r="799" spans="1:3">
      <c r="A799">
        <f>rawData!A799-rawData!$M$4</f>
        <v>447.91064500000005</v>
      </c>
      <c r="B799">
        <f>rawData!B799-rawData!$M$5</f>
        <v>-2489.819465</v>
      </c>
      <c r="C799">
        <f>rawData!C799-rawData!$M$6</f>
        <v>2773.9167500000003</v>
      </c>
    </row>
    <row r="800" spans="1:3">
      <c r="A800">
        <f>rawData!A800-rawData!$M$4</f>
        <v>453.36462500000005</v>
      </c>
      <c r="B800">
        <f>rawData!B800-rawData!$M$5</f>
        <v>-2496.307495</v>
      </c>
      <c r="C800">
        <f>rawData!C800-rawData!$M$6</f>
        <v>2749.0200199999999</v>
      </c>
    </row>
    <row r="801" spans="1:3">
      <c r="A801">
        <f>rawData!A801-rawData!$M$4</f>
        <v>442.45660500000008</v>
      </c>
      <c r="B801">
        <f>rawData!B801-rawData!$M$5</f>
        <v>-2515.771855</v>
      </c>
      <c r="C801">
        <f>rawData!C801-rawData!$M$6</f>
        <v>2707.5253899999998</v>
      </c>
    </row>
    <row r="802" spans="1:3">
      <c r="A802">
        <f>rawData!A802-rawData!$M$4</f>
        <v>439.72961500000008</v>
      </c>
      <c r="B802">
        <f>rawData!B802-rawData!$M$5</f>
        <v>-2541.7244949999999</v>
      </c>
      <c r="C802">
        <f>rawData!C802-rawData!$M$6</f>
        <v>2682.62817</v>
      </c>
    </row>
    <row r="803" spans="1:3">
      <c r="A803">
        <f>rawData!A803-rawData!$M$4</f>
        <v>445.18365500000004</v>
      </c>
      <c r="B803">
        <f>rawData!B803-rawData!$M$5</f>
        <v>-2561.1888449999997</v>
      </c>
      <c r="C803">
        <f>rawData!C803-rawData!$M$6</f>
        <v>2657.7309599999999</v>
      </c>
    </row>
    <row r="804" spans="1:3">
      <c r="A804">
        <f>rawData!A804-rawData!$M$4</f>
        <v>443.82012500000008</v>
      </c>
      <c r="B804">
        <f>rawData!B804-rawData!$M$5</f>
        <v>-2577.4090649999998</v>
      </c>
      <c r="C804">
        <f>rawData!C804-rawData!$M$6</f>
        <v>2645.2834499999999</v>
      </c>
    </row>
    <row r="805" spans="1:3">
      <c r="A805">
        <f>rawData!A805-rawData!$M$4</f>
        <v>441.09313500000007</v>
      </c>
      <c r="B805">
        <f>rawData!B805-rawData!$M$5</f>
        <v>-2603.3616950000001</v>
      </c>
      <c r="C805">
        <f>rawData!C805-rawData!$M$6</f>
        <v>2578.8915999999999</v>
      </c>
    </row>
    <row r="806" spans="1:3">
      <c r="A806">
        <f>rawData!A806-rawData!$M$4</f>
        <v>447.91064500000005</v>
      </c>
      <c r="B806">
        <f>rawData!B806-rawData!$M$5</f>
        <v>-2619.5819149999998</v>
      </c>
      <c r="C806">
        <f>rawData!C806-rawData!$M$6</f>
        <v>2566.4435999999996</v>
      </c>
    </row>
    <row r="807" spans="1:3">
      <c r="A807">
        <f>rawData!A807-rawData!$M$4</f>
        <v>452.00115500000004</v>
      </c>
      <c r="B807">
        <f>rawData!B807-rawData!$M$5</f>
        <v>-2655.2664850000001</v>
      </c>
      <c r="C807">
        <f>rawData!C807-rawData!$M$6</f>
        <v>2562.2941899999996</v>
      </c>
    </row>
    <row r="808" spans="1:3">
      <c r="A808">
        <f>rawData!A808-rawData!$M$4</f>
        <v>460.18212500000004</v>
      </c>
      <c r="B808">
        <f>rawData!B808-rawData!$M$5</f>
        <v>-2687.7071550000001</v>
      </c>
      <c r="C808">
        <f>rawData!C808-rawData!$M$6</f>
        <v>2553.9943800000001</v>
      </c>
    </row>
    <row r="809" spans="1:3">
      <c r="A809">
        <f>rawData!A809-rawData!$M$4</f>
        <v>456.09161500000005</v>
      </c>
      <c r="B809">
        <f>rawData!B809-rawData!$M$5</f>
        <v>-2723.391975</v>
      </c>
      <c r="C809">
        <f>rawData!C809-rawData!$M$6</f>
        <v>2512.5</v>
      </c>
    </row>
    <row r="810" spans="1:3">
      <c r="A810">
        <f>rawData!A810-rawData!$M$4</f>
        <v>473.81713500000001</v>
      </c>
      <c r="B810">
        <f>rawData!B810-rawData!$M$5</f>
        <v>-2746.100465</v>
      </c>
      <c r="C810">
        <f>rawData!C810-rawData!$M$6</f>
        <v>2483.4538599999996</v>
      </c>
    </row>
    <row r="811" spans="1:3">
      <c r="A811">
        <f>rawData!A811-rawData!$M$4</f>
        <v>465.63610500000004</v>
      </c>
      <c r="B811">
        <f>rawData!B811-rawData!$M$5</f>
        <v>-2752.5882549999997</v>
      </c>
      <c r="C811">
        <f>rawData!C811-rawData!$M$6</f>
        <v>2458.5573700000004</v>
      </c>
    </row>
    <row r="812" spans="1:3">
      <c r="A812">
        <f>rawData!A812-rawData!$M$4</f>
        <v>454.72814500000004</v>
      </c>
      <c r="B812">
        <f>rawData!B812-rawData!$M$5</f>
        <v>-2772.0528549999999</v>
      </c>
      <c r="C812">
        <f>rawData!C812-rawData!$M$6</f>
        <v>2441.9594699999998</v>
      </c>
    </row>
    <row r="813" spans="1:3">
      <c r="A813">
        <f>rawData!A813-rawData!$M$4</f>
        <v>453.36462500000005</v>
      </c>
      <c r="B813">
        <f>rawData!B813-rawData!$M$5</f>
        <v>-2781.7850349999999</v>
      </c>
      <c r="C813">
        <f>rawData!C813-rawData!$M$6</f>
        <v>2388.0161099999996</v>
      </c>
    </row>
    <row r="814" spans="1:3">
      <c r="A814">
        <f>rawData!A814-rawData!$M$4</f>
        <v>454.72814500000004</v>
      </c>
      <c r="B814">
        <f>rawData!B814-rawData!$M$5</f>
        <v>-2791.5172149999999</v>
      </c>
      <c r="C814">
        <f>rawData!C814-rawData!$M$6</f>
        <v>2388.0161099999996</v>
      </c>
    </row>
    <row r="815" spans="1:3">
      <c r="A815">
        <f>rawData!A815-rawData!$M$4</f>
        <v>437.00262500000008</v>
      </c>
      <c r="B815">
        <f>rawData!B815-rawData!$M$5</f>
        <v>-2807.7376749999999</v>
      </c>
      <c r="C815">
        <f>rawData!C815-rawData!$M$6</f>
        <v>2383.8669399999999</v>
      </c>
    </row>
    <row r="816" spans="1:3">
      <c r="A816">
        <f>rawData!A816-rawData!$M$4</f>
        <v>438.36614500000007</v>
      </c>
      <c r="B816">
        <f>rawData!B816-rawData!$M$5</f>
        <v>-2810.9815749999998</v>
      </c>
      <c r="C816">
        <f>rawData!C816-rawData!$M$6</f>
        <v>2363.1193800000001</v>
      </c>
    </row>
    <row r="817" spans="1:3">
      <c r="A817">
        <f>rawData!A817-rawData!$M$4</f>
        <v>435.63909500000011</v>
      </c>
      <c r="B817">
        <f>rawData!B817-rawData!$M$5</f>
        <v>-2804.4935350000001</v>
      </c>
      <c r="C817">
        <f>rawData!C817-rawData!$M$6</f>
        <v>2346.52124</v>
      </c>
    </row>
    <row r="818" spans="1:3">
      <c r="A818">
        <f>rawData!A818-rawData!$M$4</f>
        <v>435.63909500000011</v>
      </c>
      <c r="B818">
        <f>rawData!B818-rawData!$M$5</f>
        <v>-2817.4696049999998</v>
      </c>
      <c r="C818">
        <f>rawData!C818-rawData!$M$6</f>
        <v>2329.9235799999997</v>
      </c>
    </row>
    <row r="819" spans="1:3">
      <c r="A819">
        <f>rawData!A819-rawData!$M$4</f>
        <v>441.09313500000007</v>
      </c>
      <c r="B819">
        <f>rawData!B819-rawData!$M$5</f>
        <v>-2823.9578849999998</v>
      </c>
      <c r="C819">
        <f>rawData!C819-rawData!$M$6</f>
        <v>2338.2228999999998</v>
      </c>
    </row>
    <row r="820" spans="1:3">
      <c r="A820">
        <f>rawData!A820-rawData!$M$4</f>
        <v>450.63769500000001</v>
      </c>
      <c r="B820">
        <f>rawData!B820-rawData!$M$5</f>
        <v>-2820.7139950000001</v>
      </c>
      <c r="C820">
        <f>rawData!C820-rawData!$M$6</f>
        <v>2358.9704600000005</v>
      </c>
    </row>
    <row r="821" spans="1:3">
      <c r="A821">
        <f>rawData!A821-rawData!$M$4</f>
        <v>450.63769500000001</v>
      </c>
      <c r="B821">
        <f>rawData!B821-rawData!$M$5</f>
        <v>-2833.6900649999998</v>
      </c>
      <c r="C821">
        <f>rawData!C821-rawData!$M$6</f>
        <v>2317.4755800000003</v>
      </c>
    </row>
    <row r="822" spans="1:3">
      <c r="A822">
        <f>rawData!A822-rawData!$M$4</f>
        <v>460.18212500000004</v>
      </c>
      <c r="B822">
        <f>rawData!B822-rawData!$M$5</f>
        <v>-2869.3748849999997</v>
      </c>
      <c r="C822">
        <f>rawData!C822-rawData!$M$6</f>
        <v>2280.1303699999999</v>
      </c>
    </row>
    <row r="823" spans="1:3">
      <c r="A823">
        <f>rawData!A823-rawData!$M$4</f>
        <v>446.54711500000008</v>
      </c>
      <c r="B823">
        <f>rawData!B823-rawData!$M$5</f>
        <v>-2875.8629149999997</v>
      </c>
      <c r="C823">
        <f>rawData!C823-rawData!$M$6</f>
        <v>2246.9345700000003</v>
      </c>
    </row>
    <row r="824" spans="1:3">
      <c r="A824">
        <f>rawData!A824-rawData!$M$4</f>
        <v>427.45812500000011</v>
      </c>
      <c r="B824">
        <f>rawData!B824-rawData!$M$5</f>
        <v>-2882.3509549999999</v>
      </c>
      <c r="C824">
        <f>rawData!C824-rawData!$M$6</f>
        <v>2222.0373499999996</v>
      </c>
    </row>
    <row r="825" spans="1:3">
      <c r="A825">
        <f>rawData!A825-rawData!$M$4</f>
        <v>432.91210500000011</v>
      </c>
      <c r="B825">
        <f>rawData!B825-rawData!$M$5</f>
        <v>-2908.3035949999999</v>
      </c>
      <c r="C825">
        <f>rawData!C825-rawData!$M$6</f>
        <v>2155.64624</v>
      </c>
    </row>
    <row r="826" spans="1:3">
      <c r="A826">
        <f>rawData!A826-rawData!$M$4</f>
        <v>435.63909500000011</v>
      </c>
      <c r="B826">
        <f>rawData!B826-rawData!$M$5</f>
        <v>-2940.7442649999998</v>
      </c>
      <c r="C826">
        <f>rawData!C826-rawData!$M$6</f>
        <v>2122.4506799999999</v>
      </c>
    </row>
    <row r="827" spans="1:3">
      <c r="A827">
        <f>rawData!A827-rawData!$M$4</f>
        <v>419.27703500000007</v>
      </c>
      <c r="B827">
        <f>rawData!B827-rawData!$M$5</f>
        <v>-2934.2562250000001</v>
      </c>
      <c r="C827">
        <f>rawData!C827-rawData!$M$6</f>
        <v>2147.3476499999997</v>
      </c>
    </row>
    <row r="828" spans="1:3">
      <c r="A828">
        <f>rawData!A828-rawData!$M$4</f>
        <v>432.91210500000011</v>
      </c>
      <c r="B828">
        <f>rawData!B828-rawData!$M$5</f>
        <v>-2953.720585</v>
      </c>
      <c r="C828">
        <f>rawData!C828-rawData!$M$6</f>
        <v>2163.9453100000001</v>
      </c>
    </row>
    <row r="829" spans="1:3">
      <c r="A829">
        <f>rawData!A829-rawData!$M$4</f>
        <v>443.82012500000008</v>
      </c>
      <c r="B829">
        <f>rawData!B829-rawData!$M$5</f>
        <v>-2992.6490549999999</v>
      </c>
      <c r="C829">
        <f>rawData!C829-rawData!$M$6</f>
        <v>2097.5541999999996</v>
      </c>
    </row>
    <row r="830" spans="1:3">
      <c r="A830">
        <f>rawData!A830-rawData!$M$4</f>
        <v>437.00262500000008</v>
      </c>
      <c r="B830">
        <f>rawData!B830-rawData!$M$5</f>
        <v>-2982.9171149999997</v>
      </c>
      <c r="C830">
        <f>rawData!C830-rawData!$M$6</f>
        <v>2068.5075699999998</v>
      </c>
    </row>
    <row r="831" spans="1:3">
      <c r="A831">
        <f>rawData!A831-rawData!$M$4</f>
        <v>432.91210500000011</v>
      </c>
      <c r="B831">
        <f>rawData!B831-rawData!$M$5</f>
        <v>-2979.672975</v>
      </c>
      <c r="C831">
        <f>rawData!C831-rawData!$M$6</f>
        <v>2080.9560499999998</v>
      </c>
    </row>
    <row r="832" spans="1:3">
      <c r="A832">
        <f>rawData!A832-rawData!$M$4</f>
        <v>441.09313500000007</v>
      </c>
      <c r="B832">
        <f>rawData!B832-rawData!$M$5</f>
        <v>-3005.6253649999999</v>
      </c>
      <c r="C832">
        <f>rawData!C832-rawData!$M$6</f>
        <v>2064.3579099999997</v>
      </c>
    </row>
    <row r="833" spans="1:3">
      <c r="A833">
        <f>rawData!A833-rawData!$M$4</f>
        <v>452.00115500000004</v>
      </c>
      <c r="B833">
        <f>rawData!B833-rawData!$M$5</f>
        <v>-3044.5543250000001</v>
      </c>
      <c r="C833">
        <f>rawData!C833-rawData!$M$6</f>
        <v>2047.7605000000001</v>
      </c>
    </row>
    <row r="834" spans="1:3">
      <c r="A834">
        <f>rawData!A834-rawData!$M$4</f>
        <v>449.27416500000004</v>
      </c>
      <c r="B834">
        <f>rawData!B834-rawData!$M$5</f>
        <v>-3018.6019349999997</v>
      </c>
      <c r="C834">
        <f>rawData!C834-rawData!$M$6</f>
        <v>2039.4614199999999</v>
      </c>
    </row>
    <row r="835" spans="1:3">
      <c r="A835">
        <f>rawData!A835-rawData!$M$4</f>
        <v>446.54711500000008</v>
      </c>
      <c r="B835">
        <f>rawData!B835-rawData!$M$5</f>
        <v>-3051.0423649999998</v>
      </c>
      <c r="C835">
        <f>rawData!C835-rawData!$M$6</f>
        <v>2039.4614199999999</v>
      </c>
    </row>
    <row r="836" spans="1:3">
      <c r="A836">
        <f>rawData!A836-rawData!$M$4</f>
        <v>446.54711500000008</v>
      </c>
      <c r="B836">
        <f>rawData!B836-rawData!$M$5</f>
        <v>-3070.506715</v>
      </c>
      <c r="C836">
        <f>rawData!C836-rawData!$M$6</f>
        <v>2022.8632799999998</v>
      </c>
    </row>
    <row r="837" spans="1:3">
      <c r="A837">
        <f>rawData!A837-rawData!$M$4</f>
        <v>450.63769500000001</v>
      </c>
      <c r="B837">
        <f>rawData!B837-rawData!$M$5</f>
        <v>-3106.1915349999999</v>
      </c>
      <c r="C837">
        <f>rawData!C837-rawData!$M$6</f>
        <v>1993.8173800000002</v>
      </c>
    </row>
    <row r="838" spans="1:3">
      <c r="A838">
        <f>rawData!A838-rawData!$M$4</f>
        <v>432.91210500000011</v>
      </c>
      <c r="B838">
        <f>rawData!B838-rawData!$M$5</f>
        <v>-3099.7032449999997</v>
      </c>
      <c r="C838">
        <f>rawData!C838-rawData!$M$6</f>
        <v>1968.9204099999999</v>
      </c>
    </row>
    <row r="839" spans="1:3">
      <c r="A839">
        <f>rawData!A839-rawData!$M$4</f>
        <v>430.18511500000011</v>
      </c>
      <c r="B839">
        <f>rawData!B839-rawData!$M$5</f>
        <v>-3128.9000249999999</v>
      </c>
      <c r="C839">
        <f>rawData!C839-rawData!$M$6</f>
        <v>1989.6677200000001</v>
      </c>
    </row>
    <row r="840" spans="1:3">
      <c r="A840">
        <f>rawData!A840-rawData!$M$4</f>
        <v>426.09460500000012</v>
      </c>
      <c r="B840">
        <f>rawData!B840-rawData!$M$5</f>
        <v>-3164.5845949999998</v>
      </c>
      <c r="C840">
        <f>rawData!C840-rawData!$M$6</f>
        <v>1985.51855</v>
      </c>
    </row>
    <row r="841" spans="1:3">
      <c r="A841">
        <f>rawData!A841-rawData!$M$4</f>
        <v>417.91357500000004</v>
      </c>
      <c r="B841">
        <f>rawData!B841-rawData!$M$5</f>
        <v>-3197.025275</v>
      </c>
      <c r="C841">
        <f>rawData!C841-rawData!$M$6</f>
        <v>1977.21948</v>
      </c>
    </row>
    <row r="842" spans="1:3">
      <c r="A842">
        <f>rawData!A842-rawData!$M$4</f>
        <v>423.36761500000011</v>
      </c>
      <c r="B842">
        <f>rawData!B842-rawData!$M$5</f>
        <v>-3203.5133049999999</v>
      </c>
      <c r="C842">
        <f>rawData!C842-rawData!$M$6</f>
        <v>1935.7248499999998</v>
      </c>
    </row>
    <row r="843" spans="1:3">
      <c r="A843">
        <f>rawData!A843-rawData!$M$4</f>
        <v>434.27563500000008</v>
      </c>
      <c r="B843">
        <f>rawData!B843-rawData!$M$5</f>
        <v>-3206.7574449999997</v>
      </c>
      <c r="C843">
        <f>rawData!C843-rawData!$M$6</f>
        <v>1923.2766100000001</v>
      </c>
    </row>
    <row r="844" spans="1:3">
      <c r="A844">
        <f>rawData!A844-rawData!$M$4</f>
        <v>446.54711500000008</v>
      </c>
      <c r="B844">
        <f>rawData!B844-rawData!$M$5</f>
        <v>-3232.7100849999997</v>
      </c>
      <c r="C844">
        <f>rawData!C844-rawData!$M$6</f>
        <v>1856.8847600000001</v>
      </c>
    </row>
    <row r="845" spans="1:3">
      <c r="A845">
        <f>rawData!A845-rawData!$M$4</f>
        <v>456.09161500000005</v>
      </c>
      <c r="B845">
        <f>rawData!B845-rawData!$M$5</f>
        <v>-3242.4422649999997</v>
      </c>
      <c r="C845">
        <f>rawData!C845-rawData!$M$6</f>
        <v>1844.43652</v>
      </c>
    </row>
    <row r="846" spans="1:3">
      <c r="A846">
        <f>rawData!A846-rawData!$M$4</f>
        <v>460.18212500000004</v>
      </c>
      <c r="B846">
        <f>rawData!B846-rawData!$M$5</f>
        <v>-3232.7100849999997</v>
      </c>
      <c r="C846">
        <f>rawData!C846-rawData!$M$6</f>
        <v>1815.3901400000002</v>
      </c>
    </row>
    <row r="847" spans="1:3">
      <c r="A847">
        <f>rawData!A847-rawData!$M$4</f>
        <v>454.72814500000004</v>
      </c>
      <c r="B847">
        <f>rawData!B847-rawData!$M$5</f>
        <v>-3245.6861650000001</v>
      </c>
      <c r="C847">
        <f>rawData!C847-rawData!$M$6</f>
        <v>1807.0915499999999</v>
      </c>
    </row>
    <row r="848" spans="1:3">
      <c r="A848">
        <f>rawData!A848-rawData!$M$4</f>
        <v>454.72814500000004</v>
      </c>
      <c r="B848">
        <f>rawData!B848-rawData!$M$5</f>
        <v>-3278.1270749999999</v>
      </c>
      <c r="C848">
        <f>rawData!C848-rawData!$M$6</f>
        <v>1790.4936500000001</v>
      </c>
    </row>
    <row r="849" spans="1:3">
      <c r="A849">
        <f>rawData!A849-rawData!$M$4</f>
        <v>460.18212500000004</v>
      </c>
      <c r="B849">
        <f>rawData!B849-rawData!$M$5</f>
        <v>-3304.079475</v>
      </c>
      <c r="C849">
        <f>rawData!C849-rawData!$M$6</f>
        <v>1840.28711</v>
      </c>
    </row>
    <row r="850" spans="1:3">
      <c r="A850">
        <f>rawData!A850-rawData!$M$4</f>
        <v>454.72814500000004</v>
      </c>
      <c r="B850">
        <f>rawData!B850-rawData!$M$5</f>
        <v>-3323.5438249999997</v>
      </c>
      <c r="C850">
        <f>rawData!C850-rawData!$M$6</f>
        <v>1798.7924799999998</v>
      </c>
    </row>
    <row r="851" spans="1:3">
      <c r="A851">
        <f>rawData!A851-rawData!$M$4</f>
        <v>456.09161500000005</v>
      </c>
      <c r="B851">
        <f>rawData!B851-rawData!$M$5</f>
        <v>-3346.2523249999999</v>
      </c>
      <c r="C851">
        <f>rawData!C851-rawData!$M$6</f>
        <v>1794.6428199999998</v>
      </c>
    </row>
    <row r="852" spans="1:3">
      <c r="A852">
        <f>rawData!A852-rawData!$M$4</f>
        <v>454.72814500000004</v>
      </c>
      <c r="B852">
        <f>rawData!B852-rawData!$M$5</f>
        <v>-3330.0318649999999</v>
      </c>
      <c r="C852">
        <f>rawData!C852-rawData!$M$6</f>
        <v>1790.4936500000001</v>
      </c>
    </row>
    <row r="853" spans="1:3">
      <c r="A853">
        <f>rawData!A853-rawData!$M$4</f>
        <v>439.72961500000008</v>
      </c>
      <c r="B853">
        <f>rawData!B853-rawData!$M$5</f>
        <v>-3352.7403549999999</v>
      </c>
      <c r="C853">
        <f>rawData!C853-rawData!$M$6</f>
        <v>1753.1481900000001</v>
      </c>
    </row>
    <row r="854" spans="1:3">
      <c r="A854">
        <f>rawData!A854-rawData!$M$4</f>
        <v>427.45812500000011</v>
      </c>
      <c r="B854">
        <f>rawData!B854-rawData!$M$5</f>
        <v>-3310.567505</v>
      </c>
      <c r="C854">
        <f>rawData!C854-rawData!$M$6</f>
        <v>1715.8034700000001</v>
      </c>
    </row>
    <row r="855" spans="1:3">
      <c r="A855">
        <f>rawData!A855-rawData!$M$4</f>
        <v>428.82159500000012</v>
      </c>
      <c r="B855">
        <f>rawData!B855-rawData!$M$5</f>
        <v>-3307.3236149999998</v>
      </c>
      <c r="C855">
        <f>rawData!C855-rawData!$M$6</f>
        <v>1686.75683</v>
      </c>
    </row>
    <row r="856" spans="1:3">
      <c r="A856">
        <f>rawData!A856-rawData!$M$4</f>
        <v>430.18511500000011</v>
      </c>
      <c r="B856">
        <f>rawData!B856-rawData!$M$5</f>
        <v>-3297.5914349999998</v>
      </c>
      <c r="C856">
        <f>rawData!C856-rawData!$M$6</f>
        <v>1690.9062500000002</v>
      </c>
    </row>
    <row r="857" spans="1:3">
      <c r="A857">
        <f>rawData!A857-rawData!$M$4</f>
        <v>428.82159500000012</v>
      </c>
      <c r="B857">
        <f>rawData!B857-rawData!$M$5</f>
        <v>-3326.787965</v>
      </c>
      <c r="C857">
        <f>rawData!C857-rawData!$M$6</f>
        <v>1661.8603499999999</v>
      </c>
    </row>
    <row r="858" spans="1:3">
      <c r="A858">
        <f>rawData!A858-rawData!$M$4</f>
        <v>435.63909500000011</v>
      </c>
      <c r="B858">
        <f>rawData!B858-rawData!$M$5</f>
        <v>-3336.5199050000001</v>
      </c>
      <c r="C858">
        <f>rawData!C858-rawData!$M$6</f>
        <v>1607.91687</v>
      </c>
    </row>
    <row r="859" spans="1:3">
      <c r="A859">
        <f>rawData!A859-rawData!$M$4</f>
        <v>439.72961500000008</v>
      </c>
      <c r="B859">
        <f>rawData!B859-rawData!$M$5</f>
        <v>-3391.6693150000001</v>
      </c>
      <c r="C859">
        <f>rawData!C859-rawData!$M$6</f>
        <v>1570.5720200000001</v>
      </c>
    </row>
    <row r="860" spans="1:3">
      <c r="A860">
        <f>rawData!A860-rawData!$M$4</f>
        <v>437.00262500000008</v>
      </c>
      <c r="B860">
        <f>rawData!B860-rawData!$M$5</f>
        <v>-3398.1571049999998</v>
      </c>
      <c r="C860">
        <f>rawData!C860-rawData!$M$6</f>
        <v>1595.4686300000001</v>
      </c>
    </row>
    <row r="861" spans="1:3">
      <c r="A861">
        <f>rawData!A861-rawData!$M$4</f>
        <v>441.09313500000007</v>
      </c>
      <c r="B861">
        <f>rawData!B861-rawData!$M$5</f>
        <v>-3427.353885</v>
      </c>
      <c r="C861">
        <f>rawData!C861-rawData!$M$6</f>
        <v>1549.82483</v>
      </c>
    </row>
    <row r="862" spans="1:3">
      <c r="A862">
        <f>rawData!A862-rawData!$M$4</f>
        <v>428.82159500000012</v>
      </c>
      <c r="B862">
        <f>rawData!B862-rawData!$M$5</f>
        <v>-3450.0623849999997</v>
      </c>
      <c r="C862">
        <f>rawData!C862-rawData!$M$6</f>
        <v>1520.7783200000001</v>
      </c>
    </row>
    <row r="863" spans="1:3">
      <c r="A863">
        <f>rawData!A863-rawData!$M$4</f>
        <v>434.27563500000008</v>
      </c>
      <c r="B863">
        <f>rawData!B863-rawData!$M$5</f>
        <v>-3469.5264950000001</v>
      </c>
      <c r="C863">
        <f>rawData!C863-rawData!$M$6</f>
        <v>1537.37646</v>
      </c>
    </row>
    <row r="864" spans="1:3">
      <c r="A864">
        <f>rawData!A864-rawData!$M$4</f>
        <v>423.36761500000011</v>
      </c>
      <c r="B864">
        <f>rawData!B864-rawData!$M$5</f>
        <v>-3488.9910949999999</v>
      </c>
      <c r="C864">
        <f>rawData!C864-rawData!$M$6</f>
        <v>1512.47973</v>
      </c>
    </row>
    <row r="865" spans="1:3">
      <c r="A865">
        <f>rawData!A865-rawData!$M$4</f>
        <v>420.64062500000011</v>
      </c>
      <c r="B865">
        <f>rawData!B865-rawData!$M$5</f>
        <v>-3514.9437250000001</v>
      </c>
      <c r="C865">
        <f>rawData!C865-rawData!$M$6</f>
        <v>1462.6860300000001</v>
      </c>
    </row>
    <row r="866" spans="1:3">
      <c r="A866">
        <f>rawData!A866-rawData!$M$4</f>
        <v>417.91357500000004</v>
      </c>
      <c r="B866">
        <f>rawData!B866-rawData!$M$5</f>
        <v>-3527.919805</v>
      </c>
      <c r="C866">
        <f>rawData!C866-rawData!$M$6</f>
        <v>1446.08789</v>
      </c>
    </row>
    <row r="867" spans="1:3">
      <c r="A867">
        <f>rawData!A867-rawData!$M$4</f>
        <v>426.09460500000012</v>
      </c>
      <c r="B867">
        <f>rawData!B867-rawData!$M$5</f>
        <v>-3508.4554450000001</v>
      </c>
      <c r="C867">
        <f>rawData!C867-rawData!$M$6</f>
        <v>1446.08789</v>
      </c>
    </row>
    <row r="868" spans="1:3">
      <c r="A868">
        <f>rawData!A868-rawData!$M$4</f>
        <v>417.91357500000004</v>
      </c>
      <c r="B868">
        <f>rawData!B868-rawData!$M$5</f>
        <v>-3498.7232650000001</v>
      </c>
      <c r="C868">
        <f>rawData!C868-rawData!$M$6</f>
        <v>1433.6395199999999</v>
      </c>
    </row>
    <row r="869" spans="1:3">
      <c r="A869">
        <f>rawData!A869-rawData!$M$4</f>
        <v>419.27703500000007</v>
      </c>
      <c r="B869">
        <f>rawData!B869-rawData!$M$5</f>
        <v>-3508.4554450000001</v>
      </c>
      <c r="C869">
        <f>rawData!C869-rawData!$M$6</f>
        <v>1437.78918</v>
      </c>
    </row>
    <row r="870" spans="1:3">
      <c r="A870">
        <f>rawData!A870-rawData!$M$4</f>
        <v>419.27703500000007</v>
      </c>
      <c r="B870">
        <f>rawData!B870-rawData!$M$5</f>
        <v>-3524.6756649999998</v>
      </c>
      <c r="C870">
        <f>rawData!C870-rawData!$M$6</f>
        <v>1425.3405700000001</v>
      </c>
    </row>
    <row r="871" spans="1:3">
      <c r="A871">
        <f>rawData!A871-rawData!$M$4</f>
        <v>402.91509500000006</v>
      </c>
      <c r="B871">
        <f>rawData!B871-rawData!$M$5</f>
        <v>-3537.6522249999998</v>
      </c>
      <c r="C871">
        <f>rawData!C871-rawData!$M$6</f>
        <v>1408.7429199999999</v>
      </c>
    </row>
    <row r="872" spans="1:3">
      <c r="A872">
        <f>rawData!A872-rawData!$M$4</f>
        <v>396.09753500000011</v>
      </c>
      <c r="B872">
        <f>rawData!B872-rawData!$M$5</f>
        <v>-3560.360725</v>
      </c>
      <c r="C872">
        <f>rawData!C872-rawData!$M$6</f>
        <v>1346.5009700000001</v>
      </c>
    </row>
    <row r="873" spans="1:3">
      <c r="A873">
        <f>rawData!A873-rawData!$M$4</f>
        <v>393.37054500000011</v>
      </c>
      <c r="B873">
        <f>rawData!B873-rawData!$M$5</f>
        <v>-3602.5335749999999</v>
      </c>
      <c r="C873">
        <f>rawData!C873-rawData!$M$6</f>
        <v>1325.75378</v>
      </c>
    </row>
    <row r="874" spans="1:3">
      <c r="A874">
        <f>rawData!A874-rawData!$M$4</f>
        <v>396.09753500000011</v>
      </c>
      <c r="B874">
        <f>rawData!B874-rawData!$M$5</f>
        <v>-3628.4859649999999</v>
      </c>
      <c r="C874">
        <f>rawData!C874-rawData!$M$6</f>
        <v>1275.9600800000001</v>
      </c>
    </row>
    <row r="875" spans="1:3">
      <c r="A875">
        <f>rawData!A875-rawData!$M$4</f>
        <v>389.28002500000002</v>
      </c>
      <c r="B875">
        <f>rawData!B875-rawData!$M$5</f>
        <v>-3621.9974349999998</v>
      </c>
      <c r="C875">
        <f>rawData!C875-rawData!$M$6</f>
        <v>1251.06323</v>
      </c>
    </row>
    <row r="876" spans="1:3">
      <c r="A876">
        <f>rawData!A876-rawData!$M$4</f>
        <v>408.3690150000001</v>
      </c>
      <c r="B876">
        <f>rawData!B876-rawData!$M$5</f>
        <v>-3667.414675</v>
      </c>
      <c r="C876">
        <f>rawData!C876-rawData!$M$6</f>
        <v>1234.4654499999999</v>
      </c>
    </row>
    <row r="877" spans="1:3">
      <c r="A877">
        <f>rawData!A877-rawData!$M$4</f>
        <v>416.55010500000003</v>
      </c>
      <c r="B877">
        <f>rawData!B877-rawData!$M$5</f>
        <v>-3660.926395</v>
      </c>
      <c r="C877">
        <f>rawData!C877-rawData!$M$6</f>
        <v>1234.4654499999999</v>
      </c>
    </row>
    <row r="878" spans="1:3">
      <c r="A878">
        <f>rawData!A878-rawData!$M$4</f>
        <v>419.27703500000007</v>
      </c>
      <c r="B878">
        <f>rawData!B878-rawData!$M$5</f>
        <v>-3647.9503249999998</v>
      </c>
      <c r="C878">
        <f>rawData!C878-rawData!$M$6</f>
        <v>1209.5686000000001</v>
      </c>
    </row>
    <row r="879" spans="1:3">
      <c r="A879">
        <f>rawData!A879-rawData!$M$4</f>
        <v>419.27703500000007</v>
      </c>
      <c r="B879">
        <f>rawData!B879-rawData!$M$5</f>
        <v>-3634.974005</v>
      </c>
      <c r="C879">
        <f>rawData!C879-rawData!$M$6</f>
        <v>1192.9707000000001</v>
      </c>
    </row>
    <row r="880" spans="1:3">
      <c r="A880">
        <f>rawData!A880-rawData!$M$4</f>
        <v>428.82159500000012</v>
      </c>
      <c r="B880">
        <f>rawData!B880-rawData!$M$5</f>
        <v>-3657.682495</v>
      </c>
      <c r="C880">
        <f>rawData!C880-rawData!$M$6</f>
        <v>1188.8212900000001</v>
      </c>
    </row>
    <row r="881" spans="1:3">
      <c r="A881">
        <f>rawData!A881-rawData!$M$4</f>
        <v>422.00408500000003</v>
      </c>
      <c r="B881">
        <f>rawData!B881-rawData!$M$5</f>
        <v>-3634.974005</v>
      </c>
      <c r="C881">
        <f>rawData!C881-rawData!$M$6</f>
        <v>1151.4760699999999</v>
      </c>
    </row>
    <row r="882" spans="1:3">
      <c r="A882">
        <f>rawData!A882-rawData!$M$4</f>
        <v>419.27703500000007</v>
      </c>
      <c r="B882">
        <f>rawData!B882-rawData!$M$5</f>
        <v>-3680.3907449999997</v>
      </c>
      <c r="C882">
        <f>rawData!C882-rawData!$M$6</f>
        <v>1159.7752700000001</v>
      </c>
    </row>
    <row r="883" spans="1:3">
      <c r="A883">
        <f>rawData!A883-rawData!$M$4</f>
        <v>416.55010500000003</v>
      </c>
      <c r="B883">
        <f>rawData!B883-rawData!$M$5</f>
        <v>-3680.3907449999997</v>
      </c>
      <c r="C883">
        <f>rawData!C883-rawData!$M$6</f>
        <v>1134.87805</v>
      </c>
    </row>
    <row r="884" spans="1:3">
      <c r="A884">
        <f>rawData!A884-rawData!$M$4</f>
        <v>412.45953500000007</v>
      </c>
      <c r="B884">
        <f>rawData!B884-rawData!$M$5</f>
        <v>-3696.6112049999997</v>
      </c>
      <c r="C884">
        <f>rawData!C884-rawData!$M$6</f>
        <v>1122.4298100000001</v>
      </c>
    </row>
    <row r="885" spans="1:3">
      <c r="A885">
        <f>rawData!A885-rawData!$M$4</f>
        <v>423.36761500000011</v>
      </c>
      <c r="B885">
        <f>rawData!B885-rawData!$M$5</f>
        <v>-3690.1231749999997</v>
      </c>
      <c r="C885">
        <f>rawData!C885-rawData!$M$6</f>
        <v>1072.6361099999999</v>
      </c>
    </row>
    <row r="886" spans="1:3">
      <c r="A886">
        <f>rawData!A886-rawData!$M$4</f>
        <v>422.00408500000003</v>
      </c>
      <c r="B886">
        <f>rawData!B886-rawData!$M$5</f>
        <v>-3693.3670649999999</v>
      </c>
      <c r="C886">
        <f>rawData!C886-rawData!$M$6</f>
        <v>1026.9921899999999</v>
      </c>
    </row>
    <row r="887" spans="1:3">
      <c r="A887">
        <f>rawData!A887-rawData!$M$4</f>
        <v>422.00408500000003</v>
      </c>
      <c r="B887">
        <f>rawData!B887-rawData!$M$5</f>
        <v>-3693.3670649999999</v>
      </c>
      <c r="C887">
        <f>rawData!C887-rawData!$M$6</f>
        <v>993.79663000000005</v>
      </c>
    </row>
    <row r="888" spans="1:3">
      <c r="A888">
        <f>rawData!A888-rawData!$M$4</f>
        <v>434.27563500000008</v>
      </c>
      <c r="B888">
        <f>rawData!B888-rawData!$M$5</f>
        <v>-3709.5875249999999</v>
      </c>
      <c r="C888">
        <f>rawData!C888-rawData!$M$6</f>
        <v>956.45128999999997</v>
      </c>
    </row>
    <row r="889" spans="1:3">
      <c r="A889">
        <f>rawData!A889-rawData!$M$4</f>
        <v>446.54711500000008</v>
      </c>
      <c r="B889">
        <f>rawData!B889-rawData!$M$5</f>
        <v>-3712.8316649999997</v>
      </c>
      <c r="C889">
        <f>rawData!C889-rawData!$M$6</f>
        <v>927.40490999999997</v>
      </c>
    </row>
    <row r="890" spans="1:3">
      <c r="A890">
        <f>rawData!A890-rawData!$M$4</f>
        <v>441.09313500000007</v>
      </c>
      <c r="B890">
        <f>rawData!B890-rawData!$M$5</f>
        <v>-3758.248415</v>
      </c>
      <c r="C890">
        <f>rawData!C890-rawData!$M$6</f>
        <v>927.40490999999997</v>
      </c>
    </row>
    <row r="891" spans="1:3">
      <c r="A891">
        <f>rawData!A891-rawData!$M$4</f>
        <v>447.91064500000005</v>
      </c>
      <c r="B891">
        <f>rawData!B891-rawData!$M$5</f>
        <v>-3780.9569149999998</v>
      </c>
      <c r="C891">
        <f>rawData!C891-rawData!$M$6</f>
        <v>914.95666000000006</v>
      </c>
    </row>
    <row r="892" spans="1:3">
      <c r="A892">
        <f>rawData!A892-rawData!$M$4</f>
        <v>461.54565500000001</v>
      </c>
      <c r="B892">
        <f>rawData!B892-rawData!$M$5</f>
        <v>-3800.4212649999999</v>
      </c>
      <c r="C892">
        <f>rawData!C892-rawData!$M$6</f>
        <v>906.65759000000003</v>
      </c>
    </row>
    <row r="893" spans="1:3">
      <c r="A893">
        <f>rawData!A893-rawData!$M$4</f>
        <v>466.99963500000001</v>
      </c>
      <c r="B893">
        <f>rawData!B893-rawData!$M$5</f>
        <v>-3800.4212649999999</v>
      </c>
      <c r="C893">
        <f>rawData!C893-rawData!$M$6</f>
        <v>881.76098000000002</v>
      </c>
    </row>
    <row r="894" spans="1:3">
      <c r="A894">
        <f>rawData!A894-rawData!$M$4</f>
        <v>462.909175</v>
      </c>
      <c r="B894">
        <f>rawData!B894-rawData!$M$5</f>
        <v>-3816.6414850000001</v>
      </c>
      <c r="C894">
        <f>rawData!C894-rawData!$M$6</f>
        <v>885.91028000000006</v>
      </c>
    </row>
    <row r="895" spans="1:3">
      <c r="A895">
        <f>rawData!A895-rawData!$M$4</f>
        <v>460.18212500000004</v>
      </c>
      <c r="B895">
        <f>rawData!B895-rawData!$M$5</f>
        <v>-3803.6654049999997</v>
      </c>
      <c r="C895">
        <f>rawData!C895-rawData!$M$6</f>
        <v>902.50842000000011</v>
      </c>
    </row>
    <row r="896" spans="1:3">
      <c r="A896">
        <f>rawData!A896-rawData!$M$4</f>
        <v>453.36462500000005</v>
      </c>
      <c r="B896">
        <f>rawData!B896-rawData!$M$5</f>
        <v>-3819.8856249999999</v>
      </c>
      <c r="C896">
        <f>rawData!C896-rawData!$M$6</f>
        <v>898.35888999999997</v>
      </c>
    </row>
    <row r="897" spans="1:3">
      <c r="A897">
        <f>rawData!A897-rawData!$M$4</f>
        <v>449.27416500000004</v>
      </c>
      <c r="B897">
        <f>rawData!B897-rawData!$M$5</f>
        <v>-3816.6414850000001</v>
      </c>
      <c r="C897">
        <f>rawData!C897-rawData!$M$6</f>
        <v>877.6114500000001</v>
      </c>
    </row>
    <row r="898" spans="1:3">
      <c r="A898">
        <f>rawData!A898-rawData!$M$4</f>
        <v>431.54858500000012</v>
      </c>
      <c r="B898">
        <f>rawData!B898-rawData!$M$5</f>
        <v>-3826.3739049999999</v>
      </c>
      <c r="C898">
        <f>rawData!C898-rawData!$M$6</f>
        <v>865.16296000000011</v>
      </c>
    </row>
    <row r="899" spans="1:3">
      <c r="A899">
        <f>rawData!A899-rawData!$M$4</f>
        <v>445.18365500000004</v>
      </c>
      <c r="B899">
        <f>rawData!B899-rawData!$M$5</f>
        <v>-3826.3739049999999</v>
      </c>
      <c r="C899">
        <f>rawData!C899-rawData!$M$6</f>
        <v>831.96728000000007</v>
      </c>
    </row>
    <row r="900" spans="1:3">
      <c r="A900">
        <f>rawData!A900-rawData!$M$4</f>
        <v>447.91064500000005</v>
      </c>
      <c r="B900">
        <f>rawData!B900-rawData!$M$5</f>
        <v>-3806.9093049999997</v>
      </c>
      <c r="C900">
        <f>rawData!C900-rawData!$M$6</f>
        <v>773.87488000000008</v>
      </c>
    </row>
    <row r="901" spans="1:3">
      <c r="A901">
        <f>rawData!A901-rawData!$M$4</f>
        <v>437.00262500000008</v>
      </c>
      <c r="B901">
        <f>rawData!B901-rawData!$M$5</f>
        <v>-3813.3973449999999</v>
      </c>
      <c r="C901">
        <f>rawData!C901-rawData!$M$6</f>
        <v>740.67894999999999</v>
      </c>
    </row>
    <row r="902" spans="1:3">
      <c r="A902">
        <f>rawData!A902-rawData!$M$4</f>
        <v>422.00408500000003</v>
      </c>
      <c r="B902">
        <f>rawData!B902-rawData!$M$5</f>
        <v>-3810.1534449999999</v>
      </c>
      <c r="C902">
        <f>rawData!C902-rawData!$M$6</f>
        <v>686.7360799999999</v>
      </c>
    </row>
    <row r="903" spans="1:3">
      <c r="A903">
        <f>rawData!A903-rawData!$M$4</f>
        <v>427.45812500000011</v>
      </c>
      <c r="B903">
        <f>rawData!B903-rawData!$M$5</f>
        <v>-3836.1058349999998</v>
      </c>
      <c r="C903">
        <f>rawData!C903-rawData!$M$6</f>
        <v>711.63292999999999</v>
      </c>
    </row>
    <row r="904" spans="1:3">
      <c r="A904">
        <f>rawData!A904-rawData!$M$4</f>
        <v>415.18658500000004</v>
      </c>
      <c r="B904">
        <f>rawData!B904-rawData!$M$5</f>
        <v>-3852.3262949999998</v>
      </c>
      <c r="C904">
        <f>rawData!C904-rawData!$M$6</f>
        <v>682.58690999999999</v>
      </c>
    </row>
    <row r="905" spans="1:3">
      <c r="A905">
        <f>rawData!A905-rawData!$M$4</f>
        <v>408.3690150000001</v>
      </c>
      <c r="B905">
        <f>rawData!B905-rawData!$M$5</f>
        <v>-3907.475465</v>
      </c>
      <c r="C905">
        <f>rawData!C905-rawData!$M$6</f>
        <v>678.4370100000001</v>
      </c>
    </row>
    <row r="906" spans="1:3">
      <c r="A906">
        <f>rawData!A906-rawData!$M$4</f>
        <v>422.00408500000003</v>
      </c>
      <c r="B906">
        <f>rawData!B906-rawData!$M$5</f>
        <v>-3888.0111149999998</v>
      </c>
      <c r="C906">
        <f>rawData!C906-rawData!$M$6</f>
        <v>678.4370100000001</v>
      </c>
    </row>
    <row r="907" spans="1:3">
      <c r="A907">
        <f>rawData!A907-rawData!$M$4</f>
        <v>435.63909500000011</v>
      </c>
      <c r="B907">
        <f>rawData!B907-rawData!$M$5</f>
        <v>-3913.9635049999997</v>
      </c>
      <c r="C907">
        <f>rawData!C907-rawData!$M$6</f>
        <v>645.24144999999999</v>
      </c>
    </row>
    <row r="908" spans="1:3">
      <c r="A908">
        <f>rawData!A908-rawData!$M$4</f>
        <v>439.72961500000008</v>
      </c>
      <c r="B908">
        <f>rawData!B908-rawData!$M$5</f>
        <v>-3897.7430449999997</v>
      </c>
      <c r="C908">
        <f>rawData!C908-rawData!$M$6</f>
        <v>599.59765000000004</v>
      </c>
    </row>
    <row r="909" spans="1:3">
      <c r="A909">
        <f>rawData!A909-rawData!$M$4</f>
        <v>445.18365500000004</v>
      </c>
      <c r="B909">
        <f>rawData!B909-rawData!$M$5</f>
        <v>-3858.814335</v>
      </c>
      <c r="C909">
        <f>rawData!C909-rawData!$M$6</f>
        <v>582.99950999999999</v>
      </c>
    </row>
    <row r="910" spans="1:3">
      <c r="A910">
        <f>rawData!A910-rawData!$M$4</f>
        <v>460.18212500000004</v>
      </c>
      <c r="B910">
        <f>rawData!B910-rawData!$M$5</f>
        <v>-3829.6178049999999</v>
      </c>
      <c r="C910">
        <f>rawData!C910-rawData!$M$6</f>
        <v>545.65436</v>
      </c>
    </row>
    <row r="911" spans="1:3">
      <c r="A911">
        <f>rawData!A911-rawData!$M$4</f>
        <v>458.81866500000001</v>
      </c>
      <c r="B911">
        <f>rawData!B911-rawData!$M$5</f>
        <v>-3858.814335</v>
      </c>
      <c r="C911">
        <f>rawData!C911-rawData!$M$6</f>
        <v>516.60827000000006</v>
      </c>
    </row>
    <row r="912" spans="1:3">
      <c r="A912">
        <f>rawData!A912-rawData!$M$4</f>
        <v>466.99963500000001</v>
      </c>
      <c r="B912">
        <f>rawData!B912-rawData!$M$5</f>
        <v>-3871.7906549999998</v>
      </c>
      <c r="C912">
        <f>rawData!C912-rawData!$M$6</f>
        <v>500.01025000000004</v>
      </c>
    </row>
    <row r="913" spans="1:3">
      <c r="A913">
        <f>rawData!A913-rawData!$M$4</f>
        <v>460.18212500000004</v>
      </c>
      <c r="B913">
        <f>rawData!B913-rawData!$M$5</f>
        <v>-3881.5228349999998</v>
      </c>
      <c r="C913">
        <f>rawData!C913-rawData!$M$6</f>
        <v>454.36639000000002</v>
      </c>
    </row>
    <row r="914" spans="1:3">
      <c r="A914">
        <f>rawData!A914-rawData!$M$4</f>
        <v>452.00115500000004</v>
      </c>
      <c r="B914">
        <f>rawData!B914-rawData!$M$5</f>
        <v>-3939.9158950000001</v>
      </c>
      <c r="C914">
        <f>rawData!C914-rawData!$M$6</f>
        <v>462.66510000000005</v>
      </c>
    </row>
    <row r="915" spans="1:3">
      <c r="A915">
        <f>rawData!A915-rawData!$M$4</f>
        <v>439.72961500000008</v>
      </c>
      <c r="B915">
        <f>rawData!B915-rawData!$M$5</f>
        <v>-3949.6483149999999</v>
      </c>
      <c r="C915">
        <f>rawData!C915-rawData!$M$6</f>
        <v>408.72192000000007</v>
      </c>
    </row>
    <row r="916" spans="1:3">
      <c r="A916">
        <f>rawData!A916-rawData!$M$4</f>
        <v>443.82012500000008</v>
      </c>
      <c r="B916">
        <f>rawData!B916-rawData!$M$5</f>
        <v>-3959.380255</v>
      </c>
      <c r="C916">
        <f>rawData!C916-rawData!$M$6</f>
        <v>379.67583999999999</v>
      </c>
    </row>
    <row r="917" spans="1:3">
      <c r="A917">
        <f>rawData!A917-rawData!$M$4</f>
        <v>434.27563500000008</v>
      </c>
      <c r="B917">
        <f>rawData!B917-rawData!$M$5</f>
        <v>-3982.088745</v>
      </c>
      <c r="C917">
        <f>rawData!C917-rawData!$M$6</f>
        <v>383.82538</v>
      </c>
    </row>
    <row r="918" spans="1:3">
      <c r="A918">
        <f>rawData!A918-rawData!$M$4</f>
        <v>431.54858500000012</v>
      </c>
      <c r="B918">
        <f>rawData!B918-rawData!$M$5</f>
        <v>-3995.0653149999998</v>
      </c>
      <c r="C918">
        <f>rawData!C918-rawData!$M$6</f>
        <v>375.52637000000004</v>
      </c>
    </row>
    <row r="919" spans="1:3">
      <c r="A919">
        <f>rawData!A919-rawData!$M$4</f>
        <v>437.00262500000008</v>
      </c>
      <c r="B919">
        <f>rawData!B919-rawData!$M$5</f>
        <v>-4008.041385</v>
      </c>
      <c r="C919">
        <f>rawData!C919-rawData!$M$6</f>
        <v>325.73266000000001</v>
      </c>
    </row>
    <row r="920" spans="1:3">
      <c r="A920">
        <f>rawData!A920-rawData!$M$4</f>
        <v>438.36614500000007</v>
      </c>
      <c r="B920">
        <f>rawData!B920-rawData!$M$5</f>
        <v>-4024.2615949999999</v>
      </c>
      <c r="C920">
        <f>rawData!C920-rawData!$M$6</f>
        <v>346.47998000000007</v>
      </c>
    </row>
    <row r="921" spans="1:3">
      <c r="A921">
        <f>rawData!A921-rawData!$M$4</f>
        <v>449.27416500000004</v>
      </c>
      <c r="B921">
        <f>rawData!B921-rawData!$M$5</f>
        <v>-4017.773565</v>
      </c>
      <c r="C921">
        <f>rawData!C921-rawData!$M$6</f>
        <v>371.37707</v>
      </c>
    </row>
    <row r="922" spans="1:3">
      <c r="A922">
        <f>rawData!A922-rawData!$M$4</f>
        <v>445.18365500000004</v>
      </c>
      <c r="B922">
        <f>rawData!B922-rawData!$M$5</f>
        <v>-3995.0653149999998</v>
      </c>
      <c r="C922">
        <f>rawData!C922-rawData!$M$6</f>
        <v>392.12439000000006</v>
      </c>
    </row>
    <row r="923" spans="1:3">
      <c r="A923">
        <f>rawData!A923-rawData!$M$4</f>
        <v>458.81866500000001</v>
      </c>
      <c r="B923">
        <f>rawData!B923-rawData!$M$5</f>
        <v>-3988.5767849999997</v>
      </c>
      <c r="C923">
        <f>rawData!C923-rawData!$M$6</f>
        <v>417.02093000000002</v>
      </c>
    </row>
    <row r="924" spans="1:3">
      <c r="A924">
        <f>rawData!A924-rawData!$M$4</f>
        <v>456.09161500000005</v>
      </c>
      <c r="B924">
        <f>rawData!B924-rawData!$M$5</f>
        <v>-3917.2074050000001</v>
      </c>
      <c r="C924">
        <f>rawData!C924-rawData!$M$6</f>
        <v>458.51562000000001</v>
      </c>
    </row>
    <row r="925" spans="1:3">
      <c r="A925">
        <f>rawData!A925-rawData!$M$4</f>
        <v>453.36462500000005</v>
      </c>
      <c r="B925">
        <f>rawData!B925-rawData!$M$5</f>
        <v>-3897.7430449999997</v>
      </c>
      <c r="C925">
        <f>rawData!C925-rawData!$M$6</f>
        <v>533.20581000000004</v>
      </c>
    </row>
    <row r="926" spans="1:3">
      <c r="A926">
        <f>rawData!A926-rawData!$M$4</f>
        <v>447.91064500000005</v>
      </c>
      <c r="B926">
        <f>rawData!B926-rawData!$M$5</f>
        <v>-3884.766975</v>
      </c>
      <c r="C926">
        <f>rawData!C926-rawData!$M$6</f>
        <v>591.29852000000005</v>
      </c>
    </row>
    <row r="927" spans="1:3">
      <c r="A927">
        <f>rawData!A927-rawData!$M$4</f>
        <v>454.72814500000004</v>
      </c>
      <c r="B927">
        <f>rawData!B927-rawData!$M$5</f>
        <v>-3855.5701949999998</v>
      </c>
      <c r="C927">
        <f>rawData!C927-rawData!$M$6</f>
        <v>636.94244000000003</v>
      </c>
    </row>
    <row r="928" spans="1:3">
      <c r="A928">
        <f>rawData!A928-rawData!$M$4</f>
        <v>449.27416500000004</v>
      </c>
      <c r="B928">
        <f>rawData!B928-rawData!$M$5</f>
        <v>-3816.6414850000001</v>
      </c>
      <c r="C928">
        <f>rawData!C928-rawData!$M$6</f>
        <v>686.7360799999999</v>
      </c>
    </row>
    <row r="929" spans="1:3">
      <c r="A929">
        <f>rawData!A929-rawData!$M$4</f>
        <v>457.45520500000009</v>
      </c>
      <c r="B929">
        <f>rawData!B929-rawData!$M$5</f>
        <v>-3855.5701949999998</v>
      </c>
      <c r="C929">
        <f>rawData!C929-rawData!$M$6</f>
        <v>753.1275599999999</v>
      </c>
    </row>
    <row r="930" spans="1:3">
      <c r="A930">
        <f>rawData!A930-rawData!$M$4</f>
        <v>468.36315500000001</v>
      </c>
      <c r="B930">
        <f>rawData!B930-rawData!$M$5</f>
        <v>-3813.3973449999999</v>
      </c>
      <c r="C930">
        <f>rawData!C930-rawData!$M$6</f>
        <v>782.17370000000005</v>
      </c>
    </row>
    <row r="931" spans="1:3">
      <c r="A931">
        <f>rawData!A931-rawData!$M$4</f>
        <v>469.72662500000001</v>
      </c>
      <c r="B931">
        <f>rawData!B931-rawData!$M$5</f>
        <v>-3777.712775</v>
      </c>
      <c r="C931">
        <f>rawData!C931-rawData!$M$6</f>
        <v>869.31274000000008</v>
      </c>
    </row>
    <row r="932" spans="1:3">
      <c r="A932">
        <f>rawData!A932-rawData!$M$4</f>
        <v>464.27270500000009</v>
      </c>
      <c r="B932">
        <f>rawData!B932-rawData!$M$5</f>
        <v>-3751.760135</v>
      </c>
      <c r="C932">
        <f>rawData!C932-rawData!$M$6</f>
        <v>960.60070999999994</v>
      </c>
    </row>
    <row r="933" spans="1:3">
      <c r="A933">
        <f>rawData!A933-rawData!$M$4</f>
        <v>465.63610500000004</v>
      </c>
      <c r="B933">
        <f>rawData!B933-rawData!$M$5</f>
        <v>-3709.5875249999999</v>
      </c>
      <c r="C933">
        <f>rawData!C933-rawData!$M$6</f>
        <v>1022.84277</v>
      </c>
    </row>
    <row r="934" spans="1:3">
      <c r="A934">
        <f>rawData!A934-rawData!$M$4</f>
        <v>454.72814500000004</v>
      </c>
      <c r="B934">
        <f>rawData!B934-rawData!$M$5</f>
        <v>-3651.194215</v>
      </c>
      <c r="C934">
        <f>rawData!C934-rawData!$M$6</f>
        <v>1064.33728</v>
      </c>
    </row>
    <row r="935" spans="1:3">
      <c r="A935">
        <f>rawData!A935-rawData!$M$4</f>
        <v>449.27416500000004</v>
      </c>
      <c r="B935">
        <f>rawData!B935-rawData!$M$5</f>
        <v>-3634.974005</v>
      </c>
      <c r="C935">
        <f>rawData!C935-rawData!$M$6</f>
        <v>1168.0739699999999</v>
      </c>
    </row>
    <row r="936" spans="1:3">
      <c r="A936">
        <f>rawData!A936-rawData!$M$4</f>
        <v>434.27563500000008</v>
      </c>
      <c r="B936">
        <f>rawData!B936-rawData!$M$5</f>
        <v>-3586.3131149999999</v>
      </c>
      <c r="C936">
        <f>rawData!C936-rawData!$M$6</f>
        <v>1180.5224599999999</v>
      </c>
    </row>
    <row r="937" spans="1:3">
      <c r="A937">
        <f>rawData!A937-rawData!$M$4</f>
        <v>441.09313500000007</v>
      </c>
      <c r="B937">
        <f>rawData!B937-rawData!$M$5</f>
        <v>-3576.5806950000001</v>
      </c>
      <c r="C937">
        <f>rawData!C937-rawData!$M$6</f>
        <v>1209.5686000000001</v>
      </c>
    </row>
    <row r="938" spans="1:3">
      <c r="A938">
        <f>rawData!A938-rawData!$M$4</f>
        <v>446.54711500000008</v>
      </c>
      <c r="B938">
        <f>rawData!B938-rawData!$M$5</f>
        <v>-3589.5570049999997</v>
      </c>
      <c r="C938">
        <f>rawData!C938-rawData!$M$6</f>
        <v>1275.9600800000001</v>
      </c>
    </row>
    <row r="939" spans="1:3">
      <c r="A939">
        <f>rawData!A939-rawData!$M$4</f>
        <v>458.81866500000001</v>
      </c>
      <c r="B939">
        <f>rawData!B939-rawData!$M$5</f>
        <v>-3573.3367949999997</v>
      </c>
      <c r="C939">
        <f>rawData!C939-rawData!$M$6</f>
        <v>1338.2020199999999</v>
      </c>
    </row>
    <row r="940" spans="1:3">
      <c r="A940">
        <f>rawData!A940-rawData!$M$4</f>
        <v>458.81866500000001</v>
      </c>
      <c r="B940">
        <f>rawData!B940-rawData!$M$5</f>
        <v>-3540.8961249999998</v>
      </c>
      <c r="C940">
        <f>rawData!C940-rawData!$M$6</f>
        <v>1346.5009700000001</v>
      </c>
    </row>
    <row r="941" spans="1:3">
      <c r="A941">
        <f>rawData!A941-rawData!$M$4</f>
        <v>468.36315500000001</v>
      </c>
      <c r="B941">
        <f>rawData!B941-rawData!$M$5</f>
        <v>-3524.6756649999998</v>
      </c>
      <c r="C941">
        <f>rawData!C941-rawData!$M$6</f>
        <v>1383.8459499999999</v>
      </c>
    </row>
    <row r="942" spans="1:3">
      <c r="A942">
        <f>rawData!A942-rawData!$M$4</f>
        <v>471.09020500000008</v>
      </c>
      <c r="B942">
        <f>rawData!B942-rawData!$M$5</f>
        <v>-3505.2113049999998</v>
      </c>
      <c r="C942">
        <f>rawData!C942-rawData!$M$6</f>
        <v>1400.44409</v>
      </c>
    </row>
    <row r="943" spans="1:3">
      <c r="A943">
        <f>rawData!A943-rawData!$M$4</f>
        <v>457.45520500000009</v>
      </c>
      <c r="B943">
        <f>rawData!B943-rawData!$M$5</f>
        <v>-3453.306525</v>
      </c>
      <c r="C943">
        <f>rawData!C943-rawData!$M$6</f>
        <v>1466.8352</v>
      </c>
    </row>
    <row r="944" spans="1:3">
      <c r="A944">
        <f>rawData!A944-rawData!$M$4</f>
        <v>462.909175</v>
      </c>
      <c r="B944">
        <f>rawData!B944-rawData!$M$5</f>
        <v>-3433.842165</v>
      </c>
      <c r="C944">
        <f>rawData!C944-rawData!$M$6</f>
        <v>1533.22693</v>
      </c>
    </row>
    <row r="945" spans="1:3">
      <c r="A945">
        <f>rawData!A945-rawData!$M$4</f>
        <v>460.18212500000004</v>
      </c>
      <c r="B945">
        <f>rawData!B945-rawData!$M$5</f>
        <v>-3420.865605</v>
      </c>
      <c r="C945">
        <f>rawData!C945-rawData!$M$6</f>
        <v>1549.82483</v>
      </c>
    </row>
    <row r="946" spans="1:3">
      <c r="A946">
        <f>rawData!A946-rawData!$M$4</f>
        <v>466.99963500000001</v>
      </c>
      <c r="B946">
        <f>rawData!B946-rawData!$M$5</f>
        <v>-3398.1571049999998</v>
      </c>
      <c r="C946">
        <f>rawData!C946-rawData!$M$6</f>
        <v>1595.4686300000001</v>
      </c>
    </row>
    <row r="947" spans="1:3">
      <c r="A947">
        <f>rawData!A947-rawData!$M$4</f>
        <v>458.81866500000001</v>
      </c>
      <c r="B947">
        <f>rawData!B947-rawData!$M$5</f>
        <v>-3352.7403549999999</v>
      </c>
      <c r="C947">
        <f>rawData!C947-rawData!$M$6</f>
        <v>1670.1588099999999</v>
      </c>
    </row>
    <row r="948" spans="1:3">
      <c r="A948">
        <f>rawData!A948-rawData!$M$4</f>
        <v>462.909175</v>
      </c>
      <c r="B948">
        <f>rawData!B948-rawData!$M$5</f>
        <v>-3330.0318649999999</v>
      </c>
      <c r="C948">
        <f>rawData!C948-rawData!$M$6</f>
        <v>1674.3085899999999</v>
      </c>
    </row>
    <row r="949" spans="1:3">
      <c r="A949">
        <f>rawData!A949-rawData!$M$4</f>
        <v>466.99963500000001</v>
      </c>
      <c r="B949">
        <f>rawData!B949-rawData!$M$5</f>
        <v>-3313.8114049999999</v>
      </c>
      <c r="C949">
        <f>rawData!C949-rawData!$M$6</f>
        <v>1645.26233</v>
      </c>
    </row>
    <row r="950" spans="1:3">
      <c r="A950">
        <f>rawData!A950-rawData!$M$4</f>
        <v>465.63610500000004</v>
      </c>
      <c r="B950">
        <f>rawData!B950-rawData!$M$5</f>
        <v>-3317.0555449999997</v>
      </c>
      <c r="C950">
        <f>rawData!C950-rawData!$M$6</f>
        <v>1707.50415</v>
      </c>
    </row>
    <row r="951" spans="1:3">
      <c r="A951">
        <f>rawData!A951-rawData!$M$4</f>
        <v>457.45520500000009</v>
      </c>
      <c r="B951">
        <f>rawData!B951-rawData!$M$5</f>
        <v>-3291.1031549999998</v>
      </c>
      <c r="C951">
        <f>rawData!C951-rawData!$M$6</f>
        <v>1740.6999499999999</v>
      </c>
    </row>
    <row r="952" spans="1:3">
      <c r="A952">
        <f>rawData!A952-rawData!$M$4</f>
        <v>450.63769500000001</v>
      </c>
      <c r="B952">
        <f>rawData!B952-rawData!$M$5</f>
        <v>-3261.9066149999999</v>
      </c>
      <c r="C952">
        <f>rawData!C952-rawData!$M$6</f>
        <v>1744.84961</v>
      </c>
    </row>
    <row r="953" spans="1:3">
      <c r="A953">
        <f>rawData!A953-rawData!$M$4</f>
        <v>450.63769500000001</v>
      </c>
      <c r="B953">
        <f>rawData!B953-rawData!$M$5</f>
        <v>-3261.9066149999999</v>
      </c>
      <c r="C953">
        <f>rawData!C953-rawData!$M$6</f>
        <v>1761.4470199999998</v>
      </c>
    </row>
    <row r="954" spans="1:3">
      <c r="A954">
        <f>rawData!A954-rawData!$M$4</f>
        <v>438.36614500000007</v>
      </c>
      <c r="B954">
        <f>rawData!B954-rawData!$M$5</f>
        <v>-3213.245735</v>
      </c>
      <c r="C954">
        <f>rawData!C954-rawData!$M$6</f>
        <v>1823.6892100000002</v>
      </c>
    </row>
    <row r="955" spans="1:3">
      <c r="A955">
        <f>rawData!A955-rawData!$M$4</f>
        <v>447.91064500000005</v>
      </c>
      <c r="B955">
        <f>rawData!B955-rawData!$M$5</f>
        <v>-3197.025275</v>
      </c>
      <c r="C955">
        <f>rawData!C955-rawData!$M$6</f>
        <v>1836.1374499999999</v>
      </c>
    </row>
    <row r="956" spans="1:3">
      <c r="A956">
        <f>rawData!A956-rawData!$M$4</f>
        <v>449.27416500000004</v>
      </c>
      <c r="B956">
        <f>rawData!B956-rawData!$M$5</f>
        <v>-3200.2694149999998</v>
      </c>
      <c r="C956">
        <f>rawData!C956-rawData!$M$6</f>
        <v>1856.8847600000001</v>
      </c>
    </row>
    <row r="957" spans="1:3">
      <c r="A957">
        <f>rawData!A957-rawData!$M$4</f>
        <v>469.72662500000001</v>
      </c>
      <c r="B957">
        <f>rawData!B957-rawData!$M$5</f>
        <v>-3190.5372349999998</v>
      </c>
      <c r="C957">
        <f>rawData!C957-rawData!$M$6</f>
        <v>1844.43652</v>
      </c>
    </row>
    <row r="958" spans="1:3">
      <c r="A958">
        <f>rawData!A958-rawData!$M$4</f>
        <v>475.18072500000005</v>
      </c>
      <c r="B958">
        <f>rawData!B958-rawData!$M$5</f>
        <v>-3190.5372349999998</v>
      </c>
      <c r="C958">
        <f>rawData!C958-rawData!$M$6</f>
        <v>1877.6320800000001</v>
      </c>
    </row>
    <row r="959" spans="1:3">
      <c r="A959">
        <f>rawData!A959-rawData!$M$4</f>
        <v>468.36315500000001</v>
      </c>
      <c r="B959">
        <f>rawData!B959-rawData!$M$5</f>
        <v>-3193.781375</v>
      </c>
      <c r="C959">
        <f>rawData!C959-rawData!$M$6</f>
        <v>1898.3793899999998</v>
      </c>
    </row>
    <row r="960" spans="1:3">
      <c r="A960">
        <f>rawData!A960-rawData!$M$4</f>
        <v>462.909175</v>
      </c>
      <c r="B960">
        <f>rawData!B960-rawData!$M$5</f>
        <v>-3154.8524149999998</v>
      </c>
      <c r="C960">
        <f>rawData!C960-rawData!$M$6</f>
        <v>1906.6784700000001</v>
      </c>
    </row>
    <row r="961" spans="1:3">
      <c r="A961">
        <f>rawData!A961-rawData!$M$4</f>
        <v>472.45367500000009</v>
      </c>
      <c r="B961">
        <f>rawData!B961-rawData!$M$5</f>
        <v>-3145.1204849999999</v>
      </c>
      <c r="C961">
        <f>rawData!C961-rawData!$M$6</f>
        <v>1927.4257799999998</v>
      </c>
    </row>
    <row r="962" spans="1:3">
      <c r="A962">
        <f>rawData!A962-rawData!$M$4</f>
        <v>461.54565500000001</v>
      </c>
      <c r="B962">
        <f>rawData!B962-rawData!$M$5</f>
        <v>-3174.3167749999998</v>
      </c>
      <c r="C962">
        <f>rawData!C962-rawData!$M$6</f>
        <v>1989.6677200000001</v>
      </c>
    </row>
    <row r="963" spans="1:3">
      <c r="A963">
        <f>rawData!A963-rawData!$M$4</f>
        <v>461.54565500000001</v>
      </c>
      <c r="B963">
        <f>rawData!B963-rawData!$M$5</f>
        <v>-3164.5845949999998</v>
      </c>
      <c r="C963">
        <f>rawData!C963-rawData!$M$6</f>
        <v>1960.6213399999999</v>
      </c>
    </row>
    <row r="964" spans="1:3">
      <c r="A964">
        <f>rawData!A964-rawData!$M$4</f>
        <v>466.99963500000001</v>
      </c>
      <c r="B964">
        <f>rawData!B964-rawData!$M$5</f>
        <v>-3132.1439249999999</v>
      </c>
      <c r="C964">
        <f>rawData!C964-rawData!$M$6</f>
        <v>1960.6213399999999</v>
      </c>
    </row>
    <row r="965" spans="1:3">
      <c r="A965">
        <f>rawData!A965-rawData!$M$4</f>
        <v>461.54565500000001</v>
      </c>
      <c r="B965">
        <f>rawData!B965-rawData!$M$5</f>
        <v>-3138.6322049999999</v>
      </c>
      <c r="C965">
        <f>rawData!C965-rawData!$M$6</f>
        <v>1977.21948</v>
      </c>
    </row>
    <row r="966" spans="1:3">
      <c r="A966">
        <f>rawData!A966-rawData!$M$4</f>
        <v>441.09313500000007</v>
      </c>
      <c r="B966">
        <f>rawData!B966-rawData!$M$5</f>
        <v>-3122.4117449999999</v>
      </c>
      <c r="C966">
        <f>rawData!C966-rawData!$M$6</f>
        <v>1989.6677200000001</v>
      </c>
    </row>
    <row r="967" spans="1:3">
      <c r="A967">
        <f>rawData!A967-rawData!$M$4</f>
        <v>443.82012500000008</v>
      </c>
      <c r="B967">
        <f>rawData!B967-rawData!$M$5</f>
        <v>-3073.7508549999998</v>
      </c>
      <c r="C967">
        <f>rawData!C967-rawData!$M$6</f>
        <v>1993.8173800000002</v>
      </c>
    </row>
    <row r="968" spans="1:3">
      <c r="A968">
        <f>rawData!A968-rawData!$M$4</f>
        <v>447.91064500000005</v>
      </c>
      <c r="B968">
        <f>rawData!B968-rawData!$M$5</f>
        <v>-3060.7747850000001</v>
      </c>
      <c r="C968">
        <f>rawData!C968-rawData!$M$6</f>
        <v>2018.7141100000001</v>
      </c>
    </row>
    <row r="969" spans="1:3">
      <c r="A969">
        <f>rawData!A969-rawData!$M$4</f>
        <v>441.09313500000007</v>
      </c>
      <c r="B969">
        <f>rawData!B969-rawData!$M$5</f>
        <v>-3070.506715</v>
      </c>
      <c r="C969">
        <f>rawData!C969-rawData!$M$6</f>
        <v>2014.5647000000001</v>
      </c>
    </row>
    <row r="970" spans="1:3">
      <c r="A970">
        <f>rawData!A970-rawData!$M$4</f>
        <v>449.27416500000004</v>
      </c>
      <c r="B970">
        <f>rawData!B970-rawData!$M$5</f>
        <v>-3064.0186749999998</v>
      </c>
      <c r="C970">
        <f>rawData!C970-rawData!$M$6</f>
        <v>2072.6569799999997</v>
      </c>
    </row>
    <row r="971" spans="1:3">
      <c r="A971">
        <f>rawData!A971-rawData!$M$4</f>
        <v>461.54565500000001</v>
      </c>
      <c r="B971">
        <f>rawData!B971-rawData!$M$5</f>
        <v>-3080.2391349999998</v>
      </c>
      <c r="C971">
        <f>rawData!C971-rawData!$M$6</f>
        <v>2076.8068800000001</v>
      </c>
    </row>
    <row r="972" spans="1:3">
      <c r="A972">
        <f>rawData!A972-rawData!$M$4</f>
        <v>469.72662500000001</v>
      </c>
      <c r="B972">
        <f>rawData!B972-rawData!$M$5</f>
        <v>-3080.2391349999998</v>
      </c>
      <c r="C972">
        <f>rawData!C972-rawData!$M$6</f>
        <v>2068.5075699999998</v>
      </c>
    </row>
    <row r="973" spans="1:3">
      <c r="A973">
        <f>rawData!A973-rawData!$M$4</f>
        <v>458.81866500000001</v>
      </c>
      <c r="B973">
        <f>rawData!B973-rawData!$M$5</f>
        <v>-3060.7747850000001</v>
      </c>
      <c r="C973">
        <f>rawData!C973-rawData!$M$6</f>
        <v>2110.0024400000002</v>
      </c>
    </row>
    <row r="974" spans="1:3">
      <c r="A974">
        <f>rawData!A974-rawData!$M$4</f>
        <v>468.36315500000001</v>
      </c>
      <c r="B974">
        <f>rawData!B974-rawData!$M$5</f>
        <v>-3044.5543250000001</v>
      </c>
      <c r="C974">
        <f>rawData!C974-rawData!$M$6</f>
        <v>2155.64624</v>
      </c>
    </row>
    <row r="975" spans="1:3">
      <c r="A975">
        <f>rawData!A975-rawData!$M$4</f>
        <v>460.18212500000004</v>
      </c>
      <c r="B975">
        <f>rawData!B975-rawData!$M$5</f>
        <v>-3038.0662849999999</v>
      </c>
      <c r="C975">
        <f>rawData!C975-rawData!$M$6</f>
        <v>2122.4506799999999</v>
      </c>
    </row>
    <row r="976" spans="1:3">
      <c r="A976">
        <f>rawData!A976-rawData!$M$4</f>
        <v>461.54565500000001</v>
      </c>
      <c r="B976">
        <f>rawData!B976-rawData!$M$5</f>
        <v>-3021.8458249999999</v>
      </c>
      <c r="C976">
        <f>rawData!C976-rawData!$M$6</f>
        <v>2159.79565</v>
      </c>
    </row>
    <row r="977" spans="1:3">
      <c r="A977">
        <f>rawData!A977-rawData!$M$4</f>
        <v>454.72814500000004</v>
      </c>
      <c r="B977">
        <f>rawData!B977-rawData!$M$5</f>
        <v>-2999.1375749999997</v>
      </c>
      <c r="C977">
        <f>rawData!C977-rawData!$M$6</f>
        <v>2172.2443800000001</v>
      </c>
    </row>
    <row r="978" spans="1:3">
      <c r="A978">
        <f>rawData!A978-rawData!$M$4</f>
        <v>449.27416500000004</v>
      </c>
      <c r="B978">
        <f>rawData!B978-rawData!$M$5</f>
        <v>-2966.6966549999997</v>
      </c>
      <c r="C978">
        <f>rawData!C978-rawData!$M$6</f>
        <v>2205.4401799999996</v>
      </c>
    </row>
    <row r="979" spans="1:3">
      <c r="A979">
        <f>rawData!A979-rawData!$M$4</f>
        <v>447.91064500000005</v>
      </c>
      <c r="B979">
        <f>rawData!B979-rawData!$M$5</f>
        <v>-2931.0120849999998</v>
      </c>
      <c r="C979">
        <f>rawData!C979-rawData!$M$6</f>
        <v>2234.4863299999997</v>
      </c>
    </row>
    <row r="980" spans="1:3">
      <c r="A980">
        <f>rawData!A980-rawData!$M$4</f>
        <v>458.81866500000001</v>
      </c>
      <c r="B980">
        <f>rawData!B980-rawData!$M$5</f>
        <v>-2898.5714149999999</v>
      </c>
      <c r="C980">
        <f>rawData!C980-rawData!$M$6</f>
        <v>2267.6818800000001</v>
      </c>
    </row>
    <row r="981" spans="1:3">
      <c r="A981">
        <f>rawData!A981-rawData!$M$4</f>
        <v>460.18212500000004</v>
      </c>
      <c r="B981">
        <f>rawData!B981-rawData!$M$5</f>
        <v>-2843.4224850000001</v>
      </c>
      <c r="C981">
        <f>rawData!C981-rawData!$M$6</f>
        <v>2255.2334000000001</v>
      </c>
    </row>
    <row r="982" spans="1:3">
      <c r="A982">
        <f>rawData!A982-rawData!$M$4</f>
        <v>461.54565500000001</v>
      </c>
      <c r="B982">
        <f>rawData!B982-rawData!$M$5</f>
        <v>-2827.202025</v>
      </c>
      <c r="C982">
        <f>rawData!C982-rawData!$M$6</f>
        <v>2292.5790999999999</v>
      </c>
    </row>
    <row r="983" spans="1:3">
      <c r="A983">
        <f>rawData!A983-rawData!$M$4</f>
        <v>484.7252850000001</v>
      </c>
      <c r="B983">
        <f>rawData!B983-rawData!$M$5</f>
        <v>-2798.0054949999999</v>
      </c>
      <c r="C983">
        <f>rawData!C983-rawData!$M$6</f>
        <v>2321.6247499999999</v>
      </c>
    </row>
    <row r="984" spans="1:3">
      <c r="A984">
        <f>rawData!A984-rawData!$M$4</f>
        <v>492.90624500000001</v>
      </c>
      <c r="B984">
        <f>rawData!B984-rawData!$M$5</f>
        <v>-2772.0528549999999</v>
      </c>
      <c r="C984">
        <f>rawData!C984-rawData!$M$6</f>
        <v>2329.9235799999997</v>
      </c>
    </row>
    <row r="985" spans="1:3">
      <c r="A985">
        <f>rawData!A985-rawData!$M$4</f>
        <v>490.17919500000005</v>
      </c>
      <c r="B985">
        <f>rawData!B985-rawData!$M$5</f>
        <v>-2700.6834749999998</v>
      </c>
      <c r="C985">
        <f>rawData!C985-rawData!$M$6</f>
        <v>2346.52124</v>
      </c>
    </row>
    <row r="986" spans="1:3">
      <c r="A986">
        <f>rawData!A986-rawData!$M$4</f>
        <v>491.54272500000002</v>
      </c>
      <c r="B986">
        <f>rawData!B986-rawData!$M$5</f>
        <v>-2684.4630149999998</v>
      </c>
      <c r="C986">
        <f>rawData!C986-rawData!$M$6</f>
        <v>2375.5681100000002</v>
      </c>
    </row>
    <row r="987" spans="1:3">
      <c r="A987">
        <f>rawData!A987-rawData!$M$4</f>
        <v>491.54272500000002</v>
      </c>
      <c r="B987">
        <f>rawData!B987-rawData!$M$5</f>
        <v>-2632.558235</v>
      </c>
      <c r="C987">
        <f>rawData!C987-rawData!$M$6</f>
        <v>2400.4648399999996</v>
      </c>
    </row>
    <row r="988" spans="1:3">
      <c r="A988">
        <f>rawData!A988-rawData!$M$4</f>
        <v>486.08874500000002</v>
      </c>
      <c r="B988">
        <f>rawData!B988-rawData!$M$5</f>
        <v>-2593.6292749999998</v>
      </c>
      <c r="C988">
        <f>rawData!C988-rawData!$M$6</f>
        <v>2392.1657699999996</v>
      </c>
    </row>
    <row r="989" spans="1:3">
      <c r="A989">
        <f>rawData!A989-rawData!$M$4</f>
        <v>486.08874500000002</v>
      </c>
      <c r="B989">
        <f>rawData!B989-rawData!$M$5</f>
        <v>-2574.1649149999998</v>
      </c>
      <c r="C989">
        <f>rawData!C989-rawData!$M$6</f>
        <v>2450.2578100000001</v>
      </c>
    </row>
    <row r="990" spans="1:3">
      <c r="A990">
        <f>rawData!A990-rawData!$M$4</f>
        <v>479.27124500000002</v>
      </c>
      <c r="B990">
        <f>rawData!B990-rawData!$M$5</f>
        <v>-2577.4090649999998</v>
      </c>
      <c r="C990">
        <f>rawData!C990-rawData!$M$6</f>
        <v>2471.0051300000005</v>
      </c>
    </row>
    <row r="991" spans="1:3">
      <c r="A991">
        <f>rawData!A991-rawData!$M$4</f>
        <v>477.90771500000005</v>
      </c>
      <c r="B991">
        <f>rawData!B991-rawData!$M$5</f>
        <v>-2561.1888449999997</v>
      </c>
      <c r="C991">
        <f>rawData!C991-rawData!$M$6</f>
        <v>2516.64966</v>
      </c>
    </row>
    <row r="992" spans="1:3">
      <c r="A992">
        <f>rawData!A992-rawData!$M$4</f>
        <v>469.72662500000001</v>
      </c>
      <c r="B992">
        <f>rawData!B992-rawData!$M$5</f>
        <v>-2496.307495</v>
      </c>
      <c r="C992">
        <f>rawData!C992-rawData!$M$6</f>
        <v>2574.7419399999999</v>
      </c>
    </row>
    <row r="993" spans="1:3">
      <c r="A993">
        <f>rawData!A993-rawData!$M$4</f>
        <v>462.909175</v>
      </c>
      <c r="B993">
        <f>rawData!B993-rawData!$M$5</f>
        <v>-2473.599005</v>
      </c>
      <c r="C993">
        <f>rawData!C993-rawData!$M$6</f>
        <v>2636.9838900000004</v>
      </c>
    </row>
    <row r="994" spans="1:3">
      <c r="A994">
        <f>rawData!A994-rawData!$M$4</f>
        <v>452.00115500000004</v>
      </c>
      <c r="B994">
        <f>rawData!B994-rawData!$M$5</f>
        <v>-2460.6226849999998</v>
      </c>
      <c r="C994">
        <f>rawData!C994-rawData!$M$6</f>
        <v>2628.6853000000001</v>
      </c>
    </row>
    <row r="995" spans="1:3">
      <c r="A995">
        <f>rawData!A995-rawData!$M$4</f>
        <v>456.09161500000005</v>
      </c>
      <c r="B995">
        <f>rawData!B995-rawData!$M$5</f>
        <v>-2444.4022249999998</v>
      </c>
      <c r="C995">
        <f>rawData!C995-rawData!$M$6</f>
        <v>2674.3293400000002</v>
      </c>
    </row>
    <row r="996" spans="1:3">
      <c r="A996">
        <f>rawData!A996-rawData!$M$4</f>
        <v>460.18212500000004</v>
      </c>
      <c r="B996">
        <f>rawData!B996-rawData!$M$5</f>
        <v>-2415.205935</v>
      </c>
      <c r="C996">
        <f>rawData!C996-rawData!$M$6</f>
        <v>2678.4782699999996</v>
      </c>
    </row>
    <row r="997" spans="1:3">
      <c r="A997">
        <f>rawData!A997-rawData!$M$4</f>
        <v>468.36315500000001</v>
      </c>
      <c r="B997">
        <f>rawData!B997-rawData!$M$5</f>
        <v>-2428.1820049999997</v>
      </c>
      <c r="C997">
        <f>rawData!C997-rawData!$M$6</f>
        <v>2670.1799300000002</v>
      </c>
    </row>
    <row r="998" spans="1:3">
      <c r="A998">
        <f>rawData!A998-rawData!$M$4</f>
        <v>481.99822500000005</v>
      </c>
      <c r="B998">
        <f>rawData!B998-rawData!$M$5</f>
        <v>-2395.741575</v>
      </c>
      <c r="C998">
        <f>rawData!C998-rawData!$M$6</f>
        <v>2678.4782699999996</v>
      </c>
    </row>
    <row r="999" spans="1:3">
      <c r="A999">
        <f>rawData!A999-rawData!$M$4</f>
        <v>480.63470500000005</v>
      </c>
      <c r="B999">
        <f>rawData!B999-rawData!$M$5</f>
        <v>-2379.5211249999998</v>
      </c>
      <c r="C999">
        <f>rawData!C999-rawData!$M$6</f>
        <v>2674.3293400000002</v>
      </c>
    </row>
    <row r="1000" spans="1:3">
      <c r="A1000">
        <f>rawData!A1000-rawData!$M$4</f>
        <v>501.08728500000007</v>
      </c>
      <c r="B1000">
        <f>rawData!B1000-rawData!$M$5</f>
        <v>-2324.3719550000001</v>
      </c>
      <c r="C1000">
        <f>rawData!C1000-rawData!$M$6</f>
        <v>2678.4782699999996</v>
      </c>
    </row>
    <row r="1001" spans="1:3">
      <c r="A1001">
        <f>rawData!A1001-rawData!$M$4</f>
        <v>491.54272500000002</v>
      </c>
      <c r="B1001">
        <f>rawData!B1001-rawData!$M$5</f>
        <v>-2314.6397750000001</v>
      </c>
      <c r="C1001">
        <f>rawData!C1001-rawData!$M$6</f>
        <v>2724.1228000000001</v>
      </c>
    </row>
    <row r="1002" spans="1:3">
      <c r="A1002">
        <f>rawData!A1002-rawData!$M$4</f>
        <v>494.26971500000002</v>
      </c>
      <c r="B1002">
        <f>rawData!B1002-rawData!$M$5</f>
        <v>-2321.1280549999997</v>
      </c>
      <c r="C1002">
        <f>rawData!C1002-rawData!$M$6</f>
        <v>2757.3183600000002</v>
      </c>
    </row>
    <row r="1003" spans="1:3">
      <c r="A1003">
        <f>rawData!A1003-rawData!$M$4</f>
        <v>495.63323500000001</v>
      </c>
      <c r="B1003">
        <f>rawData!B1003-rawData!$M$5</f>
        <v>-2298.4195549999999</v>
      </c>
      <c r="C1003">
        <f>rawData!C1003-rawData!$M$6</f>
        <v>2786.36474</v>
      </c>
    </row>
    <row r="1004" spans="1:3">
      <c r="A1004">
        <f>rawData!A1004-rawData!$M$4</f>
        <v>509.26824500000009</v>
      </c>
      <c r="B1004">
        <f>rawData!B1004-rawData!$M$5</f>
        <v>-2253.0025649999998</v>
      </c>
      <c r="C1004">
        <f>rawData!C1004-rawData!$M$6</f>
        <v>2819.5605500000001</v>
      </c>
    </row>
    <row r="1005" spans="1:3">
      <c r="A1005">
        <f>rawData!A1005-rawData!$M$4</f>
        <v>496.9967650000001</v>
      </c>
      <c r="B1005">
        <f>rawData!B1005-rawData!$M$5</f>
        <v>-2249.758425</v>
      </c>
      <c r="C1005">
        <f>rawData!C1005-rawData!$M$6</f>
        <v>2840.3078599999999</v>
      </c>
    </row>
    <row r="1006" spans="1:3">
      <c r="A1006">
        <f>rawData!A1006-rawData!$M$4</f>
        <v>501.08728500000007</v>
      </c>
      <c r="B1006">
        <f>rawData!B1006-rawData!$M$5</f>
        <v>-2227.0501749999999</v>
      </c>
      <c r="C1006">
        <f>rawData!C1006-rawData!$M$6</f>
        <v>2844.4570299999996</v>
      </c>
    </row>
    <row r="1007" spans="1:3">
      <c r="A1007">
        <f>rawData!A1007-rawData!$M$4</f>
        <v>495.63323500000001</v>
      </c>
      <c r="B1007">
        <f>rawData!B1007-rawData!$M$5</f>
        <v>-2162.1688249999997</v>
      </c>
      <c r="C1007">
        <f>rawData!C1007-rawData!$M$6</f>
        <v>2836.1584499999999</v>
      </c>
    </row>
    <row r="1008" spans="1:3">
      <c r="A1008">
        <f>rawData!A1008-rawData!$M$4</f>
        <v>490.17919500000005</v>
      </c>
      <c r="B1008">
        <f>rawData!B1008-rawData!$M$5</f>
        <v>-2142.704475</v>
      </c>
      <c r="C1008">
        <f>rawData!C1008-rawData!$M$6</f>
        <v>2827.8596200000002</v>
      </c>
    </row>
    <row r="1009" spans="1:3">
      <c r="A1009">
        <f>rawData!A1009-rawData!$M$4</f>
        <v>481.99822500000005</v>
      </c>
      <c r="B1009">
        <f>rawData!B1009-rawData!$M$5</f>
        <v>-2136.2161849999998</v>
      </c>
      <c r="C1009">
        <f>rawData!C1009-rawData!$M$6</f>
        <v>2869.3542500000003</v>
      </c>
    </row>
    <row r="1010" spans="1:3">
      <c r="A1010">
        <f>rawData!A1010-rawData!$M$4</f>
        <v>486.08874500000002</v>
      </c>
      <c r="B1010">
        <f>rawData!B1010-rawData!$M$5</f>
        <v>-2113.5079350000001</v>
      </c>
      <c r="C1010">
        <f>rawData!C1010-rawData!$M$6</f>
        <v>2898.4006300000001</v>
      </c>
    </row>
    <row r="1011" spans="1:3">
      <c r="A1011">
        <f>rawData!A1011-rawData!$M$4</f>
        <v>491.54272500000002</v>
      </c>
      <c r="B1011">
        <f>rawData!B1011-rawData!$M$5</f>
        <v>-2074.5789850000001</v>
      </c>
      <c r="C1011">
        <f>rawData!C1011-rawData!$M$6</f>
        <v>2923.2971200000002</v>
      </c>
    </row>
    <row r="1012" spans="1:3">
      <c r="A1012">
        <f>rawData!A1012-rawData!$M$4</f>
        <v>498.36029500000006</v>
      </c>
      <c r="B1012">
        <f>rawData!B1012-rawData!$M$5</f>
        <v>-2064.8468049999997</v>
      </c>
      <c r="C1012">
        <f>rawData!C1012-rawData!$M$6</f>
        <v>2927.4462899999999</v>
      </c>
    </row>
    <row r="1013" spans="1:3">
      <c r="A1013">
        <f>rawData!A1013-rawData!$M$4</f>
        <v>487.45214500000009</v>
      </c>
      <c r="B1013">
        <f>rawData!B1013-rawData!$M$5</f>
        <v>-2051.8704849999999</v>
      </c>
      <c r="C1013">
        <f>rawData!C1013-rawData!$M$6</f>
        <v>2985.5388199999998</v>
      </c>
    </row>
    <row r="1014" spans="1:3">
      <c r="A1014">
        <f>rawData!A1014-rawData!$M$4</f>
        <v>487.45214500000009</v>
      </c>
      <c r="B1014">
        <f>rawData!B1014-rawData!$M$5</f>
        <v>-2019.4300549999998</v>
      </c>
      <c r="C1014">
        <f>rawData!C1014-rawData!$M$6</f>
        <v>2977.2404800000004</v>
      </c>
    </row>
    <row r="1015" spans="1:3">
      <c r="A1015">
        <f>rawData!A1015-rawData!$M$4</f>
        <v>476.54418500000008</v>
      </c>
      <c r="B1015">
        <f>rawData!B1015-rawData!$M$5</f>
        <v>-1974.0130649999999</v>
      </c>
      <c r="C1015">
        <f>rawData!C1015-rawData!$M$6</f>
        <v>3010.4355500000001</v>
      </c>
    </row>
    <row r="1016" spans="1:3">
      <c r="A1016">
        <f>rawData!A1016-rawData!$M$4</f>
        <v>472.45367500000009</v>
      </c>
      <c r="B1016">
        <f>rawData!B1016-rawData!$M$5</f>
        <v>-1951.3046949999998</v>
      </c>
      <c r="C1016">
        <f>rawData!C1016-rawData!$M$6</f>
        <v>3039.4824200000003</v>
      </c>
    </row>
    <row r="1017" spans="1:3">
      <c r="A1017">
        <f>rawData!A1017-rawData!$M$4</f>
        <v>466.99963500000001</v>
      </c>
      <c r="B1017">
        <f>rawData!B1017-rawData!$M$5</f>
        <v>-1912.3758549999998</v>
      </c>
      <c r="C1017">
        <f>rawData!C1017-rawData!$M$6</f>
        <v>3064.3788999999997</v>
      </c>
    </row>
    <row r="1018" spans="1:3">
      <c r="A1018">
        <f>rawData!A1018-rawData!$M$4</f>
        <v>465.63610500000004</v>
      </c>
      <c r="B1018">
        <f>rawData!B1018-rawData!$M$5</f>
        <v>-1883.1793249999998</v>
      </c>
      <c r="C1018">
        <f>rawData!C1018-rawData!$M$6</f>
        <v>3051.9301699999996</v>
      </c>
    </row>
    <row r="1019" spans="1:3">
      <c r="A1019">
        <f>rawData!A1019-rawData!$M$4</f>
        <v>461.54565500000001</v>
      </c>
      <c r="B1019">
        <f>rawData!B1019-rawData!$M$5</f>
        <v>-1834.5183149999998</v>
      </c>
      <c r="C1019">
        <f>rawData!C1019-rawData!$M$6</f>
        <v>3056.0800799999997</v>
      </c>
    </row>
    <row r="1020" spans="1:3">
      <c r="A1020">
        <f>rawData!A1020-rawData!$M$4</f>
        <v>464.27270500000009</v>
      </c>
      <c r="B1020">
        <f>rawData!B1020-rawData!$M$5</f>
        <v>-1802.0776349999999</v>
      </c>
      <c r="C1020">
        <f>rawData!C1020-rawData!$M$6</f>
        <v>3006.2863800000005</v>
      </c>
    </row>
    <row r="1021" spans="1:3">
      <c r="A1021">
        <f>rawData!A1021-rawData!$M$4</f>
        <v>462.909175</v>
      </c>
      <c r="B1021">
        <f>rawData!B1021-rawData!$M$5</f>
        <v>-1772.8812249999999</v>
      </c>
      <c r="C1021">
        <f>rawData!C1021-rawData!$M$6</f>
        <v>2977.2404800000004</v>
      </c>
    </row>
    <row r="1022" spans="1:3">
      <c r="A1022">
        <f>rawData!A1022-rawData!$M$4</f>
        <v>465.63610500000004</v>
      </c>
      <c r="B1022">
        <f>rawData!B1022-rawData!$M$5</f>
        <v>-1746.9285949999999</v>
      </c>
      <c r="C1022">
        <f>rawData!C1022-rawData!$M$6</f>
        <v>3035.3327600000002</v>
      </c>
    </row>
    <row r="1023" spans="1:3">
      <c r="A1023">
        <f>rawData!A1023-rawData!$M$4</f>
        <v>475.18072500000005</v>
      </c>
      <c r="B1023">
        <f>rawData!B1023-rawData!$M$5</f>
        <v>-1737.1964149999999</v>
      </c>
      <c r="C1023">
        <f>rawData!C1023-rawData!$M$6</f>
        <v>3039.4824200000003</v>
      </c>
    </row>
    <row r="1024" spans="1:3">
      <c r="A1024">
        <f>rawData!A1024-rawData!$M$4</f>
        <v>484.7252850000001</v>
      </c>
      <c r="B1024">
        <f>rawData!B1024-rawData!$M$5</f>
        <v>-1714.4879149999999</v>
      </c>
      <c r="C1024">
        <f>rawData!C1024-rawData!$M$6</f>
        <v>3060.22973</v>
      </c>
    </row>
    <row r="1025" spans="1:3">
      <c r="A1025">
        <f>rawData!A1025-rawData!$M$4</f>
        <v>480.63470500000005</v>
      </c>
      <c r="B1025">
        <f>rawData!B1025-rawData!$M$5</f>
        <v>-1695.023565</v>
      </c>
      <c r="C1025">
        <f>rawData!C1025-rawData!$M$6</f>
        <v>3110.0229499999996</v>
      </c>
    </row>
    <row r="1026" spans="1:3">
      <c r="A1026">
        <f>rawData!A1026-rawData!$M$4</f>
        <v>479.27124500000002</v>
      </c>
      <c r="B1026">
        <f>rawData!B1026-rawData!$M$5</f>
        <v>-1672.3150649999998</v>
      </c>
      <c r="C1026">
        <f>rawData!C1026-rawData!$M$6</f>
        <v>3155.6667500000003</v>
      </c>
    </row>
    <row r="1027" spans="1:3">
      <c r="A1027">
        <f>rawData!A1027-rawData!$M$4</f>
        <v>479.27124500000002</v>
      </c>
      <c r="B1027">
        <f>rawData!B1027-rawData!$M$5</f>
        <v>-1626.898195</v>
      </c>
      <c r="C1027">
        <f>rawData!C1027-rawData!$M$6</f>
        <v>3163.9663099999998</v>
      </c>
    </row>
    <row r="1028" spans="1:3">
      <c r="A1028">
        <f>rawData!A1028-rawData!$M$4</f>
        <v>477.90771500000005</v>
      </c>
      <c r="B1028">
        <f>rawData!B1028-rawData!$M$5</f>
        <v>-1578.2373049999999</v>
      </c>
      <c r="C1028">
        <f>rawData!C1028-rawData!$M$6</f>
        <v>3176.4143000000004</v>
      </c>
    </row>
    <row r="1029" spans="1:3">
      <c r="A1029">
        <f>rawData!A1029-rawData!$M$4</f>
        <v>475.18072500000005</v>
      </c>
      <c r="B1029">
        <f>rawData!B1029-rawData!$M$5</f>
        <v>-1571.749145</v>
      </c>
      <c r="C1029">
        <f>rawData!C1029-rawData!$M$6</f>
        <v>3201.3112799999999</v>
      </c>
    </row>
    <row r="1030" spans="1:3">
      <c r="A1030">
        <f>rawData!A1030-rawData!$M$4</f>
        <v>479.27124500000002</v>
      </c>
      <c r="B1030">
        <f>rawData!B1030-rawData!$M$5</f>
        <v>-1565.2609849999999</v>
      </c>
      <c r="C1030">
        <f>rawData!C1030-rawData!$M$6</f>
        <v>3234.5068300000003</v>
      </c>
    </row>
    <row r="1031" spans="1:3">
      <c r="A1031">
        <f>rawData!A1031-rawData!$M$4</f>
        <v>487.45214500000009</v>
      </c>
      <c r="B1031">
        <f>rawData!B1031-rawData!$M$5</f>
        <v>-1506.8678049999999</v>
      </c>
      <c r="C1031">
        <f>rawData!C1031-rawData!$M$6</f>
        <v>3234.5068300000003</v>
      </c>
    </row>
    <row r="1032" spans="1:3">
      <c r="A1032">
        <f>rawData!A1032-rawData!$M$4</f>
        <v>496.9967650000001</v>
      </c>
      <c r="B1032">
        <f>rawData!B1032-rawData!$M$5</f>
        <v>-1484.1594249999998</v>
      </c>
      <c r="C1032">
        <f>rawData!C1032-rawData!$M$6</f>
        <v>3238.6559999999999</v>
      </c>
    </row>
    <row r="1033" spans="1:3">
      <c r="A1033">
        <f>rawData!A1033-rawData!$M$4</f>
        <v>496.9967650000001</v>
      </c>
      <c r="B1033">
        <f>rawData!B1033-rawData!$M$5</f>
        <v>-1471.183235</v>
      </c>
      <c r="C1033">
        <f>rawData!C1033-rawData!$M$6</f>
        <v>3263.5532199999998</v>
      </c>
    </row>
    <row r="1034" spans="1:3">
      <c r="A1034">
        <f>rawData!A1034-rawData!$M$4</f>
        <v>488.81579500000009</v>
      </c>
      <c r="B1034">
        <f>rawData!B1034-rawData!$M$5</f>
        <v>-1438.7425549999998</v>
      </c>
      <c r="C1034">
        <f>rawData!C1034-rawData!$M$6</f>
        <v>3255.2541499999998</v>
      </c>
    </row>
    <row r="1035" spans="1:3">
      <c r="A1035">
        <f>rawData!A1035-rawData!$M$4</f>
        <v>495.63323500000001</v>
      </c>
      <c r="B1035">
        <f>rawData!B1035-rawData!$M$5</f>
        <v>-1396.5697049999999</v>
      </c>
      <c r="C1035">
        <f>rawData!C1035-rawData!$M$6</f>
        <v>3267.7028799999998</v>
      </c>
    </row>
    <row r="1036" spans="1:3">
      <c r="A1036">
        <f>rawData!A1036-rawData!$M$4</f>
        <v>486.08874500000002</v>
      </c>
      <c r="B1036">
        <f>rawData!B1036-rawData!$M$5</f>
        <v>-1373.8612049999999</v>
      </c>
      <c r="C1036">
        <f>rawData!C1036-rawData!$M$6</f>
        <v>3329.9450699999998</v>
      </c>
    </row>
    <row r="1037" spans="1:3">
      <c r="A1037">
        <f>rawData!A1037-rawData!$M$4</f>
        <v>472.45367500000009</v>
      </c>
      <c r="B1037">
        <f>rawData!B1037-rawData!$M$5</f>
        <v>-1347.9086949999999</v>
      </c>
      <c r="C1037">
        <f>rawData!C1037-rawData!$M$6</f>
        <v>3321.6455100000003</v>
      </c>
    </row>
    <row r="1038" spans="1:3">
      <c r="A1038">
        <f>rawData!A1038-rawData!$M$4</f>
        <v>472.45367500000009</v>
      </c>
      <c r="B1038">
        <f>rawData!B1038-rawData!$M$5</f>
        <v>-1296.0037849999999</v>
      </c>
      <c r="C1038">
        <f>rawData!C1038-rawData!$M$6</f>
        <v>3329.9450699999998</v>
      </c>
    </row>
    <row r="1039" spans="1:3">
      <c r="A1039">
        <f>rawData!A1039-rawData!$M$4</f>
        <v>488.81579500000009</v>
      </c>
      <c r="B1039">
        <f>rawData!B1039-rawData!$M$5</f>
        <v>-1224.6342849999999</v>
      </c>
      <c r="C1039">
        <f>rawData!C1039-rawData!$M$6</f>
        <v>3346.54223</v>
      </c>
    </row>
    <row r="1040" spans="1:3">
      <c r="A1040">
        <f>rawData!A1040-rawData!$M$4</f>
        <v>479.27124500000002</v>
      </c>
      <c r="B1040">
        <f>rawData!B1040-rawData!$M$5</f>
        <v>-1175.9732649999999</v>
      </c>
      <c r="C1040">
        <f>rawData!C1040-rawData!$M$6</f>
        <v>3342.3925799999997</v>
      </c>
    </row>
    <row r="1041" spans="1:3">
      <c r="A1041">
        <f>rawData!A1041-rawData!$M$4</f>
        <v>488.81579500000009</v>
      </c>
      <c r="B1041">
        <f>rawData!B1041-rawData!$M$5</f>
        <v>-1140.2885749999998</v>
      </c>
      <c r="C1041">
        <f>rawData!C1041-rawData!$M$6</f>
        <v>3313.34692</v>
      </c>
    </row>
    <row r="1042" spans="1:3">
      <c r="A1042">
        <f>rawData!A1042-rawData!$M$4</f>
        <v>491.54272500000002</v>
      </c>
      <c r="B1042">
        <f>rawData!B1042-rawData!$M$5</f>
        <v>-1140.2885749999998</v>
      </c>
      <c r="C1042">
        <f>rawData!C1042-rawData!$M$6</f>
        <v>3296.7490200000002</v>
      </c>
    </row>
    <row r="1043" spans="1:3">
      <c r="A1043">
        <f>rawData!A1043-rawData!$M$4</f>
        <v>492.90624500000001</v>
      </c>
      <c r="B1043">
        <f>rawData!B1043-rawData!$M$5</f>
        <v>-1117.580205</v>
      </c>
      <c r="C1043">
        <f>rawData!C1043-rawData!$M$6</f>
        <v>3309.1977500000003</v>
      </c>
    </row>
    <row r="1044" spans="1:3">
      <c r="A1044">
        <f>rawData!A1044-rawData!$M$4</f>
        <v>490.17919500000005</v>
      </c>
      <c r="B1044">
        <f>rawData!B1044-rawData!$M$5</f>
        <v>-1104.603885</v>
      </c>
      <c r="C1044">
        <f>rawData!C1044-rawData!$M$6</f>
        <v>3358.9907199999998</v>
      </c>
    </row>
    <row r="1045" spans="1:3">
      <c r="A1045">
        <f>rawData!A1045-rawData!$M$4</f>
        <v>488.81579500000009</v>
      </c>
      <c r="B1045">
        <f>rawData!B1045-rawData!$M$5</f>
        <v>-1055.9429949999999</v>
      </c>
      <c r="C1045">
        <f>rawData!C1045-rawData!$M$6</f>
        <v>3338.24341</v>
      </c>
    </row>
    <row r="1046" spans="1:3">
      <c r="A1046">
        <f>rawData!A1046-rawData!$M$4</f>
        <v>495.63323500000001</v>
      </c>
      <c r="B1046">
        <f>rawData!B1046-rawData!$M$5</f>
        <v>-1013.770145</v>
      </c>
      <c r="C1046">
        <f>rawData!C1046-rawData!$M$6</f>
        <v>3342.3925799999997</v>
      </c>
    </row>
    <row r="1047" spans="1:3">
      <c r="A1047">
        <f>rawData!A1047-rawData!$M$4</f>
        <v>496.9967650000001</v>
      </c>
      <c r="B1047">
        <f>rawData!B1047-rawData!$M$5</f>
        <v>-945.64477499999987</v>
      </c>
      <c r="C1047">
        <f>rawData!C1047-rawData!$M$6</f>
        <v>3396.3361800000002</v>
      </c>
    </row>
    <row r="1048" spans="1:3">
      <c r="A1048">
        <f>rawData!A1048-rawData!$M$4</f>
        <v>495.63323500000001</v>
      </c>
      <c r="B1048">
        <f>rawData!B1048-rawData!$M$5</f>
        <v>-896.98382499999991</v>
      </c>
      <c r="C1048">
        <f>rawData!C1048-rawData!$M$6</f>
        <v>3367.2897899999998</v>
      </c>
    </row>
    <row r="1049" spans="1:3">
      <c r="A1049">
        <f>rawData!A1049-rawData!$M$4</f>
        <v>494.26971500000002</v>
      </c>
      <c r="B1049">
        <f>rawData!B1049-rawData!$M$5</f>
        <v>-861.2990749999999</v>
      </c>
      <c r="C1049">
        <f>rawData!C1049-rawData!$M$6</f>
        <v>3371.4394499999999</v>
      </c>
    </row>
    <row r="1050" spans="1:3">
      <c r="A1050">
        <f>rawData!A1050-rawData!$M$4</f>
        <v>496.9967650000001</v>
      </c>
      <c r="B1050">
        <f>rawData!B1050-rawData!$M$5</f>
        <v>-848.32287499999984</v>
      </c>
      <c r="C1050">
        <f>rawData!C1050-rawData!$M$6</f>
        <v>3404.6347599999999</v>
      </c>
    </row>
    <row r="1051" spans="1:3">
      <c r="A1051">
        <f>rawData!A1051-rawData!$M$4</f>
        <v>487.45214500000009</v>
      </c>
      <c r="B1051">
        <f>rawData!B1051-rawData!$M$5</f>
        <v>-806.15002499999991</v>
      </c>
      <c r="C1051">
        <f>rawData!C1051-rawData!$M$6</f>
        <v>3400.4855900000002</v>
      </c>
    </row>
    <row r="1052" spans="1:3">
      <c r="A1052">
        <f>rawData!A1052-rawData!$M$4</f>
        <v>491.54272500000002</v>
      </c>
      <c r="B1052">
        <f>rawData!B1052-rawData!$M$5</f>
        <v>-770.46527499999991</v>
      </c>
      <c r="C1052">
        <f>rawData!C1052-rawData!$M$6</f>
        <v>3404.6347599999999</v>
      </c>
    </row>
    <row r="1053" spans="1:3">
      <c r="A1053">
        <f>rawData!A1053-rawData!$M$4</f>
        <v>492.90624500000001</v>
      </c>
      <c r="B1053">
        <f>rawData!B1053-rawData!$M$5</f>
        <v>-734.78064499999994</v>
      </c>
      <c r="C1053">
        <f>rawData!C1053-rawData!$M$6</f>
        <v>3425.3820800000003</v>
      </c>
    </row>
    <row r="1054" spans="1:3">
      <c r="A1054">
        <f>rawData!A1054-rawData!$M$4</f>
        <v>486.08874500000002</v>
      </c>
      <c r="B1054">
        <f>rawData!B1054-rawData!$M$5</f>
        <v>-708.82806499999992</v>
      </c>
      <c r="C1054">
        <f>rawData!C1054-rawData!$M$6</f>
        <v>3383.8874500000002</v>
      </c>
    </row>
    <row r="1055" spans="1:3">
      <c r="A1055">
        <f>rawData!A1055-rawData!$M$4</f>
        <v>495.63323500000001</v>
      </c>
      <c r="B1055">
        <f>rawData!B1055-rawData!$M$5</f>
        <v>-663.41113499999983</v>
      </c>
      <c r="C1055">
        <f>rawData!C1055-rawData!$M$6</f>
        <v>3375.5891099999999</v>
      </c>
    </row>
    <row r="1056" spans="1:3">
      <c r="A1056">
        <f>rawData!A1056-rawData!$M$4</f>
        <v>498.36029500000006</v>
      </c>
      <c r="B1056">
        <f>rawData!B1056-rawData!$M$5</f>
        <v>-643.94678499999986</v>
      </c>
      <c r="C1056">
        <f>rawData!C1056-rawData!$M$6</f>
        <v>3383.8874500000002</v>
      </c>
    </row>
    <row r="1057" spans="1:3">
      <c r="A1057">
        <f>rawData!A1057-rawData!$M$4</f>
        <v>492.90624500000001</v>
      </c>
      <c r="B1057">
        <f>rawData!B1057-rawData!$M$5</f>
        <v>-617.99426499999993</v>
      </c>
      <c r="C1057">
        <f>rawData!C1057-rawData!$M$6</f>
        <v>3383.8874500000002</v>
      </c>
    </row>
    <row r="1058" spans="1:3">
      <c r="A1058">
        <f>rawData!A1058-rawData!$M$4</f>
        <v>484.7252850000001</v>
      </c>
      <c r="B1058">
        <f>rawData!B1058-rawData!$M$5</f>
        <v>-598.52991499999985</v>
      </c>
      <c r="C1058">
        <f>rawData!C1058-rawData!$M$6</f>
        <v>3425.3820800000003</v>
      </c>
    </row>
    <row r="1059" spans="1:3">
      <c r="A1059">
        <f>rawData!A1059-rawData!$M$4</f>
        <v>483.36169500000005</v>
      </c>
      <c r="B1059">
        <f>rawData!B1059-rawData!$M$5</f>
        <v>-543.3808049999999</v>
      </c>
      <c r="C1059">
        <f>rawData!C1059-rawData!$M$6</f>
        <v>3429.5319799999997</v>
      </c>
    </row>
    <row r="1060" spans="1:3">
      <c r="A1060">
        <f>rawData!A1060-rawData!$M$4</f>
        <v>484.7252850000001</v>
      </c>
      <c r="B1060">
        <f>rawData!B1060-rawData!$M$5</f>
        <v>-523.91644499999984</v>
      </c>
      <c r="C1060">
        <f>rawData!C1060-rawData!$M$6</f>
        <v>3446.1291499999998</v>
      </c>
    </row>
    <row r="1061" spans="1:3">
      <c r="A1061">
        <f>rawData!A1061-rawData!$M$4</f>
        <v>480.63470500000005</v>
      </c>
      <c r="B1061">
        <f>rawData!B1061-rawData!$M$5</f>
        <v>-494.71985499999994</v>
      </c>
      <c r="C1061">
        <f>rawData!C1061-rawData!$M$6</f>
        <v>3425.3820800000003</v>
      </c>
    </row>
    <row r="1062" spans="1:3">
      <c r="A1062">
        <f>rawData!A1062-rawData!$M$4</f>
        <v>481.99822500000005</v>
      </c>
      <c r="B1062">
        <f>rawData!B1062-rawData!$M$5</f>
        <v>-459.03515499999992</v>
      </c>
      <c r="C1062">
        <f>rawData!C1062-rawData!$M$6</f>
        <v>3446.1291499999998</v>
      </c>
    </row>
    <row r="1063" spans="1:3">
      <c r="A1063">
        <f>rawData!A1063-rawData!$M$4</f>
        <v>495.63323500000001</v>
      </c>
      <c r="B1063">
        <f>rawData!B1063-rawData!$M$5</f>
        <v>-387.66571499999986</v>
      </c>
      <c r="C1063">
        <f>rawData!C1063-rawData!$M$6</f>
        <v>3454.4289500000004</v>
      </c>
    </row>
    <row r="1064" spans="1:3">
      <c r="A1064">
        <f>rawData!A1064-rawData!$M$4</f>
        <v>495.63323500000001</v>
      </c>
      <c r="B1064">
        <f>rawData!B1064-rawData!$M$5</f>
        <v>-358.46914499999991</v>
      </c>
      <c r="C1064">
        <f>rawData!C1064-rawData!$M$6</f>
        <v>3475.1760199999999</v>
      </c>
    </row>
    <row r="1065" spans="1:3">
      <c r="A1065">
        <f>rawData!A1065-rawData!$M$4</f>
        <v>496.9967650000001</v>
      </c>
      <c r="B1065">
        <f>rawData!B1065-rawData!$M$5</f>
        <v>-303.32004499999988</v>
      </c>
      <c r="C1065">
        <f>rawData!C1065-rawData!$M$6</f>
        <v>3462.7272899999998</v>
      </c>
    </row>
    <row r="1066" spans="1:3">
      <c r="A1066">
        <f>rawData!A1066-rawData!$M$4</f>
        <v>506.54125500000009</v>
      </c>
      <c r="B1066">
        <f>rawData!B1066-rawData!$M$5</f>
        <v>-248.17096499999991</v>
      </c>
      <c r="C1066">
        <f>rawData!C1066-rawData!$M$6</f>
        <v>3466.8764600000004</v>
      </c>
    </row>
    <row r="1067" spans="1:3">
      <c r="A1067">
        <f>rawData!A1067-rawData!$M$4</f>
        <v>518.81280500000003</v>
      </c>
      <c r="B1067">
        <f>rawData!B1067-rawData!$M$5</f>
        <v>-238.43878499999988</v>
      </c>
      <c r="C1067">
        <f>rawData!C1067-rawData!$M$6</f>
        <v>3429.5319799999997</v>
      </c>
    </row>
    <row r="1068" spans="1:3">
      <c r="A1068">
        <f>rawData!A1068-rawData!$M$4</f>
        <v>510.63177500000006</v>
      </c>
      <c r="B1068">
        <f>rawData!B1068-rawData!$M$5</f>
        <v>-218.97436499999986</v>
      </c>
      <c r="C1068">
        <f>rawData!C1068-rawData!$M$6</f>
        <v>3404.6347599999999</v>
      </c>
    </row>
    <row r="1069" spans="1:3">
      <c r="A1069">
        <f>rawData!A1069-rawData!$M$4</f>
        <v>526.99377500000003</v>
      </c>
      <c r="B1069">
        <f>rawData!B1069-rawData!$M$5</f>
        <v>-186.53372499999989</v>
      </c>
      <c r="C1069">
        <f>rawData!C1069-rawData!$M$6</f>
        <v>3437.8308100000004</v>
      </c>
    </row>
    <row r="1070" spans="1:3">
      <c r="A1070">
        <f>rawData!A1070-rawData!$M$4</f>
        <v>521.53979500000003</v>
      </c>
      <c r="B1070">
        <f>rawData!B1070-rawData!$M$5</f>
        <v>-173.55748499999987</v>
      </c>
      <c r="C1070">
        <f>rawData!C1070-rawData!$M$6</f>
        <v>3479.3254399999996</v>
      </c>
    </row>
    <row r="1071" spans="1:3">
      <c r="A1071">
        <f>rawData!A1071-rawData!$M$4</f>
        <v>510.63177500000006</v>
      </c>
      <c r="B1071">
        <f>rawData!B1071-rawData!$M$5</f>
        <v>-154.09308499999989</v>
      </c>
      <c r="C1071">
        <f>rawData!C1071-rawData!$M$6</f>
        <v>3495.9235799999997</v>
      </c>
    </row>
    <row r="1072" spans="1:3">
      <c r="A1072">
        <f>rawData!A1072-rawData!$M$4</f>
        <v>502.45080500000006</v>
      </c>
      <c r="B1072">
        <f>rawData!B1072-rawData!$M$5</f>
        <v>-95.699934999999897</v>
      </c>
      <c r="C1072">
        <f>rawData!C1072-rawData!$M$6</f>
        <v>3520.8200699999998</v>
      </c>
    </row>
    <row r="1073" spans="1:3">
      <c r="A1073">
        <f>rawData!A1073-rawData!$M$4</f>
        <v>511.99530500000003</v>
      </c>
      <c r="B1073">
        <f>rawData!B1073-rawData!$M$5</f>
        <v>-72.991484999999898</v>
      </c>
      <c r="C1073">
        <f>rawData!C1073-rawData!$M$6</f>
        <v>3524.9692400000004</v>
      </c>
    </row>
    <row r="1074" spans="1:3">
      <c r="A1074">
        <f>rawData!A1074-rawData!$M$4</f>
        <v>496.9967650000001</v>
      </c>
      <c r="B1074">
        <f>rawData!B1074-rawData!$M$5</f>
        <v>-56.771164999999883</v>
      </c>
      <c r="C1074">
        <f>rawData!C1074-rawData!$M$6</f>
        <v>3487.6237799999999</v>
      </c>
    </row>
    <row r="1075" spans="1:3">
      <c r="A1075">
        <f>rawData!A1075-rawData!$M$4</f>
        <v>499.7237550000001</v>
      </c>
      <c r="B1075">
        <f>rawData!B1075-rawData!$M$5</f>
        <v>-4.8661449999998823</v>
      </c>
      <c r="C1075">
        <f>rawData!C1075-rawData!$M$6</f>
        <v>3454.4289500000004</v>
      </c>
    </row>
    <row r="1076" spans="1:3">
      <c r="A1076">
        <f>rawData!A1076-rawData!$M$4</f>
        <v>501.08728500000007</v>
      </c>
      <c r="B1076">
        <f>rawData!B1076-rawData!$M$5</f>
        <v>24.330435000000115</v>
      </c>
      <c r="C1076">
        <f>rawData!C1076-rawData!$M$6</f>
        <v>3408.78442</v>
      </c>
    </row>
    <row r="1077" spans="1:3">
      <c r="A1077">
        <f>rawData!A1077-rawData!$M$4</f>
        <v>505.1777350000001</v>
      </c>
      <c r="B1077">
        <f>rawData!B1077-rawData!$M$5</f>
        <v>53.527015000000112</v>
      </c>
      <c r="C1077">
        <f>rawData!C1077-rawData!$M$6</f>
        <v>3363.1398900000004</v>
      </c>
    </row>
    <row r="1078" spans="1:3">
      <c r="A1078">
        <f>rawData!A1078-rawData!$M$4</f>
        <v>494.26971500000002</v>
      </c>
      <c r="B1078">
        <f>rawData!B1078-rawData!$M$5</f>
        <v>79.479525000000109</v>
      </c>
      <c r="C1078">
        <f>rawData!C1078-rawData!$M$6</f>
        <v>3338.24341</v>
      </c>
    </row>
    <row r="1079" spans="1:3">
      <c r="A1079">
        <f>rawData!A1079-rawData!$M$4</f>
        <v>496.9967650000001</v>
      </c>
      <c r="B1079">
        <f>rawData!B1079-rawData!$M$5</f>
        <v>105.43203500000011</v>
      </c>
      <c r="C1079">
        <f>rawData!C1079-rawData!$M$6</f>
        <v>3346.54223</v>
      </c>
    </row>
    <row r="1080" spans="1:3">
      <c r="A1080">
        <f>rawData!A1080-rawData!$M$4</f>
        <v>491.54272500000002</v>
      </c>
      <c r="B1080">
        <f>rawData!B1080-rawData!$M$5</f>
        <v>111.92016500000011</v>
      </c>
      <c r="C1080">
        <f>rawData!C1080-rawData!$M$6</f>
        <v>3346.54223</v>
      </c>
    </row>
    <row r="1081" spans="1:3">
      <c r="A1081">
        <f>rawData!A1081-rawData!$M$4</f>
        <v>490.17919500000005</v>
      </c>
      <c r="B1081">
        <f>rawData!B1081-rawData!$M$5</f>
        <v>134.62861500000011</v>
      </c>
      <c r="C1081">
        <f>rawData!C1081-rawData!$M$6</f>
        <v>3425.3820800000003</v>
      </c>
    </row>
    <row r="1082" spans="1:3">
      <c r="A1082">
        <f>rawData!A1082-rawData!$M$4</f>
        <v>484.7252850000001</v>
      </c>
      <c r="B1082">
        <f>rawData!B1082-rawData!$M$5</f>
        <v>180.04551500000011</v>
      </c>
      <c r="C1082">
        <f>rawData!C1082-rawData!$M$6</f>
        <v>3466.8764600000004</v>
      </c>
    </row>
    <row r="1083" spans="1:3">
      <c r="A1083">
        <f>rawData!A1083-rawData!$M$4</f>
        <v>488.81579500000009</v>
      </c>
      <c r="B1083">
        <f>rawData!B1083-rawData!$M$5</f>
        <v>196.26583500000012</v>
      </c>
      <c r="C1083">
        <f>rawData!C1083-rawData!$M$6</f>
        <v>3462.7272899999998</v>
      </c>
    </row>
    <row r="1084" spans="1:3">
      <c r="A1084">
        <f>rawData!A1084-rawData!$M$4</f>
        <v>484.7252850000001</v>
      </c>
      <c r="B1084">
        <f>rawData!B1084-rawData!$M$5</f>
        <v>225.46243500000011</v>
      </c>
      <c r="C1084">
        <f>rawData!C1084-rawData!$M$6</f>
        <v>3458.5781200000001</v>
      </c>
    </row>
    <row r="1085" spans="1:3">
      <c r="A1085">
        <f>rawData!A1085-rawData!$M$4</f>
        <v>486.08874500000002</v>
      </c>
      <c r="B1085">
        <f>rawData!B1085-rawData!$M$5</f>
        <v>248.17086500000011</v>
      </c>
      <c r="C1085">
        <f>rawData!C1085-rawData!$M$6</f>
        <v>3462.7272899999998</v>
      </c>
    </row>
    <row r="1086" spans="1:3">
      <c r="A1086">
        <f>rawData!A1086-rawData!$M$4</f>
        <v>495.63323500000001</v>
      </c>
      <c r="B1086">
        <f>rawData!B1086-rawData!$M$5</f>
        <v>290.34368500000011</v>
      </c>
      <c r="C1086">
        <f>rawData!C1086-rawData!$M$6</f>
        <v>3441.9799800000001</v>
      </c>
    </row>
    <row r="1087" spans="1:3">
      <c r="A1087">
        <f>rawData!A1087-rawData!$M$4</f>
        <v>494.26971500000002</v>
      </c>
      <c r="B1087">
        <f>rawData!B1087-rawData!$M$5</f>
        <v>316.29623500000014</v>
      </c>
      <c r="C1087">
        <f>rawData!C1087-rawData!$M$6</f>
        <v>3441.9799800000001</v>
      </c>
    </row>
    <row r="1088" spans="1:3">
      <c r="A1088">
        <f>rawData!A1088-rawData!$M$4</f>
        <v>506.54125500000009</v>
      </c>
      <c r="B1088">
        <f>rawData!B1088-rawData!$M$5</f>
        <v>390.90969500000011</v>
      </c>
      <c r="C1088">
        <f>rawData!C1088-rawData!$M$6</f>
        <v>3454.4289500000004</v>
      </c>
    </row>
    <row r="1089" spans="1:3">
      <c r="A1089">
        <f>rawData!A1089-rawData!$M$4</f>
        <v>506.54125500000009</v>
      </c>
      <c r="B1089">
        <f>rawData!B1089-rawData!$M$5</f>
        <v>426.5943850000001</v>
      </c>
      <c r="C1089">
        <f>rawData!C1089-rawData!$M$6</f>
        <v>3433.6816399999998</v>
      </c>
    </row>
    <row r="1090" spans="1:3">
      <c r="A1090">
        <f>rawData!A1090-rawData!$M$4</f>
        <v>498.36029500000006</v>
      </c>
      <c r="B1090">
        <f>rawData!B1090-rawData!$M$5</f>
        <v>481.74346500000013</v>
      </c>
      <c r="C1090">
        <f>rawData!C1090-rawData!$M$6</f>
        <v>3429.5319799999997</v>
      </c>
    </row>
    <row r="1091" spans="1:3">
      <c r="A1091">
        <f>rawData!A1091-rawData!$M$4</f>
        <v>494.26971500000002</v>
      </c>
      <c r="B1091">
        <f>rawData!B1091-rawData!$M$5</f>
        <v>497.96380500000009</v>
      </c>
      <c r="C1091">
        <f>rawData!C1091-rawData!$M$6</f>
        <v>3425.3820800000003</v>
      </c>
    </row>
    <row r="1092" spans="1:3">
      <c r="A1092">
        <f>rawData!A1092-rawData!$M$4</f>
        <v>491.54272500000002</v>
      </c>
      <c r="B1092">
        <f>rawData!B1092-rawData!$M$5</f>
        <v>514.18410500000005</v>
      </c>
      <c r="C1092">
        <f>rawData!C1092-rawData!$M$6</f>
        <v>3404.6347599999999</v>
      </c>
    </row>
    <row r="1093" spans="1:3">
      <c r="A1093">
        <f>rawData!A1093-rawData!$M$4</f>
        <v>483.36169500000005</v>
      </c>
      <c r="B1093">
        <f>rawData!B1093-rawData!$M$5</f>
        <v>520.67226500000015</v>
      </c>
      <c r="C1093">
        <f>rawData!C1093-rawData!$M$6</f>
        <v>3421.2326599999997</v>
      </c>
    </row>
    <row r="1094" spans="1:3">
      <c r="A1094">
        <f>rawData!A1094-rawData!$M$4</f>
        <v>496.9967650000001</v>
      </c>
      <c r="B1094">
        <f>rawData!B1094-rawData!$M$5</f>
        <v>562.84508500000015</v>
      </c>
      <c r="C1094">
        <f>rawData!C1094-rawData!$M$6</f>
        <v>3408.78442</v>
      </c>
    </row>
    <row r="1095" spans="1:3">
      <c r="A1095">
        <f>rawData!A1095-rawData!$M$4</f>
        <v>502.45080500000006</v>
      </c>
      <c r="B1095">
        <f>rawData!B1095-rawData!$M$5</f>
        <v>566.08913500000017</v>
      </c>
      <c r="C1095">
        <f>rawData!C1095-rawData!$M$6</f>
        <v>3421.2326599999997</v>
      </c>
    </row>
    <row r="1096" spans="1:3">
      <c r="A1096">
        <f>rawData!A1096-rawData!$M$4</f>
        <v>509.26824500000009</v>
      </c>
      <c r="B1096">
        <f>rawData!B1096-rawData!$M$5</f>
        <v>575.82134500000006</v>
      </c>
      <c r="C1096">
        <f>rawData!C1096-rawData!$M$6</f>
        <v>3392.1867700000003</v>
      </c>
    </row>
    <row r="1097" spans="1:3">
      <c r="A1097">
        <f>rawData!A1097-rawData!$M$4</f>
        <v>507.9047250000001</v>
      </c>
      <c r="B1097">
        <f>rawData!B1097-rawData!$M$5</f>
        <v>611.50603500000011</v>
      </c>
      <c r="C1097">
        <f>rawData!C1097-rawData!$M$6</f>
        <v>3388.0371100000002</v>
      </c>
    </row>
    <row r="1098" spans="1:3">
      <c r="A1098">
        <f>rawData!A1098-rawData!$M$4</f>
        <v>514.72228500000006</v>
      </c>
      <c r="B1098">
        <f>rawData!B1098-rawData!$M$5</f>
        <v>614.75011500000016</v>
      </c>
      <c r="C1098">
        <f>rawData!C1098-rawData!$M$6</f>
        <v>3383.8874500000002</v>
      </c>
    </row>
    <row r="1099" spans="1:3">
      <c r="A1099">
        <f>rawData!A1099-rawData!$M$4</f>
        <v>507.9047250000001</v>
      </c>
      <c r="B1099">
        <f>rawData!B1099-rawData!$M$5</f>
        <v>611.50603500000011</v>
      </c>
      <c r="C1099">
        <f>rawData!C1099-rawData!$M$6</f>
        <v>3421.2326599999997</v>
      </c>
    </row>
    <row r="1100" spans="1:3">
      <c r="A1100">
        <f>rawData!A1100-rawData!$M$4</f>
        <v>521.53979500000003</v>
      </c>
      <c r="B1100">
        <f>rawData!B1100-rawData!$M$5</f>
        <v>630.97045500000013</v>
      </c>
      <c r="C1100">
        <f>rawData!C1100-rawData!$M$6</f>
        <v>3363.1398900000004</v>
      </c>
    </row>
    <row r="1101" spans="1:3">
      <c r="A1101">
        <f>rawData!A1101-rawData!$M$4</f>
        <v>513.35876500000006</v>
      </c>
      <c r="B1101">
        <f>rawData!B1101-rawData!$M$5</f>
        <v>682.87542500000006</v>
      </c>
      <c r="C1101">
        <f>rawData!C1101-rawData!$M$6</f>
        <v>3388.0371100000002</v>
      </c>
    </row>
    <row r="1102" spans="1:3">
      <c r="A1102">
        <f>rawData!A1102-rawData!$M$4</f>
        <v>535.17480500000011</v>
      </c>
      <c r="B1102">
        <f>rawData!B1102-rawData!$M$5</f>
        <v>669.89922500000011</v>
      </c>
      <c r="C1102">
        <f>rawData!C1102-rawData!$M$6</f>
        <v>3396.3361800000002</v>
      </c>
    </row>
    <row r="1103" spans="1:3">
      <c r="A1103">
        <f>rawData!A1103-rawData!$M$4</f>
        <v>524.2668450000001</v>
      </c>
      <c r="B1103">
        <f>rawData!B1103-rawData!$M$5</f>
        <v>702.33984500000008</v>
      </c>
      <c r="C1103">
        <f>rawData!C1103-rawData!$M$6</f>
        <v>3363.1398900000004</v>
      </c>
    </row>
    <row r="1104" spans="1:3">
      <c r="A1104">
        <f>rawData!A1104-rawData!$M$4</f>
        <v>526.99377500000003</v>
      </c>
      <c r="B1104">
        <f>rawData!B1104-rawData!$M$5</f>
        <v>760.73302500000011</v>
      </c>
      <c r="C1104">
        <f>rawData!C1104-rawData!$M$6</f>
        <v>3321.6455100000003</v>
      </c>
    </row>
    <row r="1105" spans="1:3">
      <c r="A1105">
        <f>rawData!A1105-rawData!$M$4</f>
        <v>514.72228500000006</v>
      </c>
      <c r="B1105">
        <f>rawData!B1105-rawData!$M$5</f>
        <v>770.46520500000008</v>
      </c>
      <c r="C1105">
        <f>rawData!C1105-rawData!$M$6</f>
        <v>3375.5891099999999</v>
      </c>
    </row>
    <row r="1106" spans="1:3">
      <c r="A1106">
        <f>rawData!A1106-rawData!$M$4</f>
        <v>514.72228500000006</v>
      </c>
      <c r="B1106">
        <f>rawData!B1106-rawData!$M$5</f>
        <v>776.95330500000011</v>
      </c>
      <c r="C1106">
        <f>rawData!C1106-rawData!$M$6</f>
        <v>3358.9907199999998</v>
      </c>
    </row>
    <row r="1107" spans="1:3">
      <c r="A1107">
        <f>rawData!A1107-rawData!$M$4</f>
        <v>494.26971500000002</v>
      </c>
      <c r="B1107">
        <f>rawData!B1107-rawData!$M$5</f>
        <v>806.14989500000013</v>
      </c>
      <c r="C1107">
        <f>rawData!C1107-rawData!$M$6</f>
        <v>3321.6455100000003</v>
      </c>
    </row>
    <row r="1108" spans="1:3">
      <c r="A1108">
        <f>rawData!A1108-rawData!$M$4</f>
        <v>498.36029500000006</v>
      </c>
      <c r="B1108">
        <f>rawData!B1108-rawData!$M$5</f>
        <v>822.37017500000013</v>
      </c>
      <c r="C1108">
        <f>rawData!C1108-rawData!$M$6</f>
        <v>3292.5993600000002</v>
      </c>
    </row>
    <row r="1109" spans="1:3">
      <c r="A1109">
        <f>rawData!A1109-rawData!$M$4</f>
        <v>495.63323500000001</v>
      </c>
      <c r="B1109">
        <f>rawData!B1109-rawData!$M$5</f>
        <v>815.8820750000001</v>
      </c>
      <c r="C1109">
        <f>rawData!C1109-rawData!$M$6</f>
        <v>3292.5993600000002</v>
      </c>
    </row>
    <row r="1110" spans="1:3">
      <c r="A1110">
        <f>rawData!A1110-rawData!$M$4</f>
        <v>503.81420500000002</v>
      </c>
      <c r="B1110">
        <f>rawData!B1110-rawData!$M$5</f>
        <v>861.29900500000008</v>
      </c>
      <c r="C1110">
        <f>rawData!C1110-rawData!$M$6</f>
        <v>3276.0017100000005</v>
      </c>
    </row>
    <row r="1111" spans="1:3">
      <c r="A1111">
        <f>rawData!A1111-rawData!$M$4</f>
        <v>510.63177500000006</v>
      </c>
      <c r="B1111">
        <f>rawData!B1111-rawData!$M$5</f>
        <v>916.44811500000014</v>
      </c>
      <c r="C1111">
        <f>rawData!C1111-rawData!$M$6</f>
        <v>3255.2541499999998</v>
      </c>
    </row>
    <row r="1112" spans="1:3">
      <c r="A1112">
        <f>rawData!A1112-rawData!$M$4</f>
        <v>507.9047250000001</v>
      </c>
      <c r="B1112">
        <f>rawData!B1112-rawData!$M$5</f>
        <v>948.88873500000011</v>
      </c>
      <c r="C1112">
        <f>rawData!C1112-rawData!$M$6</f>
        <v>3238.6559999999999</v>
      </c>
    </row>
    <row r="1113" spans="1:3">
      <c r="A1113">
        <f>rawData!A1113-rawData!$M$4</f>
        <v>516.08581500000003</v>
      </c>
      <c r="B1113">
        <f>rawData!B1113-rawData!$M$5</f>
        <v>968.35308500000008</v>
      </c>
      <c r="C1113">
        <f>rawData!C1113-rawData!$M$6</f>
        <v>3222.0588399999997</v>
      </c>
    </row>
    <row r="1114" spans="1:3">
      <c r="A1114">
        <f>rawData!A1114-rawData!$M$4</f>
        <v>511.99530500000003</v>
      </c>
      <c r="B1114">
        <f>rawData!B1114-rawData!$M$5</f>
        <v>978.08532500000013</v>
      </c>
      <c r="C1114">
        <f>rawData!C1114-rawData!$M$6</f>
        <v>3209.6103499999999</v>
      </c>
    </row>
    <row r="1115" spans="1:3">
      <c r="A1115">
        <f>rawData!A1115-rawData!$M$4</f>
        <v>502.45080500000006</v>
      </c>
      <c r="B1115">
        <f>rawData!B1115-rawData!$M$5</f>
        <v>1000.7936950000001</v>
      </c>
      <c r="C1115">
        <f>rawData!C1115-rawData!$M$6</f>
        <v>3139.06909</v>
      </c>
    </row>
    <row r="1116" spans="1:3">
      <c r="A1116">
        <f>rawData!A1116-rawData!$M$4</f>
        <v>511.99530500000003</v>
      </c>
      <c r="B1116">
        <f>rawData!B1116-rawData!$M$5</f>
        <v>1029.9903550000001</v>
      </c>
      <c r="C1116">
        <f>rawData!C1116-rawData!$M$6</f>
        <v>3126.6210899999996</v>
      </c>
    </row>
    <row r="1117" spans="1:3">
      <c r="A1117">
        <f>rawData!A1117-rawData!$M$4</f>
        <v>524.2668450000001</v>
      </c>
      <c r="B1117">
        <f>rawData!B1117-rawData!$M$5</f>
        <v>1052.698785</v>
      </c>
      <c r="C1117">
        <f>rawData!C1117-rawData!$M$6</f>
        <v>3147.36841</v>
      </c>
    </row>
    <row r="1118" spans="1:3">
      <c r="A1118">
        <f>rawData!A1118-rawData!$M$4</f>
        <v>520.17633500000011</v>
      </c>
      <c r="B1118">
        <f>rawData!B1118-rawData!$M$5</f>
        <v>1081.895385</v>
      </c>
      <c r="C1118">
        <f>rawData!C1118-rawData!$M$6</f>
        <v>3209.6103499999999</v>
      </c>
    </row>
    <row r="1119" spans="1:3">
      <c r="A1119">
        <f>rawData!A1119-rawData!$M$4</f>
        <v>533.81134500000007</v>
      </c>
      <c r="B1119">
        <f>rawData!B1119-rawData!$M$5</f>
        <v>1120.8240950000002</v>
      </c>
      <c r="C1119">
        <f>rawData!C1119-rawData!$M$6</f>
        <v>3217.9086900000002</v>
      </c>
    </row>
    <row r="1120" spans="1:3">
      <c r="A1120">
        <f>rawData!A1120-rawData!$M$4</f>
        <v>541.9923050000001</v>
      </c>
      <c r="B1120">
        <f>rawData!B1120-rawData!$M$5</f>
        <v>1162.9969450000001</v>
      </c>
      <c r="C1120">
        <f>rawData!C1120-rawData!$M$6</f>
        <v>3246.9555600000003</v>
      </c>
    </row>
    <row r="1121" spans="1:3">
      <c r="A1121">
        <f>rawData!A1121-rawData!$M$4</f>
        <v>524.2668450000001</v>
      </c>
      <c r="B1121">
        <f>rawData!B1121-rawData!$M$5</f>
        <v>1137.044435</v>
      </c>
      <c r="C1121">
        <f>rawData!C1121-rawData!$M$6</f>
        <v>3238.6559999999999</v>
      </c>
    </row>
    <row r="1122" spans="1:3">
      <c r="A1122">
        <f>rawData!A1122-rawData!$M$4</f>
        <v>524.2668450000001</v>
      </c>
      <c r="B1122">
        <f>rawData!B1122-rawData!$M$5</f>
        <v>1150.020745</v>
      </c>
      <c r="C1122">
        <f>rawData!C1122-rawData!$M$6</f>
        <v>3222.0588399999997</v>
      </c>
    </row>
    <row r="1123" spans="1:3">
      <c r="A1123">
        <f>rawData!A1123-rawData!$M$4</f>
        <v>510.63177500000006</v>
      </c>
      <c r="B1123">
        <f>rawData!B1123-rawData!$M$5</f>
        <v>1195.4376150000001</v>
      </c>
      <c r="C1123">
        <f>rawData!C1123-rawData!$M$6</f>
        <v>3163.9663099999998</v>
      </c>
    </row>
    <row r="1124" spans="1:3">
      <c r="A1124">
        <f>rawData!A1124-rawData!$M$4</f>
        <v>495.63323500000001</v>
      </c>
      <c r="B1124">
        <f>rawData!B1124-rawData!$M$5</f>
        <v>1224.6341550000002</v>
      </c>
      <c r="C1124">
        <f>rawData!C1124-rawData!$M$6</f>
        <v>3126.6210899999996</v>
      </c>
    </row>
    <row r="1125" spans="1:3">
      <c r="A1125">
        <f>rawData!A1125-rawData!$M$4</f>
        <v>476.54418500000008</v>
      </c>
      <c r="B1125">
        <f>rawData!B1125-rawData!$M$5</f>
        <v>1221.3901350000001</v>
      </c>
      <c r="C1125">
        <f>rawData!C1125-rawData!$M$6</f>
        <v>3130.7702600000002</v>
      </c>
    </row>
    <row r="1126" spans="1:3">
      <c r="A1126">
        <f>rawData!A1126-rawData!$M$4</f>
        <v>465.63610500000004</v>
      </c>
      <c r="B1126">
        <f>rawData!B1126-rawData!$M$5</f>
        <v>1276.5391850000001</v>
      </c>
      <c r="C1126">
        <f>rawData!C1126-rawData!$M$6</f>
        <v>3110.0229499999996</v>
      </c>
    </row>
    <row r="1127" spans="1:3">
      <c r="A1127">
        <f>rawData!A1127-rawData!$M$4</f>
        <v>458.81866500000001</v>
      </c>
      <c r="B1127">
        <f>rawData!B1127-rawData!$M$5</f>
        <v>1318.712035</v>
      </c>
      <c r="C1127">
        <f>rawData!C1127-rawData!$M$6</f>
        <v>3097.5747099999999</v>
      </c>
    </row>
    <row r="1128" spans="1:3">
      <c r="A1128">
        <f>rawData!A1128-rawData!$M$4</f>
        <v>473.81713500000001</v>
      </c>
      <c r="B1128">
        <f>rawData!B1128-rawData!$M$5</f>
        <v>1315.4678950000002</v>
      </c>
      <c r="C1128">
        <f>rawData!C1128-rawData!$M$6</f>
        <v>3110.0229499999996</v>
      </c>
    </row>
    <row r="1129" spans="1:3">
      <c r="A1129">
        <f>rawData!A1129-rawData!$M$4</f>
        <v>484.7252850000001</v>
      </c>
      <c r="B1129">
        <f>rawData!B1129-rawData!$M$5</f>
        <v>1341.4205250000002</v>
      </c>
      <c r="C1129">
        <f>rawData!C1129-rawData!$M$6</f>
        <v>3110.0229499999996</v>
      </c>
    </row>
    <row r="1130" spans="1:3">
      <c r="A1130">
        <f>rawData!A1130-rawData!$M$4</f>
        <v>492.90624500000001</v>
      </c>
      <c r="B1130">
        <f>rawData!B1130-rawData!$M$5</f>
        <v>1393.3254350000002</v>
      </c>
      <c r="C1130">
        <f>rawData!C1130-rawData!$M$6</f>
        <v>3110.0229499999996</v>
      </c>
    </row>
    <row r="1131" spans="1:3">
      <c r="A1131">
        <f>rawData!A1131-rawData!$M$4</f>
        <v>510.63177500000006</v>
      </c>
      <c r="B1131">
        <f>rawData!B1131-rawData!$M$5</f>
        <v>1390.0814150000001</v>
      </c>
      <c r="C1131">
        <f>rawData!C1131-rawData!$M$6</f>
        <v>3114.1721200000002</v>
      </c>
    </row>
    <row r="1132" spans="1:3">
      <c r="A1132">
        <f>rawData!A1132-rawData!$M$4</f>
        <v>514.72228500000006</v>
      </c>
      <c r="B1132">
        <f>rawData!B1132-rawData!$M$5</f>
        <v>1380.3492450000001</v>
      </c>
      <c r="C1132">
        <f>rawData!C1132-rawData!$M$6</f>
        <v>3143.2189900000003</v>
      </c>
    </row>
    <row r="1133" spans="1:3">
      <c r="A1133">
        <f>rawData!A1133-rawData!$M$4</f>
        <v>510.63177500000006</v>
      </c>
      <c r="B1133">
        <f>rawData!B1133-rawData!$M$5</f>
        <v>1377.105225</v>
      </c>
      <c r="C1133">
        <f>rawData!C1133-rawData!$M$6</f>
        <v>3080.9772899999998</v>
      </c>
    </row>
    <row r="1134" spans="1:3">
      <c r="A1134">
        <f>rawData!A1134-rawData!$M$4</f>
        <v>502.45080500000006</v>
      </c>
      <c r="B1134">
        <f>rawData!B1134-rawData!$M$5</f>
        <v>1370.6170650000001</v>
      </c>
      <c r="C1134">
        <f>rawData!C1134-rawData!$M$6</f>
        <v>3072.67749</v>
      </c>
    </row>
    <row r="1135" spans="1:3">
      <c r="A1135">
        <f>rawData!A1135-rawData!$M$4</f>
        <v>502.45080500000006</v>
      </c>
      <c r="B1135">
        <f>rawData!B1135-rawData!$M$5</f>
        <v>1344.6645450000001</v>
      </c>
      <c r="C1135">
        <f>rawData!C1135-rawData!$M$6</f>
        <v>3031.1828599999999</v>
      </c>
    </row>
    <row r="1136" spans="1:3">
      <c r="A1136">
        <f>rawData!A1136-rawData!$M$4</f>
        <v>495.63323500000001</v>
      </c>
      <c r="B1136">
        <f>rawData!B1136-rawData!$M$5</f>
        <v>1373.8612050000002</v>
      </c>
      <c r="C1136">
        <f>rawData!C1136-rawData!$M$6</f>
        <v>3043.63159</v>
      </c>
    </row>
    <row r="1137" spans="1:3">
      <c r="A1137">
        <f>rawData!A1137-rawData!$M$4</f>
        <v>484.7252850000001</v>
      </c>
      <c r="B1137">
        <f>rawData!B1137-rawData!$M$5</f>
        <v>1393.3254350000002</v>
      </c>
      <c r="C1137">
        <f>rawData!C1137-rawData!$M$6</f>
        <v>3002.1372099999999</v>
      </c>
    </row>
    <row r="1138" spans="1:3">
      <c r="A1138">
        <f>rawData!A1138-rawData!$M$4</f>
        <v>495.63323500000001</v>
      </c>
      <c r="B1138">
        <f>rawData!B1138-rawData!$M$5</f>
        <v>1438.742555</v>
      </c>
      <c r="C1138">
        <f>rawData!C1138-rawData!$M$6</f>
        <v>3043.63159</v>
      </c>
    </row>
    <row r="1139" spans="1:3">
      <c r="A1139">
        <f>rawData!A1139-rawData!$M$4</f>
        <v>506.54125500000009</v>
      </c>
      <c r="B1139">
        <f>rawData!B1139-rawData!$M$5</f>
        <v>1464.6949450000002</v>
      </c>
      <c r="C1139">
        <f>rawData!C1139-rawData!$M$6</f>
        <v>3043.63159</v>
      </c>
    </row>
    <row r="1140" spans="1:3">
      <c r="A1140">
        <f>rawData!A1140-rawData!$M$4</f>
        <v>509.26824500000009</v>
      </c>
      <c r="B1140">
        <f>rawData!B1140-rawData!$M$5</f>
        <v>1477.671135</v>
      </c>
      <c r="C1140">
        <f>rawData!C1140-rawData!$M$6</f>
        <v>3076.8273900000004</v>
      </c>
    </row>
    <row r="1141" spans="1:3">
      <c r="A1141">
        <f>rawData!A1141-rawData!$M$4</f>
        <v>526.99377500000003</v>
      </c>
      <c r="B1141">
        <f>rawData!B1141-rawData!$M$5</f>
        <v>1474.4271250000002</v>
      </c>
      <c r="C1141">
        <f>rawData!C1141-rawData!$M$6</f>
        <v>3022.8845199999996</v>
      </c>
    </row>
    <row r="1142" spans="1:3">
      <c r="A1142">
        <f>rawData!A1142-rawData!$M$4</f>
        <v>546.08282500000007</v>
      </c>
      <c r="B1142">
        <f>rawData!B1142-rawData!$M$5</f>
        <v>1487.4034350000002</v>
      </c>
      <c r="C1142">
        <f>rawData!C1142-rawData!$M$6</f>
        <v>2997.9880400000002</v>
      </c>
    </row>
    <row r="1143" spans="1:3">
      <c r="A1143">
        <f>rawData!A1143-rawData!$M$4</f>
        <v>532.44781500000011</v>
      </c>
      <c r="B1143">
        <f>rawData!B1143-rawData!$M$5</f>
        <v>1487.4034350000002</v>
      </c>
      <c r="C1143">
        <f>rawData!C1143-rawData!$M$6</f>
        <v>2981.3898900000004</v>
      </c>
    </row>
    <row r="1144" spans="1:3">
      <c r="A1144">
        <f>rawData!A1144-rawData!$M$4</f>
        <v>531.08428500000002</v>
      </c>
      <c r="B1144">
        <f>rawData!B1144-rawData!$M$5</f>
        <v>1490.6473350000001</v>
      </c>
      <c r="C1144">
        <f>rawData!C1144-rawData!$M$6</f>
        <v>2968.9411600000003</v>
      </c>
    </row>
    <row r="1145" spans="1:3">
      <c r="A1145">
        <f>rawData!A1145-rawData!$M$4</f>
        <v>526.99377500000003</v>
      </c>
      <c r="B1145">
        <f>rawData!B1145-rawData!$M$5</f>
        <v>1519.8439950000002</v>
      </c>
      <c r="C1145">
        <f>rawData!C1145-rawData!$M$6</f>
        <v>2948.1935999999996</v>
      </c>
    </row>
    <row r="1146" spans="1:3">
      <c r="A1146">
        <f>rawData!A1146-rawData!$M$4</f>
        <v>510.63177500000006</v>
      </c>
      <c r="B1146">
        <f>rawData!B1146-rawData!$M$5</f>
        <v>1532.820185</v>
      </c>
      <c r="C1146">
        <f>rawData!C1146-rawData!$M$6</f>
        <v>2981.3898900000004</v>
      </c>
    </row>
    <row r="1147" spans="1:3">
      <c r="A1147">
        <f>rawData!A1147-rawData!$M$4</f>
        <v>505.1777350000001</v>
      </c>
      <c r="B1147">
        <f>rawData!B1147-rawData!$M$5</f>
        <v>1552.2846650000001</v>
      </c>
      <c r="C1147">
        <f>rawData!C1147-rawData!$M$6</f>
        <v>3006.2863800000005</v>
      </c>
    </row>
    <row r="1148" spans="1:3">
      <c r="A1148">
        <f>rawData!A1148-rawData!$M$4</f>
        <v>517.44927500000006</v>
      </c>
      <c r="B1148">
        <f>rawData!B1148-rawData!$M$5</f>
        <v>1549.040645</v>
      </c>
      <c r="C1148">
        <f>rawData!C1148-rawData!$M$6</f>
        <v>2977.2404800000004</v>
      </c>
    </row>
    <row r="1149" spans="1:3">
      <c r="A1149">
        <f>rawData!A1149-rawData!$M$4</f>
        <v>521.53979500000003</v>
      </c>
      <c r="B1149">
        <f>rawData!B1149-rawData!$M$5</f>
        <v>1542.5524850000002</v>
      </c>
      <c r="C1149">
        <f>rawData!C1149-rawData!$M$6</f>
        <v>2960.6423299999997</v>
      </c>
    </row>
    <row r="1150" spans="1:3">
      <c r="A1150">
        <f>rawData!A1150-rawData!$M$4</f>
        <v>533.81134500000007</v>
      </c>
      <c r="B1150">
        <f>rawData!B1150-rawData!$M$5</f>
        <v>1532.820185</v>
      </c>
      <c r="C1150">
        <f>rawData!C1150-rawData!$M$6</f>
        <v>2939.8950199999999</v>
      </c>
    </row>
    <row r="1151" spans="1:3">
      <c r="A1151">
        <f>rawData!A1151-rawData!$M$4</f>
        <v>532.44781500000011</v>
      </c>
      <c r="B1151">
        <f>rawData!B1151-rawData!$M$5</f>
        <v>1532.820185</v>
      </c>
      <c r="C1151">
        <f>rawData!C1151-rawData!$M$6</f>
        <v>2898.4006300000001</v>
      </c>
    </row>
    <row r="1152" spans="1:3">
      <c r="A1152">
        <f>rawData!A1152-rawData!$M$4</f>
        <v>529.7208250000001</v>
      </c>
      <c r="B1152">
        <f>rawData!B1152-rawData!$M$5</f>
        <v>1526.3321550000001</v>
      </c>
      <c r="C1152">
        <f>rawData!C1152-rawData!$M$6</f>
        <v>2898.4006300000001</v>
      </c>
    </row>
    <row r="1153" spans="1:3">
      <c r="A1153">
        <f>rawData!A1153-rawData!$M$4</f>
        <v>516.08581500000003</v>
      </c>
      <c r="B1153">
        <f>rawData!B1153-rawData!$M$5</f>
        <v>1539.3084650000001</v>
      </c>
      <c r="C1153">
        <f>rawData!C1153-rawData!$M$6</f>
        <v>2881.80249</v>
      </c>
    </row>
    <row r="1154" spans="1:3">
      <c r="A1154">
        <f>rawData!A1154-rawData!$M$4</f>
        <v>507.9047250000001</v>
      </c>
      <c r="B1154">
        <f>rawData!B1154-rawData!$M$5</f>
        <v>1562.0168450000001</v>
      </c>
      <c r="C1154">
        <f>rawData!C1154-rawData!$M$6</f>
        <v>2935.7458500000002</v>
      </c>
    </row>
    <row r="1155" spans="1:3">
      <c r="A1155">
        <f>rawData!A1155-rawData!$M$4</f>
        <v>501.08728500000007</v>
      </c>
      <c r="B1155">
        <f>rawData!B1155-rawData!$M$5</f>
        <v>1604.189695</v>
      </c>
      <c r="C1155">
        <f>rawData!C1155-rawData!$M$6</f>
        <v>2931.5959499999999</v>
      </c>
    </row>
    <row r="1156" spans="1:3">
      <c r="A1156">
        <f>rawData!A1156-rawData!$M$4</f>
        <v>503.81420500000002</v>
      </c>
      <c r="B1156">
        <f>rawData!B1156-rawData!$M$5</f>
        <v>1613.9219950000002</v>
      </c>
      <c r="C1156">
        <f>rawData!C1156-rawData!$M$6</f>
        <v>2927.4462899999999</v>
      </c>
    </row>
    <row r="1157" spans="1:3">
      <c r="A1157">
        <f>rawData!A1157-rawData!$M$4</f>
        <v>496.9967650000001</v>
      </c>
      <c r="B1157">
        <f>rawData!B1157-rawData!$M$5</f>
        <v>1617.1658950000001</v>
      </c>
      <c r="C1157">
        <f>rawData!C1157-rawData!$M$6</f>
        <v>2948.1935999999996</v>
      </c>
    </row>
    <row r="1158" spans="1:3">
      <c r="A1158">
        <f>rawData!A1158-rawData!$M$4</f>
        <v>498.36029500000006</v>
      </c>
      <c r="B1158">
        <f>rawData!B1158-rawData!$M$5</f>
        <v>1620.4100350000001</v>
      </c>
      <c r="C1158">
        <f>rawData!C1158-rawData!$M$6</f>
        <v>2985.5388199999998</v>
      </c>
    </row>
    <row r="1159" spans="1:3">
      <c r="A1159">
        <f>rawData!A1159-rawData!$M$4</f>
        <v>494.26971500000002</v>
      </c>
      <c r="B1159">
        <f>rawData!B1159-rawData!$M$5</f>
        <v>1649.606565</v>
      </c>
      <c r="C1159">
        <f>rawData!C1159-rawData!$M$6</f>
        <v>2964.7915000000003</v>
      </c>
    </row>
    <row r="1160" spans="1:3">
      <c r="A1160">
        <f>rawData!A1160-rawData!$M$4</f>
        <v>480.63470500000005</v>
      </c>
      <c r="B1160">
        <f>rawData!B1160-rawData!$M$5</f>
        <v>1630.1422050000001</v>
      </c>
      <c r="C1160">
        <f>rawData!C1160-rawData!$M$6</f>
        <v>2964.7915000000003</v>
      </c>
    </row>
    <row r="1161" spans="1:3">
      <c r="A1161">
        <f>rawData!A1161-rawData!$M$4</f>
        <v>488.81579500000009</v>
      </c>
      <c r="B1161">
        <f>rawData!B1161-rawData!$M$5</f>
        <v>1630.1422050000001</v>
      </c>
      <c r="C1161">
        <f>rawData!C1161-rawData!$M$6</f>
        <v>3022.8845199999996</v>
      </c>
    </row>
    <row r="1162" spans="1:3">
      <c r="A1162">
        <f>rawData!A1162-rawData!$M$4</f>
        <v>492.90624500000001</v>
      </c>
      <c r="B1162">
        <f>rawData!B1162-rawData!$M$5</f>
        <v>1639.8743850000001</v>
      </c>
      <c r="C1162">
        <f>rawData!C1162-rawData!$M$6</f>
        <v>2993.8381300000001</v>
      </c>
    </row>
    <row r="1163" spans="1:3">
      <c r="A1163">
        <f>rawData!A1163-rawData!$M$4</f>
        <v>488.81579500000009</v>
      </c>
      <c r="B1163">
        <f>rawData!B1163-rawData!$M$5</f>
        <v>1623.6541750000001</v>
      </c>
      <c r="C1163">
        <f>rawData!C1163-rawData!$M$6</f>
        <v>3031.1828599999999</v>
      </c>
    </row>
    <row r="1164" spans="1:3">
      <c r="A1164">
        <f>rawData!A1164-rawData!$M$4</f>
        <v>491.54272500000002</v>
      </c>
      <c r="B1164">
        <f>rawData!B1164-rawData!$M$5</f>
        <v>1591.2134950000002</v>
      </c>
      <c r="C1164">
        <f>rawData!C1164-rawData!$M$6</f>
        <v>3039.4824200000003</v>
      </c>
    </row>
    <row r="1165" spans="1:3">
      <c r="A1165">
        <f>rawData!A1165-rawData!$M$4</f>
        <v>505.1777350000001</v>
      </c>
      <c r="B1165">
        <f>rawData!B1165-rawData!$M$5</f>
        <v>1597.7015350000001</v>
      </c>
      <c r="C1165">
        <f>rawData!C1165-rawData!$M$6</f>
        <v>3080.9772899999998</v>
      </c>
    </row>
    <row r="1166" spans="1:3">
      <c r="A1166">
        <f>rawData!A1166-rawData!$M$4</f>
        <v>499.7237550000001</v>
      </c>
      <c r="B1166">
        <f>rawData!B1166-rawData!$M$5</f>
        <v>1591.2134950000002</v>
      </c>
      <c r="C1166">
        <f>rawData!C1166-rawData!$M$6</f>
        <v>3031.1828599999999</v>
      </c>
    </row>
    <row r="1167" spans="1:3">
      <c r="A1167">
        <f>rawData!A1167-rawData!$M$4</f>
        <v>509.26824500000009</v>
      </c>
      <c r="B1167">
        <f>rawData!B1167-rawData!$M$5</f>
        <v>1555.5286850000002</v>
      </c>
      <c r="C1167">
        <f>rawData!C1167-rawData!$M$6</f>
        <v>3010.4355500000001</v>
      </c>
    </row>
    <row r="1168" spans="1:3">
      <c r="A1168">
        <f>rawData!A1168-rawData!$M$4</f>
        <v>521.53979500000003</v>
      </c>
      <c r="B1168">
        <f>rawData!B1168-rawData!$M$5</f>
        <v>1571.7491450000002</v>
      </c>
      <c r="C1168">
        <f>rawData!C1168-rawData!$M$6</f>
        <v>2981.3898900000004</v>
      </c>
    </row>
    <row r="1169" spans="1:3">
      <c r="A1169">
        <f>rawData!A1169-rawData!$M$4</f>
        <v>520.17633500000011</v>
      </c>
      <c r="B1169">
        <f>rawData!B1169-rawData!$M$5</f>
        <v>1555.5286850000002</v>
      </c>
      <c r="C1169">
        <f>rawData!C1169-rawData!$M$6</f>
        <v>2952.3434999999999</v>
      </c>
    </row>
    <row r="1170" spans="1:3">
      <c r="A1170">
        <f>rawData!A1170-rawData!$M$4</f>
        <v>511.99530500000003</v>
      </c>
      <c r="B1170">
        <f>rawData!B1170-rawData!$M$5</f>
        <v>1542.5524850000002</v>
      </c>
      <c r="C1170">
        <f>rawData!C1170-rawData!$M$6</f>
        <v>2894.2514600000004</v>
      </c>
    </row>
    <row r="1171" spans="1:3">
      <c r="A1171">
        <f>rawData!A1171-rawData!$M$4</f>
        <v>505.1777350000001</v>
      </c>
      <c r="B1171">
        <f>rawData!B1171-rawData!$M$5</f>
        <v>1545.796505</v>
      </c>
      <c r="C1171">
        <f>rawData!C1171-rawData!$M$6</f>
        <v>2914.9985299999998</v>
      </c>
    </row>
    <row r="1172" spans="1:3">
      <c r="A1172">
        <f>rawData!A1172-rawData!$M$4</f>
        <v>487.45214500000009</v>
      </c>
      <c r="B1172">
        <f>rawData!B1172-rawData!$M$5</f>
        <v>1581.4813250000002</v>
      </c>
      <c r="C1172">
        <f>rawData!C1172-rawData!$M$6</f>
        <v>2910.8486300000004</v>
      </c>
    </row>
    <row r="1173" spans="1:3">
      <c r="A1173">
        <f>rawData!A1173-rawData!$M$4</f>
        <v>494.26971500000002</v>
      </c>
      <c r="B1173">
        <f>rawData!B1173-rawData!$M$5</f>
        <v>1591.2134950000002</v>
      </c>
      <c r="C1173">
        <f>rawData!C1173-rawData!$M$6</f>
        <v>2873.5041499999998</v>
      </c>
    </row>
    <row r="1174" spans="1:3">
      <c r="A1174">
        <f>rawData!A1174-rawData!$M$4</f>
        <v>496.9967650000001</v>
      </c>
      <c r="B1174">
        <f>rawData!B1174-rawData!$M$5</f>
        <v>1623.6541750000001</v>
      </c>
      <c r="C1174">
        <f>rawData!C1174-rawData!$M$6</f>
        <v>2856.9057599999996</v>
      </c>
    </row>
    <row r="1175" spans="1:3">
      <c r="A1175">
        <f>rawData!A1175-rawData!$M$4</f>
        <v>496.9967650000001</v>
      </c>
      <c r="B1175">
        <f>rawData!B1175-rawData!$M$5</f>
        <v>1630.1422050000001</v>
      </c>
      <c r="C1175">
        <f>rawData!C1175-rawData!$M$6</f>
        <v>2890.1013199999998</v>
      </c>
    </row>
    <row r="1176" spans="1:3">
      <c r="A1176">
        <f>rawData!A1176-rawData!$M$4</f>
        <v>498.36029500000006</v>
      </c>
      <c r="B1176">
        <f>rawData!B1176-rawData!$M$5</f>
        <v>1620.4100350000001</v>
      </c>
      <c r="C1176">
        <f>rawData!C1176-rawData!$M$6</f>
        <v>2877.6530700000003</v>
      </c>
    </row>
    <row r="1177" spans="1:3">
      <c r="A1177">
        <f>rawData!A1177-rawData!$M$4</f>
        <v>509.26824500000009</v>
      </c>
      <c r="B1177">
        <f>rawData!B1177-rawData!$M$5</f>
        <v>1639.8743850000001</v>
      </c>
      <c r="C1177">
        <f>rawData!C1177-rawData!$M$6</f>
        <v>2861.0549300000002</v>
      </c>
    </row>
    <row r="1178" spans="1:3">
      <c r="A1178">
        <f>rawData!A1178-rawData!$M$4</f>
        <v>495.63323500000001</v>
      </c>
      <c r="B1178">
        <f>rawData!B1178-rawData!$M$5</f>
        <v>1646.3625450000002</v>
      </c>
      <c r="C1178">
        <f>rawData!C1178-rawData!$M$6</f>
        <v>2894.2514600000004</v>
      </c>
    </row>
    <row r="1179" spans="1:3">
      <c r="A1179">
        <f>rawData!A1179-rawData!$M$4</f>
        <v>501.08728500000007</v>
      </c>
      <c r="B1179">
        <f>rawData!B1179-rawData!$M$5</f>
        <v>1652.8505850000001</v>
      </c>
      <c r="C1179">
        <f>rawData!C1179-rawData!$M$6</f>
        <v>2919.1479499999996</v>
      </c>
    </row>
    <row r="1180" spans="1:3">
      <c r="A1180">
        <f>rawData!A1180-rawData!$M$4</f>
        <v>494.26971500000002</v>
      </c>
      <c r="B1180">
        <f>rawData!B1180-rawData!$M$5</f>
        <v>1630.1422050000001</v>
      </c>
      <c r="C1180">
        <f>rawData!C1180-rawData!$M$6</f>
        <v>2914.9985299999998</v>
      </c>
    </row>
    <row r="1181" spans="1:3">
      <c r="A1181">
        <f>rawData!A1181-rawData!$M$4</f>
        <v>498.36029500000006</v>
      </c>
      <c r="B1181">
        <f>rawData!B1181-rawData!$M$5</f>
        <v>1646.3625450000002</v>
      </c>
      <c r="C1181">
        <f>rawData!C1181-rawData!$M$6</f>
        <v>2902.5497999999998</v>
      </c>
    </row>
    <row r="1182" spans="1:3">
      <c r="A1182">
        <f>rawData!A1182-rawData!$M$4</f>
        <v>494.26971500000002</v>
      </c>
      <c r="B1182">
        <f>rawData!B1182-rawData!$M$5</f>
        <v>1610.6777350000002</v>
      </c>
      <c r="C1182">
        <f>rawData!C1182-rawData!$M$6</f>
        <v>2956.49316</v>
      </c>
    </row>
    <row r="1183" spans="1:3">
      <c r="A1183">
        <f>rawData!A1183-rawData!$M$4</f>
        <v>494.26971500000002</v>
      </c>
      <c r="B1183">
        <f>rawData!B1183-rawData!$M$5</f>
        <v>1591.2134950000002</v>
      </c>
      <c r="C1183">
        <f>rawData!C1183-rawData!$M$6</f>
        <v>2973.0908200000003</v>
      </c>
    </row>
    <row r="1184" spans="1:3">
      <c r="A1184">
        <f>rawData!A1184-rawData!$M$4</f>
        <v>484.7252850000001</v>
      </c>
      <c r="B1184">
        <f>rawData!B1184-rawData!$M$5</f>
        <v>1562.0168450000001</v>
      </c>
      <c r="C1184">
        <f>rawData!C1184-rawData!$M$6</f>
        <v>2952.3434999999999</v>
      </c>
    </row>
    <row r="1185" spans="1:3">
      <c r="A1185">
        <f>rawData!A1185-rawData!$M$4</f>
        <v>501.08728500000007</v>
      </c>
      <c r="B1185">
        <f>rawData!B1185-rawData!$M$5</f>
        <v>1587.9693550000002</v>
      </c>
      <c r="C1185">
        <f>rawData!C1185-rawData!$M$6</f>
        <v>2952.3434999999999</v>
      </c>
    </row>
    <row r="1186" spans="1:3">
      <c r="A1186">
        <f>rawData!A1186-rawData!$M$4</f>
        <v>518.81280500000003</v>
      </c>
      <c r="B1186">
        <f>rawData!B1186-rawData!$M$5</f>
        <v>1610.6777350000002</v>
      </c>
      <c r="C1186">
        <f>rawData!C1186-rawData!$M$6</f>
        <v>2973.0908200000003</v>
      </c>
    </row>
    <row r="1187" spans="1:3">
      <c r="A1187">
        <f>rawData!A1187-rawData!$M$4</f>
        <v>525.63037500000007</v>
      </c>
      <c r="B1187">
        <f>rawData!B1187-rawData!$M$5</f>
        <v>1639.8743850000001</v>
      </c>
      <c r="C1187">
        <f>rawData!C1187-rawData!$M$6</f>
        <v>2944.0444299999999</v>
      </c>
    </row>
    <row r="1188" spans="1:3">
      <c r="A1188">
        <f>rawData!A1188-rawData!$M$4</f>
        <v>528.35729500000002</v>
      </c>
      <c r="B1188">
        <f>rawData!B1188-rawData!$M$5</f>
        <v>1646.3625450000002</v>
      </c>
      <c r="C1188">
        <f>rawData!C1188-rawData!$M$6</f>
        <v>2902.5497999999998</v>
      </c>
    </row>
    <row r="1189" spans="1:3">
      <c r="A1189">
        <f>rawData!A1189-rawData!$M$4</f>
        <v>531.08428500000002</v>
      </c>
      <c r="B1189">
        <f>rawData!B1189-rawData!$M$5</f>
        <v>1665.8267750000002</v>
      </c>
      <c r="C1189">
        <f>rawData!C1189-rawData!$M$6</f>
        <v>2902.5497999999998</v>
      </c>
    </row>
    <row r="1190" spans="1:3">
      <c r="A1190">
        <f>rawData!A1190-rawData!$M$4</f>
        <v>541.9923050000001</v>
      </c>
      <c r="B1190">
        <f>rawData!B1190-rawData!$M$5</f>
        <v>1633.3862250000002</v>
      </c>
      <c r="C1190">
        <f>rawData!C1190-rawData!$M$6</f>
        <v>2861.0549300000002</v>
      </c>
    </row>
    <row r="1191" spans="1:3">
      <c r="A1191">
        <f>rawData!A1191-rawData!$M$4</f>
        <v>525.63037500000007</v>
      </c>
      <c r="B1191">
        <f>rawData!B1191-rawData!$M$5</f>
        <v>1626.8981950000002</v>
      </c>
      <c r="C1191">
        <f>rawData!C1191-rawData!$M$6</f>
        <v>2861.0549300000002</v>
      </c>
    </row>
    <row r="1192" spans="1:3">
      <c r="A1192">
        <f>rawData!A1192-rawData!$M$4</f>
        <v>524.2668450000001</v>
      </c>
      <c r="B1192">
        <f>rawData!B1192-rawData!$M$5</f>
        <v>1623.6541750000001</v>
      </c>
      <c r="C1192">
        <f>rawData!C1192-rawData!$M$6</f>
        <v>2856.9057599999996</v>
      </c>
    </row>
    <row r="1193" spans="1:3">
      <c r="A1193">
        <f>rawData!A1193-rawData!$M$4</f>
        <v>525.63037500000007</v>
      </c>
      <c r="B1193">
        <f>rawData!B1193-rawData!$M$5</f>
        <v>1626.8981950000002</v>
      </c>
      <c r="C1193">
        <f>rawData!C1193-rawData!$M$6</f>
        <v>2885.9514099999997</v>
      </c>
    </row>
    <row r="1194" spans="1:3">
      <c r="A1194">
        <f>rawData!A1194-rawData!$M$4</f>
        <v>543.35583500000007</v>
      </c>
      <c r="B1194">
        <f>rawData!B1194-rawData!$M$5</f>
        <v>1617.1658950000001</v>
      </c>
      <c r="C1194">
        <f>rawData!C1194-rawData!$M$6</f>
        <v>2890.1013199999998</v>
      </c>
    </row>
    <row r="1195" spans="1:3">
      <c r="A1195">
        <f>rawData!A1195-rawData!$M$4</f>
        <v>550.17333500000007</v>
      </c>
      <c r="B1195">
        <f>rawData!B1195-rawData!$M$5</f>
        <v>1646.3625450000002</v>
      </c>
      <c r="C1195">
        <f>rawData!C1195-rawData!$M$6</f>
        <v>2919.1479499999996</v>
      </c>
    </row>
    <row r="1196" spans="1:3">
      <c r="A1196">
        <f>rawData!A1196-rawData!$M$4</f>
        <v>561.08142500000008</v>
      </c>
      <c r="B1196">
        <f>rawData!B1196-rawData!$M$5</f>
        <v>1607.4337150000001</v>
      </c>
      <c r="C1196">
        <f>rawData!C1196-rawData!$M$6</f>
        <v>2919.1479499999996</v>
      </c>
    </row>
    <row r="1197" spans="1:3">
      <c r="A1197">
        <f>rawData!A1197-rawData!$M$4</f>
        <v>574.71643500000005</v>
      </c>
      <c r="B1197">
        <f>rawData!B1197-rawData!$M$5</f>
        <v>1600.9456750000002</v>
      </c>
      <c r="C1197">
        <f>rawData!C1197-rawData!$M$6</f>
        <v>2894.2514600000004</v>
      </c>
    </row>
    <row r="1198" spans="1:3">
      <c r="A1198">
        <f>rawData!A1198-rawData!$M$4</f>
        <v>595.16894500000001</v>
      </c>
      <c r="B1198">
        <f>rawData!B1198-rawData!$M$5</f>
        <v>1591.2134950000002</v>
      </c>
      <c r="C1198">
        <f>rawData!C1198-rawData!$M$6</f>
        <v>2840.3078599999999</v>
      </c>
    </row>
    <row r="1199" spans="1:3">
      <c r="A1199">
        <f>rawData!A1199-rawData!$M$4</f>
        <v>596.53247500000009</v>
      </c>
      <c r="B1199">
        <f>rawData!B1199-rawData!$M$5</f>
        <v>1594.4575150000001</v>
      </c>
      <c r="C1199">
        <f>rawData!C1199-rawData!$M$6</f>
        <v>2794.6640600000001</v>
      </c>
    </row>
    <row r="1200" spans="1:3">
      <c r="A1200">
        <f>rawData!A1200-rawData!$M$4</f>
        <v>597.89599500000008</v>
      </c>
      <c r="B1200">
        <f>rawData!B1200-rawData!$M$5</f>
        <v>1552.2846650000001</v>
      </c>
      <c r="C1200">
        <f>rawData!C1200-rawData!$M$6</f>
        <v>2773.9167500000003</v>
      </c>
    </row>
    <row r="1201" spans="1:3">
      <c r="A1201">
        <f>rawData!A1201-rawData!$M$4</f>
        <v>608.80395500000009</v>
      </c>
      <c r="B1201">
        <f>rawData!B1201-rawData!$M$5</f>
        <v>1565.2608650000002</v>
      </c>
      <c r="C1201">
        <f>rawData!C1201-rawData!$M$6</f>
        <v>2749.0200199999999</v>
      </c>
    </row>
    <row r="1202" spans="1:3">
      <c r="A1202">
        <f>rawData!A1202-rawData!$M$4</f>
        <v>623.80249500000002</v>
      </c>
      <c r="B1202">
        <f>rawData!B1202-rawData!$M$5</f>
        <v>1574.9930350000002</v>
      </c>
      <c r="C1202">
        <f>rawData!C1202-rawData!$M$6</f>
        <v>2769.7673299999997</v>
      </c>
    </row>
    <row r="1203" spans="1:3">
      <c r="A1203">
        <f>rawData!A1203-rawData!$M$4</f>
        <v>636.07409500000006</v>
      </c>
      <c r="B1203">
        <f>rawData!B1203-rawData!$M$5</f>
        <v>1552.2846650000001</v>
      </c>
      <c r="C1203">
        <f>rawData!C1203-rawData!$M$6</f>
        <v>2773.9167500000003</v>
      </c>
    </row>
    <row r="1204" spans="1:3">
      <c r="A1204">
        <f>rawData!A1204-rawData!$M$4</f>
        <v>653.79956500000003</v>
      </c>
      <c r="B1204">
        <f>rawData!B1204-rawData!$M$5</f>
        <v>1549.040645</v>
      </c>
      <c r="C1204">
        <f>rawData!C1204-rawData!$M$6</f>
        <v>2778.06567</v>
      </c>
    </row>
    <row r="1205" spans="1:3">
      <c r="A1205">
        <f>rawData!A1205-rawData!$M$4</f>
        <v>670.16162500000007</v>
      </c>
      <c r="B1205">
        <f>rawData!B1205-rawData!$M$5</f>
        <v>1581.4813250000002</v>
      </c>
      <c r="C1205">
        <f>rawData!C1205-rawData!$M$6</f>
        <v>2753.1691899999996</v>
      </c>
    </row>
    <row r="1206" spans="1:3">
      <c r="A1206">
        <f>rawData!A1206-rawData!$M$4</f>
        <v>681.06964500000004</v>
      </c>
      <c r="B1206">
        <f>rawData!B1206-rawData!$M$5</f>
        <v>1587.9693550000002</v>
      </c>
      <c r="C1206">
        <f>rawData!C1206-rawData!$M$6</f>
        <v>2736.5710399999998</v>
      </c>
    </row>
    <row r="1207" spans="1:3">
      <c r="A1207">
        <f>rawData!A1207-rawData!$M$4</f>
        <v>679.70611500000007</v>
      </c>
      <c r="B1207">
        <f>rawData!B1207-rawData!$M$5</f>
        <v>1565.2608650000002</v>
      </c>
      <c r="C1207">
        <f>rawData!C1207-rawData!$M$6</f>
        <v>2724.1228000000001</v>
      </c>
    </row>
    <row r="1208" spans="1:3">
      <c r="A1208">
        <f>rawData!A1208-rawData!$M$4</f>
        <v>682.43310500000007</v>
      </c>
      <c r="B1208">
        <f>rawData!B1208-rawData!$M$5</f>
        <v>1565.2608650000002</v>
      </c>
      <c r="C1208">
        <f>rawData!C1208-rawData!$M$6</f>
        <v>2740.7204600000005</v>
      </c>
    </row>
    <row r="1209" spans="1:3">
      <c r="A1209">
        <f>rawData!A1209-rawData!$M$4</f>
        <v>679.70611500000007</v>
      </c>
      <c r="B1209">
        <f>rawData!B1209-rawData!$M$5</f>
        <v>1552.2846650000001</v>
      </c>
      <c r="C1209">
        <f>rawData!C1209-rawData!$M$6</f>
        <v>2757.3183600000002</v>
      </c>
    </row>
    <row r="1210" spans="1:3">
      <c r="A1210">
        <f>rawData!A1210-rawData!$M$4</f>
        <v>693.34118500000011</v>
      </c>
      <c r="B1210">
        <f>rawData!B1210-rawData!$M$5</f>
        <v>1532.820185</v>
      </c>
      <c r="C1210">
        <f>rawData!C1210-rawData!$M$6</f>
        <v>2749.0200199999999</v>
      </c>
    </row>
    <row r="1211" spans="1:3">
      <c r="A1211">
        <f>rawData!A1211-rawData!$M$4</f>
        <v>696.06817500000011</v>
      </c>
      <c r="B1211">
        <f>rawData!B1211-rawData!$M$5</f>
        <v>1529.5762950000001</v>
      </c>
      <c r="C1211">
        <f>rawData!C1211-rawData!$M$6</f>
        <v>2753.1691899999996</v>
      </c>
    </row>
    <row r="1212" spans="1:3">
      <c r="A1212">
        <f>rawData!A1212-rawData!$M$4</f>
        <v>716.52069500000005</v>
      </c>
      <c r="B1212">
        <f>rawData!B1212-rawData!$M$5</f>
        <v>1529.5762950000001</v>
      </c>
      <c r="C1212">
        <f>rawData!C1212-rawData!$M$6</f>
        <v>2719.9731400000001</v>
      </c>
    </row>
    <row r="1213" spans="1:3">
      <c r="A1213">
        <f>rawData!A1213-rawData!$M$4</f>
        <v>706.97625500000004</v>
      </c>
      <c r="B1213">
        <f>rawData!B1213-rawData!$M$5</f>
        <v>1545.796505</v>
      </c>
      <c r="C1213">
        <f>rawData!C1213-rawData!$M$6</f>
        <v>2666.0309999999999</v>
      </c>
    </row>
    <row r="1214" spans="1:3">
      <c r="A1214">
        <f>rawData!A1214-rawData!$M$4</f>
        <v>709.70324500000004</v>
      </c>
      <c r="B1214">
        <f>rawData!B1214-rawData!$M$5</f>
        <v>1565.2608650000002</v>
      </c>
      <c r="C1214">
        <f>rawData!C1214-rawData!$M$6</f>
        <v>2649.4326199999996</v>
      </c>
    </row>
    <row r="1215" spans="1:3">
      <c r="A1215">
        <f>rawData!A1215-rawData!$M$4</f>
        <v>716.52069500000005</v>
      </c>
      <c r="B1215">
        <f>rawData!B1215-rawData!$M$5</f>
        <v>1581.4813250000002</v>
      </c>
      <c r="C1215">
        <f>rawData!C1215-rawData!$M$6</f>
        <v>2636.9838900000004</v>
      </c>
    </row>
    <row r="1216" spans="1:3">
      <c r="A1216">
        <f>rawData!A1216-rawData!$M$4</f>
        <v>731.51922500000001</v>
      </c>
      <c r="B1216">
        <f>rawData!B1216-rawData!$M$5</f>
        <v>1562.0168450000001</v>
      </c>
      <c r="C1216">
        <f>rawData!C1216-rawData!$M$6</f>
        <v>2595.4892600000003</v>
      </c>
    </row>
    <row r="1217" spans="1:3">
      <c r="A1217">
        <f>rawData!A1217-rawData!$M$4</f>
        <v>730.15570500000001</v>
      </c>
      <c r="B1217">
        <f>rawData!B1217-rawData!$M$5</f>
        <v>1516.5999750000001</v>
      </c>
      <c r="C1217">
        <f>rawData!C1217-rawData!$M$6</f>
        <v>2578.8915999999999</v>
      </c>
    </row>
    <row r="1218" spans="1:3">
      <c r="A1218">
        <f>rawData!A1218-rawData!$M$4</f>
        <v>772.42431500000009</v>
      </c>
      <c r="B1218">
        <f>rawData!B1218-rawData!$M$5</f>
        <v>1506.8677950000001</v>
      </c>
      <c r="C1218">
        <f>rawData!C1218-rawData!$M$6</f>
        <v>2607.9379900000004</v>
      </c>
    </row>
    <row r="1219" spans="1:3">
      <c r="A1219">
        <f>rawData!A1219-rawData!$M$4</f>
        <v>794.24035500000002</v>
      </c>
      <c r="B1219">
        <f>rawData!B1219-rawData!$M$5</f>
        <v>1500.379635</v>
      </c>
      <c r="C1219">
        <f>rawData!C1219-rawData!$M$6</f>
        <v>2583.04126</v>
      </c>
    </row>
    <row r="1220" spans="1:3">
      <c r="A1220">
        <f>rawData!A1220-rawData!$M$4</f>
        <v>791.51336500000002</v>
      </c>
      <c r="B1220">
        <f>rawData!B1220-rawData!$M$5</f>
        <v>1474.4271250000002</v>
      </c>
      <c r="C1220">
        <f>rawData!C1220-rawData!$M$6</f>
        <v>2558.1442900000002</v>
      </c>
    </row>
    <row r="1221" spans="1:3">
      <c r="A1221">
        <f>rawData!A1221-rawData!$M$4</f>
        <v>807.8753650000001</v>
      </c>
      <c r="B1221">
        <f>rawData!B1221-rawData!$M$5</f>
        <v>1467.9389650000001</v>
      </c>
      <c r="C1221">
        <f>rawData!C1221-rawData!$M$6</f>
        <v>2541.5468700000001</v>
      </c>
    </row>
    <row r="1222" spans="1:3">
      <c r="A1222">
        <f>rawData!A1222-rawData!$M$4</f>
        <v>814.69293500000003</v>
      </c>
      <c r="B1222">
        <f>rawData!B1222-rawData!$M$5</f>
        <v>1523.0880050000001</v>
      </c>
      <c r="C1222">
        <f>rawData!C1222-rawData!$M$6</f>
        <v>2504.2014099999997</v>
      </c>
    </row>
    <row r="1223" spans="1:3">
      <c r="A1223">
        <f>rawData!A1223-rawData!$M$4</f>
        <v>796.9674050000001</v>
      </c>
      <c r="B1223">
        <f>rawData!B1223-rawData!$M$5</f>
        <v>1532.820185</v>
      </c>
      <c r="C1223">
        <f>rawData!C1223-rawData!$M$6</f>
        <v>2483.4538599999996</v>
      </c>
    </row>
    <row r="1224" spans="1:3">
      <c r="A1224">
        <f>rawData!A1224-rawData!$M$4</f>
        <v>810.60241500000006</v>
      </c>
      <c r="B1224">
        <f>rawData!B1224-rawData!$M$5</f>
        <v>1532.820185</v>
      </c>
      <c r="C1224">
        <f>rawData!C1224-rawData!$M$6</f>
        <v>2425.3613299999997</v>
      </c>
    </row>
    <row r="1225" spans="1:3">
      <c r="A1225">
        <f>rawData!A1225-rawData!$M$4</f>
        <v>833.78198500000008</v>
      </c>
      <c r="B1225">
        <f>rawData!B1225-rawData!$M$5</f>
        <v>1562.0168450000001</v>
      </c>
      <c r="C1225">
        <f>rawData!C1225-rawData!$M$6</f>
        <v>2396.31567</v>
      </c>
    </row>
    <row r="1226" spans="1:3">
      <c r="A1226">
        <f>rawData!A1226-rawData!$M$4</f>
        <v>841.96301500000015</v>
      </c>
      <c r="B1226">
        <f>rawData!B1226-rawData!$M$5</f>
        <v>1581.4813250000002</v>
      </c>
      <c r="C1226">
        <f>rawData!C1226-rawData!$M$6</f>
        <v>2379.7175299999999</v>
      </c>
    </row>
    <row r="1227" spans="1:3">
      <c r="A1227">
        <f>rawData!A1227-rawData!$M$4</f>
        <v>865.14257499999997</v>
      </c>
      <c r="B1227">
        <f>rawData!B1227-rawData!$M$5</f>
        <v>1571.7491450000002</v>
      </c>
      <c r="C1227">
        <f>rawData!C1227-rawData!$M$6</f>
        <v>2342.3720700000003</v>
      </c>
    </row>
    <row r="1228" spans="1:3">
      <c r="A1228">
        <f>rawData!A1228-rawData!$M$4</f>
        <v>895.13952500000016</v>
      </c>
      <c r="B1228">
        <f>rawData!B1228-rawData!$M$5</f>
        <v>1519.8439950000002</v>
      </c>
      <c r="C1228">
        <f>rawData!C1228-rawData!$M$6</f>
        <v>2284.2795400000005</v>
      </c>
    </row>
    <row r="1229" spans="1:3">
      <c r="A1229">
        <f>rawData!A1229-rawData!$M$4</f>
        <v>918.3192150000001</v>
      </c>
      <c r="B1229">
        <f>rawData!B1229-rawData!$M$5</f>
        <v>1523.0880050000001</v>
      </c>
      <c r="C1229">
        <f>rawData!C1229-rawData!$M$6</f>
        <v>2263.5319799999997</v>
      </c>
    </row>
    <row r="1230" spans="1:3">
      <c r="A1230">
        <f>rawData!A1230-rawData!$M$4</f>
        <v>936.04467499999998</v>
      </c>
      <c r="B1230">
        <f>rawData!B1230-rawData!$M$5</f>
        <v>1519.8439950000002</v>
      </c>
      <c r="C1230">
        <f>rawData!C1230-rawData!$M$6</f>
        <v>2217.8881799999999</v>
      </c>
    </row>
    <row r="1231" spans="1:3">
      <c r="A1231">
        <f>rawData!A1231-rawData!$M$4</f>
        <v>953.77026499999999</v>
      </c>
      <c r="B1231">
        <f>rawData!B1231-rawData!$M$5</f>
        <v>1516.5999750000001</v>
      </c>
      <c r="C1231">
        <f>rawData!C1231-rawData!$M$6</f>
        <v>2188.8425299999999</v>
      </c>
    </row>
    <row r="1232" spans="1:3">
      <c r="A1232">
        <f>rawData!A1232-rawData!$M$4</f>
        <v>976.94970500000011</v>
      </c>
      <c r="B1232">
        <f>rawData!B1232-rawData!$M$5</f>
        <v>1500.379635</v>
      </c>
      <c r="C1232">
        <f>rawData!C1232-rawData!$M$6</f>
        <v>2151.4970700000003</v>
      </c>
    </row>
    <row r="1233" spans="1:3">
      <c r="A1233">
        <f>rawData!A1233-rawData!$M$4</f>
        <v>987.85778500000004</v>
      </c>
      <c r="B1233">
        <f>rawData!B1233-rawData!$M$5</f>
        <v>1558.772825</v>
      </c>
      <c r="C1233">
        <f>rawData!C1233-rawData!$M$6</f>
        <v>2110.0024400000002</v>
      </c>
    </row>
    <row r="1234" spans="1:3">
      <c r="A1234">
        <f>rawData!A1234-rawData!$M$4</f>
        <v>986.49426500000015</v>
      </c>
      <c r="B1234">
        <f>rawData!B1234-rawData!$M$5</f>
        <v>1523.0880050000001</v>
      </c>
      <c r="C1234">
        <f>rawData!C1234-rawData!$M$6</f>
        <v>2114.1516099999999</v>
      </c>
    </row>
    <row r="1235" spans="1:3">
      <c r="A1235">
        <f>rawData!A1235-rawData!$M$4</f>
        <v>986.49426500000015</v>
      </c>
      <c r="B1235">
        <f>rawData!B1235-rawData!$M$5</f>
        <v>1516.5999750000001</v>
      </c>
      <c r="C1235">
        <f>rawData!C1235-rawData!$M$6</f>
        <v>2072.6569799999997</v>
      </c>
    </row>
    <row r="1236" spans="1:3">
      <c r="A1236">
        <f>rawData!A1236-rawData!$M$4</f>
        <v>994.67529500000012</v>
      </c>
      <c r="B1236">
        <f>rawData!B1236-rawData!$M$5</f>
        <v>1529.5762950000001</v>
      </c>
      <c r="C1236">
        <f>rawData!C1236-rawData!$M$6</f>
        <v>2031.1623499999998</v>
      </c>
    </row>
    <row r="1237" spans="1:3">
      <c r="A1237">
        <f>rawData!A1237-rawData!$M$4</f>
        <v>998.76574500000004</v>
      </c>
      <c r="B1237">
        <f>rawData!B1237-rawData!$M$5</f>
        <v>1552.2846650000001</v>
      </c>
      <c r="C1237">
        <f>rawData!C1237-rawData!$M$6</f>
        <v>2051.90967</v>
      </c>
    </row>
    <row r="1238" spans="1:3">
      <c r="A1238">
        <f>rawData!A1238-rawData!$M$4</f>
        <v>1002.8563250000001</v>
      </c>
      <c r="B1238">
        <f>rawData!B1238-rawData!$M$5</f>
        <v>1529.5762950000001</v>
      </c>
      <c r="C1238">
        <f>rawData!C1238-rawData!$M$6</f>
        <v>2031.1623499999998</v>
      </c>
    </row>
    <row r="1239" spans="1:3">
      <c r="A1239">
        <f>rawData!A1239-rawData!$M$4</f>
        <v>1015.1279250000001</v>
      </c>
      <c r="B1239">
        <f>rawData!B1239-rawData!$M$5</f>
        <v>1565.2608650000002</v>
      </c>
      <c r="C1239">
        <f>rawData!C1239-rawData!$M$6</f>
        <v>1985.51855</v>
      </c>
    </row>
    <row r="1240" spans="1:3">
      <c r="A1240">
        <f>rawData!A1240-rawData!$M$4</f>
        <v>1035.5804450000001</v>
      </c>
      <c r="B1240">
        <f>rawData!B1240-rawData!$M$5</f>
        <v>1574.9930350000002</v>
      </c>
      <c r="C1240">
        <f>rawData!C1240-rawData!$M$6</f>
        <v>1997.9667999999999</v>
      </c>
    </row>
    <row r="1241" spans="1:3">
      <c r="A1241">
        <f>rawData!A1241-rawData!$M$4</f>
        <v>1043.7614750000002</v>
      </c>
      <c r="B1241">
        <f>rawData!B1241-rawData!$M$5</f>
        <v>1581.4813250000002</v>
      </c>
      <c r="C1241">
        <f>rawData!C1241-rawData!$M$6</f>
        <v>1981.3686500000001</v>
      </c>
    </row>
    <row r="1242" spans="1:3">
      <c r="A1242">
        <f>rawData!A1242-rawData!$M$4</f>
        <v>1060.1235350000002</v>
      </c>
      <c r="B1242">
        <f>rawData!B1242-rawData!$M$5</f>
        <v>1571.7491450000002</v>
      </c>
      <c r="C1242">
        <f>rawData!C1242-rawData!$M$6</f>
        <v>1952.32275</v>
      </c>
    </row>
    <row r="1243" spans="1:3">
      <c r="A1243">
        <f>rawData!A1243-rawData!$M$4</f>
        <v>1068.3045649999999</v>
      </c>
      <c r="B1243">
        <f>rawData!B1243-rawData!$M$5</f>
        <v>1597.7015350000001</v>
      </c>
      <c r="C1243">
        <f>rawData!C1243-rawData!$M$6</f>
        <v>1910.8283699999999</v>
      </c>
    </row>
    <row r="1244" spans="1:3">
      <c r="A1244">
        <f>rawData!A1244-rawData!$M$4</f>
        <v>1081.9395749999999</v>
      </c>
      <c r="B1244">
        <f>rawData!B1244-rawData!$M$5</f>
        <v>1552.2846650000001</v>
      </c>
      <c r="C1244">
        <f>rawData!C1244-rawData!$M$6</f>
        <v>1877.6320800000001</v>
      </c>
    </row>
    <row r="1245" spans="1:3">
      <c r="A1245">
        <f>rawData!A1245-rawData!$M$4</f>
        <v>1098.3015150000001</v>
      </c>
      <c r="B1245">
        <f>rawData!B1245-rawData!$M$5</f>
        <v>1558.772825</v>
      </c>
      <c r="C1245">
        <f>rawData!C1245-rawData!$M$6</f>
        <v>1827.8388699999998</v>
      </c>
    </row>
    <row r="1246" spans="1:3">
      <c r="A1246">
        <f>rawData!A1246-rawData!$M$4</f>
        <v>1131.0255150000003</v>
      </c>
      <c r="B1246">
        <f>rawData!B1246-rawData!$M$5</f>
        <v>1558.772825</v>
      </c>
      <c r="C1246">
        <f>rawData!C1246-rawData!$M$6</f>
        <v>1761.4470199999998</v>
      </c>
    </row>
    <row r="1247" spans="1:3">
      <c r="A1247">
        <f>rawData!A1247-rawData!$M$4</f>
        <v>1128.298585</v>
      </c>
      <c r="B1247">
        <f>rawData!B1247-rawData!$M$5</f>
        <v>1536.0644550000002</v>
      </c>
      <c r="C1247">
        <f>rawData!C1247-rawData!$M$6</f>
        <v>1699.20508</v>
      </c>
    </row>
    <row r="1248" spans="1:3">
      <c r="A1248">
        <f>rawData!A1248-rawData!$M$4</f>
        <v>1156.9322550000002</v>
      </c>
      <c r="B1248">
        <f>rawData!B1248-rawData!$M$5</f>
        <v>1513.3558350000001</v>
      </c>
      <c r="C1248">
        <f>rawData!C1248-rawData!$M$6</f>
        <v>1703.3552200000001</v>
      </c>
    </row>
    <row r="1249" spans="1:3">
      <c r="A1249">
        <f>rawData!A1249-rawData!$M$4</f>
        <v>1163.7497550000003</v>
      </c>
      <c r="B1249">
        <f>rawData!B1249-rawData!$M$5</f>
        <v>1562.0168450000001</v>
      </c>
      <c r="C1249">
        <f>rawData!C1249-rawData!$M$6</f>
        <v>1657.71057</v>
      </c>
    </row>
    <row r="1250" spans="1:3">
      <c r="A1250">
        <f>rawData!A1250-rawData!$M$4</f>
        <v>1176.0212449999999</v>
      </c>
      <c r="B1250">
        <f>rawData!B1250-rawData!$M$5</f>
        <v>1532.820185</v>
      </c>
      <c r="C1250">
        <f>rawData!C1250-rawData!$M$6</f>
        <v>1661.8603499999999</v>
      </c>
    </row>
    <row r="1251" spans="1:3">
      <c r="A1251">
        <f>rawData!A1251-rawData!$M$4</f>
        <v>1163.7497550000003</v>
      </c>
      <c r="B1251">
        <f>rawData!B1251-rawData!$M$5</f>
        <v>1516.5999750000001</v>
      </c>
      <c r="C1251">
        <f>rawData!C1251-rawData!$M$6</f>
        <v>1607.91687</v>
      </c>
    </row>
    <row r="1252" spans="1:3">
      <c r="A1252">
        <f>rawData!A1252-rawData!$M$4</f>
        <v>1178.748165</v>
      </c>
      <c r="B1252">
        <f>rawData!B1252-rawData!$M$5</f>
        <v>1519.8439950000002</v>
      </c>
      <c r="C1252">
        <f>rawData!C1252-rawData!$M$6</f>
        <v>1628.6642999999999</v>
      </c>
    </row>
    <row r="1253" spans="1:3">
      <c r="A1253">
        <f>rawData!A1253-rawData!$M$4</f>
        <v>1174.6575950000001</v>
      </c>
      <c r="B1253">
        <f>rawData!B1253-rawData!$M$5</f>
        <v>1562.0168450000001</v>
      </c>
      <c r="C1253">
        <f>rawData!C1253-rawData!$M$6</f>
        <v>1566.4222400000001</v>
      </c>
    </row>
    <row r="1254" spans="1:3">
      <c r="A1254">
        <f>rawData!A1254-rawData!$M$4</f>
        <v>1201.9277350000002</v>
      </c>
      <c r="B1254">
        <f>rawData!B1254-rawData!$M$5</f>
        <v>1555.5286850000002</v>
      </c>
      <c r="C1254">
        <f>rawData!C1254-rawData!$M$6</f>
        <v>1533.22693</v>
      </c>
    </row>
    <row r="1255" spans="1:3">
      <c r="A1255">
        <f>rawData!A1255-rawData!$M$4</f>
        <v>1208.7452349999999</v>
      </c>
      <c r="B1255">
        <f>rawData!B1255-rawData!$M$5</f>
        <v>1552.2846650000001</v>
      </c>
      <c r="C1255">
        <f>rawData!C1255-rawData!$M$6</f>
        <v>1454.38696</v>
      </c>
    </row>
    <row r="1256" spans="1:3">
      <c r="A1256">
        <f>rawData!A1256-rawData!$M$4</f>
        <v>1233.288325</v>
      </c>
      <c r="B1256">
        <f>rawData!B1256-rawData!$M$5</f>
        <v>1545.796505</v>
      </c>
      <c r="C1256">
        <f>rawData!C1256-rawData!$M$6</f>
        <v>1446.08789</v>
      </c>
    </row>
    <row r="1257" spans="1:3">
      <c r="A1257">
        <f>rawData!A1257-rawData!$M$4</f>
        <v>1263.2854050000001</v>
      </c>
      <c r="B1257">
        <f>rawData!B1257-rawData!$M$5</f>
        <v>1578.2371750000002</v>
      </c>
      <c r="C1257">
        <f>rawData!C1257-rawData!$M$6</f>
        <v>1396.2945500000001</v>
      </c>
    </row>
    <row r="1258" spans="1:3">
      <c r="A1258">
        <f>rawData!A1258-rawData!$M$4</f>
        <v>1274.1933549999999</v>
      </c>
      <c r="B1258">
        <f>rawData!B1258-rawData!$M$5</f>
        <v>1519.8439950000002</v>
      </c>
      <c r="C1258">
        <f>rawData!C1258-rawData!$M$6</f>
        <v>1371.3977</v>
      </c>
    </row>
    <row r="1259" spans="1:3">
      <c r="A1259">
        <f>rawData!A1259-rawData!$M$4</f>
        <v>1275.556885</v>
      </c>
      <c r="B1259">
        <f>rawData!B1259-rawData!$M$5</f>
        <v>1484.1592950000002</v>
      </c>
      <c r="C1259">
        <f>rawData!C1259-rawData!$M$6</f>
        <v>1375.5471199999999</v>
      </c>
    </row>
    <row r="1260" spans="1:3">
      <c r="A1260">
        <f>rawData!A1260-rawData!$M$4</f>
        <v>1279.6473350000001</v>
      </c>
      <c r="B1260">
        <f>rawData!B1260-rawData!$M$5</f>
        <v>1493.8915950000001</v>
      </c>
      <c r="C1260">
        <f>rawData!C1260-rawData!$M$6</f>
        <v>1338.2020199999999</v>
      </c>
    </row>
    <row r="1261" spans="1:3">
      <c r="A1261">
        <f>rawData!A1261-rawData!$M$4</f>
        <v>1281.0108650000002</v>
      </c>
      <c r="B1261">
        <f>rawData!B1261-rawData!$M$5</f>
        <v>1510.1118150000002</v>
      </c>
      <c r="C1261">
        <f>rawData!C1261-rawData!$M$6</f>
        <v>1317.45471</v>
      </c>
    </row>
    <row r="1262" spans="1:3">
      <c r="A1262">
        <f>rawData!A1262-rawData!$M$4</f>
        <v>1272.829835</v>
      </c>
      <c r="B1262">
        <f>rawData!B1262-rawData!$M$5</f>
        <v>1477.671135</v>
      </c>
      <c r="C1262">
        <f>rawData!C1262-rawData!$M$6</f>
        <v>1242.7644</v>
      </c>
    </row>
    <row r="1263" spans="1:3">
      <c r="A1263">
        <f>rawData!A1263-rawData!$M$4</f>
        <v>1287.8283649999998</v>
      </c>
      <c r="B1263">
        <f>rawData!B1263-rawData!$M$5</f>
        <v>1474.4271250000002</v>
      </c>
      <c r="C1263">
        <f>rawData!C1263-rawData!$M$6</f>
        <v>1197.12012</v>
      </c>
    </row>
    <row r="1264" spans="1:3">
      <c r="A1264">
        <f>rawData!A1264-rawData!$M$4</f>
        <v>1289.1918949999999</v>
      </c>
      <c r="B1264">
        <f>rawData!B1264-rawData!$M$5</f>
        <v>1477.671135</v>
      </c>
      <c r="C1264">
        <f>rawData!C1264-rawData!$M$6</f>
        <v>1118.2806399999999</v>
      </c>
    </row>
    <row r="1265" spans="1:3">
      <c r="A1265">
        <f>rawData!A1265-rawData!$M$4</f>
        <v>1287.8283649999998</v>
      </c>
      <c r="B1265">
        <f>rawData!B1265-rawData!$M$5</f>
        <v>1441.986445</v>
      </c>
      <c r="C1265">
        <f>rawData!C1265-rawData!$M$6</f>
        <v>1097.5332000000001</v>
      </c>
    </row>
    <row r="1266" spans="1:3">
      <c r="A1266">
        <f>rawData!A1266-rawData!$M$4</f>
        <v>1300.0999750000001</v>
      </c>
      <c r="B1266">
        <f>rawData!B1266-rawData!$M$5</f>
        <v>1399.8135950000001</v>
      </c>
      <c r="C1266">
        <f>rawData!C1266-rawData!$M$6</f>
        <v>1076.7858900000001</v>
      </c>
    </row>
    <row r="1267" spans="1:3">
      <c r="A1267">
        <f>rawData!A1267-rawData!$M$4</f>
        <v>1301.4635050000002</v>
      </c>
      <c r="B1267">
        <f>rawData!B1267-rawData!$M$5</f>
        <v>1429.0102550000001</v>
      </c>
      <c r="C1267">
        <f>rawData!C1267-rawData!$M$6</f>
        <v>1072.6361099999999</v>
      </c>
    </row>
    <row r="1268" spans="1:3">
      <c r="A1268">
        <f>rawData!A1268-rawData!$M$4</f>
        <v>1306.9176050000001</v>
      </c>
      <c r="B1268">
        <f>rawData!B1268-rawData!$M$5</f>
        <v>1448.4744850000002</v>
      </c>
      <c r="C1268">
        <f>rawData!C1268-rawData!$M$6</f>
        <v>1039.4404300000001</v>
      </c>
    </row>
    <row r="1269" spans="1:3">
      <c r="A1269">
        <f>rawData!A1269-rawData!$M$4</f>
        <v>1313.7351050000002</v>
      </c>
      <c r="B1269">
        <f>rawData!B1269-rawData!$M$5</f>
        <v>1464.6949450000002</v>
      </c>
      <c r="C1269">
        <f>rawData!C1269-rawData!$M$6</f>
        <v>1035.29126</v>
      </c>
    </row>
    <row r="1270" spans="1:3">
      <c r="A1270">
        <f>rawData!A1270-rawData!$M$4</f>
        <v>1324.6429450000001</v>
      </c>
      <c r="B1270">
        <f>rawData!B1270-rawData!$M$5</f>
        <v>1503.623775</v>
      </c>
      <c r="C1270">
        <f>rawData!C1270-rawData!$M$6</f>
        <v>1010.3941600000001</v>
      </c>
    </row>
    <row r="1271" spans="1:3">
      <c r="A1271">
        <f>rawData!A1271-rawData!$M$4</f>
        <v>1315.0986350000003</v>
      </c>
      <c r="B1271">
        <f>rawData!B1271-rawData!$M$5</f>
        <v>1526.3321550000001</v>
      </c>
      <c r="C1271">
        <f>rawData!C1271-rawData!$M$6</f>
        <v>981.34814000000006</v>
      </c>
    </row>
    <row r="1272" spans="1:3">
      <c r="A1272">
        <f>rawData!A1272-rawData!$M$4</f>
        <v>1331.4604450000002</v>
      </c>
      <c r="B1272">
        <f>rawData!B1272-rawData!$M$5</f>
        <v>1513.3558350000001</v>
      </c>
      <c r="C1272">
        <f>rawData!C1272-rawData!$M$6</f>
        <v>923.25560999999993</v>
      </c>
    </row>
    <row r="1273" spans="1:3">
      <c r="A1273">
        <f>rawData!A1273-rawData!$M$4</f>
        <v>1328.7335250000001</v>
      </c>
      <c r="B1273">
        <f>rawData!B1273-rawData!$M$5</f>
        <v>1513.3558350000001</v>
      </c>
      <c r="C1273">
        <f>rawData!C1273-rawData!$M$6</f>
        <v>931.55468999999994</v>
      </c>
    </row>
    <row r="1274" spans="1:3">
      <c r="A1274">
        <f>rawData!A1274-rawData!$M$4</f>
        <v>1324.6429450000001</v>
      </c>
      <c r="B1274">
        <f>rawData!B1274-rawData!$M$5</f>
        <v>1519.8439950000002</v>
      </c>
      <c r="C1274">
        <f>rawData!C1274-rawData!$M$6</f>
        <v>914.95666000000006</v>
      </c>
    </row>
    <row r="1275" spans="1:3">
      <c r="A1275">
        <f>rawData!A1275-rawData!$M$4</f>
        <v>1330.097045</v>
      </c>
      <c r="B1275">
        <f>rawData!B1275-rawData!$M$5</f>
        <v>1516.5999750000001</v>
      </c>
      <c r="C1275">
        <f>rawData!C1275-rawData!$M$6</f>
        <v>877.6114500000001</v>
      </c>
    </row>
    <row r="1276" spans="1:3">
      <c r="A1276">
        <f>rawData!A1276-rawData!$M$4</f>
        <v>1350.5495650000003</v>
      </c>
      <c r="B1276">
        <f>rawData!B1276-rawData!$M$5</f>
        <v>1539.3084650000001</v>
      </c>
      <c r="C1276">
        <f>rawData!C1276-rawData!$M$6</f>
        <v>840.26636000000008</v>
      </c>
    </row>
    <row r="1277" spans="1:3">
      <c r="A1277">
        <f>rawData!A1277-rawData!$M$4</f>
        <v>1356.0035350000003</v>
      </c>
      <c r="B1277">
        <f>rawData!B1277-rawData!$M$5</f>
        <v>1519.8439950000002</v>
      </c>
      <c r="C1277">
        <f>rawData!C1277-rawData!$M$6</f>
        <v>848.56543000000011</v>
      </c>
    </row>
    <row r="1278" spans="1:3">
      <c r="A1278">
        <f>rawData!A1278-rawData!$M$4</f>
        <v>1366.9116250000002</v>
      </c>
      <c r="B1278">
        <f>rawData!B1278-rawData!$M$5</f>
        <v>1513.3558350000001</v>
      </c>
      <c r="C1278">
        <f>rawData!C1278-rawData!$M$6</f>
        <v>807.07079999999996</v>
      </c>
    </row>
    <row r="1279" spans="1:3">
      <c r="A1279">
        <f>rawData!A1279-rawData!$M$4</f>
        <v>1379.1831050000001</v>
      </c>
      <c r="B1279">
        <f>rawData!B1279-rawData!$M$5</f>
        <v>1506.8677950000001</v>
      </c>
      <c r="C1279">
        <f>rawData!C1279-rawData!$M$6</f>
        <v>765.57617000000005</v>
      </c>
    </row>
    <row r="1280" spans="1:3">
      <c r="A1280">
        <f>rawData!A1280-rawData!$M$4</f>
        <v>1386.0007350000001</v>
      </c>
      <c r="B1280">
        <f>rawData!B1280-rawData!$M$5</f>
        <v>1519.8439950000002</v>
      </c>
      <c r="C1280">
        <f>rawData!C1280-rawData!$M$6</f>
        <v>757.27710000000002</v>
      </c>
    </row>
    <row r="1281" spans="1:3">
      <c r="A1281">
        <f>rawData!A1281-rawData!$M$4</f>
        <v>1376.4561750000003</v>
      </c>
      <c r="B1281">
        <f>rawData!B1281-rawData!$M$5</f>
        <v>1484.1592950000002</v>
      </c>
      <c r="C1281">
        <f>rawData!C1281-rawData!$M$6</f>
        <v>719.93175999999994</v>
      </c>
    </row>
    <row r="1282" spans="1:3">
      <c r="A1282">
        <f>rawData!A1282-rawData!$M$4</f>
        <v>1369.6386750000001</v>
      </c>
      <c r="B1282">
        <f>rawData!B1282-rawData!$M$5</f>
        <v>1480.9151550000001</v>
      </c>
      <c r="C1282">
        <f>rawData!C1282-rawData!$M$6</f>
        <v>699.18444999999997</v>
      </c>
    </row>
    <row r="1283" spans="1:3">
      <c r="A1283">
        <f>rawData!A1283-rawData!$M$4</f>
        <v>1375.0926549999999</v>
      </c>
      <c r="B1283">
        <f>rawData!B1283-rawData!$M$5</f>
        <v>1474.4271250000002</v>
      </c>
      <c r="C1283">
        <f>rawData!C1283-rawData!$M$6</f>
        <v>699.18444999999997</v>
      </c>
    </row>
    <row r="1284" spans="1:3">
      <c r="A1284">
        <f>rawData!A1284-rawData!$M$4</f>
        <v>1391.454585</v>
      </c>
      <c r="B1284">
        <f>rawData!B1284-rawData!$M$5</f>
        <v>1448.4744850000002</v>
      </c>
      <c r="C1284">
        <f>rawData!C1284-rawData!$M$6</f>
        <v>682.58690999999999</v>
      </c>
    </row>
    <row r="1285" spans="1:3">
      <c r="A1285">
        <f>rawData!A1285-rawData!$M$4</f>
        <v>1387.364255</v>
      </c>
      <c r="B1285">
        <f>rawData!B1285-rawData!$M$5</f>
        <v>1438.742555</v>
      </c>
      <c r="C1285">
        <f>rawData!C1285-rawData!$M$6</f>
        <v>645.24144999999999</v>
      </c>
    </row>
    <row r="1286" spans="1:3">
      <c r="A1286">
        <f>rawData!A1286-rawData!$M$4</f>
        <v>1405.0897250000003</v>
      </c>
      <c r="B1286">
        <f>rawData!B1286-rawData!$M$5</f>
        <v>1454.9627650000002</v>
      </c>
      <c r="C1286">
        <f>rawData!C1286-rawData!$M$6</f>
        <v>616.19513000000006</v>
      </c>
    </row>
    <row r="1287" spans="1:3">
      <c r="A1287">
        <f>rawData!A1287-rawData!$M$4</f>
        <v>1418.7246049999999</v>
      </c>
      <c r="B1287">
        <f>rawData!B1287-rawData!$M$5</f>
        <v>1429.0102550000001</v>
      </c>
      <c r="C1287">
        <f>rawData!C1287-rawData!$M$6</f>
        <v>582.99950999999999</v>
      </c>
    </row>
    <row r="1288" spans="1:3">
      <c r="A1288">
        <f>rawData!A1288-rawData!$M$4</f>
        <v>1433.7231449999999</v>
      </c>
      <c r="B1288">
        <f>rawData!B1288-rawData!$M$5</f>
        <v>1438.742555</v>
      </c>
      <c r="C1288">
        <f>rawData!C1288-rawData!$M$6</f>
        <v>495.86095999999998</v>
      </c>
    </row>
    <row r="1289" spans="1:3">
      <c r="A1289">
        <f>rawData!A1289-rawData!$M$4</f>
        <v>1439.1772449999999</v>
      </c>
      <c r="B1289">
        <f>rawData!B1289-rawData!$M$5</f>
        <v>1432.254265</v>
      </c>
      <c r="C1289">
        <f>rawData!C1289-rawData!$M$6</f>
        <v>437.76824999999997</v>
      </c>
    </row>
    <row r="1290" spans="1:3">
      <c r="A1290">
        <f>rawData!A1290-rawData!$M$4</f>
        <v>1465.0837449999999</v>
      </c>
      <c r="B1290">
        <f>rawData!B1290-rawData!$M$5</f>
        <v>1422.522095</v>
      </c>
      <c r="C1290">
        <f>rawData!C1290-rawData!$M$6</f>
        <v>400.42309</v>
      </c>
    </row>
    <row r="1291" spans="1:3">
      <c r="A1291">
        <f>rawData!A1291-rawData!$M$4</f>
        <v>1470.5378449999998</v>
      </c>
      <c r="B1291">
        <f>rawData!B1291-rawData!$M$5</f>
        <v>1422.522095</v>
      </c>
      <c r="C1291">
        <f>rawData!C1291-rawData!$M$6</f>
        <v>392.12439000000006</v>
      </c>
    </row>
    <row r="1292" spans="1:3">
      <c r="A1292">
        <f>rawData!A1292-rawData!$M$4</f>
        <v>1474.628295</v>
      </c>
      <c r="B1292">
        <f>rawData!B1292-rawData!$M$5</f>
        <v>1445.230585</v>
      </c>
      <c r="C1292">
        <f>rawData!C1292-rawData!$M$6</f>
        <v>321.58337000000006</v>
      </c>
    </row>
    <row r="1293" spans="1:3">
      <c r="A1293">
        <f>rawData!A1293-rawData!$M$4</f>
        <v>1480.0823949999999</v>
      </c>
      <c r="B1293">
        <f>rawData!B1293-rawData!$M$5</f>
        <v>1445.230585</v>
      </c>
      <c r="C1293">
        <f>rawData!C1293-rawData!$M$6</f>
        <v>280.08874000000003</v>
      </c>
    </row>
    <row r="1294" spans="1:3">
      <c r="A1294">
        <f>rawData!A1294-rawData!$M$4</f>
        <v>1478.718875</v>
      </c>
      <c r="B1294">
        <f>rawData!B1294-rawData!$M$5</f>
        <v>1467.9389650000001</v>
      </c>
      <c r="C1294">
        <f>rawData!C1294-rawData!$M$6</f>
        <v>284.23797000000002</v>
      </c>
    </row>
    <row r="1295" spans="1:3">
      <c r="A1295">
        <f>rawData!A1295-rawData!$M$4</f>
        <v>1474.628295</v>
      </c>
      <c r="B1295">
        <f>rawData!B1295-rawData!$M$5</f>
        <v>1471.1831050000001</v>
      </c>
      <c r="C1295">
        <f>rawData!C1295-rawData!$M$6</f>
        <v>280.08874000000003</v>
      </c>
    </row>
    <row r="1296" spans="1:3">
      <c r="A1296">
        <f>rawData!A1296-rawData!$M$4</f>
        <v>1482.8094449999999</v>
      </c>
      <c r="B1296">
        <f>rawData!B1296-rawData!$M$5</f>
        <v>1451.7187450000001</v>
      </c>
      <c r="C1296">
        <f>rawData!C1296-rawData!$M$6</f>
        <v>213.69726000000003</v>
      </c>
    </row>
    <row r="1297" spans="1:3">
      <c r="A1297">
        <f>rawData!A1297-rawData!$M$4</f>
        <v>1488.2631850000002</v>
      </c>
      <c r="B1297">
        <f>rawData!B1297-rawData!$M$5</f>
        <v>1445.230585</v>
      </c>
      <c r="C1297">
        <f>rawData!C1297-rawData!$M$6</f>
        <v>197.09949000000006</v>
      </c>
    </row>
    <row r="1298" spans="1:3">
      <c r="A1298">
        <f>rawData!A1298-rawData!$M$4</f>
        <v>1481.4458049999998</v>
      </c>
      <c r="B1298">
        <f>rawData!B1298-rawData!$M$5</f>
        <v>1422.522095</v>
      </c>
      <c r="C1298">
        <f>rawData!C1298-rawData!$M$6</f>
        <v>201.24872000000005</v>
      </c>
    </row>
    <row r="1299" spans="1:3">
      <c r="A1299">
        <f>rawData!A1299-rawData!$M$4</f>
        <v>1490.9904750000001</v>
      </c>
      <c r="B1299">
        <f>rawData!B1299-rawData!$M$5</f>
        <v>1425.7661150000001</v>
      </c>
      <c r="C1299">
        <f>rawData!C1299-rawData!$M$6</f>
        <v>163.90386999999998</v>
      </c>
    </row>
    <row r="1300" spans="1:3">
      <c r="A1300">
        <f>rawData!A1300-rawData!$M$4</f>
        <v>1499.1713850000001</v>
      </c>
      <c r="B1300">
        <f>rawData!B1300-rawData!$M$5</f>
        <v>1412.7899150000001</v>
      </c>
      <c r="C1300">
        <f>rawData!C1300-rawData!$M$6</f>
        <v>114.11023</v>
      </c>
    </row>
    <row r="1301" spans="1:3">
      <c r="A1301">
        <f>rawData!A1301-rawData!$M$4</f>
        <v>1504.6253649999999</v>
      </c>
      <c r="B1301">
        <f>rawData!B1301-rawData!$M$5</f>
        <v>1412.7899150000001</v>
      </c>
      <c r="C1301">
        <f>rawData!C1301-rawData!$M$6</f>
        <v>72.61554000000001</v>
      </c>
    </row>
    <row r="1302" spans="1:3">
      <c r="A1302">
        <f>rawData!A1302-rawData!$M$4</f>
        <v>1520.9874250000003</v>
      </c>
      <c r="B1302">
        <f>rawData!B1302-rawData!$M$5</f>
        <v>1406.3018750000001</v>
      </c>
      <c r="C1302">
        <f>rawData!C1302-rawData!$M$6</f>
        <v>14.522860000000037</v>
      </c>
    </row>
    <row r="1303" spans="1:3">
      <c r="A1303">
        <f>rawData!A1303-rawData!$M$4</f>
        <v>1529.168455</v>
      </c>
      <c r="B1303">
        <f>rawData!B1303-rawData!$M$5</f>
        <v>1419.2780750000002</v>
      </c>
      <c r="C1303">
        <f>rawData!C1303-rawData!$M$6</f>
        <v>-18.672759999999982</v>
      </c>
    </row>
    <row r="1304" spans="1:3">
      <c r="A1304">
        <f>rawData!A1304-rawData!$M$4</f>
        <v>1523.7144750000002</v>
      </c>
      <c r="B1304">
        <f>rawData!B1304-rawData!$M$5</f>
        <v>1406.3018750000001</v>
      </c>
      <c r="C1304">
        <f>rawData!C1304-rawData!$M$6</f>
        <v>-60.167390000000012</v>
      </c>
    </row>
    <row r="1305" spans="1:3">
      <c r="A1305">
        <f>rawData!A1305-rawData!$M$4</f>
        <v>1529.168455</v>
      </c>
      <c r="B1305">
        <f>rawData!B1305-rawData!$M$5</f>
        <v>1399.8135950000001</v>
      </c>
      <c r="C1305">
        <f>rawData!C1305-rawData!$M$6</f>
        <v>-109.96105999999997</v>
      </c>
    </row>
    <row r="1306" spans="1:3">
      <c r="A1306">
        <f>rawData!A1306-rawData!$M$4</f>
        <v>1522.3509549999999</v>
      </c>
      <c r="B1306">
        <f>rawData!B1306-rawData!$M$5</f>
        <v>1406.3018750000001</v>
      </c>
      <c r="C1306">
        <f>rawData!C1306-rawData!$M$6</f>
        <v>-168.05321999999998</v>
      </c>
    </row>
    <row r="1307" spans="1:3">
      <c r="A1307">
        <f>rawData!A1307-rawData!$M$4</f>
        <v>1525.0780049999998</v>
      </c>
      <c r="B1307">
        <f>rawData!B1307-rawData!$M$5</f>
        <v>1419.2780750000002</v>
      </c>
      <c r="C1307">
        <f>rawData!C1307-rawData!$M$6</f>
        <v>-201.2491</v>
      </c>
    </row>
    <row r="1308" spans="1:3">
      <c r="A1308">
        <f>rawData!A1308-rawData!$M$4</f>
        <v>1527.8049350000001</v>
      </c>
      <c r="B1308">
        <f>rawData!B1308-rawData!$M$5</f>
        <v>1438.742555</v>
      </c>
      <c r="C1308">
        <f>rawData!C1308-rawData!$M$6</f>
        <v>-234.44497999999999</v>
      </c>
    </row>
    <row r="1309" spans="1:3">
      <c r="A1309">
        <f>rawData!A1309-rawData!$M$4</f>
        <v>1535.985835</v>
      </c>
      <c r="B1309">
        <f>rawData!B1309-rawData!$M$5</f>
        <v>1419.2780750000002</v>
      </c>
      <c r="C1309">
        <f>rawData!C1309-rawData!$M$6</f>
        <v>-267.64058</v>
      </c>
    </row>
    <row r="1310" spans="1:3">
      <c r="A1310">
        <f>rawData!A1310-rawData!$M$4</f>
        <v>1544.166995</v>
      </c>
      <c r="B1310">
        <f>rawData!B1310-rawData!$M$5</f>
        <v>1406.3018750000001</v>
      </c>
      <c r="C1310">
        <f>rawData!C1310-rawData!$M$6</f>
        <v>-284.23838999999998</v>
      </c>
    </row>
    <row r="1311" spans="1:3">
      <c r="A1311">
        <f>rawData!A1311-rawData!$M$4</f>
        <v>1541.4399450000001</v>
      </c>
      <c r="B1311">
        <f>rawData!B1311-rawData!$M$5</f>
        <v>1403.0577350000001</v>
      </c>
      <c r="C1311">
        <f>rawData!C1311-rawData!$M$6</f>
        <v>-238.59421999999998</v>
      </c>
    </row>
    <row r="1312" spans="1:3">
      <c r="A1312">
        <f>rawData!A1312-rawData!$M$4</f>
        <v>1541.4399450000001</v>
      </c>
      <c r="B1312">
        <f>rawData!B1312-rawData!$M$5</f>
        <v>1390.0814150000001</v>
      </c>
      <c r="C1312">
        <f>rawData!C1312-rawData!$M$6</f>
        <v>-280.08886999999999</v>
      </c>
    </row>
    <row r="1313" spans="1:3">
      <c r="A1313">
        <f>rawData!A1313-rawData!$M$4</f>
        <v>1549.6209750000003</v>
      </c>
      <c r="B1313">
        <f>rawData!B1313-rawData!$M$5</f>
        <v>1344.6645450000001</v>
      </c>
      <c r="C1313">
        <f>rawData!C1313-rawData!$M$6</f>
        <v>-296.68693999999999</v>
      </c>
    </row>
    <row r="1314" spans="1:3">
      <c r="A1314">
        <f>rawData!A1314-rawData!$M$4</f>
        <v>1557.8021250000002</v>
      </c>
      <c r="B1314">
        <f>rawData!B1314-rawData!$M$5</f>
        <v>1357.6407450000002</v>
      </c>
      <c r="C1314">
        <f>rawData!C1314-rawData!$M$6</f>
        <v>-329.88254000000001</v>
      </c>
    </row>
    <row r="1315" spans="1:3">
      <c r="A1315">
        <f>rawData!A1315-rawData!$M$4</f>
        <v>1556.4384749999999</v>
      </c>
      <c r="B1315">
        <f>rawData!B1315-rawData!$M$5</f>
        <v>1360.8848850000002</v>
      </c>
      <c r="C1315">
        <f>rawData!C1315-rawData!$M$6</f>
        <v>-367.22766000000001</v>
      </c>
    </row>
    <row r="1316" spans="1:3">
      <c r="A1316">
        <f>rawData!A1316-rawData!$M$4</f>
        <v>1571.437015</v>
      </c>
      <c r="B1316">
        <f>rawData!B1316-rawData!$M$5</f>
        <v>1344.6645450000001</v>
      </c>
      <c r="C1316">
        <f>rawData!C1316-rawData!$M$6</f>
        <v>-429.46961999999996</v>
      </c>
    </row>
    <row r="1317" spans="1:3">
      <c r="A1317">
        <f>rawData!A1317-rawData!$M$4</f>
        <v>1564.6196250000003</v>
      </c>
      <c r="B1317">
        <f>rawData!B1317-rawData!$M$5</f>
        <v>1347.9085650000002</v>
      </c>
      <c r="C1317">
        <f>rawData!C1317-rawData!$M$6</f>
        <v>-417.02105999999998</v>
      </c>
    </row>
    <row r="1318" spans="1:3">
      <c r="A1318">
        <f>rawData!A1318-rawData!$M$4</f>
        <v>1568.7098350000001</v>
      </c>
      <c r="B1318">
        <f>rawData!B1318-rawData!$M$5</f>
        <v>1331.6882250000001</v>
      </c>
      <c r="C1318">
        <f>rawData!C1318-rawData!$M$6</f>
        <v>-462.66548999999998</v>
      </c>
    </row>
    <row r="1319" spans="1:3">
      <c r="A1319">
        <f>rawData!A1319-rawData!$M$4</f>
        <v>1570.0734849999999</v>
      </c>
      <c r="B1319">
        <f>rawData!B1319-rawData!$M$5</f>
        <v>1347.9085650000002</v>
      </c>
      <c r="C1319">
        <f>rawData!C1319-rawData!$M$6</f>
        <v>-500.01033999999999</v>
      </c>
    </row>
    <row r="1320" spans="1:3">
      <c r="A1320">
        <f>rawData!A1320-rawData!$M$4</f>
        <v>1571.437015</v>
      </c>
      <c r="B1320">
        <f>rawData!B1320-rawData!$M$5</f>
        <v>1344.6645450000001</v>
      </c>
      <c r="C1320">
        <f>rawData!C1320-rawData!$M$6</f>
        <v>-529.05669</v>
      </c>
    </row>
    <row r="1321" spans="1:3">
      <c r="A1321">
        <f>rawData!A1321-rawData!$M$4</f>
        <v>1575.527345</v>
      </c>
      <c r="B1321">
        <f>rawData!B1321-rawData!$M$5</f>
        <v>1354.3968450000002</v>
      </c>
      <c r="C1321">
        <f>rawData!C1321-rawData!$M$6</f>
        <v>-533.20621000000006</v>
      </c>
    </row>
    <row r="1322" spans="1:3">
      <c r="A1322">
        <f>rawData!A1322-rawData!$M$4</f>
        <v>1591.8896450000002</v>
      </c>
      <c r="B1322">
        <f>rawData!B1322-rawData!$M$5</f>
        <v>1347.9085650000002</v>
      </c>
      <c r="C1322">
        <f>rawData!C1322-rawData!$M$6</f>
        <v>-558.10303999999996</v>
      </c>
    </row>
    <row r="1323" spans="1:3">
      <c r="A1323">
        <f>rawData!A1323-rawData!$M$4</f>
        <v>1600.0705550000002</v>
      </c>
      <c r="B1323">
        <f>rawData!B1323-rawData!$M$5</f>
        <v>1367.373045</v>
      </c>
      <c r="C1323">
        <f>rawData!C1323-rawData!$M$6</f>
        <v>-591.29865999999993</v>
      </c>
    </row>
    <row r="1324" spans="1:3">
      <c r="A1324">
        <f>rawData!A1324-rawData!$M$4</f>
        <v>1598.7071550000001</v>
      </c>
      <c r="B1324">
        <f>rawData!B1324-rawData!$M$5</f>
        <v>1344.6645450000001</v>
      </c>
      <c r="C1324">
        <f>rawData!C1324-rawData!$M$6</f>
        <v>-620.34500000000003</v>
      </c>
    </row>
    <row r="1325" spans="1:3">
      <c r="A1325">
        <f>rawData!A1325-rawData!$M$4</f>
        <v>1612.3422850000002</v>
      </c>
      <c r="B1325">
        <f>rawData!B1325-rawData!$M$5</f>
        <v>1344.6645450000001</v>
      </c>
      <c r="C1325">
        <f>rawData!C1325-rawData!$M$6</f>
        <v>-653.54061999999999</v>
      </c>
    </row>
    <row r="1326" spans="1:3">
      <c r="A1326">
        <f>rawData!A1326-rawData!$M$4</f>
        <v>1620.5230750000001</v>
      </c>
      <c r="B1326">
        <f>rawData!B1326-rawData!$M$5</f>
        <v>1344.6645450000001</v>
      </c>
      <c r="C1326">
        <f>rawData!C1326-rawData!$M$6</f>
        <v>-719.93209999999999</v>
      </c>
    </row>
    <row r="1327" spans="1:3">
      <c r="A1327">
        <f>rawData!A1327-rawData!$M$4</f>
        <v>1616.432495</v>
      </c>
      <c r="B1327">
        <f>rawData!B1327-rawData!$M$5</f>
        <v>1347.9085650000002</v>
      </c>
      <c r="C1327">
        <f>rawData!C1327-rawData!$M$6</f>
        <v>-773.875</v>
      </c>
    </row>
    <row r="1328" spans="1:3">
      <c r="A1328">
        <f>rawData!A1328-rawData!$M$4</f>
        <v>1615.0690949999998</v>
      </c>
      <c r="B1328">
        <f>rawData!B1328-rawData!$M$5</f>
        <v>1357.6407450000002</v>
      </c>
      <c r="C1328">
        <f>rawData!C1328-rawData!$M$6</f>
        <v>-786.32355000000007</v>
      </c>
    </row>
    <row r="1329" spans="1:3">
      <c r="A1329">
        <f>rawData!A1329-rawData!$M$4</f>
        <v>1621.8865949999999</v>
      </c>
      <c r="B1329">
        <f>rawData!B1329-rawData!$M$5</f>
        <v>1354.3968450000002</v>
      </c>
      <c r="C1329">
        <f>rawData!C1329-rawData!$M$6</f>
        <v>-815.36962999999992</v>
      </c>
    </row>
    <row r="1330" spans="1:3">
      <c r="A1330">
        <f>rawData!A1330-rawData!$M$4</f>
        <v>1615.0690949999998</v>
      </c>
      <c r="B1330">
        <f>rawData!B1330-rawData!$M$5</f>
        <v>1344.6645450000001</v>
      </c>
      <c r="C1330">
        <f>rawData!C1330-rawData!$M$6</f>
        <v>-869.31272000000001</v>
      </c>
    </row>
    <row r="1331" spans="1:3">
      <c r="A1331">
        <f>rawData!A1331-rawData!$M$4</f>
        <v>1613.7055650000002</v>
      </c>
      <c r="B1331">
        <f>rawData!B1331-rawData!$M$5</f>
        <v>1341.4205250000002</v>
      </c>
      <c r="C1331">
        <f>rawData!C1331-rawData!$M$6</f>
        <v>-906.65796</v>
      </c>
    </row>
    <row r="1332" spans="1:3">
      <c r="A1332">
        <f>rawData!A1332-rawData!$M$4</f>
        <v>1628.704225</v>
      </c>
      <c r="B1332">
        <f>rawData!B1332-rawData!$M$5</f>
        <v>1318.712035</v>
      </c>
      <c r="C1332">
        <f>rawData!C1332-rawData!$M$6</f>
        <v>-927.40527999999995</v>
      </c>
    </row>
    <row r="1333" spans="1:3">
      <c r="A1333">
        <f>rawData!A1333-rawData!$M$4</f>
        <v>1628.704225</v>
      </c>
      <c r="B1333">
        <f>rawData!B1333-rawData!$M$5</f>
        <v>1305.7358350000002</v>
      </c>
      <c r="C1333">
        <f>rawData!C1333-rawData!$M$6</f>
        <v>-968.8999</v>
      </c>
    </row>
    <row r="1334" spans="1:3">
      <c r="A1334">
        <f>rawData!A1334-rawData!$M$4</f>
        <v>1631.4311550000002</v>
      </c>
      <c r="B1334">
        <f>rawData!B1334-rawData!$M$5</f>
        <v>1286.2713550000001</v>
      </c>
      <c r="C1334">
        <f>rawData!C1334-rawData!$M$6</f>
        <v>-1026.9924900000001</v>
      </c>
    </row>
    <row r="1335" spans="1:3">
      <c r="A1335">
        <f>rawData!A1335-rawData!$M$4</f>
        <v>1634.1579550000001</v>
      </c>
      <c r="B1335">
        <f>rawData!B1335-rawData!$M$5</f>
        <v>1283.0273450000002</v>
      </c>
      <c r="C1335">
        <f>rawData!C1335-rawData!$M$6</f>
        <v>-1031.1419099999998</v>
      </c>
    </row>
    <row r="1336" spans="1:3">
      <c r="A1336">
        <f>rawData!A1336-rawData!$M$4</f>
        <v>1630.0676250000001</v>
      </c>
      <c r="B1336">
        <f>rawData!B1336-rawData!$M$5</f>
        <v>1260.318845</v>
      </c>
      <c r="C1336">
        <f>rawData!C1336-rawData!$M$6</f>
        <v>-1051.8891599999999</v>
      </c>
    </row>
    <row r="1337" spans="1:3">
      <c r="A1337">
        <f>rawData!A1337-rawData!$M$4</f>
        <v>1620.5230750000001</v>
      </c>
      <c r="B1337">
        <f>rawData!B1337-rawData!$M$5</f>
        <v>1250.586665</v>
      </c>
      <c r="C1337">
        <f>rawData!C1337-rawData!$M$6</f>
        <v>-1097.5331999999999</v>
      </c>
    </row>
    <row r="1338" spans="1:3">
      <c r="A1338">
        <f>rawData!A1338-rawData!$M$4</f>
        <v>1628.704225</v>
      </c>
      <c r="B1338">
        <f>rawData!B1338-rawData!$M$5</f>
        <v>1250.586665</v>
      </c>
      <c r="C1338">
        <f>rawData!C1338-rawData!$M$6</f>
        <v>-1155.62573</v>
      </c>
    </row>
    <row r="1339" spans="1:3">
      <c r="A1339">
        <f>rawData!A1339-rawData!$M$4</f>
        <v>1625.977175</v>
      </c>
      <c r="B1339">
        <f>rawData!B1339-rawData!$M$5</f>
        <v>1270.0511450000001</v>
      </c>
      <c r="C1339">
        <f>rawData!C1339-rawData!$M$6</f>
        <v>-1172.2237599999999</v>
      </c>
    </row>
    <row r="1340" spans="1:3">
      <c r="A1340">
        <f>rawData!A1340-rawData!$M$4</f>
        <v>1632.7946750000001</v>
      </c>
      <c r="B1340">
        <f>rawData!B1340-rawData!$M$5</f>
        <v>1263.562985</v>
      </c>
      <c r="C1340">
        <f>rawData!C1340-rawData!$M$6</f>
        <v>-1205.41931</v>
      </c>
    </row>
    <row r="1341" spans="1:3">
      <c r="A1341">
        <f>rawData!A1341-rawData!$M$4</f>
        <v>1649.1566149999999</v>
      </c>
      <c r="B1341">
        <f>rawData!B1341-rawData!$M$5</f>
        <v>1283.0273450000002</v>
      </c>
      <c r="C1341">
        <f>rawData!C1341-rawData!$M$6</f>
        <v>-1230.3161599999999</v>
      </c>
    </row>
    <row r="1342" spans="1:3">
      <c r="A1342">
        <f>rawData!A1342-rawData!$M$4</f>
        <v>1650.5200150000001</v>
      </c>
      <c r="B1342">
        <f>rawData!B1342-rawData!$M$5</f>
        <v>1305.7358350000002</v>
      </c>
      <c r="C1342">
        <f>rawData!C1342-rawData!$M$6</f>
        <v>-1284.2591</v>
      </c>
    </row>
    <row r="1343" spans="1:3">
      <c r="A1343">
        <f>rawData!A1343-rawData!$M$4</f>
        <v>1650.5200150000001</v>
      </c>
      <c r="B1343">
        <f>rawData!B1343-rawData!$M$5</f>
        <v>1305.7358350000002</v>
      </c>
      <c r="C1343">
        <f>rawData!C1343-rawData!$M$6</f>
        <v>-1334.0527400000001</v>
      </c>
    </row>
    <row r="1344" spans="1:3">
      <c r="A1344">
        <f>rawData!A1344-rawData!$M$4</f>
        <v>1654.6105950000001</v>
      </c>
      <c r="B1344">
        <f>rawData!B1344-rawData!$M$5</f>
        <v>1296.0036550000002</v>
      </c>
      <c r="C1344">
        <f>rawData!C1344-rawData!$M$6</f>
        <v>-1387.99567</v>
      </c>
    </row>
    <row r="1345" spans="1:3">
      <c r="A1345">
        <f>rawData!A1345-rawData!$M$4</f>
        <v>1649.1566149999999</v>
      </c>
      <c r="B1345">
        <f>rawData!B1345-rawData!$M$5</f>
        <v>1302.4916950000002</v>
      </c>
      <c r="C1345">
        <f>rawData!C1345-rawData!$M$6</f>
        <v>-1421.1915300000001</v>
      </c>
    </row>
    <row r="1346" spans="1:3">
      <c r="A1346">
        <f>rawData!A1346-rawData!$M$4</f>
        <v>1649.1566149999999</v>
      </c>
      <c r="B1346">
        <f>rawData!B1346-rawData!$M$5</f>
        <v>1283.0273450000002</v>
      </c>
      <c r="C1346">
        <f>rawData!C1346-rawData!$M$6</f>
        <v>-1479.28394</v>
      </c>
    </row>
    <row r="1347" spans="1:3">
      <c r="A1347">
        <f>rawData!A1347-rawData!$M$4</f>
        <v>1660.064695</v>
      </c>
      <c r="B1347">
        <f>rawData!B1347-rawData!$M$5</f>
        <v>1289.5155050000001</v>
      </c>
      <c r="C1347">
        <f>rawData!C1347-rawData!$M$6</f>
        <v>-1479.28394</v>
      </c>
    </row>
    <row r="1348" spans="1:3">
      <c r="A1348">
        <f>rawData!A1348-rawData!$M$4</f>
        <v>1660.064695</v>
      </c>
      <c r="B1348">
        <f>rawData!B1348-rawData!$M$5</f>
        <v>1283.0273450000002</v>
      </c>
      <c r="C1348">
        <f>rawData!C1348-rawData!$M$6</f>
        <v>-1512.4796200000001</v>
      </c>
    </row>
    <row r="1349" spans="1:3">
      <c r="A1349">
        <f>rawData!A1349-rawData!$M$4</f>
        <v>1668.2457250000002</v>
      </c>
      <c r="B1349">
        <f>rawData!B1349-rawData!$M$5</f>
        <v>1270.0511450000001</v>
      </c>
      <c r="C1349">
        <f>rawData!C1349-rawData!$M$6</f>
        <v>-1537.3764699999999</v>
      </c>
    </row>
    <row r="1350" spans="1:3">
      <c r="A1350">
        <f>rawData!A1350-rawData!$M$4</f>
        <v>1684.607665</v>
      </c>
      <c r="B1350">
        <f>rawData!B1350-rawData!$M$5</f>
        <v>1263.562985</v>
      </c>
      <c r="C1350">
        <f>rawData!C1350-rawData!$M$6</f>
        <v>-1620.36572</v>
      </c>
    </row>
    <row r="1351" spans="1:3">
      <c r="A1351">
        <f>rawData!A1351-rawData!$M$4</f>
        <v>1679.1538049999999</v>
      </c>
      <c r="B1351">
        <f>rawData!B1351-rawData!$M$5</f>
        <v>1283.0273450000002</v>
      </c>
      <c r="C1351">
        <f>rawData!C1351-rawData!$M$6</f>
        <v>-1670.1594299999999</v>
      </c>
    </row>
    <row r="1352" spans="1:3">
      <c r="A1352">
        <f>rawData!A1352-rawData!$M$4</f>
        <v>1673.6998250000001</v>
      </c>
      <c r="B1352">
        <f>rawData!B1352-rawData!$M$5</f>
        <v>1289.5155050000001</v>
      </c>
      <c r="C1352">
        <f>rawData!C1352-rawData!$M$6</f>
        <v>-1728.2518299999999</v>
      </c>
    </row>
    <row r="1353" spans="1:3">
      <c r="A1353">
        <f>rawData!A1353-rawData!$M$4</f>
        <v>1668.2457250000002</v>
      </c>
      <c r="B1353">
        <f>rawData!B1353-rawData!$M$5</f>
        <v>1283.0273450000002</v>
      </c>
      <c r="C1353">
        <f>rawData!C1353-rawData!$M$6</f>
        <v>-1769.7463399999999</v>
      </c>
    </row>
    <row r="1354" spans="1:3">
      <c r="A1354">
        <f>rawData!A1354-rawData!$M$4</f>
        <v>1675.0632350000001</v>
      </c>
      <c r="B1354">
        <f>rawData!B1354-rawData!$M$5</f>
        <v>1292.7595150000002</v>
      </c>
      <c r="C1354">
        <f>rawData!C1354-rawData!$M$6</f>
        <v>-1807.0915500000001</v>
      </c>
    </row>
    <row r="1355" spans="1:3">
      <c r="A1355">
        <f>rawData!A1355-rawData!$M$4</f>
        <v>1662.791745</v>
      </c>
      <c r="B1355">
        <f>rawData!B1355-rawData!$M$5</f>
        <v>1276.5391850000001</v>
      </c>
      <c r="C1355">
        <f>rawData!C1355-rawData!$M$6</f>
        <v>-1811.2412099999999</v>
      </c>
    </row>
    <row r="1356" spans="1:3">
      <c r="A1356">
        <f>rawData!A1356-rawData!$M$4</f>
        <v>1660.064695</v>
      </c>
      <c r="B1356">
        <f>rawData!B1356-rawData!$M$5</f>
        <v>1244.0985050000002</v>
      </c>
      <c r="C1356">
        <f>rawData!C1356-rawData!$M$6</f>
        <v>-1861.03467</v>
      </c>
    </row>
    <row r="1357" spans="1:3">
      <c r="A1357">
        <f>rawData!A1357-rawData!$M$4</f>
        <v>1661.428105</v>
      </c>
      <c r="B1357">
        <f>rawData!B1357-rawData!$M$5</f>
        <v>1227.8782950000002</v>
      </c>
      <c r="C1357">
        <f>rawData!C1357-rawData!$M$6</f>
        <v>-1898.37988</v>
      </c>
    </row>
    <row r="1358" spans="1:3">
      <c r="A1358">
        <f>rawData!A1358-rawData!$M$4</f>
        <v>1665.5186750000003</v>
      </c>
      <c r="B1358">
        <f>rawData!B1358-rawData!$M$5</f>
        <v>1244.0985050000002</v>
      </c>
      <c r="C1358">
        <f>rawData!C1358-rawData!$M$6</f>
        <v>-1952.3228799999999</v>
      </c>
    </row>
    <row r="1359" spans="1:3">
      <c r="A1359">
        <f>rawData!A1359-rawData!$M$4</f>
        <v>1658.7011750000001</v>
      </c>
      <c r="B1359">
        <f>rawData!B1359-rawData!$M$5</f>
        <v>1240.8544850000001</v>
      </c>
      <c r="C1359">
        <f>rawData!C1359-rawData!$M$6</f>
        <v>-2006.2658699999999</v>
      </c>
    </row>
    <row r="1360" spans="1:3">
      <c r="A1360">
        <f>rawData!A1360-rawData!$M$4</f>
        <v>1660.064695</v>
      </c>
      <c r="B1360">
        <f>rawData!B1360-rawData!$M$5</f>
        <v>1257.0748250000001</v>
      </c>
      <c r="C1360">
        <f>rawData!C1360-rawData!$M$6</f>
        <v>-2051.9101599999999</v>
      </c>
    </row>
    <row r="1361" spans="1:3">
      <c r="A1361">
        <f>rawData!A1361-rawData!$M$4</f>
        <v>1665.5186750000003</v>
      </c>
      <c r="B1361">
        <f>rawData!B1361-rawData!$M$5</f>
        <v>1270.0511450000001</v>
      </c>
      <c r="C1361">
        <f>rawData!C1361-rawData!$M$6</f>
        <v>-2068.5078100000001</v>
      </c>
    </row>
    <row r="1362" spans="1:3">
      <c r="A1362">
        <f>rawData!A1362-rawData!$M$4</f>
        <v>1658.7011750000001</v>
      </c>
      <c r="B1362">
        <f>rawData!B1362-rawData!$M$5</f>
        <v>1240.8544850000001</v>
      </c>
      <c r="C1362">
        <f>rawData!C1362-rawData!$M$6</f>
        <v>-2114.1521000000002</v>
      </c>
    </row>
    <row r="1363" spans="1:3">
      <c r="A1363">
        <f>rawData!A1363-rawData!$M$4</f>
        <v>1664.1551549999999</v>
      </c>
      <c r="B1363">
        <f>rawData!B1363-rawData!$M$5</f>
        <v>1195.4376150000001</v>
      </c>
      <c r="C1363">
        <f>rawData!C1363-rawData!$M$6</f>
        <v>-2180.5434599999999</v>
      </c>
    </row>
    <row r="1364" spans="1:3">
      <c r="A1364">
        <f>rawData!A1364-rawData!$M$4</f>
        <v>1662.791745</v>
      </c>
      <c r="B1364">
        <f>rawData!B1364-rawData!$M$5</f>
        <v>1218.1459950000001</v>
      </c>
      <c r="C1364">
        <f>rawData!C1364-rawData!$M$6</f>
        <v>-2201.2907700000001</v>
      </c>
    </row>
    <row r="1365" spans="1:3">
      <c r="A1365">
        <f>rawData!A1365-rawData!$M$4</f>
        <v>1672.3363050000003</v>
      </c>
      <c r="B1365">
        <f>rawData!B1365-rawData!$M$5</f>
        <v>1221.3901350000001</v>
      </c>
      <c r="C1365">
        <f>rawData!C1365-rawData!$M$6</f>
        <v>-2238.6358700000001</v>
      </c>
    </row>
    <row r="1366" spans="1:3">
      <c r="A1366">
        <f>rawData!A1366-rawData!$M$4</f>
        <v>1657.3376450000001</v>
      </c>
      <c r="B1366">
        <f>rawData!B1366-rawData!$M$5</f>
        <v>1218.1459950000001</v>
      </c>
      <c r="C1366">
        <f>rawData!C1366-rawData!$M$6</f>
        <v>-2259.3833</v>
      </c>
    </row>
    <row r="1367" spans="1:3">
      <c r="A1367">
        <f>rawData!A1367-rawData!$M$4</f>
        <v>1657.3376450000001</v>
      </c>
      <c r="B1367">
        <f>rawData!B1367-rawData!$M$5</f>
        <v>1237.6104750000002</v>
      </c>
      <c r="C1367">
        <f>rawData!C1367-rawData!$M$6</f>
        <v>-2300.87781</v>
      </c>
    </row>
    <row r="1368" spans="1:3">
      <c r="A1368">
        <f>rawData!A1368-rawData!$M$4</f>
        <v>1646.4296850000001</v>
      </c>
      <c r="B1368">
        <f>rawData!B1368-rawData!$M$5</f>
        <v>1247.3426450000002</v>
      </c>
      <c r="C1368">
        <f>rawData!C1368-rawData!$M$6</f>
        <v>-2296.7284</v>
      </c>
    </row>
    <row r="1369" spans="1:3">
      <c r="A1369">
        <f>rawData!A1369-rawData!$M$4</f>
        <v>1642.3391150000002</v>
      </c>
      <c r="B1369">
        <f>rawData!B1369-rawData!$M$5</f>
        <v>1218.1459950000001</v>
      </c>
      <c r="C1369">
        <f>rawData!C1369-rawData!$M$6</f>
        <v>-2350.6712699999998</v>
      </c>
    </row>
    <row r="1370" spans="1:3">
      <c r="A1370">
        <f>rawData!A1370-rawData!$M$4</f>
        <v>1632.7946750000001</v>
      </c>
      <c r="B1370">
        <f>rawData!B1370-rawData!$M$5</f>
        <v>1188.9494650000001</v>
      </c>
      <c r="C1370">
        <f>rawData!C1370-rawData!$M$6</f>
        <v>-2396.3154299999997</v>
      </c>
    </row>
    <row r="1371" spans="1:3">
      <c r="A1371">
        <f>rawData!A1371-rawData!$M$4</f>
        <v>1645.0661650000002</v>
      </c>
      <c r="B1371">
        <f>rawData!B1371-rawData!$M$5</f>
        <v>1179.2172850000002</v>
      </c>
      <c r="C1371">
        <f>rawData!C1371-rawData!$M$6</f>
        <v>-2433.6606499999998</v>
      </c>
    </row>
    <row r="1372" spans="1:3">
      <c r="A1372">
        <f>rawData!A1372-rawData!$M$4</f>
        <v>1642.3391150000002</v>
      </c>
      <c r="B1372">
        <f>rawData!B1372-rawData!$M$5</f>
        <v>1172.7291250000001</v>
      </c>
      <c r="C1372">
        <f>rawData!C1372-rawData!$M$6</f>
        <v>-2458.5573699999995</v>
      </c>
    </row>
    <row r="1373" spans="1:3">
      <c r="A1373">
        <f>rawData!A1373-rawData!$M$4</f>
        <v>1653.2471949999999</v>
      </c>
      <c r="B1373">
        <f>rawData!B1373-rawData!$M$5</f>
        <v>1175.9732650000001</v>
      </c>
      <c r="C1373">
        <f>rawData!C1373-rawData!$M$6</f>
        <v>-2495.9025899999997</v>
      </c>
    </row>
    <row r="1374" spans="1:3">
      <c r="A1374">
        <f>rawData!A1374-rawData!$M$4</f>
        <v>1655.9742449999999</v>
      </c>
      <c r="B1374">
        <f>rawData!B1374-rawData!$M$5</f>
        <v>1169.4851050000002</v>
      </c>
      <c r="C1374">
        <f>rawData!C1374-rawData!$M$6</f>
        <v>-2487.60376</v>
      </c>
    </row>
    <row r="1375" spans="1:3">
      <c r="A1375">
        <f>rawData!A1375-rawData!$M$4</f>
        <v>1657.3376450000001</v>
      </c>
      <c r="B1375">
        <f>rawData!B1375-rawData!$M$5</f>
        <v>1153.2647650000001</v>
      </c>
      <c r="C1375">
        <f>rawData!C1375-rawData!$M$6</f>
        <v>-2524.9489800000001</v>
      </c>
    </row>
    <row r="1376" spans="1:3">
      <c r="A1376">
        <f>rawData!A1376-rawData!$M$4</f>
        <v>1657.3376450000001</v>
      </c>
      <c r="B1376">
        <f>rawData!B1376-rawData!$M$5</f>
        <v>1153.2647650000001</v>
      </c>
      <c r="C1376">
        <f>rawData!C1376-rawData!$M$6</f>
        <v>-2574.7424300000002</v>
      </c>
    </row>
    <row r="1377" spans="1:3">
      <c r="A1377">
        <f>rawData!A1377-rawData!$M$4</f>
        <v>1655.9742449999999</v>
      </c>
      <c r="B1377">
        <f>rawData!B1377-rawData!$M$5</f>
        <v>1156.5087850000002</v>
      </c>
      <c r="C1377">
        <f>rawData!C1377-rawData!$M$6</f>
        <v>-2570.5930200000003</v>
      </c>
    </row>
    <row r="1378" spans="1:3">
      <c r="A1378">
        <f>rawData!A1378-rawData!$M$4</f>
        <v>1645.0661650000002</v>
      </c>
      <c r="B1378">
        <f>rawData!B1378-rawData!$M$5</f>
        <v>1150.020745</v>
      </c>
      <c r="C1378">
        <f>rawData!C1378-rawData!$M$6</f>
        <v>-2578.89185</v>
      </c>
    </row>
    <row r="1379" spans="1:3">
      <c r="A1379">
        <f>rawData!A1379-rawData!$M$4</f>
        <v>1649.1566149999999</v>
      </c>
      <c r="B1379">
        <f>rawData!B1379-rawData!$M$5</f>
        <v>1127.3122550000001</v>
      </c>
      <c r="C1379">
        <f>rawData!C1379-rawData!$M$6</f>
        <v>-2599.6394099999998</v>
      </c>
    </row>
    <row r="1380" spans="1:3">
      <c r="A1380">
        <f>rawData!A1380-rawData!$M$4</f>
        <v>1651.8836649999998</v>
      </c>
      <c r="B1380">
        <f>rawData!B1380-rawData!$M$5</f>
        <v>1185.7054450000001</v>
      </c>
      <c r="C1380">
        <f>rawData!C1380-rawData!$M$6</f>
        <v>-2599.6394099999998</v>
      </c>
    </row>
    <row r="1381" spans="1:3">
      <c r="A1381">
        <f>rawData!A1381-rawData!$M$4</f>
        <v>1654.6105950000001</v>
      </c>
      <c r="B1381">
        <f>rawData!B1381-rawData!$M$5</f>
        <v>1179.2172850000002</v>
      </c>
      <c r="C1381">
        <f>rawData!C1381-rawData!$M$6</f>
        <v>-2591.34033</v>
      </c>
    </row>
    <row r="1382" spans="1:3">
      <c r="A1382">
        <f>rawData!A1382-rawData!$M$4</f>
        <v>1664.1551549999999</v>
      </c>
      <c r="B1382">
        <f>rawData!B1382-rawData!$M$5</f>
        <v>1162.9969450000001</v>
      </c>
      <c r="C1382">
        <f>rawData!C1382-rawData!$M$6</f>
        <v>-2645.2831999999999</v>
      </c>
    </row>
    <row r="1383" spans="1:3">
      <c r="A1383">
        <f>rawData!A1383-rawData!$M$4</f>
        <v>1683.244385</v>
      </c>
      <c r="B1383">
        <f>rawData!B1383-rawData!$M$5</f>
        <v>1162.9969450000001</v>
      </c>
      <c r="C1383">
        <f>rawData!C1383-rawData!$M$6</f>
        <v>-2686.77808</v>
      </c>
    </row>
    <row r="1384" spans="1:3">
      <c r="A1384">
        <f>rawData!A1384-rawData!$M$4</f>
        <v>1691.4251749999999</v>
      </c>
      <c r="B1384">
        <f>rawData!B1384-rawData!$M$5</f>
        <v>1182.461305</v>
      </c>
      <c r="C1384">
        <f>rawData!C1384-rawData!$M$6</f>
        <v>-2736.5715300000002</v>
      </c>
    </row>
    <row r="1385" spans="1:3">
      <c r="A1385">
        <f>rawData!A1385-rawData!$M$4</f>
        <v>1700.9698450000001</v>
      </c>
      <c r="B1385">
        <f>rawData!B1385-rawData!$M$5</f>
        <v>1166.2410850000001</v>
      </c>
      <c r="C1385">
        <f>rawData!C1385-rawData!$M$6</f>
        <v>-2765.6176800000003</v>
      </c>
    </row>
    <row r="1386" spans="1:3">
      <c r="A1386">
        <f>rawData!A1386-rawData!$M$4</f>
        <v>1694.152345</v>
      </c>
      <c r="B1386">
        <f>rawData!B1386-rawData!$M$5</f>
        <v>1169.4851050000002</v>
      </c>
      <c r="C1386">
        <f>rawData!C1386-rawData!$M$6</f>
        <v>-2794.6640600000001</v>
      </c>
    </row>
    <row r="1387" spans="1:3">
      <c r="A1387">
        <f>rawData!A1387-rawData!$M$4</f>
        <v>1695.5157450000002</v>
      </c>
      <c r="B1387">
        <f>rawData!B1387-rawData!$M$5</f>
        <v>1192.1936050000002</v>
      </c>
      <c r="C1387">
        <f>rawData!C1387-rawData!$M$6</f>
        <v>-2798.8134799999998</v>
      </c>
    </row>
    <row r="1388" spans="1:3">
      <c r="A1388">
        <f>rawData!A1388-rawData!$M$4</f>
        <v>1679.1538049999999</v>
      </c>
      <c r="B1388">
        <f>rawData!B1388-rawData!$M$5</f>
        <v>1205.169795</v>
      </c>
      <c r="C1388">
        <f>rawData!C1388-rawData!$M$6</f>
        <v>-2765.6176800000003</v>
      </c>
    </row>
    <row r="1389" spans="1:3">
      <c r="A1389">
        <f>rawData!A1389-rawData!$M$4</f>
        <v>1669.6092549999998</v>
      </c>
      <c r="B1389">
        <f>rawData!B1389-rawData!$M$5</f>
        <v>1201.925655</v>
      </c>
      <c r="C1389">
        <f>rawData!C1389-rawData!$M$6</f>
        <v>-2802.9631399999998</v>
      </c>
    </row>
    <row r="1390" spans="1:3">
      <c r="A1390">
        <f>rawData!A1390-rawData!$M$4</f>
        <v>1655.9742449999999</v>
      </c>
      <c r="B1390">
        <f>rawData!B1390-rawData!$M$5</f>
        <v>1188.9494650000001</v>
      </c>
      <c r="C1390">
        <f>rawData!C1390-rawData!$M$6</f>
        <v>-2794.6640600000001</v>
      </c>
    </row>
    <row r="1391" spans="1:3">
      <c r="A1391">
        <f>rawData!A1391-rawData!$M$4</f>
        <v>1653.2471949999999</v>
      </c>
      <c r="B1391">
        <f>rawData!B1391-rawData!$M$5</f>
        <v>1188.9494650000001</v>
      </c>
      <c r="C1391">
        <f>rawData!C1391-rawData!$M$6</f>
        <v>-2819.5607899999995</v>
      </c>
    </row>
    <row r="1392" spans="1:3">
      <c r="A1392">
        <f>rawData!A1392-rawData!$M$4</f>
        <v>1645.0661650000002</v>
      </c>
      <c r="B1392">
        <f>rawData!B1392-rawData!$M$5</f>
        <v>1156.5087850000002</v>
      </c>
      <c r="C1392">
        <f>rawData!C1392-rawData!$M$6</f>
        <v>-2852.75659</v>
      </c>
    </row>
    <row r="1393" spans="1:3">
      <c r="A1393">
        <f>rawData!A1393-rawData!$M$4</f>
        <v>1650.5200150000001</v>
      </c>
      <c r="B1393">
        <f>rawData!B1393-rawData!$M$5</f>
        <v>1124.0682350000002</v>
      </c>
      <c r="C1393">
        <f>rawData!C1393-rawData!$M$6</f>
        <v>-2910.8488799999996</v>
      </c>
    </row>
    <row r="1394" spans="1:3">
      <c r="A1394">
        <f>rawData!A1394-rawData!$M$4</f>
        <v>1650.5200150000001</v>
      </c>
      <c r="B1394">
        <f>rawData!B1394-rawData!$M$5</f>
        <v>1104.6037550000001</v>
      </c>
      <c r="C1394">
        <f>rawData!C1394-rawData!$M$6</f>
        <v>-2935.7456099999999</v>
      </c>
    </row>
    <row r="1395" spans="1:3">
      <c r="A1395">
        <f>rawData!A1395-rawData!$M$4</f>
        <v>1651.8836649999998</v>
      </c>
      <c r="B1395">
        <f>rawData!B1395-rawData!$M$5</f>
        <v>1094.871705</v>
      </c>
      <c r="C1395">
        <f>rawData!C1395-rawData!$M$6</f>
        <v>-2973.0908200000003</v>
      </c>
    </row>
    <row r="1396" spans="1:3">
      <c r="A1396">
        <f>rawData!A1396-rawData!$M$4</f>
        <v>1651.8836649999998</v>
      </c>
      <c r="B1396">
        <f>rawData!B1396-rawData!$M$5</f>
        <v>1101.3597350000002</v>
      </c>
      <c r="C1396">
        <f>rawData!C1396-rawData!$M$6</f>
        <v>-2989.6889700000002</v>
      </c>
    </row>
    <row r="1397" spans="1:3">
      <c r="A1397">
        <f>rawData!A1397-rawData!$M$4</f>
        <v>1657.3376450000001</v>
      </c>
      <c r="B1397">
        <f>rawData!B1397-rawData!$M$5</f>
        <v>1101.3597350000002</v>
      </c>
      <c r="C1397">
        <f>rawData!C1397-rawData!$M$6</f>
        <v>-2997.9875499999998</v>
      </c>
    </row>
    <row r="1398" spans="1:3">
      <c r="A1398">
        <f>rawData!A1398-rawData!$M$4</f>
        <v>1645.0661650000002</v>
      </c>
      <c r="B1398">
        <f>rawData!B1398-rawData!$M$5</f>
        <v>1104.6037550000001</v>
      </c>
      <c r="C1398">
        <f>rawData!C1398-rawData!$M$6</f>
        <v>-2993.8381399999998</v>
      </c>
    </row>
    <row r="1399" spans="1:3">
      <c r="A1399">
        <f>rawData!A1399-rawData!$M$4</f>
        <v>1640.9755850000001</v>
      </c>
      <c r="B1399">
        <f>rawData!B1399-rawData!$M$5</f>
        <v>1133.8004150000002</v>
      </c>
      <c r="C1399">
        <f>rawData!C1399-rawData!$M$6</f>
        <v>-2981.3898900000004</v>
      </c>
    </row>
    <row r="1400" spans="1:3">
      <c r="A1400">
        <f>rawData!A1400-rawData!$M$4</f>
        <v>1628.704225</v>
      </c>
      <c r="B1400">
        <f>rawData!B1400-rawData!$M$5</f>
        <v>1124.0682350000002</v>
      </c>
      <c r="C1400">
        <f>rawData!C1400-rawData!$M$6</f>
        <v>-3018.7351099999996</v>
      </c>
    </row>
    <row r="1401" spans="1:3">
      <c r="A1401">
        <f>rawData!A1401-rawData!$M$4</f>
        <v>1634.1579550000001</v>
      </c>
      <c r="B1401">
        <f>rawData!B1401-rawData!$M$5</f>
        <v>1065.675045</v>
      </c>
      <c r="C1401">
        <f>rawData!C1401-rawData!$M$6</f>
        <v>-3076.8273900000004</v>
      </c>
    </row>
    <row r="1402" spans="1:3">
      <c r="A1402">
        <f>rawData!A1402-rawData!$M$4</f>
        <v>1630.0676250000001</v>
      </c>
      <c r="B1402">
        <f>rawData!B1402-rawData!$M$5</f>
        <v>1068.9191250000001</v>
      </c>
      <c r="C1402">
        <f>rawData!C1402-rawData!$M$6</f>
        <v>-3118.3220199999996</v>
      </c>
    </row>
    <row r="1403" spans="1:3">
      <c r="A1403">
        <f>rawData!A1403-rawData!$M$4</f>
        <v>1645.0661650000002</v>
      </c>
      <c r="B1403">
        <f>rawData!B1403-rawData!$M$5</f>
        <v>1078.6513050000001</v>
      </c>
      <c r="C1403">
        <f>rawData!C1403-rawData!$M$6</f>
        <v>-3197.1621100000002</v>
      </c>
    </row>
    <row r="1404" spans="1:3">
      <c r="A1404">
        <f>rawData!A1404-rawData!$M$4</f>
        <v>1645.0661650000002</v>
      </c>
      <c r="B1404">
        <f>rawData!B1404-rawData!$M$5</f>
        <v>1046.2106950000002</v>
      </c>
      <c r="C1404">
        <f>rawData!C1404-rawData!$M$6</f>
        <v>-3230.3576700000003</v>
      </c>
    </row>
    <row r="1405" spans="1:3">
      <c r="A1405">
        <f>rawData!A1405-rawData!$M$4</f>
        <v>1650.5200150000001</v>
      </c>
      <c r="B1405">
        <f>rawData!B1405-rawData!$M$5</f>
        <v>1052.698785</v>
      </c>
      <c r="C1405">
        <f>rawData!C1405-rawData!$M$6</f>
        <v>-3263.5534699999998</v>
      </c>
    </row>
    <row r="1406" spans="1:3">
      <c r="A1406">
        <f>rawData!A1406-rawData!$M$4</f>
        <v>1638.2485350000002</v>
      </c>
      <c r="B1406">
        <f>rawData!B1406-rawData!$M$5</f>
        <v>1101.3597350000002</v>
      </c>
      <c r="C1406">
        <f>rawData!C1406-rawData!$M$6</f>
        <v>-3267.7028799999998</v>
      </c>
    </row>
    <row r="1407" spans="1:3">
      <c r="A1407">
        <f>rawData!A1407-rawData!$M$4</f>
        <v>1634.1579550000001</v>
      </c>
      <c r="B1407">
        <f>rawData!B1407-rawData!$M$5</f>
        <v>1111.0919150000002</v>
      </c>
      <c r="C1407">
        <f>rawData!C1407-rawData!$M$6</f>
        <v>-3300.8986800000002</v>
      </c>
    </row>
    <row r="1408" spans="1:3">
      <c r="A1408">
        <f>rawData!A1408-rawData!$M$4</f>
        <v>1635.5217250000001</v>
      </c>
      <c r="B1408">
        <f>rawData!B1408-rawData!$M$5</f>
        <v>1114.3359350000001</v>
      </c>
      <c r="C1408">
        <f>rawData!C1408-rawData!$M$6</f>
        <v>-3313.3469299999997</v>
      </c>
    </row>
    <row r="1409" spans="1:3">
      <c r="A1409">
        <f>rawData!A1409-rawData!$M$4</f>
        <v>1632.7946750000001</v>
      </c>
      <c r="B1409">
        <f>rawData!B1409-rawData!$M$5</f>
        <v>1114.3359350000001</v>
      </c>
      <c r="C1409">
        <f>rawData!C1409-rawData!$M$6</f>
        <v>-3321.64624</v>
      </c>
    </row>
    <row r="1410" spans="1:3">
      <c r="A1410">
        <f>rawData!A1410-rawData!$M$4</f>
        <v>1631.4311550000002</v>
      </c>
      <c r="B1410">
        <f>rawData!B1410-rawData!$M$5</f>
        <v>1098.1155950000002</v>
      </c>
      <c r="C1410">
        <f>rawData!C1410-rawData!$M$6</f>
        <v>-3317.49658</v>
      </c>
    </row>
    <row r="1411" spans="1:3">
      <c r="A1411">
        <f>rawData!A1411-rawData!$M$4</f>
        <v>1640.9755850000001</v>
      </c>
      <c r="B1411">
        <f>rawData!B1411-rawData!$M$5</f>
        <v>1114.3359350000001</v>
      </c>
      <c r="C1411">
        <f>rawData!C1411-rawData!$M$6</f>
        <v>-3305.0478499999999</v>
      </c>
    </row>
    <row r="1412" spans="1:3">
      <c r="A1412">
        <f>rawData!A1412-rawData!$M$4</f>
        <v>1643.7025149999999</v>
      </c>
      <c r="B1412">
        <f>rawData!B1412-rawData!$M$5</f>
        <v>1127.3122550000001</v>
      </c>
      <c r="C1412">
        <f>rawData!C1412-rawData!$M$6</f>
        <v>-3296.7492700000003</v>
      </c>
    </row>
    <row r="1413" spans="1:3">
      <c r="A1413">
        <f>rawData!A1413-rawData!$M$4</f>
        <v>1639.6123050000001</v>
      </c>
      <c r="B1413">
        <f>rawData!B1413-rawData!$M$5</f>
        <v>1130.5562750000001</v>
      </c>
      <c r="C1413">
        <f>rawData!C1413-rawData!$M$6</f>
        <v>-3276.0019499999999</v>
      </c>
    </row>
    <row r="1414" spans="1:3">
      <c r="A1414">
        <f>rawData!A1414-rawData!$M$4</f>
        <v>1642.3391150000002</v>
      </c>
      <c r="B1414">
        <f>rawData!B1414-rawData!$M$5</f>
        <v>1137.044435</v>
      </c>
      <c r="C1414">
        <f>rawData!C1414-rawData!$M$6</f>
        <v>-3267.7028799999998</v>
      </c>
    </row>
    <row r="1415" spans="1:3">
      <c r="A1415">
        <f>rawData!A1415-rawData!$M$4</f>
        <v>1646.4296850000001</v>
      </c>
      <c r="B1415">
        <f>rawData!B1415-rawData!$M$5</f>
        <v>1159.752925</v>
      </c>
      <c r="C1415">
        <f>rawData!C1415-rawData!$M$6</f>
        <v>-3255.2546400000001</v>
      </c>
    </row>
    <row r="1416" spans="1:3">
      <c r="A1416">
        <f>rawData!A1416-rawData!$M$4</f>
        <v>1645.0661650000002</v>
      </c>
      <c r="B1416">
        <f>rawData!B1416-rawData!$M$5</f>
        <v>1143.5325850000002</v>
      </c>
      <c r="C1416">
        <f>rawData!C1416-rawData!$M$6</f>
        <v>-3234.5070800000003</v>
      </c>
    </row>
    <row r="1417" spans="1:3">
      <c r="A1417">
        <f>rawData!A1417-rawData!$M$4</f>
        <v>1651.8836649999998</v>
      </c>
      <c r="B1417">
        <f>rawData!B1417-rawData!$M$5</f>
        <v>1120.8240950000002</v>
      </c>
      <c r="C1417">
        <f>rawData!C1417-rawData!$M$6</f>
        <v>-3180.5639700000002</v>
      </c>
    </row>
    <row r="1418" spans="1:3">
      <c r="A1418">
        <f>rawData!A1418-rawData!$M$4</f>
        <v>1653.2471949999999</v>
      </c>
      <c r="B1418">
        <f>rawData!B1418-rawData!$M$5</f>
        <v>1111.0919150000002</v>
      </c>
      <c r="C1418">
        <f>rawData!C1418-rawData!$M$6</f>
        <v>-3126.6211000000003</v>
      </c>
    </row>
    <row r="1419" spans="1:3">
      <c r="A1419">
        <f>rawData!A1419-rawData!$M$4</f>
        <v>1649.1566149999999</v>
      </c>
      <c r="B1419">
        <f>rawData!B1419-rawData!$M$5</f>
        <v>1107.8478950000001</v>
      </c>
      <c r="C1419">
        <f>rawData!C1419-rawData!$M$6</f>
        <v>-3122.4716799999997</v>
      </c>
    </row>
    <row r="1420" spans="1:3">
      <c r="A1420">
        <f>rawData!A1420-rawData!$M$4</f>
        <v>1650.5200150000001</v>
      </c>
      <c r="B1420">
        <f>rawData!B1420-rawData!$M$5</f>
        <v>1104.6037550000001</v>
      </c>
      <c r="C1420">
        <f>rawData!C1420-rawData!$M$6</f>
        <v>-3093.4255400000002</v>
      </c>
    </row>
    <row r="1421" spans="1:3">
      <c r="A1421">
        <f>rawData!A1421-rawData!$M$4</f>
        <v>1654.6105950000001</v>
      </c>
      <c r="B1421">
        <f>rawData!B1421-rawData!$M$5</f>
        <v>1101.3597350000002</v>
      </c>
      <c r="C1421">
        <f>rawData!C1421-rawData!$M$6</f>
        <v>-3064.3791499999998</v>
      </c>
    </row>
    <row r="1422" spans="1:3">
      <c r="A1422">
        <f>rawData!A1422-rawData!$M$4</f>
        <v>1651.8836649999998</v>
      </c>
      <c r="B1422">
        <f>rawData!B1422-rawData!$M$5</f>
        <v>1094.871705</v>
      </c>
      <c r="C1422">
        <f>rawData!C1422-rawData!$M$6</f>
        <v>-3039.4824200000003</v>
      </c>
    </row>
    <row r="1423" spans="1:3">
      <c r="A1423">
        <f>rawData!A1423-rawData!$M$4</f>
        <v>1643.7025149999999</v>
      </c>
      <c r="B1423">
        <f>rawData!B1423-rawData!$M$5</f>
        <v>1114.3359350000001</v>
      </c>
      <c r="C1423">
        <f>rawData!C1423-rawData!$M$6</f>
        <v>-3014.5856999999996</v>
      </c>
    </row>
    <row r="1424" spans="1:3">
      <c r="A1424">
        <f>rawData!A1424-rawData!$M$4</f>
        <v>1653.2471949999999</v>
      </c>
      <c r="B1424">
        <f>rawData!B1424-rawData!$M$5</f>
        <v>1111.0919150000002</v>
      </c>
      <c r="C1424">
        <f>rawData!C1424-rawData!$M$6</f>
        <v>-2952.3435099999997</v>
      </c>
    </row>
    <row r="1425" spans="1:3">
      <c r="A1425">
        <f>rawData!A1425-rawData!$M$4</f>
        <v>1642.3391150000002</v>
      </c>
      <c r="B1425">
        <f>rawData!B1425-rawData!$M$5</f>
        <v>1124.0682350000002</v>
      </c>
      <c r="C1425">
        <f>rawData!C1425-rawData!$M$6</f>
        <v>-2869.3542500000003</v>
      </c>
    </row>
    <row r="1426" spans="1:3">
      <c r="A1426">
        <f>rawData!A1426-rawData!$M$4</f>
        <v>1645.0661650000002</v>
      </c>
      <c r="B1426">
        <f>rawData!B1426-rawData!$M$5</f>
        <v>1150.020745</v>
      </c>
      <c r="C1426">
        <f>rawData!C1426-rawData!$M$6</f>
        <v>-2819.5607899999995</v>
      </c>
    </row>
    <row r="1427" spans="1:3">
      <c r="A1427">
        <f>rawData!A1427-rawData!$M$4</f>
        <v>1643.7025149999999</v>
      </c>
      <c r="B1427">
        <f>rawData!B1427-rawData!$M$5</f>
        <v>1172.7291250000001</v>
      </c>
      <c r="C1427">
        <f>rawData!C1427-rawData!$M$6</f>
        <v>-2765.6176800000003</v>
      </c>
    </row>
    <row r="1428" spans="1:3">
      <c r="A1428">
        <f>rawData!A1428-rawData!$M$4</f>
        <v>1653.2471949999999</v>
      </c>
      <c r="B1428">
        <f>rawData!B1428-rawData!$M$5</f>
        <v>1143.5325850000002</v>
      </c>
      <c r="C1428">
        <f>rawData!C1428-rawData!$M$6</f>
        <v>-2736.5715300000002</v>
      </c>
    </row>
    <row r="1429" spans="1:3">
      <c r="A1429">
        <f>rawData!A1429-rawData!$M$4</f>
        <v>1649.1566149999999</v>
      </c>
      <c r="B1429">
        <f>rawData!B1429-rawData!$M$5</f>
        <v>1172.7291250000001</v>
      </c>
      <c r="C1429">
        <f>rawData!C1429-rawData!$M$6</f>
        <v>-2682.62842</v>
      </c>
    </row>
    <row r="1430" spans="1:3">
      <c r="A1430">
        <f>rawData!A1430-rawData!$M$4</f>
        <v>1661.428105</v>
      </c>
      <c r="B1430">
        <f>rawData!B1430-rawData!$M$5</f>
        <v>1182.461305</v>
      </c>
      <c r="C1430">
        <f>rawData!C1430-rawData!$M$6</f>
        <v>-2670.1799300000002</v>
      </c>
    </row>
    <row r="1431" spans="1:3">
      <c r="A1431">
        <f>rawData!A1431-rawData!$M$4</f>
        <v>1658.7011750000001</v>
      </c>
      <c r="B1431">
        <f>rawData!B1431-rawData!$M$5</f>
        <v>1162.9969450000001</v>
      </c>
      <c r="C1431">
        <f>rawData!C1431-rawData!$M$6</f>
        <v>-2661.8813499999997</v>
      </c>
    </row>
    <row r="1432" spans="1:3">
      <c r="A1432">
        <f>rawData!A1432-rawData!$M$4</f>
        <v>1661.428105</v>
      </c>
      <c r="B1432">
        <f>rawData!B1432-rawData!$M$5</f>
        <v>1156.5087850000002</v>
      </c>
      <c r="C1432">
        <f>rawData!C1432-rawData!$M$6</f>
        <v>-2653.5822799999996</v>
      </c>
    </row>
    <row r="1433" spans="1:3">
      <c r="A1433">
        <f>rawData!A1433-rawData!$M$4</f>
        <v>1662.791745</v>
      </c>
      <c r="B1433">
        <f>rawData!B1433-rawData!$M$5</f>
        <v>1185.7054450000001</v>
      </c>
      <c r="C1433">
        <f>rawData!C1433-rawData!$M$6</f>
        <v>-2607.9379900000004</v>
      </c>
    </row>
    <row r="1434" spans="1:3">
      <c r="A1434">
        <f>rawData!A1434-rawData!$M$4</f>
        <v>1664.1551549999999</v>
      </c>
      <c r="B1434">
        <f>rawData!B1434-rawData!$M$5</f>
        <v>1201.925655</v>
      </c>
      <c r="C1434">
        <f>rawData!C1434-rawData!$M$6</f>
        <v>-2612.0876500000004</v>
      </c>
    </row>
    <row r="1435" spans="1:3">
      <c r="A1435">
        <f>rawData!A1435-rawData!$M$4</f>
        <v>1668.2457250000002</v>
      </c>
      <c r="B1435">
        <f>rawData!B1435-rawData!$M$5</f>
        <v>1172.7291250000001</v>
      </c>
      <c r="C1435">
        <f>rawData!C1435-rawData!$M$6</f>
        <v>-2616.2370600000004</v>
      </c>
    </row>
    <row r="1436" spans="1:3">
      <c r="A1436">
        <f>rawData!A1436-rawData!$M$4</f>
        <v>1675.0632350000001</v>
      </c>
      <c r="B1436">
        <f>rawData!B1436-rawData!$M$5</f>
        <v>1150.020745</v>
      </c>
      <c r="C1436">
        <f>rawData!C1436-rawData!$M$6</f>
        <v>-2570.5930200000003</v>
      </c>
    </row>
    <row r="1437" spans="1:3">
      <c r="A1437">
        <f>rawData!A1437-rawData!$M$4</f>
        <v>1675.0632350000001</v>
      </c>
      <c r="B1437">
        <f>rawData!B1437-rawData!$M$5</f>
        <v>1175.9732650000001</v>
      </c>
      <c r="C1437">
        <f>rawData!C1437-rawData!$M$6</f>
        <v>-2570.5930200000003</v>
      </c>
    </row>
    <row r="1438" spans="1:3">
      <c r="A1438">
        <f>rawData!A1438-rawData!$M$4</f>
        <v>1673.6998250000001</v>
      </c>
      <c r="B1438">
        <f>rawData!B1438-rawData!$M$5</f>
        <v>1159.752925</v>
      </c>
      <c r="C1438">
        <f>rawData!C1438-rawData!$M$6</f>
        <v>-2566.4436100000003</v>
      </c>
    </row>
    <row r="1439" spans="1:3">
      <c r="A1439">
        <f>rawData!A1439-rawData!$M$4</f>
        <v>1672.3363050000003</v>
      </c>
      <c r="B1439">
        <f>rawData!B1439-rawData!$M$5</f>
        <v>1137.044435</v>
      </c>
      <c r="C1439">
        <f>rawData!C1439-rawData!$M$6</f>
        <v>-2529.0983900000001</v>
      </c>
    </row>
    <row r="1440" spans="1:3">
      <c r="A1440">
        <f>rawData!A1440-rawData!$M$4</f>
        <v>1662.791745</v>
      </c>
      <c r="B1440">
        <f>rawData!B1440-rawData!$M$5</f>
        <v>1172.7291250000001</v>
      </c>
      <c r="C1440">
        <f>rawData!C1440-rawData!$M$6</f>
        <v>-2441.9594699999998</v>
      </c>
    </row>
    <row r="1441" spans="1:3">
      <c r="A1441">
        <f>rawData!A1441-rawData!$M$4</f>
        <v>1653.2471949999999</v>
      </c>
      <c r="B1441">
        <f>rawData!B1441-rawData!$M$5</f>
        <v>1208.413935</v>
      </c>
      <c r="C1441">
        <f>rawData!C1441-rawData!$M$6</f>
        <v>-2396.3154299999997</v>
      </c>
    </row>
    <row r="1442" spans="1:3">
      <c r="A1442">
        <f>rawData!A1442-rawData!$M$4</f>
        <v>1649.1566149999999</v>
      </c>
      <c r="B1442">
        <f>rawData!B1442-rawData!$M$5</f>
        <v>1198.6816350000001</v>
      </c>
      <c r="C1442">
        <f>rawData!C1442-rawData!$M$6</f>
        <v>-2325.77466</v>
      </c>
    </row>
    <row r="1443" spans="1:3">
      <c r="A1443">
        <f>rawData!A1443-rawData!$M$4</f>
        <v>1646.4296850000001</v>
      </c>
      <c r="B1443">
        <f>rawData!B1443-rawData!$M$5</f>
        <v>1218.1459950000001</v>
      </c>
      <c r="C1443">
        <f>rawData!C1443-rawData!$M$6</f>
        <v>-2275.9809599999999</v>
      </c>
    </row>
    <row r="1444" spans="1:3">
      <c r="A1444">
        <f>rawData!A1444-rawData!$M$4</f>
        <v>1640.9755850000001</v>
      </c>
      <c r="B1444">
        <f>rawData!B1444-rawData!$M$5</f>
        <v>1224.6341550000002</v>
      </c>
      <c r="C1444">
        <f>rawData!C1444-rawData!$M$6</f>
        <v>-2209.5896000000002</v>
      </c>
    </row>
    <row r="1445" spans="1:3">
      <c r="A1445">
        <f>rawData!A1445-rawData!$M$4</f>
        <v>1649.1566149999999</v>
      </c>
      <c r="B1445">
        <f>rawData!B1445-rawData!$M$5</f>
        <v>1205.169795</v>
      </c>
      <c r="C1445">
        <f>rawData!C1445-rawData!$M$6</f>
        <v>-2184.69263</v>
      </c>
    </row>
    <row r="1446" spans="1:3">
      <c r="A1446">
        <f>rawData!A1446-rawData!$M$4</f>
        <v>1654.6105950000001</v>
      </c>
      <c r="B1446">
        <f>rawData!B1446-rawData!$M$5</f>
        <v>1192.1936050000002</v>
      </c>
      <c r="C1446">
        <f>rawData!C1446-rawData!$M$6</f>
        <v>-2201.2907700000001</v>
      </c>
    </row>
    <row r="1447" spans="1:3">
      <c r="A1447">
        <f>rawData!A1447-rawData!$M$4</f>
        <v>1664.1551549999999</v>
      </c>
      <c r="B1447">
        <f>rawData!B1447-rawData!$M$5</f>
        <v>1169.4851050000002</v>
      </c>
      <c r="C1447">
        <f>rawData!C1447-rawData!$M$6</f>
        <v>-2205.4400699999997</v>
      </c>
    </row>
    <row r="1448" spans="1:3">
      <c r="A1448">
        <f>rawData!A1448-rawData!$M$4</f>
        <v>1670.972655</v>
      </c>
      <c r="B1448">
        <f>rawData!B1448-rawData!$M$5</f>
        <v>1185.7054450000001</v>
      </c>
      <c r="C1448">
        <f>rawData!C1448-rawData!$M$6</f>
        <v>-2168.0949700000001</v>
      </c>
    </row>
    <row r="1449" spans="1:3">
      <c r="A1449">
        <f>rawData!A1449-rawData!$M$4</f>
        <v>1685.9711950000001</v>
      </c>
      <c r="B1449">
        <f>rawData!B1449-rawData!$M$5</f>
        <v>1188.9494650000001</v>
      </c>
      <c r="C1449">
        <f>rawData!C1449-rawData!$M$6</f>
        <v>-2163.94544</v>
      </c>
    </row>
    <row r="1450" spans="1:3">
      <c r="A1450">
        <f>rawData!A1450-rawData!$M$4</f>
        <v>1681.880615</v>
      </c>
      <c r="B1450">
        <f>rawData!B1450-rawData!$M$5</f>
        <v>1198.6816350000001</v>
      </c>
      <c r="C1450">
        <f>rawData!C1450-rawData!$M$6</f>
        <v>-2176.39392</v>
      </c>
    </row>
    <row r="1451" spans="1:3">
      <c r="A1451">
        <f>rawData!A1451-rawData!$M$4</f>
        <v>1694.152345</v>
      </c>
      <c r="B1451">
        <f>rawData!B1451-rawData!$M$5</f>
        <v>1182.461305</v>
      </c>
      <c r="C1451">
        <f>rawData!C1451-rawData!$M$6</f>
        <v>-2122.4506899999997</v>
      </c>
    </row>
    <row r="1452" spans="1:3">
      <c r="A1452">
        <f>rawData!A1452-rawData!$M$4</f>
        <v>1684.607665</v>
      </c>
      <c r="B1452">
        <f>rawData!B1452-rawData!$M$5</f>
        <v>1231.1223150000001</v>
      </c>
      <c r="C1452">
        <f>rawData!C1452-rawData!$M$6</f>
        <v>-2085.1055900000001</v>
      </c>
    </row>
    <row r="1453" spans="1:3">
      <c r="A1453">
        <f>rawData!A1453-rawData!$M$4</f>
        <v>1685.9711950000001</v>
      </c>
      <c r="B1453">
        <f>rawData!B1453-rawData!$M$5</f>
        <v>1214.9019750000002</v>
      </c>
      <c r="C1453">
        <f>rawData!C1453-rawData!$M$6</f>
        <v>-2114.1521000000002</v>
      </c>
    </row>
    <row r="1454" spans="1:3">
      <c r="A1454">
        <f>rawData!A1454-rawData!$M$4</f>
        <v>1684.607665</v>
      </c>
      <c r="B1454">
        <f>rawData!B1454-rawData!$M$5</f>
        <v>1218.1459950000001</v>
      </c>
      <c r="C1454">
        <f>rawData!C1454-rawData!$M$6</f>
        <v>-2093.4046600000001</v>
      </c>
    </row>
    <row r="1455" spans="1:3">
      <c r="A1455">
        <f>rawData!A1455-rawData!$M$4</f>
        <v>1687.334715</v>
      </c>
      <c r="B1455">
        <f>rawData!B1455-rawData!$M$5</f>
        <v>1211.6579550000001</v>
      </c>
      <c r="C1455">
        <f>rawData!C1455-rawData!$M$6</f>
        <v>-2051.9101599999999</v>
      </c>
    </row>
    <row r="1456" spans="1:3">
      <c r="A1456">
        <f>rawData!A1456-rawData!$M$4</f>
        <v>1676.426755</v>
      </c>
      <c r="B1456">
        <f>rawData!B1456-rawData!$M$5</f>
        <v>1244.0985050000002</v>
      </c>
      <c r="C1456">
        <f>rawData!C1456-rawData!$M$6</f>
        <v>-2010.4152799999999</v>
      </c>
    </row>
    <row r="1457" spans="1:3">
      <c r="A1457">
        <f>rawData!A1457-rawData!$M$4</f>
        <v>1681.880615</v>
      </c>
      <c r="B1457">
        <f>rawData!B1457-rawData!$M$5</f>
        <v>1218.1459950000001</v>
      </c>
      <c r="C1457">
        <f>rawData!C1457-rawData!$M$6</f>
        <v>-1985.51856</v>
      </c>
    </row>
    <row r="1458" spans="1:3">
      <c r="A1458">
        <f>rawData!A1458-rawData!$M$4</f>
        <v>1673.6998250000001</v>
      </c>
      <c r="B1458">
        <f>rawData!B1458-rawData!$M$5</f>
        <v>1237.6104750000002</v>
      </c>
      <c r="C1458">
        <f>rawData!C1458-rawData!$M$6</f>
        <v>-1952.3228799999999</v>
      </c>
    </row>
    <row r="1459" spans="1:3">
      <c r="A1459">
        <f>rawData!A1459-rawData!$M$4</f>
        <v>1676.426755</v>
      </c>
      <c r="B1459">
        <f>rawData!B1459-rawData!$M$5</f>
        <v>1244.0985050000002</v>
      </c>
      <c r="C1459">
        <f>rawData!C1459-rawData!$M$6</f>
        <v>-1927.42615</v>
      </c>
    </row>
    <row r="1460" spans="1:3">
      <c r="A1460">
        <f>rawData!A1460-rawData!$M$4</f>
        <v>1681.880615</v>
      </c>
      <c r="B1460">
        <f>rawData!B1460-rawData!$M$5</f>
        <v>1276.5391850000001</v>
      </c>
      <c r="C1460">
        <f>rawData!C1460-rawData!$M$6</f>
        <v>-1927.42615</v>
      </c>
    </row>
    <row r="1461" spans="1:3">
      <c r="A1461">
        <f>rawData!A1461-rawData!$M$4</f>
        <v>1677.790035</v>
      </c>
      <c r="B1461">
        <f>rawData!B1461-rawData!$M$5</f>
        <v>1273.2951650000002</v>
      </c>
      <c r="C1461">
        <f>rawData!C1461-rawData!$M$6</f>
        <v>-1923.2766099999999</v>
      </c>
    </row>
    <row r="1462" spans="1:3">
      <c r="A1462">
        <f>rawData!A1462-rawData!$M$4</f>
        <v>1675.0632350000001</v>
      </c>
      <c r="B1462">
        <f>rawData!B1462-rawData!$M$5</f>
        <v>1279.7833250000001</v>
      </c>
      <c r="C1462">
        <f>rawData!C1462-rawData!$M$6</f>
        <v>-1906.6787099999999</v>
      </c>
    </row>
    <row r="1463" spans="1:3">
      <c r="A1463">
        <f>rawData!A1463-rawData!$M$4</f>
        <v>1672.3363050000003</v>
      </c>
      <c r="B1463">
        <f>rawData!B1463-rawData!$M$5</f>
        <v>1270.0511450000001</v>
      </c>
      <c r="C1463">
        <f>rawData!C1463-rawData!$M$6</f>
        <v>-1852.7357199999999</v>
      </c>
    </row>
    <row r="1464" spans="1:3">
      <c r="A1464">
        <f>rawData!A1464-rawData!$M$4</f>
        <v>1662.791745</v>
      </c>
      <c r="B1464">
        <f>rawData!B1464-rawData!$M$5</f>
        <v>1286.2713550000001</v>
      </c>
      <c r="C1464">
        <f>rawData!C1464-rawData!$M$6</f>
        <v>-1831.9884</v>
      </c>
    </row>
    <row r="1465" spans="1:3">
      <c r="A1465">
        <f>rawData!A1465-rawData!$M$4</f>
        <v>1649.1566149999999</v>
      </c>
      <c r="B1465">
        <f>rawData!B1465-rawData!$M$5</f>
        <v>1273.2951650000002</v>
      </c>
      <c r="C1465">
        <f>rawData!C1465-rawData!$M$6</f>
        <v>-1815.3906299999999</v>
      </c>
    </row>
    <row r="1466" spans="1:3">
      <c r="A1466">
        <f>rawData!A1466-rawData!$M$4</f>
        <v>1655.9742449999999</v>
      </c>
      <c r="B1466">
        <f>rawData!B1466-rawData!$M$5</f>
        <v>1283.0273450000002</v>
      </c>
      <c r="C1466">
        <f>rawData!C1466-rawData!$M$6</f>
        <v>-1794.6433099999999</v>
      </c>
    </row>
    <row r="1467" spans="1:3">
      <c r="A1467">
        <f>rawData!A1467-rawData!$M$4</f>
        <v>1654.6105950000001</v>
      </c>
      <c r="B1467">
        <f>rawData!B1467-rawData!$M$5</f>
        <v>1279.7833250000001</v>
      </c>
      <c r="C1467">
        <f>rawData!C1467-rawData!$M$6</f>
        <v>-1773.896</v>
      </c>
    </row>
    <row r="1468" spans="1:3">
      <c r="A1468">
        <f>rawData!A1468-rawData!$M$4</f>
        <v>1658.7011750000001</v>
      </c>
      <c r="B1468">
        <f>rawData!B1468-rawData!$M$5</f>
        <v>1266.8070050000001</v>
      </c>
      <c r="C1468">
        <f>rawData!C1468-rawData!$M$6</f>
        <v>-1757.2981</v>
      </c>
    </row>
    <row r="1469" spans="1:3">
      <c r="A1469">
        <f>rawData!A1469-rawData!$M$4</f>
        <v>1661.428105</v>
      </c>
      <c r="B1469">
        <f>rawData!B1469-rawData!$M$5</f>
        <v>1253.8308050000001</v>
      </c>
      <c r="C1469">
        <f>rawData!C1469-rawData!$M$6</f>
        <v>-1699.2054499999999</v>
      </c>
    </row>
    <row r="1470" spans="1:3">
      <c r="A1470">
        <f>rawData!A1470-rawData!$M$4</f>
        <v>1673.6998250000001</v>
      </c>
      <c r="B1470">
        <f>rawData!B1470-rawData!$M$5</f>
        <v>1224.6341550000002</v>
      </c>
      <c r="C1470">
        <f>rawData!C1470-rawData!$M$6</f>
        <v>-1678.45813</v>
      </c>
    </row>
    <row r="1471" spans="1:3">
      <c r="A1471">
        <f>rawData!A1471-rawData!$M$4</f>
        <v>1666.882325</v>
      </c>
      <c r="B1471">
        <f>rawData!B1471-rawData!$M$5</f>
        <v>1227.8782950000002</v>
      </c>
      <c r="C1471">
        <f>rawData!C1471-rawData!$M$6</f>
        <v>-1690.9067399999999</v>
      </c>
    </row>
    <row r="1472" spans="1:3">
      <c r="A1472">
        <f>rawData!A1472-rawData!$M$4</f>
        <v>1664.1551549999999</v>
      </c>
      <c r="B1472">
        <f>rawData!B1472-rawData!$M$5</f>
        <v>1234.3663350000002</v>
      </c>
      <c r="C1472">
        <f>rawData!C1472-rawData!$M$6</f>
        <v>-1699.2054499999999</v>
      </c>
    </row>
    <row r="1473" spans="1:3">
      <c r="A1473">
        <f>rawData!A1473-rawData!$M$4</f>
        <v>1665.5186750000003</v>
      </c>
      <c r="B1473">
        <f>rawData!B1473-rawData!$M$5</f>
        <v>1276.5391850000001</v>
      </c>
      <c r="C1473">
        <f>rawData!C1473-rawData!$M$6</f>
        <v>-1678.45813</v>
      </c>
    </row>
    <row r="1474" spans="1:3">
      <c r="A1474">
        <f>rawData!A1474-rawData!$M$4</f>
        <v>1657.3376450000001</v>
      </c>
      <c r="B1474">
        <f>rawData!B1474-rawData!$M$5</f>
        <v>1270.0511450000001</v>
      </c>
      <c r="C1474">
        <f>rawData!C1474-rawData!$M$6</f>
        <v>-1728.2518299999999</v>
      </c>
    </row>
    <row r="1475" spans="1:3">
      <c r="A1475">
        <f>rawData!A1475-rawData!$M$4</f>
        <v>1643.7025149999999</v>
      </c>
      <c r="B1475">
        <f>rawData!B1475-rawData!$M$5</f>
        <v>1283.0273450000002</v>
      </c>
      <c r="C1475">
        <f>rawData!C1475-rawData!$M$6</f>
        <v>-1686.7572</v>
      </c>
    </row>
    <row r="1476" spans="1:3">
      <c r="A1476">
        <f>rawData!A1476-rawData!$M$4</f>
        <v>1643.7025149999999</v>
      </c>
      <c r="B1476">
        <f>rawData!B1476-rawData!$M$5</f>
        <v>1244.0985050000002</v>
      </c>
      <c r="C1476">
        <f>rawData!C1476-rawData!$M$6</f>
        <v>-1678.45813</v>
      </c>
    </row>
    <row r="1477" spans="1:3">
      <c r="A1477">
        <f>rawData!A1477-rawData!$M$4</f>
        <v>1658.7011750000001</v>
      </c>
      <c r="B1477">
        <f>rawData!B1477-rawData!$M$5</f>
        <v>1227.8782950000002</v>
      </c>
      <c r="C1477">
        <f>rawData!C1477-rawData!$M$6</f>
        <v>-1641.11304</v>
      </c>
    </row>
    <row r="1478" spans="1:3">
      <c r="A1478">
        <f>rawData!A1478-rawData!$M$4</f>
        <v>1654.6105950000001</v>
      </c>
      <c r="B1478">
        <f>rawData!B1478-rawData!$M$5</f>
        <v>1211.6579550000001</v>
      </c>
      <c r="C1478">
        <f>rawData!C1478-rawData!$M$6</f>
        <v>-1612.0667699999999</v>
      </c>
    </row>
    <row r="1479" spans="1:3">
      <c r="A1479">
        <f>rawData!A1479-rawData!$M$4</f>
        <v>1668.2457250000002</v>
      </c>
      <c r="B1479">
        <f>rawData!B1479-rawData!$M$5</f>
        <v>1198.6816350000001</v>
      </c>
      <c r="C1479">
        <f>rawData!C1479-rawData!$M$6</f>
        <v>-1570.5722699999999</v>
      </c>
    </row>
    <row r="1480" spans="1:3">
      <c r="A1480">
        <f>rawData!A1480-rawData!$M$4</f>
        <v>1672.3363050000003</v>
      </c>
      <c r="B1480">
        <f>rawData!B1480-rawData!$M$5</f>
        <v>1221.3901350000001</v>
      </c>
      <c r="C1480">
        <f>rawData!C1480-rawData!$M$6</f>
        <v>-1558.1237799999999</v>
      </c>
    </row>
    <row r="1481" spans="1:3">
      <c r="A1481">
        <f>rawData!A1481-rawData!$M$4</f>
        <v>1683.244385</v>
      </c>
      <c r="B1481">
        <f>rawData!B1481-rawData!$M$5</f>
        <v>1260.318845</v>
      </c>
      <c r="C1481">
        <f>rawData!C1481-rawData!$M$6</f>
        <v>-1500.0313699999999</v>
      </c>
    </row>
    <row r="1482" spans="1:3">
      <c r="A1482">
        <f>rawData!A1482-rawData!$M$4</f>
        <v>1681.880615</v>
      </c>
      <c r="B1482">
        <f>rawData!B1482-rawData!$M$5</f>
        <v>1276.5391850000001</v>
      </c>
      <c r="C1482">
        <f>rawData!C1482-rawData!$M$6</f>
        <v>-1454.3870899999999</v>
      </c>
    </row>
    <row r="1483" spans="1:3">
      <c r="A1483">
        <f>rawData!A1483-rawData!$M$4</f>
        <v>1677.790035</v>
      </c>
      <c r="B1483">
        <f>rawData!B1483-rawData!$M$5</f>
        <v>1279.7833250000001</v>
      </c>
      <c r="C1483">
        <f>rawData!C1483-rawData!$M$6</f>
        <v>-1466.83557</v>
      </c>
    </row>
    <row r="1484" spans="1:3">
      <c r="A1484">
        <f>rawData!A1484-rawData!$M$4</f>
        <v>1665.5186750000003</v>
      </c>
      <c r="B1484">
        <f>rawData!B1484-rawData!$M$5</f>
        <v>1296.0036550000002</v>
      </c>
      <c r="C1484">
        <f>rawData!C1484-rawData!$M$6</f>
        <v>-1454.3870899999999</v>
      </c>
    </row>
    <row r="1485" spans="1:3">
      <c r="A1485">
        <f>rawData!A1485-rawData!$M$4</f>
        <v>1665.5186750000003</v>
      </c>
      <c r="B1485">
        <f>rawData!B1485-rawData!$M$5</f>
        <v>1276.5391850000001</v>
      </c>
      <c r="C1485">
        <f>rawData!C1485-rawData!$M$6</f>
        <v>-1429.49036</v>
      </c>
    </row>
    <row r="1486" spans="1:3">
      <c r="A1486">
        <f>rawData!A1486-rawData!$M$4</f>
        <v>1655.9742449999999</v>
      </c>
      <c r="B1486">
        <f>rawData!B1486-rawData!$M$5</f>
        <v>1273.2951650000002</v>
      </c>
      <c r="C1486">
        <f>rawData!C1486-rawData!$M$6</f>
        <v>-1425.34094</v>
      </c>
    </row>
    <row r="1487" spans="1:3">
      <c r="A1487">
        <f>rawData!A1487-rawData!$M$4</f>
        <v>1649.1566149999999</v>
      </c>
      <c r="B1487">
        <f>rawData!B1487-rawData!$M$5</f>
        <v>1302.4916950000002</v>
      </c>
      <c r="C1487">
        <f>rawData!C1487-rawData!$M$6</f>
        <v>-1437.78943</v>
      </c>
    </row>
    <row r="1488" spans="1:3">
      <c r="A1488">
        <f>rawData!A1488-rawData!$M$4</f>
        <v>1665.5186750000003</v>
      </c>
      <c r="B1488">
        <f>rawData!B1488-rawData!$M$5</f>
        <v>1276.5391850000001</v>
      </c>
      <c r="C1488">
        <f>rawData!C1488-rawData!$M$6</f>
        <v>-1429.49036</v>
      </c>
    </row>
    <row r="1489" spans="1:3">
      <c r="A1489">
        <f>rawData!A1489-rawData!$M$4</f>
        <v>1670.972655</v>
      </c>
      <c r="B1489">
        <f>rawData!B1489-rawData!$M$5</f>
        <v>1302.4916950000002</v>
      </c>
      <c r="C1489">
        <f>rawData!C1489-rawData!$M$6</f>
        <v>-1412.89258</v>
      </c>
    </row>
    <row r="1490" spans="1:3">
      <c r="A1490">
        <f>rawData!A1490-rawData!$M$4</f>
        <v>1672.3363050000003</v>
      </c>
      <c r="B1490">
        <f>rawData!B1490-rawData!$M$5</f>
        <v>1299.2476750000001</v>
      </c>
      <c r="C1490">
        <f>rawData!C1490-rawData!$M$6</f>
        <v>-1417.0419899999999</v>
      </c>
    </row>
    <row r="1491" spans="1:3">
      <c r="A1491">
        <f>rawData!A1491-rawData!$M$4</f>
        <v>1661.428105</v>
      </c>
      <c r="B1491">
        <f>rawData!B1491-rawData!$M$5</f>
        <v>1279.7833250000001</v>
      </c>
      <c r="C1491">
        <f>rawData!C1491-rawData!$M$6</f>
        <v>-1400.4442799999999</v>
      </c>
    </row>
    <row r="1492" spans="1:3">
      <c r="A1492">
        <f>rawData!A1492-rawData!$M$4</f>
        <v>1657.3376450000001</v>
      </c>
      <c r="B1492">
        <f>rawData!B1492-rawData!$M$5</f>
        <v>1263.562985</v>
      </c>
      <c r="C1492">
        <f>rawData!C1492-rawData!$M$6</f>
        <v>-1396.29468</v>
      </c>
    </row>
    <row r="1493" spans="1:3">
      <c r="A1493">
        <f>rawData!A1493-rawData!$M$4</f>
        <v>1645.0661650000002</v>
      </c>
      <c r="B1493">
        <f>rawData!B1493-rawData!$M$5</f>
        <v>1260.318845</v>
      </c>
      <c r="C1493">
        <f>rawData!C1493-rawData!$M$6</f>
        <v>-1383.8463200000001</v>
      </c>
    </row>
    <row r="1494" spans="1:3">
      <c r="A1494">
        <f>rawData!A1494-rawData!$M$4</f>
        <v>1647.793095</v>
      </c>
      <c r="B1494">
        <f>rawData!B1494-rawData!$M$5</f>
        <v>1263.562985</v>
      </c>
      <c r="C1494">
        <f>rawData!C1494-rawData!$M$6</f>
        <v>-1363.0989999999999</v>
      </c>
    </row>
    <row r="1495" spans="1:3">
      <c r="A1495">
        <f>rawData!A1495-rawData!$M$4</f>
        <v>1657.3376450000001</v>
      </c>
      <c r="B1495">
        <f>rawData!B1495-rawData!$M$5</f>
        <v>1279.7833250000001</v>
      </c>
      <c r="C1495">
        <f>rawData!C1495-rawData!$M$6</f>
        <v>-1367.2484100000001</v>
      </c>
    </row>
    <row r="1496" spans="1:3">
      <c r="A1496">
        <f>rawData!A1496-rawData!$M$4</f>
        <v>1666.882325</v>
      </c>
      <c r="B1496">
        <f>rawData!B1496-rawData!$M$5</f>
        <v>1328.4442150000002</v>
      </c>
      <c r="C1496">
        <f>rawData!C1496-rawData!$M$6</f>
        <v>-1363.0989999999999</v>
      </c>
    </row>
    <row r="1497" spans="1:3">
      <c r="A1497">
        <f>rawData!A1497-rawData!$M$4</f>
        <v>1665.5186750000003</v>
      </c>
      <c r="B1497">
        <f>rawData!B1497-rawData!$M$5</f>
        <v>1305.7358350000002</v>
      </c>
      <c r="C1497">
        <f>rawData!C1497-rawData!$M$6</f>
        <v>-1350.65058</v>
      </c>
    </row>
    <row r="1498" spans="1:3">
      <c r="A1498">
        <f>rawData!A1498-rawData!$M$4</f>
        <v>1666.882325</v>
      </c>
      <c r="B1498">
        <f>rawData!B1498-rawData!$M$5</f>
        <v>1347.9085650000002</v>
      </c>
      <c r="C1498">
        <f>rawData!C1498-rawData!$M$6</f>
        <v>-1338.20227</v>
      </c>
    </row>
    <row r="1499" spans="1:3">
      <c r="A1499">
        <f>rawData!A1499-rawData!$M$4</f>
        <v>1657.3376450000001</v>
      </c>
      <c r="B1499">
        <f>rawData!B1499-rawData!$M$5</f>
        <v>1308.979855</v>
      </c>
      <c r="C1499">
        <f>rawData!C1499-rawData!$M$6</f>
        <v>-1338.20227</v>
      </c>
    </row>
    <row r="1500" spans="1:3">
      <c r="A1500">
        <f>rawData!A1500-rawData!$M$4</f>
        <v>1646.4296850000001</v>
      </c>
      <c r="B1500">
        <f>rawData!B1500-rawData!$M$5</f>
        <v>1321.956175</v>
      </c>
      <c r="C1500">
        <f>rawData!C1500-rawData!$M$6</f>
        <v>-1288.4085700000001</v>
      </c>
    </row>
    <row r="1501" spans="1:3">
      <c r="A1501">
        <f>rawData!A1501-rawData!$M$4</f>
        <v>1645.0661650000002</v>
      </c>
      <c r="B1501">
        <f>rawData!B1501-rawData!$M$5</f>
        <v>1305.7358350000002</v>
      </c>
      <c r="C1501">
        <f>rawData!C1501-rawData!$M$6</f>
        <v>-1292.5581099999999</v>
      </c>
    </row>
    <row r="1502" spans="1:3">
      <c r="A1502">
        <f>rawData!A1502-rawData!$M$4</f>
        <v>1647.793095</v>
      </c>
      <c r="B1502">
        <f>rawData!B1502-rawData!$M$5</f>
        <v>1318.712035</v>
      </c>
      <c r="C1502">
        <f>rawData!C1502-rawData!$M$6</f>
        <v>-1292.5581099999999</v>
      </c>
    </row>
    <row r="1503" spans="1:3">
      <c r="A1503">
        <f>rawData!A1503-rawData!$M$4</f>
        <v>1635.5217250000001</v>
      </c>
      <c r="B1503">
        <f>rawData!B1503-rawData!$M$5</f>
        <v>1308.979855</v>
      </c>
      <c r="C1503">
        <f>rawData!C1503-rawData!$M$6</f>
        <v>-1255.2130099999999</v>
      </c>
    </row>
    <row r="1504" spans="1:3">
      <c r="A1504">
        <f>rawData!A1504-rawData!$M$4</f>
        <v>1639.6123050000001</v>
      </c>
      <c r="B1504">
        <f>rawData!B1504-rawData!$M$5</f>
        <v>1312.2239950000001</v>
      </c>
      <c r="C1504">
        <f>rawData!C1504-rawData!$M$6</f>
        <v>-1217.8677400000001</v>
      </c>
    </row>
    <row r="1505" spans="1:3">
      <c r="A1505">
        <f>rawData!A1505-rawData!$M$4</f>
        <v>1635.5217250000001</v>
      </c>
      <c r="B1505">
        <f>rawData!B1505-rawData!$M$5</f>
        <v>1296.0036550000002</v>
      </c>
      <c r="C1505">
        <f>rawData!C1505-rawData!$M$6</f>
        <v>-1197.12042</v>
      </c>
    </row>
    <row r="1506" spans="1:3">
      <c r="A1506">
        <f>rawData!A1506-rawData!$M$4</f>
        <v>1625.977175</v>
      </c>
      <c r="B1506">
        <f>rawData!B1506-rawData!$M$5</f>
        <v>1266.8070050000001</v>
      </c>
      <c r="C1506">
        <f>rawData!C1506-rawData!$M$6</f>
        <v>-1176.3731699999998</v>
      </c>
    </row>
    <row r="1507" spans="1:3">
      <c r="A1507">
        <f>rawData!A1507-rawData!$M$4</f>
        <v>1624.6136449999999</v>
      </c>
      <c r="B1507">
        <f>rawData!B1507-rawData!$M$5</f>
        <v>1270.0511450000001</v>
      </c>
      <c r="C1507">
        <f>rawData!C1507-rawData!$M$6</f>
        <v>-1114.1311700000001</v>
      </c>
    </row>
    <row r="1508" spans="1:3">
      <c r="A1508">
        <f>rawData!A1508-rawData!$M$4</f>
        <v>1625.977175</v>
      </c>
      <c r="B1508">
        <f>rawData!B1508-rawData!$M$5</f>
        <v>1266.8070050000001</v>
      </c>
      <c r="C1508">
        <f>rawData!C1508-rawData!$M$6</f>
        <v>-1068.4871800000001</v>
      </c>
    </row>
    <row r="1509" spans="1:3">
      <c r="A1509">
        <f>rawData!A1509-rawData!$M$4</f>
        <v>1628.704225</v>
      </c>
      <c r="B1509">
        <f>rawData!B1509-rawData!$M$5</f>
        <v>1292.7595150000002</v>
      </c>
      <c r="C1509">
        <f>rawData!C1509-rawData!$M$6</f>
        <v>-1093.3838499999999</v>
      </c>
    </row>
    <row r="1510" spans="1:3">
      <c r="A1510">
        <f>rawData!A1510-rawData!$M$4</f>
        <v>1627.3405750000002</v>
      </c>
      <c r="B1510">
        <f>rawData!B1510-rawData!$M$5</f>
        <v>1308.979855</v>
      </c>
      <c r="C1510">
        <f>rawData!C1510-rawData!$M$6</f>
        <v>-1072.6364800000001</v>
      </c>
    </row>
    <row r="1511" spans="1:3">
      <c r="A1511">
        <f>rawData!A1511-rawData!$M$4</f>
        <v>1639.6123050000001</v>
      </c>
      <c r="B1511">
        <f>rawData!B1511-rawData!$M$5</f>
        <v>1344.6645450000001</v>
      </c>
      <c r="C1511">
        <f>rawData!C1511-rawData!$M$6</f>
        <v>-993.79662999999994</v>
      </c>
    </row>
    <row r="1512" spans="1:3">
      <c r="A1512">
        <f>rawData!A1512-rawData!$M$4</f>
        <v>1636.8850050000001</v>
      </c>
      <c r="B1512">
        <f>rawData!B1512-rawData!$M$5</f>
        <v>1377.105225</v>
      </c>
      <c r="C1512">
        <f>rawData!C1512-rawData!$M$6</f>
        <v>-968.8999</v>
      </c>
    </row>
    <row r="1513" spans="1:3">
      <c r="A1513">
        <f>rawData!A1513-rawData!$M$4</f>
        <v>1638.2485350000002</v>
      </c>
      <c r="B1513">
        <f>rawData!B1513-rawData!$M$5</f>
        <v>1380.3492450000001</v>
      </c>
      <c r="C1513">
        <f>rawData!C1513-rawData!$M$6</f>
        <v>-939.8537</v>
      </c>
    </row>
    <row r="1514" spans="1:3">
      <c r="A1514">
        <f>rawData!A1514-rawData!$M$4</f>
        <v>1632.7946750000001</v>
      </c>
      <c r="B1514">
        <f>rawData!B1514-rawData!$M$5</f>
        <v>1354.3968450000002</v>
      </c>
      <c r="C1514">
        <f>rawData!C1514-rawData!$M$6</f>
        <v>-890.06</v>
      </c>
    </row>
    <row r="1515" spans="1:3">
      <c r="A1515">
        <f>rawData!A1515-rawData!$M$4</f>
        <v>1634.1579550000001</v>
      </c>
      <c r="B1515">
        <f>rawData!B1515-rawData!$M$5</f>
        <v>1351.152585</v>
      </c>
      <c r="C1515">
        <f>rawData!C1515-rawData!$M$6</f>
        <v>-894.20953999999995</v>
      </c>
    </row>
    <row r="1516" spans="1:3">
      <c r="A1516">
        <f>rawData!A1516-rawData!$M$4</f>
        <v>1617.7960250000001</v>
      </c>
      <c r="B1516">
        <f>rawData!B1516-rawData!$M$5</f>
        <v>1325.2001950000001</v>
      </c>
      <c r="C1516">
        <f>rawData!C1516-rawData!$M$6</f>
        <v>-894.20953999999995</v>
      </c>
    </row>
    <row r="1517" spans="1:3">
      <c r="A1517">
        <f>rawData!A1517-rawData!$M$4</f>
        <v>1619.1596650000001</v>
      </c>
      <c r="B1517">
        <f>rawData!B1517-rawData!$M$5</f>
        <v>1315.4678950000002</v>
      </c>
      <c r="C1517">
        <f>rawData!C1517-rawData!$M$6</f>
        <v>-840.26659999999993</v>
      </c>
    </row>
    <row r="1518" spans="1:3">
      <c r="A1518">
        <f>rawData!A1518-rawData!$M$4</f>
        <v>1615.0690949999998</v>
      </c>
      <c r="B1518">
        <f>rawData!B1518-rawData!$M$5</f>
        <v>1318.712035</v>
      </c>
      <c r="C1518">
        <f>rawData!C1518-rawData!$M$6</f>
        <v>-811.22039999999993</v>
      </c>
    </row>
    <row r="1519" spans="1:3">
      <c r="A1519">
        <f>rawData!A1519-rawData!$M$4</f>
        <v>1600.0705550000002</v>
      </c>
      <c r="B1519">
        <f>rawData!B1519-rawData!$M$5</f>
        <v>1321.956175</v>
      </c>
      <c r="C1519">
        <f>rawData!C1519-rawData!$M$6</f>
        <v>-757.27721999999994</v>
      </c>
    </row>
    <row r="1520" spans="1:3">
      <c r="A1520">
        <f>rawData!A1520-rawData!$M$4</f>
        <v>1587.7990749999999</v>
      </c>
      <c r="B1520">
        <f>rawData!B1520-rawData!$M$5</f>
        <v>1331.6882250000001</v>
      </c>
      <c r="C1520">
        <f>rawData!C1520-rawData!$M$6</f>
        <v>-719.93209999999999</v>
      </c>
    </row>
    <row r="1521" spans="1:3">
      <c r="A1521">
        <f>rawData!A1521-rawData!$M$4</f>
        <v>1589.1624750000001</v>
      </c>
      <c r="B1521">
        <f>rawData!B1521-rawData!$M$5</f>
        <v>1354.3968450000002</v>
      </c>
      <c r="C1521">
        <f>rawData!C1521-rawData!$M$6</f>
        <v>-682.58698000000004</v>
      </c>
    </row>
    <row r="1522" spans="1:3">
      <c r="A1522">
        <f>rawData!A1522-rawData!$M$4</f>
        <v>1578.2545150000001</v>
      </c>
      <c r="B1522">
        <f>rawData!B1522-rawData!$M$5</f>
        <v>1328.4442150000002</v>
      </c>
      <c r="C1522">
        <f>rawData!C1522-rawData!$M$6</f>
        <v>-674.28792999999996</v>
      </c>
    </row>
    <row r="1523" spans="1:3">
      <c r="A1523">
        <f>rawData!A1523-rawData!$M$4</f>
        <v>1574.1639450000002</v>
      </c>
      <c r="B1523">
        <f>rawData!B1523-rawData!$M$5</f>
        <v>1351.152585</v>
      </c>
      <c r="C1523">
        <f>rawData!C1523-rawData!$M$6</f>
        <v>-661.83965999999998</v>
      </c>
    </row>
    <row r="1524" spans="1:3">
      <c r="A1524">
        <f>rawData!A1524-rawData!$M$4</f>
        <v>1575.527345</v>
      </c>
      <c r="B1524">
        <f>rawData!B1524-rawData!$M$5</f>
        <v>1373.8612050000002</v>
      </c>
      <c r="C1524">
        <f>rawData!C1524-rawData!$M$6</f>
        <v>-665.98917000000006</v>
      </c>
    </row>
    <row r="1525" spans="1:3">
      <c r="A1525">
        <f>rawData!A1525-rawData!$M$4</f>
        <v>1583.7084949999999</v>
      </c>
      <c r="B1525">
        <f>rawData!B1525-rawData!$M$5</f>
        <v>1393.3254350000002</v>
      </c>
      <c r="C1525">
        <f>rawData!C1525-rawData!$M$6</f>
        <v>-599.59769000000006</v>
      </c>
    </row>
    <row r="1526" spans="1:3">
      <c r="A1526">
        <f>rawData!A1526-rawData!$M$4</f>
        <v>1578.2545150000001</v>
      </c>
      <c r="B1526">
        <f>rawData!B1526-rawData!$M$5</f>
        <v>1419.2780750000002</v>
      </c>
      <c r="C1526">
        <f>rawData!C1526-rawData!$M$6</f>
        <v>-566.40180999999995</v>
      </c>
    </row>
    <row r="1527" spans="1:3">
      <c r="A1527">
        <f>rawData!A1527-rawData!$M$4</f>
        <v>1576.8909950000002</v>
      </c>
      <c r="B1527">
        <f>rawData!B1527-rawData!$M$5</f>
        <v>1419.2780750000002</v>
      </c>
      <c r="C1527">
        <f>rawData!C1527-rawData!$M$6</f>
        <v>-533.20621000000006</v>
      </c>
    </row>
    <row r="1528" spans="1:3">
      <c r="A1528">
        <f>rawData!A1528-rawData!$M$4</f>
        <v>1574.1639450000002</v>
      </c>
      <c r="B1528">
        <f>rawData!B1528-rawData!$M$5</f>
        <v>1406.3018750000001</v>
      </c>
      <c r="C1528">
        <f>rawData!C1528-rawData!$M$6</f>
        <v>-446.06741</v>
      </c>
    </row>
    <row r="1529" spans="1:3">
      <c r="A1529">
        <f>rawData!A1529-rawData!$M$4</f>
        <v>1575.527345</v>
      </c>
      <c r="B1529">
        <f>rawData!B1529-rawData!$M$5</f>
        <v>1416.0339350000002</v>
      </c>
      <c r="C1529">
        <f>rawData!C1529-rawData!$M$6</f>
        <v>-383.82545999999996</v>
      </c>
    </row>
    <row r="1530" spans="1:3">
      <c r="A1530">
        <f>rawData!A1530-rawData!$M$4</f>
        <v>1568.7098350000001</v>
      </c>
      <c r="B1530">
        <f>rawData!B1530-rawData!$M$5</f>
        <v>1399.8135950000001</v>
      </c>
      <c r="C1530">
        <f>rawData!C1530-rawData!$M$6</f>
        <v>-371.37718000000001</v>
      </c>
    </row>
    <row r="1531" spans="1:3">
      <c r="A1531">
        <f>rawData!A1531-rawData!$M$4</f>
        <v>1559.1655249999999</v>
      </c>
      <c r="B1531">
        <f>rawData!B1531-rawData!$M$5</f>
        <v>1377.105225</v>
      </c>
      <c r="C1531">
        <f>rawData!C1531-rawData!$M$6</f>
        <v>-317.43425999999999</v>
      </c>
    </row>
    <row r="1532" spans="1:3">
      <c r="A1532">
        <f>rawData!A1532-rawData!$M$4</f>
        <v>1550.9844950000002</v>
      </c>
      <c r="B1532">
        <f>rawData!B1532-rawData!$M$5</f>
        <v>1393.3254350000002</v>
      </c>
      <c r="C1532">
        <f>rawData!C1532-rawData!$M$6</f>
        <v>-271.78981999999996</v>
      </c>
    </row>
    <row r="1533" spans="1:3">
      <c r="A1533">
        <f>rawData!A1533-rawData!$M$4</f>
        <v>1538.7128950000001</v>
      </c>
      <c r="B1533">
        <f>rawData!B1533-rawData!$M$5</f>
        <v>1403.0577350000001</v>
      </c>
      <c r="C1533">
        <f>rawData!C1533-rawData!$M$6</f>
        <v>-304.98569999999995</v>
      </c>
    </row>
    <row r="1534" spans="1:3">
      <c r="A1534">
        <f>rawData!A1534-rawData!$M$4</f>
        <v>1530.5319850000001</v>
      </c>
      <c r="B1534">
        <f>rawData!B1534-rawData!$M$5</f>
        <v>1416.0339350000002</v>
      </c>
      <c r="C1534">
        <f>rawData!C1534-rawData!$M$6</f>
        <v>-288.3879</v>
      </c>
    </row>
    <row r="1535" spans="1:3">
      <c r="A1535">
        <f>rawData!A1535-rawData!$M$4</f>
        <v>1519.6239049999999</v>
      </c>
      <c r="B1535">
        <f>rawData!B1535-rawData!$M$5</f>
        <v>1422.522095</v>
      </c>
      <c r="C1535">
        <f>rawData!C1535-rawData!$M$6</f>
        <v>-271.78981999999996</v>
      </c>
    </row>
    <row r="1536" spans="1:3">
      <c r="A1536">
        <f>rawData!A1536-rawData!$M$4</f>
        <v>1522.3509549999999</v>
      </c>
      <c r="B1536">
        <f>rawData!B1536-rawData!$M$5</f>
        <v>1435.4982850000001</v>
      </c>
      <c r="C1536">
        <f>rawData!C1536-rawData!$M$6</f>
        <v>-271.78981999999996</v>
      </c>
    </row>
    <row r="1537" spans="1:3">
      <c r="A1537">
        <f>rawData!A1537-rawData!$M$4</f>
        <v>1507.3524149999998</v>
      </c>
      <c r="B1537">
        <f>rawData!B1537-rawData!$M$5</f>
        <v>1445.230585</v>
      </c>
      <c r="C1537">
        <f>rawData!C1537-rawData!$M$6</f>
        <v>-234.44497999999999</v>
      </c>
    </row>
    <row r="1538" spans="1:3">
      <c r="A1538">
        <f>rawData!A1538-rawData!$M$4</f>
        <v>1515.533445</v>
      </c>
      <c r="B1538">
        <f>rawData!B1538-rawData!$M$5</f>
        <v>1419.2780750000002</v>
      </c>
      <c r="C1538">
        <f>rawData!C1538-rawData!$M$6</f>
        <v>-143.15665999999999</v>
      </c>
    </row>
    <row r="1539" spans="1:3">
      <c r="A1539">
        <f>rawData!A1539-rawData!$M$4</f>
        <v>1504.6253649999999</v>
      </c>
      <c r="B1539">
        <f>rawData!B1539-rawData!$M$5</f>
        <v>1425.7661150000001</v>
      </c>
      <c r="C1539">
        <f>rawData!C1539-rawData!$M$6</f>
        <v>-85.063969999999983</v>
      </c>
    </row>
    <row r="1540" spans="1:3">
      <c r="A1540">
        <f>rawData!A1540-rawData!$M$4</f>
        <v>1504.6253649999999</v>
      </c>
      <c r="B1540">
        <f>rawData!B1540-rawData!$M$5</f>
        <v>1419.2780750000002</v>
      </c>
      <c r="C1540">
        <f>rawData!C1540-rawData!$M$6</f>
        <v>-35.270539999999983</v>
      </c>
    </row>
    <row r="1541" spans="1:3">
      <c r="A1541">
        <f>rawData!A1541-rawData!$M$4</f>
        <v>1490.9904750000001</v>
      </c>
      <c r="B1541">
        <f>rawData!B1541-rawData!$M$5</f>
        <v>1406.3018750000001</v>
      </c>
      <c r="C1541">
        <f>rawData!C1541-rawData!$M$6</f>
        <v>14.522860000000037</v>
      </c>
    </row>
    <row r="1542" spans="1:3">
      <c r="A1542">
        <f>rawData!A1542-rawData!$M$4</f>
        <v>1489.6269550000002</v>
      </c>
      <c r="B1542">
        <f>rawData!B1542-rawData!$M$5</f>
        <v>1403.0577350000001</v>
      </c>
      <c r="C1542">
        <f>rawData!C1542-rawData!$M$6</f>
        <v>60.16727000000003</v>
      </c>
    </row>
    <row r="1543" spans="1:3">
      <c r="A1543">
        <f>rawData!A1543-rawData!$M$4</f>
        <v>1474.628295</v>
      </c>
      <c r="B1543">
        <f>rawData!B1543-rawData!$M$5</f>
        <v>1445.230585</v>
      </c>
      <c r="C1543">
        <f>rawData!C1543-rawData!$M$6</f>
        <v>64.31653</v>
      </c>
    </row>
    <row r="1544" spans="1:3">
      <c r="A1544">
        <f>rawData!A1544-rawData!$M$4</f>
        <v>1473.2647750000001</v>
      </c>
      <c r="B1544">
        <f>rawData!B1544-rawData!$M$5</f>
        <v>1441.986445</v>
      </c>
      <c r="C1544">
        <f>rawData!C1544-rawData!$M$6</f>
        <v>93.362880000000018</v>
      </c>
    </row>
    <row r="1545" spans="1:3">
      <c r="A1545">
        <f>rawData!A1545-rawData!$M$4</f>
        <v>1455.5394249999999</v>
      </c>
      <c r="B1545">
        <f>rawData!B1545-rawData!$M$5</f>
        <v>1458.2067850000001</v>
      </c>
      <c r="C1545">
        <f>rawData!C1545-rawData!$M$6</f>
        <v>163.90386999999998</v>
      </c>
    </row>
    <row r="1546" spans="1:3">
      <c r="A1546">
        <f>rawData!A1546-rawData!$M$4</f>
        <v>1469.1743150000002</v>
      </c>
      <c r="B1546">
        <f>rawData!B1546-rawData!$M$5</f>
        <v>1490.6473350000001</v>
      </c>
      <c r="C1546">
        <f>rawData!C1546-rawData!$M$6</f>
        <v>230.29503999999997</v>
      </c>
    </row>
    <row r="1547" spans="1:3">
      <c r="A1547">
        <f>rawData!A1547-rawData!$M$4</f>
        <v>1473.2647750000001</v>
      </c>
      <c r="B1547">
        <f>rawData!B1547-rawData!$M$5</f>
        <v>1506.8677950000001</v>
      </c>
      <c r="C1547">
        <f>rawData!C1547-rawData!$M$6</f>
        <v>267.64044000000001</v>
      </c>
    </row>
    <row r="1548" spans="1:3">
      <c r="A1548">
        <f>rawData!A1548-rawData!$M$4</f>
        <v>1466.4472650000002</v>
      </c>
      <c r="B1548">
        <f>rawData!B1548-rawData!$M$5</f>
        <v>1497.1356150000001</v>
      </c>
      <c r="C1548">
        <f>rawData!C1548-rawData!$M$6</f>
        <v>288.38782000000003</v>
      </c>
    </row>
    <row r="1549" spans="1:3">
      <c r="A1549">
        <f>rawData!A1549-rawData!$M$4</f>
        <v>1459.6298850000003</v>
      </c>
      <c r="B1549">
        <f>rawData!B1549-rawData!$M$5</f>
        <v>1506.8677950000001</v>
      </c>
      <c r="C1549">
        <f>rawData!C1549-rawData!$M$6</f>
        <v>334.03168000000005</v>
      </c>
    </row>
    <row r="1550" spans="1:3">
      <c r="A1550">
        <f>rawData!A1550-rawData!$M$4</f>
        <v>1465.0837449999999</v>
      </c>
      <c r="B1550">
        <f>rawData!B1550-rawData!$M$5</f>
        <v>1532.820185</v>
      </c>
      <c r="C1550">
        <f>rawData!C1550-rawData!$M$6</f>
        <v>367.22722999999996</v>
      </c>
    </row>
    <row r="1551" spans="1:3">
      <c r="A1551">
        <f>rawData!A1551-rawData!$M$4</f>
        <v>1444.6312250000001</v>
      </c>
      <c r="B1551">
        <f>rawData!B1551-rawData!$M$5</f>
        <v>1536.0644550000002</v>
      </c>
      <c r="C1551">
        <f>rawData!C1551-rawData!$M$6</f>
        <v>404.57268999999997</v>
      </c>
    </row>
    <row r="1552" spans="1:3">
      <c r="A1552">
        <f>rawData!A1552-rawData!$M$4</f>
        <v>1430.9962150000001</v>
      </c>
      <c r="B1552">
        <f>rawData!B1552-rawData!$M$5</f>
        <v>1542.5524850000002</v>
      </c>
      <c r="C1552">
        <f>rawData!C1552-rawData!$M$6</f>
        <v>437.76824999999997</v>
      </c>
    </row>
    <row r="1553" spans="1:3">
      <c r="A1553">
        <f>rawData!A1553-rawData!$M$4</f>
        <v>1439.1772449999999</v>
      </c>
      <c r="B1553">
        <f>rawData!B1553-rawData!$M$5</f>
        <v>1542.5524850000002</v>
      </c>
      <c r="C1553">
        <f>rawData!C1553-rawData!$M$6</f>
        <v>512.45848999999998</v>
      </c>
    </row>
    <row r="1554" spans="1:3">
      <c r="A1554">
        <f>rawData!A1554-rawData!$M$4</f>
        <v>1444.6312250000001</v>
      </c>
      <c r="B1554">
        <f>rawData!B1554-rawData!$M$5</f>
        <v>1542.5524850000002</v>
      </c>
      <c r="C1554">
        <f>rawData!C1554-rawData!$M$6</f>
        <v>578.85022000000004</v>
      </c>
    </row>
    <row r="1555" spans="1:3">
      <c r="A1555">
        <f>rawData!A1555-rawData!$M$4</f>
        <v>1455.5394249999999</v>
      </c>
      <c r="B1555">
        <f>rawData!B1555-rawData!$M$5</f>
        <v>1516.5999750000001</v>
      </c>
      <c r="C1555">
        <f>rawData!C1555-rawData!$M$6</f>
        <v>603.74681999999996</v>
      </c>
    </row>
    <row r="1556" spans="1:3">
      <c r="A1556">
        <f>rawData!A1556-rawData!$M$4</f>
        <v>1448.7218050000001</v>
      </c>
      <c r="B1556">
        <f>rawData!B1556-rawData!$M$5</f>
        <v>1487.4034350000002</v>
      </c>
      <c r="C1556">
        <f>rawData!C1556-rawData!$M$6</f>
        <v>641.09222</v>
      </c>
    </row>
    <row r="1557" spans="1:3">
      <c r="A1557">
        <f>rawData!A1557-rawData!$M$4</f>
        <v>1451.4488550000001</v>
      </c>
      <c r="B1557">
        <f>rawData!B1557-rawData!$M$5</f>
        <v>1480.9151550000001</v>
      </c>
      <c r="C1557">
        <f>rawData!C1557-rawData!$M$6</f>
        <v>682.58690999999999</v>
      </c>
    </row>
    <row r="1558" spans="1:3">
      <c r="A1558">
        <f>rawData!A1558-rawData!$M$4</f>
        <v>1435.0867950000002</v>
      </c>
      <c r="B1558">
        <f>rawData!B1558-rawData!$M$5</f>
        <v>1493.8915950000001</v>
      </c>
      <c r="C1558">
        <f>rawData!C1558-rawData!$M$6</f>
        <v>707.48340000000007</v>
      </c>
    </row>
    <row r="1559" spans="1:3">
      <c r="A1559">
        <f>rawData!A1559-rawData!$M$4</f>
        <v>1406.453125</v>
      </c>
      <c r="B1559">
        <f>rawData!B1559-rawData!$M$5</f>
        <v>1490.6473350000001</v>
      </c>
      <c r="C1559">
        <f>rawData!C1559-rawData!$M$6</f>
        <v>703.33422999999993</v>
      </c>
    </row>
    <row r="1560" spans="1:3">
      <c r="A1560">
        <f>rawData!A1560-rawData!$M$4</f>
        <v>1380.5467549999998</v>
      </c>
      <c r="B1560">
        <f>rawData!B1560-rawData!$M$5</f>
        <v>1467.9389650000001</v>
      </c>
      <c r="C1560">
        <f>rawData!C1560-rawData!$M$6</f>
        <v>748.97802999999999</v>
      </c>
    </row>
    <row r="1561" spans="1:3">
      <c r="A1561">
        <f>rawData!A1561-rawData!$M$4</f>
        <v>1380.5467549999998</v>
      </c>
      <c r="B1561">
        <f>rawData!B1561-rawData!$M$5</f>
        <v>1480.9151550000001</v>
      </c>
      <c r="C1561">
        <f>rawData!C1561-rawData!$M$6</f>
        <v>790.47264999999993</v>
      </c>
    </row>
    <row r="1562" spans="1:3">
      <c r="A1562">
        <f>rawData!A1562-rawData!$M$4</f>
        <v>1365.5480950000001</v>
      </c>
      <c r="B1562">
        <f>rawData!B1562-rawData!$M$5</f>
        <v>1477.671135</v>
      </c>
      <c r="C1562">
        <f>rawData!C1562-rawData!$M$6</f>
        <v>802.92102</v>
      </c>
    </row>
    <row r="1563" spans="1:3">
      <c r="A1563">
        <f>rawData!A1563-rawData!$M$4</f>
        <v>1357.3670649999999</v>
      </c>
      <c r="B1563">
        <f>rawData!B1563-rawData!$M$5</f>
        <v>1451.7187450000001</v>
      </c>
      <c r="C1563">
        <f>rawData!C1563-rawData!$M$6</f>
        <v>861.01367000000005</v>
      </c>
    </row>
    <row r="1564" spans="1:3">
      <c r="A1564">
        <f>rawData!A1564-rawData!$M$4</f>
        <v>1365.5480950000001</v>
      </c>
      <c r="B1564">
        <f>rawData!B1564-rawData!$M$5</f>
        <v>1458.2067850000001</v>
      </c>
      <c r="C1564">
        <f>rawData!C1564-rawData!$M$6</f>
        <v>885.91028000000006</v>
      </c>
    </row>
    <row r="1565" spans="1:3">
      <c r="A1565">
        <f>rawData!A1565-rawData!$M$4</f>
        <v>1358.730595</v>
      </c>
      <c r="B1565">
        <f>rawData!B1565-rawData!$M$5</f>
        <v>1500.379635</v>
      </c>
      <c r="C1565">
        <f>rawData!C1565-rawData!$M$6</f>
        <v>898.35888999999997</v>
      </c>
    </row>
    <row r="1566" spans="1:3">
      <c r="A1566">
        <f>rawData!A1566-rawData!$M$4</f>
        <v>1343.7319350000002</v>
      </c>
      <c r="B1566">
        <f>rawData!B1566-rawData!$M$5</f>
        <v>1484.1592950000002</v>
      </c>
      <c r="C1566">
        <f>rawData!C1566-rawData!$M$6</f>
        <v>927.40490999999997</v>
      </c>
    </row>
    <row r="1567" spans="1:3">
      <c r="A1567">
        <f>rawData!A1567-rawData!$M$4</f>
        <v>1335.5510250000002</v>
      </c>
      <c r="B1567">
        <f>rawData!B1567-rawData!$M$5</f>
        <v>1497.1356150000001</v>
      </c>
      <c r="C1567">
        <f>rawData!C1567-rawData!$M$6</f>
        <v>960.60070999999994</v>
      </c>
    </row>
    <row r="1568" spans="1:3">
      <c r="A1568">
        <f>rawData!A1568-rawData!$M$4</f>
        <v>1332.8240949999999</v>
      </c>
      <c r="B1568">
        <f>rawData!B1568-rawData!$M$5</f>
        <v>1529.5762950000001</v>
      </c>
      <c r="C1568">
        <f>rawData!C1568-rawData!$M$6</f>
        <v>960.60070999999994</v>
      </c>
    </row>
    <row r="1569" spans="1:3">
      <c r="A1569">
        <f>rawData!A1569-rawData!$M$4</f>
        <v>1311.0080550000002</v>
      </c>
      <c r="B1569">
        <f>rawData!B1569-rawData!$M$5</f>
        <v>1523.0880050000001</v>
      </c>
      <c r="C1569">
        <f>rawData!C1569-rawData!$M$6</f>
        <v>1010.3941600000001</v>
      </c>
    </row>
    <row r="1570" spans="1:3">
      <c r="A1570">
        <f>rawData!A1570-rawData!$M$4</f>
        <v>1301.4635050000002</v>
      </c>
      <c r="B1570">
        <f>rawData!B1570-rawData!$M$5</f>
        <v>1500.379635</v>
      </c>
      <c r="C1570">
        <f>rawData!C1570-rawData!$M$6</f>
        <v>1039.4404300000001</v>
      </c>
    </row>
    <row r="1571" spans="1:3">
      <c r="A1571">
        <f>rawData!A1571-rawData!$M$4</f>
        <v>1300.0999750000001</v>
      </c>
      <c r="B1571">
        <f>rawData!B1571-rawData!$M$5</f>
        <v>1510.1118150000002</v>
      </c>
      <c r="C1571">
        <f>rawData!C1571-rawData!$M$6</f>
        <v>1085.0847200000001</v>
      </c>
    </row>
    <row r="1572" spans="1:3">
      <c r="A1572">
        <f>rawData!A1572-rawData!$M$4</f>
        <v>1298.7365749999999</v>
      </c>
      <c r="B1572">
        <f>rawData!B1572-rawData!$M$5</f>
        <v>1500.379635</v>
      </c>
      <c r="C1572">
        <f>rawData!C1572-rawData!$M$6</f>
        <v>1114.1307400000001</v>
      </c>
    </row>
    <row r="1573" spans="1:3">
      <c r="A1573">
        <f>rawData!A1573-rawData!$M$4</f>
        <v>1293.282475</v>
      </c>
      <c r="B1573">
        <f>rawData!B1573-rawData!$M$5</f>
        <v>1487.4034350000002</v>
      </c>
      <c r="C1573">
        <f>rawData!C1573-rawData!$M$6</f>
        <v>1089.2341300000001</v>
      </c>
    </row>
    <row r="1574" spans="1:3">
      <c r="A1574">
        <f>rawData!A1574-rawData!$M$4</f>
        <v>1290.5554150000003</v>
      </c>
      <c r="B1574">
        <f>rawData!B1574-rawData!$M$5</f>
        <v>1480.9151550000001</v>
      </c>
      <c r="C1574">
        <f>rawData!C1574-rawData!$M$6</f>
        <v>1139.02783</v>
      </c>
    </row>
    <row r="1575" spans="1:3">
      <c r="A1575">
        <f>rawData!A1575-rawData!$M$4</f>
        <v>1281.0108650000002</v>
      </c>
      <c r="B1575">
        <f>rawData!B1575-rawData!$M$5</f>
        <v>1484.1592950000002</v>
      </c>
      <c r="C1575">
        <f>rawData!C1575-rawData!$M$6</f>
        <v>1192.9707000000001</v>
      </c>
    </row>
    <row r="1576" spans="1:3">
      <c r="A1576">
        <f>rawData!A1576-rawData!$M$4</f>
        <v>1271.466555</v>
      </c>
      <c r="B1576">
        <f>rawData!B1576-rawData!$M$5</f>
        <v>1493.8915950000001</v>
      </c>
      <c r="C1576">
        <f>rawData!C1576-rawData!$M$6</f>
        <v>1205.4191900000001</v>
      </c>
    </row>
    <row r="1577" spans="1:3">
      <c r="A1577">
        <f>rawData!A1577-rawData!$M$4</f>
        <v>1260.5583449999999</v>
      </c>
      <c r="B1577">
        <f>rawData!B1577-rawData!$M$5</f>
        <v>1519.8439950000002</v>
      </c>
      <c r="C1577">
        <f>rawData!C1577-rawData!$M$6</f>
        <v>1230.31592</v>
      </c>
    </row>
    <row r="1578" spans="1:3">
      <c r="A1578">
        <f>rawData!A1578-rawData!$M$4</f>
        <v>1237.378905</v>
      </c>
      <c r="B1578">
        <f>rawData!B1578-rawData!$M$5</f>
        <v>1536.0644550000002</v>
      </c>
      <c r="C1578">
        <f>rawData!C1578-rawData!$M$6</f>
        <v>1292.5578600000001</v>
      </c>
    </row>
    <row r="1579" spans="1:3">
      <c r="A1579">
        <f>rawData!A1579-rawData!$M$4</f>
        <v>1231.9249250000003</v>
      </c>
      <c r="B1579">
        <f>rawData!B1579-rawData!$M$5</f>
        <v>1549.040645</v>
      </c>
      <c r="C1579">
        <f>rawData!C1579-rawData!$M$6</f>
        <v>1300.8566900000001</v>
      </c>
    </row>
    <row r="1580" spans="1:3">
      <c r="A1580">
        <f>rawData!A1580-rawData!$M$4</f>
        <v>1218.2897950000001</v>
      </c>
      <c r="B1580">
        <f>rawData!B1580-rawData!$M$5</f>
        <v>1549.040645</v>
      </c>
      <c r="C1580">
        <f>rawData!C1580-rawData!$M$6</f>
        <v>1350.65039</v>
      </c>
    </row>
    <row r="1581" spans="1:3">
      <c r="A1581">
        <f>rawData!A1581-rawData!$M$4</f>
        <v>1200.5642050000001</v>
      </c>
      <c r="B1581">
        <f>rawData!B1581-rawData!$M$5</f>
        <v>1558.772825</v>
      </c>
      <c r="C1581">
        <f>rawData!C1581-rawData!$M$6</f>
        <v>1363.09863</v>
      </c>
    </row>
    <row r="1582" spans="1:3">
      <c r="A1582">
        <f>rawData!A1582-rawData!$M$4</f>
        <v>1180.1116950000001</v>
      </c>
      <c r="B1582">
        <f>rawData!B1582-rawData!$M$5</f>
        <v>1562.0168450000001</v>
      </c>
      <c r="C1582">
        <f>rawData!C1582-rawData!$M$6</f>
        <v>1441.9386</v>
      </c>
    </row>
    <row r="1583" spans="1:3">
      <c r="A1583">
        <f>rawData!A1583-rawData!$M$4</f>
        <v>1184.2022750000001</v>
      </c>
      <c r="B1583">
        <f>rawData!B1583-rawData!$M$5</f>
        <v>1532.820185</v>
      </c>
      <c r="C1583">
        <f>rawData!C1583-rawData!$M$6</f>
        <v>1495.88147</v>
      </c>
    </row>
    <row r="1584" spans="1:3">
      <c r="A1584">
        <f>rawData!A1584-rawData!$M$4</f>
        <v>1176.0212449999999</v>
      </c>
      <c r="B1584">
        <f>rawData!B1584-rawData!$M$5</f>
        <v>1558.772825</v>
      </c>
      <c r="C1584">
        <f>rawData!C1584-rawData!$M$6</f>
        <v>1562.27307</v>
      </c>
    </row>
    <row r="1585" spans="1:3">
      <c r="A1585">
        <f>rawData!A1585-rawData!$M$4</f>
        <v>1166.4765649999999</v>
      </c>
      <c r="B1585">
        <f>rawData!B1585-rawData!$M$5</f>
        <v>1581.4813250000002</v>
      </c>
      <c r="C1585">
        <f>rawData!C1585-rawData!$M$6</f>
        <v>1541.52576</v>
      </c>
    </row>
    <row r="1586" spans="1:3">
      <c r="A1586">
        <f>rawData!A1586-rawData!$M$4</f>
        <v>1156.9322550000002</v>
      </c>
      <c r="B1586">
        <f>rawData!B1586-rawData!$M$5</f>
        <v>1571.7491450000002</v>
      </c>
      <c r="C1586">
        <f>rawData!C1586-rawData!$M$6</f>
        <v>1587.16968</v>
      </c>
    </row>
    <row r="1587" spans="1:3">
      <c r="A1587">
        <f>rawData!A1587-rawData!$M$4</f>
        <v>1158.295775</v>
      </c>
      <c r="B1587">
        <f>rawData!B1587-rawData!$M$5</f>
        <v>1568.5050050000002</v>
      </c>
      <c r="C1587">
        <f>rawData!C1587-rawData!$M$6</f>
        <v>1607.91687</v>
      </c>
    </row>
    <row r="1588" spans="1:3">
      <c r="A1588">
        <f>rawData!A1588-rawData!$M$4</f>
        <v>1141.9337150000001</v>
      </c>
      <c r="B1588">
        <f>rawData!B1588-rawData!$M$5</f>
        <v>1600.9456750000002</v>
      </c>
      <c r="C1588">
        <f>rawData!C1588-rawData!$M$6</f>
        <v>1649.4116200000001</v>
      </c>
    </row>
    <row r="1589" spans="1:3">
      <c r="A1589">
        <f>rawData!A1589-rawData!$M$4</f>
        <v>1126.9350549999999</v>
      </c>
      <c r="B1589">
        <f>rawData!B1589-rawData!$M$5</f>
        <v>1558.772825</v>
      </c>
      <c r="C1589">
        <f>rawData!C1589-rawData!$M$6</f>
        <v>1695.0559099999998</v>
      </c>
    </row>
    <row r="1590" spans="1:3">
      <c r="A1590">
        <f>rawData!A1590-rawData!$M$4</f>
        <v>1131.0255150000003</v>
      </c>
      <c r="B1590">
        <f>rawData!B1590-rawData!$M$5</f>
        <v>1562.0168450000001</v>
      </c>
      <c r="C1590">
        <f>rawData!C1590-rawData!$M$6</f>
        <v>1740.6999499999999</v>
      </c>
    </row>
    <row r="1591" spans="1:3">
      <c r="A1591">
        <f>rawData!A1591-rawData!$M$4</f>
        <v>1122.8444850000001</v>
      </c>
      <c r="B1591">
        <f>rawData!B1591-rawData!$M$5</f>
        <v>1542.5524850000002</v>
      </c>
      <c r="C1591">
        <f>rawData!C1591-rawData!$M$6</f>
        <v>1765.5969200000002</v>
      </c>
    </row>
    <row r="1592" spans="1:3">
      <c r="A1592">
        <f>rawData!A1592-rawData!$M$4</f>
        <v>1109.2095950000003</v>
      </c>
      <c r="B1592">
        <f>rawData!B1592-rawData!$M$5</f>
        <v>1510.1118150000002</v>
      </c>
      <c r="C1592">
        <f>rawData!C1592-rawData!$M$6</f>
        <v>1782.1945800000001</v>
      </c>
    </row>
    <row r="1593" spans="1:3">
      <c r="A1593">
        <f>rawData!A1593-rawData!$M$4</f>
        <v>1103.7554949999999</v>
      </c>
      <c r="B1593">
        <f>rawData!B1593-rawData!$M$5</f>
        <v>1497.1356150000001</v>
      </c>
      <c r="C1593">
        <f>rawData!C1593-rawData!$M$6</f>
        <v>1815.3901400000002</v>
      </c>
    </row>
    <row r="1594" spans="1:3">
      <c r="A1594">
        <f>rawData!A1594-rawData!$M$4</f>
        <v>1098.3015150000001</v>
      </c>
      <c r="B1594">
        <f>rawData!B1594-rawData!$M$5</f>
        <v>1516.5999750000001</v>
      </c>
      <c r="C1594">
        <f>rawData!C1594-rawData!$M$6</f>
        <v>1782.1945800000001</v>
      </c>
    </row>
    <row r="1595" spans="1:3">
      <c r="A1595">
        <f>rawData!A1595-rawData!$M$4</f>
        <v>1084.6665050000001</v>
      </c>
      <c r="B1595">
        <f>rawData!B1595-rawData!$M$5</f>
        <v>1510.1118150000002</v>
      </c>
      <c r="C1595">
        <f>rawData!C1595-rawData!$M$6</f>
        <v>1798.7924799999998</v>
      </c>
    </row>
    <row r="1596" spans="1:3">
      <c r="A1596">
        <f>rawData!A1596-rawData!$M$4</f>
        <v>1080.5760450000002</v>
      </c>
      <c r="B1596">
        <f>rawData!B1596-rawData!$M$5</f>
        <v>1558.772825</v>
      </c>
      <c r="C1596">
        <f>rawData!C1596-rawData!$M$6</f>
        <v>1861.0344200000002</v>
      </c>
    </row>
    <row r="1597" spans="1:3">
      <c r="A1597">
        <f>rawData!A1597-rawData!$M$4</f>
        <v>1077.8489950000003</v>
      </c>
      <c r="B1597">
        <f>rawData!B1597-rawData!$M$5</f>
        <v>1591.2134950000002</v>
      </c>
      <c r="C1597">
        <f>rawData!C1597-rawData!$M$6</f>
        <v>1861.0344200000002</v>
      </c>
    </row>
    <row r="1598" spans="1:3">
      <c r="A1598">
        <f>rawData!A1598-rawData!$M$4</f>
        <v>1065.5775149999999</v>
      </c>
      <c r="B1598">
        <f>rawData!B1598-rawData!$M$5</f>
        <v>1594.4575150000001</v>
      </c>
      <c r="C1598">
        <f>rawData!C1598-rawData!$M$6</f>
        <v>1898.3793899999998</v>
      </c>
    </row>
    <row r="1599" spans="1:3">
      <c r="A1599">
        <f>rawData!A1599-rawData!$M$4</f>
        <v>1045.124875</v>
      </c>
      <c r="B1599">
        <f>rawData!B1599-rawData!$M$5</f>
        <v>1565.2608650000002</v>
      </c>
      <c r="C1599">
        <f>rawData!C1599-rawData!$M$6</f>
        <v>1952.32275</v>
      </c>
    </row>
    <row r="1600" spans="1:3">
      <c r="A1600">
        <f>rawData!A1600-rawData!$M$4</f>
        <v>1023.3088350000002</v>
      </c>
      <c r="B1600">
        <f>rawData!B1600-rawData!$M$5</f>
        <v>1532.820185</v>
      </c>
      <c r="C1600">
        <f>rawData!C1600-rawData!$M$6</f>
        <v>2027.0131800000001</v>
      </c>
    </row>
    <row r="1601" spans="1:3">
      <c r="A1601">
        <f>rawData!A1601-rawData!$M$4</f>
        <v>1023.3088350000002</v>
      </c>
      <c r="B1601">
        <f>rawData!B1601-rawData!$M$5</f>
        <v>1539.3084650000001</v>
      </c>
      <c r="C1601">
        <f>rawData!C1601-rawData!$M$6</f>
        <v>2018.7141100000001</v>
      </c>
    </row>
    <row r="1602" spans="1:3">
      <c r="A1602">
        <f>rawData!A1602-rawData!$M$4</f>
        <v>1005.5832550000001</v>
      </c>
      <c r="B1602">
        <f>rawData!B1602-rawData!$M$5</f>
        <v>1516.5999750000001</v>
      </c>
      <c r="C1602">
        <f>rawData!C1602-rawData!$M$6</f>
        <v>2105.8525399999999</v>
      </c>
    </row>
    <row r="1603" spans="1:3">
      <c r="A1603">
        <f>rawData!A1603-rawData!$M$4</f>
        <v>985.13073500000007</v>
      </c>
      <c r="B1603">
        <f>rawData!B1603-rawData!$M$5</f>
        <v>1500.379635</v>
      </c>
      <c r="C1603">
        <f>rawData!C1603-rawData!$M$6</f>
        <v>2118.3015100000002</v>
      </c>
    </row>
    <row r="1604" spans="1:3">
      <c r="A1604">
        <f>rawData!A1604-rawData!$M$4</f>
        <v>985.13073500000007</v>
      </c>
      <c r="B1604">
        <f>rawData!B1604-rawData!$M$5</f>
        <v>1519.8439950000002</v>
      </c>
      <c r="C1604">
        <f>rawData!C1604-rawData!$M$6</f>
        <v>2151.4970700000003</v>
      </c>
    </row>
    <row r="1605" spans="1:3">
      <c r="A1605">
        <f>rawData!A1605-rawData!$M$4</f>
        <v>976.94970500000011</v>
      </c>
      <c r="B1605">
        <f>rawData!B1605-rawData!$M$5</f>
        <v>1539.3084650000001</v>
      </c>
      <c r="C1605">
        <f>rawData!C1605-rawData!$M$6</f>
        <v>2168.0949700000001</v>
      </c>
    </row>
    <row r="1606" spans="1:3">
      <c r="A1606">
        <f>rawData!A1606-rawData!$M$4</f>
        <v>953.77026499999999</v>
      </c>
      <c r="B1606">
        <f>rawData!B1606-rawData!$M$5</f>
        <v>1510.1118150000002</v>
      </c>
      <c r="C1606">
        <f>rawData!C1606-rawData!$M$6</f>
        <v>2188.8425299999999</v>
      </c>
    </row>
    <row r="1607" spans="1:3">
      <c r="A1607">
        <f>rawData!A1607-rawData!$M$4</f>
        <v>955.1337850000001</v>
      </c>
      <c r="B1607">
        <f>rawData!B1607-rawData!$M$5</f>
        <v>1500.379635</v>
      </c>
      <c r="C1607">
        <f>rawData!C1607-rawData!$M$6</f>
        <v>2192.9916999999996</v>
      </c>
    </row>
    <row r="1608" spans="1:3">
      <c r="A1608">
        <f>rawData!A1608-rawData!$M$4</f>
        <v>964.678225</v>
      </c>
      <c r="B1608">
        <f>rawData!B1608-rawData!$M$5</f>
        <v>1529.5762950000001</v>
      </c>
      <c r="C1608">
        <f>rawData!C1608-rawData!$M$6</f>
        <v>2205.4401799999996</v>
      </c>
    </row>
    <row r="1609" spans="1:3">
      <c r="A1609">
        <f>rawData!A1609-rawData!$M$4</f>
        <v>971.49572500000011</v>
      </c>
      <c r="B1609">
        <f>rawData!B1609-rawData!$M$5</f>
        <v>1545.796505</v>
      </c>
      <c r="C1609">
        <f>rawData!C1609-rawData!$M$6</f>
        <v>2209.5898399999996</v>
      </c>
    </row>
    <row r="1610" spans="1:3">
      <c r="A1610">
        <f>rawData!A1610-rawData!$M$4</f>
        <v>974.22277500000007</v>
      </c>
      <c r="B1610">
        <f>rawData!B1610-rawData!$M$5</f>
        <v>1545.796505</v>
      </c>
      <c r="C1610">
        <f>rawData!C1610-rawData!$M$6</f>
        <v>2217.8881799999999</v>
      </c>
    </row>
    <row r="1611" spans="1:3">
      <c r="A1611">
        <f>rawData!A1611-rawData!$M$4</f>
        <v>970.132205</v>
      </c>
      <c r="B1611">
        <f>rawData!B1611-rawData!$M$5</f>
        <v>1536.0644550000002</v>
      </c>
      <c r="C1611">
        <f>rawData!C1611-rawData!$M$6</f>
        <v>2213.7390100000002</v>
      </c>
    </row>
    <row r="1612" spans="1:3">
      <c r="A1612">
        <f>rawData!A1612-rawData!$M$4</f>
        <v>949.67968499999995</v>
      </c>
      <c r="B1612">
        <f>rawData!B1612-rawData!$M$5</f>
        <v>1565.2608650000002</v>
      </c>
      <c r="C1612">
        <f>rawData!C1612-rawData!$M$6</f>
        <v>2226.1872499999999</v>
      </c>
    </row>
    <row r="1613" spans="1:3">
      <c r="A1613">
        <f>rawData!A1613-rawData!$M$4</f>
        <v>944.22570499999995</v>
      </c>
      <c r="B1613">
        <f>rawData!B1613-rawData!$M$5</f>
        <v>1552.2846650000001</v>
      </c>
      <c r="C1613">
        <f>rawData!C1613-rawData!$M$6</f>
        <v>2275.9807099999998</v>
      </c>
    </row>
    <row r="1614" spans="1:3">
      <c r="A1614">
        <f>rawData!A1614-rawData!$M$4</f>
        <v>906.04760500000009</v>
      </c>
      <c r="B1614">
        <f>rawData!B1614-rawData!$M$5</f>
        <v>1539.3084650000001</v>
      </c>
      <c r="C1614">
        <f>rawData!C1614-rawData!$M$6</f>
        <v>2300.8774400000002</v>
      </c>
    </row>
    <row r="1615" spans="1:3">
      <c r="A1615">
        <f>rawData!A1615-rawData!$M$4</f>
        <v>886.95849499999997</v>
      </c>
      <c r="B1615">
        <f>rawData!B1615-rawData!$M$5</f>
        <v>1545.796505</v>
      </c>
      <c r="C1615">
        <f>rawData!C1615-rawData!$M$6</f>
        <v>2275.9807099999998</v>
      </c>
    </row>
    <row r="1616" spans="1:3">
      <c r="A1616">
        <f>rawData!A1616-rawData!$M$4</f>
        <v>880.14111500000001</v>
      </c>
      <c r="B1616">
        <f>rawData!B1616-rawData!$M$5</f>
        <v>1549.040645</v>
      </c>
      <c r="C1616">
        <f>rawData!C1616-rawData!$M$6</f>
        <v>2321.6247499999999</v>
      </c>
    </row>
    <row r="1617" spans="1:3">
      <c r="A1617">
        <f>rawData!A1617-rawData!$M$4</f>
        <v>891.04907500000002</v>
      </c>
      <c r="B1617">
        <f>rawData!B1617-rawData!$M$5</f>
        <v>1549.040645</v>
      </c>
      <c r="C1617">
        <f>rawData!C1617-rawData!$M$6</f>
        <v>2321.6247499999999</v>
      </c>
    </row>
    <row r="1618" spans="1:3">
      <c r="A1618">
        <f>rawData!A1618-rawData!$M$4</f>
        <v>877.41406500000005</v>
      </c>
      <c r="B1618">
        <f>rawData!B1618-rawData!$M$5</f>
        <v>1562.0168450000001</v>
      </c>
      <c r="C1618">
        <f>rawData!C1618-rawData!$M$6</f>
        <v>2313.3264099999997</v>
      </c>
    </row>
    <row r="1619" spans="1:3">
      <c r="A1619">
        <f>rawData!A1619-rawData!$M$4</f>
        <v>882.86804500000005</v>
      </c>
      <c r="B1619">
        <f>rawData!B1619-rawData!$M$5</f>
        <v>1562.0168450000001</v>
      </c>
      <c r="C1619">
        <f>rawData!C1619-rawData!$M$6</f>
        <v>2296.7282699999996</v>
      </c>
    </row>
    <row r="1620" spans="1:3">
      <c r="A1620">
        <f>rawData!A1620-rawData!$M$4</f>
        <v>871.96008500000005</v>
      </c>
      <c r="B1620">
        <f>rawData!B1620-rawData!$M$5</f>
        <v>1581.4813250000002</v>
      </c>
      <c r="C1620">
        <f>rawData!C1620-rawData!$M$6</f>
        <v>2354.8208000000004</v>
      </c>
    </row>
    <row r="1621" spans="1:3">
      <c r="A1621">
        <f>rawData!A1621-rawData!$M$4</f>
        <v>858.32507500000008</v>
      </c>
      <c r="B1621">
        <f>rawData!B1621-rawData!$M$5</f>
        <v>1594.4575150000001</v>
      </c>
      <c r="C1621">
        <f>rawData!C1621-rawData!$M$6</f>
        <v>2396.31567</v>
      </c>
    </row>
    <row r="1622" spans="1:3">
      <c r="A1622">
        <f>rawData!A1622-rawData!$M$4</f>
        <v>818.78344500000003</v>
      </c>
      <c r="B1622">
        <f>rawData!B1622-rawData!$M$5</f>
        <v>1597.7015350000001</v>
      </c>
      <c r="C1622">
        <f>rawData!C1622-rawData!$M$6</f>
        <v>2425.3613299999997</v>
      </c>
    </row>
    <row r="1623" spans="1:3">
      <c r="A1623">
        <f>rawData!A1623-rawData!$M$4</f>
        <v>816.05645500000003</v>
      </c>
      <c r="B1623">
        <f>rawData!B1623-rawData!$M$5</f>
        <v>1584.7253350000001</v>
      </c>
      <c r="C1623">
        <f>rawData!C1623-rawData!$M$6</f>
        <v>2408.76343</v>
      </c>
    </row>
    <row r="1624" spans="1:3">
      <c r="A1624">
        <f>rawData!A1624-rawData!$M$4</f>
        <v>807.8753650000001</v>
      </c>
      <c r="B1624">
        <f>rawData!B1624-rawData!$M$5</f>
        <v>1597.7015350000001</v>
      </c>
      <c r="C1624">
        <f>rawData!C1624-rawData!$M$6</f>
        <v>2466.8562000000002</v>
      </c>
    </row>
    <row r="1625" spans="1:3">
      <c r="A1625">
        <f>rawData!A1625-rawData!$M$4</f>
        <v>813.32940500000007</v>
      </c>
      <c r="B1625">
        <f>rawData!B1625-rawData!$M$5</f>
        <v>1591.2134950000002</v>
      </c>
      <c r="C1625">
        <f>rawData!C1625-rawData!$M$6</f>
        <v>2458.5573700000004</v>
      </c>
    </row>
    <row r="1626" spans="1:3">
      <c r="A1626">
        <f>rawData!A1626-rawData!$M$4</f>
        <v>810.60241500000006</v>
      </c>
      <c r="B1626">
        <f>rawData!B1626-rawData!$M$5</f>
        <v>1591.2134950000002</v>
      </c>
      <c r="C1626">
        <f>rawData!C1626-rawData!$M$6</f>
        <v>2441.9594699999998</v>
      </c>
    </row>
    <row r="1627" spans="1:3">
      <c r="A1627">
        <f>rawData!A1627-rawData!$M$4</f>
        <v>829.69146500000011</v>
      </c>
      <c r="B1627">
        <f>rawData!B1627-rawData!$M$5</f>
        <v>1571.7491450000002</v>
      </c>
      <c r="C1627">
        <f>rawData!C1627-rawData!$M$6</f>
        <v>2458.5573700000004</v>
      </c>
    </row>
    <row r="1628" spans="1:3">
      <c r="A1628">
        <f>rawData!A1628-rawData!$M$4</f>
        <v>813.32940500000007</v>
      </c>
      <c r="B1628">
        <f>rawData!B1628-rawData!$M$5</f>
        <v>1591.2134950000002</v>
      </c>
      <c r="C1628">
        <f>rawData!C1628-rawData!$M$6</f>
        <v>2491.7526799999996</v>
      </c>
    </row>
    <row r="1629" spans="1:3">
      <c r="A1629">
        <f>rawData!A1629-rawData!$M$4</f>
        <v>806.51190500000007</v>
      </c>
      <c r="B1629">
        <f>rawData!B1629-rawData!$M$5</f>
        <v>1587.9693550000002</v>
      </c>
      <c r="C1629">
        <f>rawData!C1629-rawData!$M$6</f>
        <v>2495.9023399999996</v>
      </c>
    </row>
    <row r="1630" spans="1:3">
      <c r="A1630">
        <f>rawData!A1630-rawData!$M$4</f>
        <v>807.8753650000001</v>
      </c>
      <c r="B1630">
        <f>rawData!B1630-rawData!$M$5</f>
        <v>1584.7253350000001</v>
      </c>
      <c r="C1630">
        <f>rawData!C1630-rawData!$M$6</f>
        <v>2516.64966</v>
      </c>
    </row>
    <row r="1631" spans="1:3">
      <c r="A1631">
        <f>rawData!A1631-rawData!$M$4</f>
        <v>809.23895500000003</v>
      </c>
      <c r="B1631">
        <f>rawData!B1631-rawData!$M$5</f>
        <v>1587.9693550000002</v>
      </c>
      <c r="C1631">
        <f>rawData!C1631-rawData!$M$6</f>
        <v>2537.3972199999998</v>
      </c>
    </row>
    <row r="1632" spans="1:3">
      <c r="A1632">
        <f>rawData!A1632-rawData!$M$4</f>
        <v>783.33239500000002</v>
      </c>
      <c r="B1632">
        <f>rawData!B1632-rawData!$M$5</f>
        <v>1604.189695</v>
      </c>
      <c r="C1632">
        <f>rawData!C1632-rawData!$M$6</f>
        <v>2549.8452100000004</v>
      </c>
    </row>
    <row r="1633" spans="1:3">
      <c r="A1633">
        <f>rawData!A1633-rawData!$M$4</f>
        <v>768.33386500000006</v>
      </c>
      <c r="B1633">
        <f>rawData!B1633-rawData!$M$5</f>
        <v>1574.9930350000002</v>
      </c>
      <c r="C1633">
        <f>rawData!C1633-rawData!$M$6</f>
        <v>2537.3972199999998</v>
      </c>
    </row>
    <row r="1634" spans="1:3">
      <c r="A1634">
        <f>rawData!A1634-rawData!$M$4</f>
        <v>756.06231500000001</v>
      </c>
      <c r="B1634">
        <f>rawData!B1634-rawData!$M$5</f>
        <v>1571.7491450000002</v>
      </c>
      <c r="C1634">
        <f>rawData!C1634-rawData!$M$6</f>
        <v>2541.5468700000001</v>
      </c>
    </row>
    <row r="1635" spans="1:3">
      <c r="A1635">
        <f>rawData!A1635-rawData!$M$4</f>
        <v>736.97326500000008</v>
      </c>
      <c r="B1635">
        <f>rawData!B1635-rawData!$M$5</f>
        <v>1571.7491450000002</v>
      </c>
      <c r="C1635">
        <f>rawData!C1635-rawData!$M$6</f>
        <v>2583.04126</v>
      </c>
    </row>
    <row r="1636" spans="1:3">
      <c r="A1636">
        <f>rawData!A1636-rawData!$M$4</f>
        <v>708.33972500000004</v>
      </c>
      <c r="B1636">
        <f>rawData!B1636-rawData!$M$5</f>
        <v>1574.9930350000002</v>
      </c>
      <c r="C1636">
        <f>rawData!C1636-rawData!$M$6</f>
        <v>2603.7888199999998</v>
      </c>
    </row>
    <row r="1637" spans="1:3">
      <c r="A1637">
        <f>rawData!A1637-rawData!$M$4</f>
        <v>717.88421500000004</v>
      </c>
      <c r="B1637">
        <f>rawData!B1637-rawData!$M$5</f>
        <v>1591.2134950000002</v>
      </c>
      <c r="C1637">
        <f>rawData!C1637-rawData!$M$6</f>
        <v>2591.3400899999997</v>
      </c>
    </row>
    <row r="1638" spans="1:3">
      <c r="A1638">
        <f>rawData!A1638-rawData!$M$4</f>
        <v>720.61126500000012</v>
      </c>
      <c r="B1638">
        <f>rawData!B1638-rawData!$M$5</f>
        <v>1604.189695</v>
      </c>
      <c r="C1638">
        <f>rawData!C1638-rawData!$M$6</f>
        <v>2666.0309999999999</v>
      </c>
    </row>
    <row r="1639" spans="1:3">
      <c r="A1639">
        <f>rawData!A1639-rawData!$M$4</f>
        <v>719.24768500000005</v>
      </c>
      <c r="B1639">
        <f>rawData!B1639-rawData!$M$5</f>
        <v>1613.9219950000002</v>
      </c>
      <c r="C1639">
        <f>rawData!C1639-rawData!$M$6</f>
        <v>2686.7780700000003</v>
      </c>
    </row>
    <row r="1640" spans="1:3">
      <c r="A1640">
        <f>rawData!A1640-rawData!$M$4</f>
        <v>715.15722500000004</v>
      </c>
      <c r="B1640">
        <f>rawData!B1640-rawData!$M$5</f>
        <v>1617.1658950000001</v>
      </c>
      <c r="C1640">
        <f>rawData!C1640-rawData!$M$6</f>
        <v>2682.62817</v>
      </c>
    </row>
    <row r="1641" spans="1:3">
      <c r="A1641">
        <f>rawData!A1641-rawData!$M$4</f>
        <v>716.52069500000005</v>
      </c>
      <c r="B1641">
        <f>rawData!B1641-rawData!$M$5</f>
        <v>1613.9219950000002</v>
      </c>
      <c r="C1641">
        <f>rawData!C1641-rawData!$M$6</f>
        <v>2670.1799300000002</v>
      </c>
    </row>
    <row r="1642" spans="1:3">
      <c r="A1642">
        <f>rawData!A1642-rawData!$M$4</f>
        <v>706.97625500000004</v>
      </c>
      <c r="B1642">
        <f>rawData!B1642-rawData!$M$5</f>
        <v>1565.2608650000002</v>
      </c>
      <c r="C1642">
        <f>rawData!C1642-rawData!$M$6</f>
        <v>2690.92749</v>
      </c>
    </row>
    <row r="1643" spans="1:3">
      <c r="A1643">
        <f>rawData!A1643-rawData!$M$4</f>
        <v>697.43164500000012</v>
      </c>
      <c r="B1643">
        <f>rawData!B1643-rawData!$M$5</f>
        <v>1568.5050050000002</v>
      </c>
      <c r="C1643">
        <f>rawData!C1643-rawData!$M$6</f>
        <v>2686.7780700000003</v>
      </c>
    </row>
    <row r="1644" spans="1:3">
      <c r="A1644">
        <f>rawData!A1644-rawData!$M$4</f>
        <v>683.79663500000004</v>
      </c>
      <c r="B1644">
        <f>rawData!B1644-rawData!$M$5</f>
        <v>1549.040645</v>
      </c>
      <c r="C1644">
        <f>rawData!C1644-rawData!$M$6</f>
        <v>2728.2727000000004</v>
      </c>
    </row>
    <row r="1645" spans="1:3">
      <c r="A1645">
        <f>rawData!A1645-rawData!$M$4</f>
        <v>656.52655500000003</v>
      </c>
      <c r="B1645">
        <f>rawData!B1645-rawData!$M$5</f>
        <v>1562.0168450000001</v>
      </c>
      <c r="C1645">
        <f>rawData!C1645-rawData!$M$6</f>
        <v>2761.4680200000003</v>
      </c>
    </row>
    <row r="1646" spans="1:3">
      <c r="A1646">
        <f>rawData!A1646-rawData!$M$4</f>
        <v>653.79956500000003</v>
      </c>
      <c r="B1646">
        <f>rawData!B1646-rawData!$M$5</f>
        <v>1542.5524850000002</v>
      </c>
      <c r="C1646">
        <f>rawData!C1646-rawData!$M$6</f>
        <v>2769.7673299999997</v>
      </c>
    </row>
    <row r="1647" spans="1:3">
      <c r="A1647">
        <f>rawData!A1647-rawData!$M$4</f>
        <v>625.16601500000002</v>
      </c>
      <c r="B1647">
        <f>rawData!B1647-rawData!$M$5</f>
        <v>1584.7253350000001</v>
      </c>
      <c r="C1647">
        <f>rawData!C1647-rawData!$M$6</f>
        <v>2807.1120600000004</v>
      </c>
    </row>
    <row r="1648" spans="1:3">
      <c r="A1648">
        <f>rawData!A1648-rawData!$M$4</f>
        <v>615.62145500000008</v>
      </c>
      <c r="B1648">
        <f>rawData!B1648-rawData!$M$5</f>
        <v>1574.9930350000002</v>
      </c>
      <c r="C1648">
        <f>rawData!C1648-rawData!$M$6</f>
        <v>2778.06567</v>
      </c>
    </row>
    <row r="1649" spans="1:3">
      <c r="A1649">
        <f>rawData!A1649-rawData!$M$4</f>
        <v>604.713435</v>
      </c>
      <c r="B1649">
        <f>rawData!B1649-rawData!$M$5</f>
        <v>1600.9456750000002</v>
      </c>
      <c r="C1649">
        <f>rawData!C1649-rawData!$M$6</f>
        <v>2794.6640600000001</v>
      </c>
    </row>
    <row r="1650" spans="1:3">
      <c r="A1650">
        <f>rawData!A1650-rawData!$M$4</f>
        <v>604.713435</v>
      </c>
      <c r="B1650">
        <f>rawData!B1650-rawData!$M$5</f>
        <v>1568.5050050000002</v>
      </c>
      <c r="C1650">
        <f>rawData!C1650-rawData!$M$6</f>
        <v>2786.36474</v>
      </c>
    </row>
    <row r="1651" spans="1:3">
      <c r="A1651">
        <f>rawData!A1651-rawData!$M$4</f>
        <v>574.71643500000005</v>
      </c>
      <c r="B1651">
        <f>rawData!B1651-rawData!$M$5</f>
        <v>1584.7253350000001</v>
      </c>
      <c r="C1651">
        <f>rawData!C1651-rawData!$M$6</f>
        <v>2840.3078599999999</v>
      </c>
    </row>
    <row r="1652" spans="1:3">
      <c r="A1652">
        <f>rawData!A1652-rawData!$M$4</f>
        <v>578.80688500000008</v>
      </c>
      <c r="B1652">
        <f>rawData!B1652-rawData!$M$5</f>
        <v>1562.0168450000001</v>
      </c>
      <c r="C1652">
        <f>rawData!C1652-rawData!$M$6</f>
        <v>2836.1584499999999</v>
      </c>
    </row>
    <row r="1653" spans="1:3">
      <c r="A1653">
        <f>rawData!A1653-rawData!$M$4</f>
        <v>565.17187500000011</v>
      </c>
      <c r="B1653">
        <f>rawData!B1653-rawData!$M$5</f>
        <v>1594.4575150000001</v>
      </c>
      <c r="C1653">
        <f>rawData!C1653-rawData!$M$6</f>
        <v>2894.2514600000004</v>
      </c>
    </row>
    <row r="1654" spans="1:3">
      <c r="A1654">
        <f>rawData!A1654-rawData!$M$4</f>
        <v>565.17187500000011</v>
      </c>
      <c r="B1654">
        <f>rawData!B1654-rawData!$M$5</f>
        <v>1600.9456750000002</v>
      </c>
      <c r="C1654">
        <f>rawData!C1654-rawData!$M$6</f>
        <v>2865.2043400000002</v>
      </c>
    </row>
    <row r="1655" spans="1:3">
      <c r="A1655">
        <f>rawData!A1655-rawData!$M$4</f>
        <v>548.80981500000007</v>
      </c>
      <c r="B1655">
        <f>rawData!B1655-rawData!$M$5</f>
        <v>1607.4337150000001</v>
      </c>
      <c r="C1655">
        <f>rawData!C1655-rawData!$M$6</f>
        <v>2890.1013199999998</v>
      </c>
    </row>
    <row r="1656" spans="1:3">
      <c r="A1656">
        <f>rawData!A1656-rawData!$M$4</f>
        <v>551.53686500000003</v>
      </c>
      <c r="B1656">
        <f>rawData!B1656-rawData!$M$5</f>
        <v>1597.7015350000001</v>
      </c>
      <c r="C1656">
        <f>rawData!C1656-rawData!$M$6</f>
        <v>2894.2514600000004</v>
      </c>
    </row>
    <row r="1657" spans="1:3">
      <c r="A1657">
        <f>rawData!A1657-rawData!$M$4</f>
        <v>546.08282500000007</v>
      </c>
      <c r="B1657">
        <f>rawData!B1657-rawData!$M$5</f>
        <v>1617.1658950000001</v>
      </c>
      <c r="C1657">
        <f>rawData!C1657-rawData!$M$6</f>
        <v>2885.9514099999997</v>
      </c>
    </row>
    <row r="1658" spans="1:3">
      <c r="A1658">
        <f>rawData!A1658-rawData!$M$4</f>
        <v>541.9923050000001</v>
      </c>
      <c r="B1658">
        <f>rawData!B1658-rawData!$M$5</f>
        <v>1600.9456750000002</v>
      </c>
      <c r="C1658">
        <f>rawData!C1658-rawData!$M$6</f>
        <v>2898.4006300000001</v>
      </c>
    </row>
    <row r="1659" spans="1:3">
      <c r="A1659">
        <f>rawData!A1659-rawData!$M$4</f>
        <v>526.99377500000003</v>
      </c>
      <c r="B1659">
        <f>rawData!B1659-rawData!$M$5</f>
        <v>1591.2134950000002</v>
      </c>
      <c r="C1659">
        <f>rawData!C1659-rawData!$M$6</f>
        <v>2914.9985299999998</v>
      </c>
    </row>
    <row r="1660" spans="1:3">
      <c r="A1660">
        <f>rawData!A1660-rawData!$M$4</f>
        <v>521.53979500000003</v>
      </c>
      <c r="B1660">
        <f>rawData!B1660-rawData!$M$5</f>
        <v>1597.7015350000001</v>
      </c>
      <c r="C1660">
        <f>rawData!C1660-rawData!$M$6</f>
        <v>2890.1013199999998</v>
      </c>
    </row>
    <row r="1661" spans="1:3">
      <c r="A1661">
        <f>rawData!A1661-rawData!$M$4</f>
        <v>516.08581500000003</v>
      </c>
      <c r="B1661">
        <f>rawData!B1661-rawData!$M$5</f>
        <v>1623.6541750000001</v>
      </c>
      <c r="C1661">
        <f>rawData!C1661-rawData!$M$6</f>
        <v>2898.4006300000001</v>
      </c>
    </row>
    <row r="1662" spans="1:3">
      <c r="A1662">
        <f>rawData!A1662-rawData!$M$4</f>
        <v>498.36029500000006</v>
      </c>
      <c r="B1662">
        <f>rawData!B1662-rawData!$M$5</f>
        <v>1600.9456750000002</v>
      </c>
      <c r="C1662">
        <f>rawData!C1662-rawData!$M$6</f>
        <v>2944.0444299999999</v>
      </c>
    </row>
    <row r="1663" spans="1:3">
      <c r="A1663">
        <f>rawData!A1663-rawData!$M$4</f>
        <v>488.81579500000009</v>
      </c>
      <c r="B1663">
        <f>rawData!B1663-rawData!$M$5</f>
        <v>1604.189695</v>
      </c>
      <c r="C1663">
        <f>rawData!C1663-rawData!$M$6</f>
        <v>2956.49316</v>
      </c>
    </row>
    <row r="1664" spans="1:3">
      <c r="A1664">
        <f>rawData!A1664-rawData!$M$4</f>
        <v>487.45214500000009</v>
      </c>
      <c r="B1664">
        <f>rawData!B1664-rawData!$M$5</f>
        <v>1600.9456750000002</v>
      </c>
      <c r="C1664">
        <f>rawData!C1664-rawData!$M$6</f>
        <v>2960.6423299999997</v>
      </c>
    </row>
    <row r="1665" spans="1:3">
      <c r="A1665">
        <f>rawData!A1665-rawData!$M$4</f>
        <v>499.7237550000001</v>
      </c>
      <c r="B1665">
        <f>rawData!B1665-rawData!$M$5</f>
        <v>1584.7253350000001</v>
      </c>
      <c r="C1665">
        <f>rawData!C1665-rawData!$M$6</f>
        <v>2973.0908200000003</v>
      </c>
    </row>
    <row r="1666" spans="1:3">
      <c r="A1666">
        <f>rawData!A1666-rawData!$M$4</f>
        <v>501.08728500000007</v>
      </c>
      <c r="B1666">
        <f>rawData!B1666-rawData!$M$5</f>
        <v>1607.4337150000001</v>
      </c>
      <c r="C1666">
        <f>rawData!C1666-rawData!$M$6</f>
        <v>2960.6423299999997</v>
      </c>
    </row>
    <row r="1667" spans="1:3">
      <c r="A1667">
        <f>rawData!A1667-rawData!$M$4</f>
        <v>506.54125500000009</v>
      </c>
      <c r="B1667">
        <f>rawData!B1667-rawData!$M$5</f>
        <v>1633.3862250000002</v>
      </c>
      <c r="C1667">
        <f>rawData!C1667-rawData!$M$6</f>
        <v>2919.1479499999996</v>
      </c>
    </row>
    <row r="1668" spans="1:3">
      <c r="A1668">
        <f>rawData!A1668-rawData!$M$4</f>
        <v>503.81420500000002</v>
      </c>
      <c r="B1668">
        <f>rawData!B1668-rawData!$M$5</f>
        <v>1639.8743850000001</v>
      </c>
      <c r="C1668">
        <f>rawData!C1668-rawData!$M$6</f>
        <v>2877.6530700000003</v>
      </c>
    </row>
    <row r="1669" spans="1:3">
      <c r="A1669">
        <f>rawData!A1669-rawData!$M$4</f>
        <v>502.45080500000006</v>
      </c>
      <c r="B1669">
        <f>rawData!B1669-rawData!$M$5</f>
        <v>1643.1184050000002</v>
      </c>
      <c r="C1669">
        <f>rawData!C1669-rawData!$M$6</f>
        <v>2856.9057599999996</v>
      </c>
    </row>
    <row r="1670" spans="1:3">
      <c r="A1670">
        <f>rawData!A1670-rawData!$M$4</f>
        <v>487.45214500000009</v>
      </c>
      <c r="B1670">
        <f>rawData!B1670-rawData!$M$5</f>
        <v>1672.315065</v>
      </c>
      <c r="C1670">
        <f>rawData!C1670-rawData!$M$6</f>
        <v>2869.3542500000003</v>
      </c>
    </row>
    <row r="1671" spans="1:3">
      <c r="A1671">
        <f>rawData!A1671-rawData!$M$4</f>
        <v>480.63470500000005</v>
      </c>
      <c r="B1671">
        <f>rawData!B1671-rawData!$M$5</f>
        <v>1643.1184050000002</v>
      </c>
      <c r="C1671">
        <f>rawData!C1671-rawData!$M$6</f>
        <v>2881.80249</v>
      </c>
    </row>
    <row r="1672" spans="1:3">
      <c r="A1672">
        <f>rawData!A1672-rawData!$M$4</f>
        <v>487.45214500000009</v>
      </c>
      <c r="B1672">
        <f>rawData!B1672-rawData!$M$5</f>
        <v>1646.3625450000002</v>
      </c>
      <c r="C1672">
        <f>rawData!C1672-rawData!$M$6</f>
        <v>2885.9514099999997</v>
      </c>
    </row>
    <row r="1673" spans="1:3">
      <c r="A1673">
        <f>rawData!A1673-rawData!$M$4</f>
        <v>484.7252850000001</v>
      </c>
      <c r="B1673">
        <f>rawData!B1673-rawData!$M$5</f>
        <v>1652.8505850000001</v>
      </c>
      <c r="C1673">
        <f>rawData!C1673-rawData!$M$6</f>
        <v>2885.9514099999997</v>
      </c>
    </row>
    <row r="1674" spans="1:3">
      <c r="A1674">
        <f>rawData!A1674-rawData!$M$4</f>
        <v>483.36169500000005</v>
      </c>
      <c r="B1674">
        <f>rawData!B1674-rawData!$M$5</f>
        <v>1643.1184050000002</v>
      </c>
      <c r="C1674">
        <f>rawData!C1674-rawData!$M$6</f>
        <v>2923.2971200000002</v>
      </c>
    </row>
    <row r="1675" spans="1:3">
      <c r="A1675">
        <f>rawData!A1675-rawData!$M$4</f>
        <v>495.63323500000001</v>
      </c>
      <c r="B1675">
        <f>rawData!B1675-rawData!$M$5</f>
        <v>1633.3862250000002</v>
      </c>
      <c r="C1675">
        <f>rawData!C1675-rawData!$M$6</f>
        <v>2952.3434999999999</v>
      </c>
    </row>
    <row r="1676" spans="1:3">
      <c r="A1676">
        <f>rawData!A1676-rawData!$M$4</f>
        <v>494.26971500000002</v>
      </c>
      <c r="B1676">
        <f>rawData!B1676-rawData!$M$5</f>
        <v>1610.6777350000002</v>
      </c>
      <c r="C1676">
        <f>rawData!C1676-rawData!$M$6</f>
        <v>2981.3898900000004</v>
      </c>
    </row>
    <row r="1677" spans="1:3">
      <c r="A1677">
        <f>rawData!A1677-rawData!$M$4</f>
        <v>490.17919500000005</v>
      </c>
      <c r="B1677">
        <f>rawData!B1677-rawData!$M$5</f>
        <v>1607.4337150000001</v>
      </c>
      <c r="C1677">
        <f>rawData!C1677-rawData!$M$6</f>
        <v>2993.8381300000001</v>
      </c>
    </row>
    <row r="1678" spans="1:3">
      <c r="A1678">
        <f>rawData!A1678-rawData!$M$4</f>
        <v>498.36029500000006</v>
      </c>
      <c r="B1678">
        <f>rawData!B1678-rawData!$M$5</f>
        <v>1574.9930350000002</v>
      </c>
      <c r="C1678">
        <f>rawData!C1678-rawData!$M$6</f>
        <v>3018.7351099999996</v>
      </c>
    </row>
    <row r="1679" spans="1:3">
      <c r="A1679">
        <f>rawData!A1679-rawData!$M$4</f>
        <v>502.45080500000006</v>
      </c>
      <c r="B1679">
        <f>rawData!B1679-rawData!$M$5</f>
        <v>1584.7253350000001</v>
      </c>
      <c r="C1679">
        <f>rawData!C1679-rawData!$M$6</f>
        <v>3014.5852000000004</v>
      </c>
    </row>
    <row r="1680" spans="1:3">
      <c r="A1680">
        <f>rawData!A1680-rawData!$M$4</f>
        <v>509.26824500000009</v>
      </c>
      <c r="B1680">
        <f>rawData!B1680-rawData!$M$5</f>
        <v>1600.9456750000002</v>
      </c>
      <c r="C1680">
        <f>rawData!C1680-rawData!$M$6</f>
        <v>2968.9411600000003</v>
      </c>
    </row>
    <row r="1681" spans="1:3">
      <c r="A1681">
        <f>rawData!A1681-rawData!$M$4</f>
        <v>524.2668450000001</v>
      </c>
      <c r="B1681">
        <f>rawData!B1681-rawData!$M$5</f>
        <v>1610.6777350000002</v>
      </c>
      <c r="C1681">
        <f>rawData!C1681-rawData!$M$6</f>
        <v>2898.4006300000001</v>
      </c>
    </row>
    <row r="1682" spans="1:3">
      <c r="A1682">
        <f>rawData!A1682-rawData!$M$4</f>
        <v>532.44781500000011</v>
      </c>
      <c r="B1682">
        <f>rawData!B1682-rawData!$M$5</f>
        <v>1610.6777350000002</v>
      </c>
      <c r="C1682">
        <f>rawData!C1682-rawData!$M$6</f>
        <v>2906.6989700000004</v>
      </c>
    </row>
    <row r="1683" spans="1:3">
      <c r="A1683">
        <f>rawData!A1683-rawData!$M$4</f>
        <v>528.35729500000002</v>
      </c>
      <c r="B1683">
        <f>rawData!B1683-rawData!$M$5</f>
        <v>1613.9219950000002</v>
      </c>
      <c r="C1683">
        <f>rawData!C1683-rawData!$M$6</f>
        <v>2877.6530700000003</v>
      </c>
    </row>
    <row r="1684" spans="1:3">
      <c r="A1684">
        <f>rawData!A1684-rawData!$M$4</f>
        <v>525.63037500000007</v>
      </c>
      <c r="B1684">
        <f>rawData!B1684-rawData!$M$5</f>
        <v>1626.8981950000002</v>
      </c>
      <c r="C1684">
        <f>rawData!C1684-rawData!$M$6</f>
        <v>2844.4570299999996</v>
      </c>
    </row>
    <row r="1685" spans="1:3">
      <c r="A1685">
        <f>rawData!A1685-rawData!$M$4</f>
        <v>501.08728500000007</v>
      </c>
      <c r="B1685">
        <f>rawData!B1685-rawData!$M$5</f>
        <v>1620.4100350000001</v>
      </c>
      <c r="C1685">
        <f>rawData!C1685-rawData!$M$6</f>
        <v>2827.8596200000002</v>
      </c>
    </row>
    <row r="1686" spans="1:3">
      <c r="A1686">
        <f>rawData!A1686-rawData!$M$4</f>
        <v>496.9967650000001</v>
      </c>
      <c r="B1686">
        <f>rawData!B1686-rawData!$M$5</f>
        <v>1636.6303650000002</v>
      </c>
      <c r="C1686">
        <f>rawData!C1686-rawData!$M$6</f>
        <v>2865.2043400000002</v>
      </c>
    </row>
    <row r="1687" spans="1:3">
      <c r="A1687">
        <f>rawData!A1687-rawData!$M$4</f>
        <v>486.08874500000002</v>
      </c>
      <c r="B1687">
        <f>rawData!B1687-rawData!$M$5</f>
        <v>1636.6303650000002</v>
      </c>
      <c r="C1687">
        <f>rawData!C1687-rawData!$M$6</f>
        <v>2906.6989700000004</v>
      </c>
    </row>
    <row r="1688" spans="1:3">
      <c r="A1688">
        <f>rawData!A1688-rawData!$M$4</f>
        <v>480.63470500000005</v>
      </c>
      <c r="B1688">
        <f>rawData!B1688-rawData!$M$5</f>
        <v>1656.0948450000001</v>
      </c>
      <c r="C1688">
        <f>rawData!C1688-rawData!$M$6</f>
        <v>2948.1935999999996</v>
      </c>
    </row>
    <row r="1689" spans="1:3">
      <c r="A1689">
        <f>rawData!A1689-rawData!$M$4</f>
        <v>476.54418500000008</v>
      </c>
      <c r="B1689">
        <f>rawData!B1689-rawData!$M$5</f>
        <v>1659.338745</v>
      </c>
      <c r="C1689">
        <f>rawData!C1689-rawData!$M$6</f>
        <v>2968.9411600000003</v>
      </c>
    </row>
    <row r="1690" spans="1:3">
      <c r="A1690">
        <f>rawData!A1690-rawData!$M$4</f>
        <v>473.81713500000001</v>
      </c>
      <c r="B1690">
        <f>rawData!B1690-rawData!$M$5</f>
        <v>1646.3625450000002</v>
      </c>
      <c r="C1690">
        <f>rawData!C1690-rawData!$M$6</f>
        <v>3018.7351099999996</v>
      </c>
    </row>
    <row r="1691" spans="1:3">
      <c r="A1691">
        <f>rawData!A1691-rawData!$M$4</f>
        <v>454.72814500000004</v>
      </c>
      <c r="B1691">
        <f>rawData!B1691-rawData!$M$5</f>
        <v>1633.3862250000002</v>
      </c>
      <c r="C1691">
        <f>rawData!C1691-rawData!$M$6</f>
        <v>3018.7351099999996</v>
      </c>
    </row>
    <row r="1692" spans="1:3">
      <c r="A1692">
        <f>rawData!A1692-rawData!$M$4</f>
        <v>434.27563500000008</v>
      </c>
      <c r="B1692">
        <f>rawData!B1692-rawData!$M$5</f>
        <v>1623.6541750000001</v>
      </c>
      <c r="C1692">
        <f>rawData!C1692-rawData!$M$6</f>
        <v>2981.3898900000004</v>
      </c>
    </row>
    <row r="1693" spans="1:3">
      <c r="A1693">
        <f>rawData!A1693-rawData!$M$4</f>
        <v>423.36761500000011</v>
      </c>
      <c r="B1693">
        <f>rawData!B1693-rawData!$M$5</f>
        <v>1643.1184050000002</v>
      </c>
      <c r="C1693">
        <f>rawData!C1693-rawData!$M$6</f>
        <v>2989.6884700000001</v>
      </c>
    </row>
    <row r="1694" spans="1:3">
      <c r="A1694">
        <f>rawData!A1694-rawData!$M$4</f>
        <v>411.09606500000007</v>
      </c>
      <c r="B1694">
        <f>rawData!B1694-rawData!$M$5</f>
        <v>1620.4100350000001</v>
      </c>
      <c r="C1694">
        <f>rawData!C1694-rawData!$M$6</f>
        <v>2993.8381300000001</v>
      </c>
    </row>
    <row r="1695" spans="1:3">
      <c r="A1695">
        <f>rawData!A1695-rawData!$M$4</f>
        <v>402.91509500000006</v>
      </c>
      <c r="B1695">
        <f>rawData!B1695-rawData!$M$5</f>
        <v>1620.4100350000001</v>
      </c>
      <c r="C1695">
        <f>rawData!C1695-rawData!$M$6</f>
        <v>2993.8381300000001</v>
      </c>
    </row>
    <row r="1696" spans="1:3">
      <c r="A1696">
        <f>rawData!A1696-rawData!$M$4</f>
        <v>382.46252500000003</v>
      </c>
      <c r="B1696">
        <f>rawData!B1696-rawData!$M$5</f>
        <v>1617.1658950000001</v>
      </c>
      <c r="C1696">
        <f>rawData!C1696-rawData!$M$6</f>
        <v>3022.8845199999996</v>
      </c>
    </row>
    <row r="1697" spans="1:3">
      <c r="A1697">
        <f>rawData!A1697-rawData!$M$4</f>
        <v>372.91796500000009</v>
      </c>
      <c r="B1697">
        <f>rawData!B1697-rawData!$M$5</f>
        <v>1626.8981950000002</v>
      </c>
      <c r="C1697">
        <f>rawData!C1697-rawData!$M$6</f>
        <v>3043.63159</v>
      </c>
    </row>
    <row r="1698" spans="1:3">
      <c r="A1698">
        <f>rawData!A1698-rawData!$M$4</f>
        <v>353.82891500000005</v>
      </c>
      <c r="B1698">
        <f>rawData!B1698-rawData!$M$5</f>
        <v>1607.4337150000001</v>
      </c>
      <c r="C1698">
        <f>rawData!C1698-rawData!$M$6</f>
        <v>3051.9301699999996</v>
      </c>
    </row>
    <row r="1699" spans="1:3">
      <c r="A1699">
        <f>rawData!A1699-rawData!$M$4</f>
        <v>334.73992500000008</v>
      </c>
      <c r="B1699">
        <f>rawData!B1699-rawData!$M$5</f>
        <v>1620.4100350000001</v>
      </c>
      <c r="C1699">
        <f>rawData!C1699-rawData!$M$6</f>
        <v>3110.0229499999996</v>
      </c>
    </row>
    <row r="1700" spans="1:3">
      <c r="A1700">
        <f>rawData!A1700-rawData!$M$4</f>
        <v>315.65087500000004</v>
      </c>
      <c r="B1700">
        <f>rawData!B1700-rawData!$M$5</f>
        <v>1646.3625450000002</v>
      </c>
      <c r="C1700">
        <f>rawData!C1700-rawData!$M$6</f>
        <v>3134.9194299999999</v>
      </c>
    </row>
    <row r="1701" spans="1:3">
      <c r="A1701">
        <f>rawData!A1701-rawData!$M$4</f>
        <v>295.19833500000004</v>
      </c>
      <c r="B1701">
        <f>rawData!B1701-rawData!$M$5</f>
        <v>1643.1184050000002</v>
      </c>
      <c r="C1701">
        <f>rawData!C1701-rawData!$M$6</f>
        <v>3139.06909</v>
      </c>
    </row>
    <row r="1702" spans="1:3">
      <c r="A1702">
        <f>rawData!A1702-rawData!$M$4</f>
        <v>276.10928500000006</v>
      </c>
      <c r="B1702">
        <f>rawData!B1702-rawData!$M$5</f>
        <v>1649.606565</v>
      </c>
      <c r="C1702">
        <f>rawData!C1702-rawData!$M$6</f>
        <v>3180.5639600000004</v>
      </c>
    </row>
    <row r="1703" spans="1:3">
      <c r="A1703">
        <f>rawData!A1703-rawData!$M$4</f>
        <v>267.92828500000007</v>
      </c>
      <c r="B1703">
        <f>rawData!B1703-rawData!$M$5</f>
        <v>1649.606565</v>
      </c>
      <c r="C1703">
        <f>rawData!C1703-rawData!$M$6</f>
        <v>3188.8630400000002</v>
      </c>
    </row>
    <row r="1704" spans="1:3">
      <c r="A1704">
        <f>rawData!A1704-rawData!$M$4</f>
        <v>251.56619500000005</v>
      </c>
      <c r="B1704">
        <f>rawData!B1704-rawData!$M$5</f>
        <v>1643.1184050000002</v>
      </c>
      <c r="C1704">
        <f>rawData!C1704-rawData!$M$6</f>
        <v>3155.6667500000003</v>
      </c>
    </row>
    <row r="1705" spans="1:3">
      <c r="A1705">
        <f>rawData!A1705-rawData!$M$4</f>
        <v>233.84066500000006</v>
      </c>
      <c r="B1705">
        <f>rawData!B1705-rawData!$M$5</f>
        <v>1659.338745</v>
      </c>
      <c r="C1705">
        <f>rawData!C1705-rawData!$M$6</f>
        <v>3176.4143000000004</v>
      </c>
    </row>
    <row r="1706" spans="1:3">
      <c r="A1706">
        <f>rawData!A1706-rawData!$M$4</f>
        <v>233.84066500000006</v>
      </c>
      <c r="B1706">
        <f>rawData!B1706-rawData!$M$5</f>
        <v>1704.7557350000002</v>
      </c>
      <c r="C1706">
        <f>rawData!C1706-rawData!$M$6</f>
        <v>3176.4143000000004</v>
      </c>
    </row>
    <row r="1707" spans="1:3">
      <c r="A1707">
        <f>rawData!A1707-rawData!$M$4</f>
        <v>216.11514500000004</v>
      </c>
      <c r="B1707">
        <f>rawData!B1707-rawData!$M$5</f>
        <v>1701.5115950000002</v>
      </c>
      <c r="C1707">
        <f>rawData!C1707-rawData!$M$6</f>
        <v>3163.9663099999998</v>
      </c>
    </row>
    <row r="1708" spans="1:3">
      <c r="A1708">
        <f>rawData!A1708-rawData!$M$4</f>
        <v>206.57061500000009</v>
      </c>
      <c r="B1708">
        <f>rawData!B1708-rawData!$M$5</f>
        <v>1678.8032150000001</v>
      </c>
      <c r="C1708">
        <f>rawData!C1708-rawData!$M$6</f>
        <v>3176.4143000000004</v>
      </c>
    </row>
    <row r="1709" spans="1:3">
      <c r="A1709">
        <f>rawData!A1709-rawData!$M$4</f>
        <v>197.02609500000005</v>
      </c>
      <c r="B1709">
        <f>rawData!B1709-rawData!$M$5</f>
        <v>1669.0710450000001</v>
      </c>
      <c r="C1709">
        <f>rawData!C1709-rawData!$M$6</f>
        <v>3213.7595199999996</v>
      </c>
    </row>
    <row r="1710" spans="1:3">
      <c r="A1710">
        <f>rawData!A1710-rawData!$M$4</f>
        <v>186.11810500000007</v>
      </c>
      <c r="B1710">
        <f>rawData!B1710-rawData!$M$5</f>
        <v>1636.6303650000002</v>
      </c>
      <c r="C1710">
        <f>rawData!C1710-rawData!$M$6</f>
        <v>3188.8630400000002</v>
      </c>
    </row>
    <row r="1711" spans="1:3">
      <c r="A1711">
        <f>rawData!A1711-rawData!$M$4</f>
        <v>177.93704500000007</v>
      </c>
      <c r="B1711">
        <f>rawData!B1711-rawData!$M$5</f>
        <v>1604.189695</v>
      </c>
      <c r="C1711">
        <f>rawData!C1711-rawData!$M$6</f>
        <v>3205.4611800000002</v>
      </c>
    </row>
    <row r="1712" spans="1:3">
      <c r="A1712">
        <f>rawData!A1712-rawData!$M$4</f>
        <v>180.66409500000009</v>
      </c>
      <c r="B1712">
        <f>rawData!B1712-rawData!$M$5</f>
        <v>1591.2134950000002</v>
      </c>
      <c r="C1712">
        <f>rawData!C1712-rawData!$M$6</f>
        <v>3180.5639600000004</v>
      </c>
    </row>
    <row r="1713" spans="1:3">
      <c r="A1713">
        <f>rawData!A1713-rawData!$M$4</f>
        <v>168.39257500000008</v>
      </c>
      <c r="B1713">
        <f>rawData!B1713-rawData!$M$5</f>
        <v>1594.4575150000001</v>
      </c>
      <c r="C1713">
        <f>rawData!C1713-rawData!$M$6</f>
        <v>3201.3112799999999</v>
      </c>
    </row>
    <row r="1714" spans="1:3">
      <c r="A1714">
        <f>rawData!A1714-rawData!$M$4</f>
        <v>160.21151500000008</v>
      </c>
      <c r="B1714">
        <f>rawData!B1714-rawData!$M$5</f>
        <v>1613.9219950000002</v>
      </c>
      <c r="C1714">
        <f>rawData!C1714-rawData!$M$6</f>
        <v>3168.1154800000004</v>
      </c>
    </row>
    <row r="1715" spans="1:3">
      <c r="A1715">
        <f>rawData!A1715-rawData!$M$4</f>
        <v>154.75753500000008</v>
      </c>
      <c r="B1715">
        <f>rawData!B1715-rawData!$M$5</f>
        <v>1620.4100350000001</v>
      </c>
      <c r="C1715">
        <f>rawData!C1715-rawData!$M$6</f>
        <v>3159.8166499999998</v>
      </c>
    </row>
    <row r="1716" spans="1:3">
      <c r="A1716">
        <f>rawData!A1716-rawData!$M$4</f>
        <v>134.30499500000008</v>
      </c>
      <c r="B1716">
        <f>rawData!B1716-rawData!$M$5</f>
        <v>1643.1184050000002</v>
      </c>
      <c r="C1716">
        <f>rawData!C1716-rawData!$M$6</f>
        <v>3172.2648900000004</v>
      </c>
    </row>
    <row r="1717" spans="1:3">
      <c r="A1717">
        <f>rawData!A1717-rawData!$M$4</f>
        <v>128.85095500000006</v>
      </c>
      <c r="B1717">
        <f>rawData!B1717-rawData!$M$5</f>
        <v>1649.606565</v>
      </c>
      <c r="C1717">
        <f>rawData!C1717-rawData!$M$6</f>
        <v>3197.1616199999999</v>
      </c>
    </row>
    <row r="1718" spans="1:3">
      <c r="A1718">
        <f>rawData!A1718-rawData!$M$4</f>
        <v>122.03344500000009</v>
      </c>
      <c r="B1718">
        <f>rawData!B1718-rawData!$M$5</f>
        <v>1704.7557350000002</v>
      </c>
      <c r="C1718">
        <f>rawData!C1718-rawData!$M$6</f>
        <v>3159.8166499999998</v>
      </c>
    </row>
    <row r="1719" spans="1:3">
      <c r="A1719">
        <f>rawData!A1719-rawData!$M$4</f>
        <v>113.85244500000005</v>
      </c>
      <c r="B1719">
        <f>rawData!B1719-rawData!$M$5</f>
        <v>1691.7794150000002</v>
      </c>
      <c r="C1719">
        <f>rawData!C1719-rawData!$M$6</f>
        <v>3184.7136200000004</v>
      </c>
    </row>
    <row r="1720" spans="1:3">
      <c r="A1720">
        <f>rawData!A1720-rawData!$M$4</f>
        <v>112.48895500000003</v>
      </c>
      <c r="B1720">
        <f>rawData!B1720-rawData!$M$5</f>
        <v>1688.5353950000001</v>
      </c>
      <c r="C1720">
        <f>rawData!C1720-rawData!$M$6</f>
        <v>3197.1616199999999</v>
      </c>
    </row>
    <row r="1721" spans="1:3">
      <c r="A1721">
        <f>rawData!A1721-rawData!$M$4</f>
        <v>112.48895500000003</v>
      </c>
      <c r="B1721">
        <f>rawData!B1721-rawData!$M$5</f>
        <v>1675.5590750000001</v>
      </c>
      <c r="C1721">
        <f>rawData!C1721-rawData!$M$6</f>
        <v>3188.8630400000002</v>
      </c>
    </row>
    <row r="1722" spans="1:3">
      <c r="A1722">
        <f>rawData!A1722-rawData!$M$4</f>
        <v>92.036405000000059</v>
      </c>
      <c r="B1722">
        <f>rawData!B1722-rawData!$M$5</f>
        <v>1691.7794150000002</v>
      </c>
      <c r="C1722">
        <f>rawData!C1722-rawData!$M$6</f>
        <v>3176.4143000000004</v>
      </c>
    </row>
    <row r="1723" spans="1:3">
      <c r="A1723">
        <f>rawData!A1723-rawData!$M$4</f>
        <v>64.766325000000052</v>
      </c>
      <c r="B1723">
        <f>rawData!B1723-rawData!$M$5</f>
        <v>1626.8981950000002</v>
      </c>
      <c r="C1723">
        <f>rawData!C1723-rawData!$M$6</f>
        <v>3176.4143000000004</v>
      </c>
    </row>
    <row r="1724" spans="1:3">
      <c r="A1724">
        <f>rawData!A1724-rawData!$M$4</f>
        <v>55.221805000000074</v>
      </c>
      <c r="B1724">
        <f>rawData!B1724-rawData!$M$5</f>
        <v>1617.1658950000001</v>
      </c>
      <c r="C1724">
        <f>rawData!C1724-rawData!$M$6</f>
        <v>3205.4611800000002</v>
      </c>
    </row>
    <row r="1725" spans="1:3">
      <c r="A1725">
        <f>rawData!A1725-rawData!$M$4</f>
        <v>36.132785000000069</v>
      </c>
      <c r="B1725">
        <f>rawData!B1725-rawData!$M$5</f>
        <v>1591.2134950000002</v>
      </c>
      <c r="C1725">
        <f>rawData!C1725-rawData!$M$6</f>
        <v>3205.4611800000002</v>
      </c>
    </row>
    <row r="1726" spans="1:3">
      <c r="A1726">
        <f>rawData!A1726-rawData!$M$4</f>
        <v>15.680235000000067</v>
      </c>
      <c r="B1726">
        <f>rawData!B1726-rawData!$M$5</f>
        <v>1581.4813250000002</v>
      </c>
      <c r="C1726">
        <f>rawData!C1726-rawData!$M$6</f>
        <v>3193.0119599999998</v>
      </c>
    </row>
    <row r="1727" spans="1:3">
      <c r="A1727">
        <f>rawData!A1727-rawData!$M$4</f>
        <v>-6.135804999999948</v>
      </c>
      <c r="B1727">
        <f>rawData!B1727-rawData!$M$5</f>
        <v>1568.5050050000002</v>
      </c>
      <c r="C1727">
        <f>rawData!C1727-rawData!$M$6</f>
        <v>3168.1154800000004</v>
      </c>
    </row>
    <row r="1728" spans="1:3">
      <c r="A1728">
        <f>rawData!A1728-rawData!$M$4</f>
        <v>-10.226314999999943</v>
      </c>
      <c r="B1728">
        <f>rawData!B1728-rawData!$M$5</f>
        <v>1610.6777350000002</v>
      </c>
      <c r="C1728">
        <f>rawData!C1728-rawData!$M$6</f>
        <v>3172.2648900000004</v>
      </c>
    </row>
    <row r="1729" spans="1:3">
      <c r="A1729">
        <f>rawData!A1729-rawData!$M$4</f>
        <v>-38.859874999999931</v>
      </c>
      <c r="B1729">
        <f>rawData!B1729-rawData!$M$5</f>
        <v>1633.3862250000002</v>
      </c>
      <c r="C1729">
        <f>rawData!C1729-rawData!$M$6</f>
        <v>3134.9194299999999</v>
      </c>
    </row>
    <row r="1730" spans="1:3">
      <c r="A1730">
        <f>rawData!A1730-rawData!$M$4</f>
        <v>-56.585414999999927</v>
      </c>
      <c r="B1730">
        <f>rawData!B1730-rawData!$M$5</f>
        <v>1669.0710450000001</v>
      </c>
      <c r="C1730">
        <f>rawData!C1730-rawData!$M$6</f>
        <v>3155.6667500000003</v>
      </c>
    </row>
    <row r="1731" spans="1:3">
      <c r="A1731">
        <f>rawData!A1731-rawData!$M$4</f>
        <v>-59.312404999999941</v>
      </c>
      <c r="B1731">
        <f>rawData!B1731-rawData!$M$5</f>
        <v>1662.582885</v>
      </c>
      <c r="C1731">
        <f>rawData!C1731-rawData!$M$6</f>
        <v>3180.5639600000004</v>
      </c>
    </row>
    <row r="1732" spans="1:3">
      <c r="A1732">
        <f>rawData!A1732-rawData!$M$4</f>
        <v>-72.947444999999945</v>
      </c>
      <c r="B1732">
        <f>rawData!B1732-rawData!$M$5</f>
        <v>1675.5590750000001</v>
      </c>
      <c r="C1732">
        <f>rawData!C1732-rawData!$M$6</f>
        <v>3238.6559999999999</v>
      </c>
    </row>
    <row r="1733" spans="1:3">
      <c r="A1733">
        <f>rawData!A1733-rawData!$M$4</f>
        <v>-83.855474999999942</v>
      </c>
      <c r="B1733">
        <f>rawData!B1733-rawData!$M$5</f>
        <v>1636.6303650000002</v>
      </c>
      <c r="C1733">
        <f>rawData!C1733-rawData!$M$6</f>
        <v>3238.6559999999999</v>
      </c>
    </row>
    <row r="1734" spans="1:3">
      <c r="A1734">
        <f>rawData!A1734-rawData!$M$4</f>
        <v>-72.947444999999945</v>
      </c>
      <c r="B1734">
        <f>rawData!B1734-rawData!$M$5</f>
        <v>1649.606565</v>
      </c>
      <c r="C1734">
        <f>rawData!C1734-rawData!$M$6</f>
        <v>3238.6559999999999</v>
      </c>
    </row>
    <row r="1735" spans="1:3">
      <c r="A1735">
        <f>rawData!A1735-rawData!$M$4</f>
        <v>-77.037964999999943</v>
      </c>
      <c r="B1735">
        <f>rawData!B1735-rawData!$M$5</f>
        <v>1639.8743850000001</v>
      </c>
      <c r="C1735">
        <f>rawData!C1735-rawData!$M$6</f>
        <v>3226.20849</v>
      </c>
    </row>
    <row r="1736" spans="1:3">
      <c r="A1736">
        <f>rawData!A1736-rawData!$M$4</f>
        <v>-96.12700499999994</v>
      </c>
      <c r="B1736">
        <f>rawData!B1736-rawData!$M$5</f>
        <v>1646.3625450000002</v>
      </c>
      <c r="C1736">
        <f>rawData!C1736-rawData!$M$6</f>
        <v>3176.4143000000004</v>
      </c>
    </row>
    <row r="1737" spans="1:3">
      <c r="A1737">
        <f>rawData!A1737-rawData!$M$4</f>
        <v>-102.94451499999994</v>
      </c>
      <c r="B1737">
        <f>rawData!B1737-rawData!$M$5</f>
        <v>1623.6541750000001</v>
      </c>
      <c r="C1737">
        <f>rawData!C1737-rawData!$M$6</f>
        <v>3197.1616199999999</v>
      </c>
    </row>
    <row r="1738" spans="1:3">
      <c r="A1738">
        <f>rawData!A1738-rawData!$M$4</f>
        <v>-105.67153499999993</v>
      </c>
      <c r="B1738">
        <f>rawData!B1738-rawData!$M$5</f>
        <v>1643.1184050000002</v>
      </c>
      <c r="C1738">
        <f>rawData!C1738-rawData!$M$6</f>
        <v>3213.7595199999996</v>
      </c>
    </row>
    <row r="1739" spans="1:3">
      <c r="A1739">
        <f>rawData!A1739-rawData!$M$4</f>
        <v>-124.76056499999993</v>
      </c>
      <c r="B1739">
        <f>rawData!B1739-rawData!$M$5</f>
        <v>1630.1422050000001</v>
      </c>
      <c r="C1739">
        <f>rawData!C1739-rawData!$M$6</f>
        <v>3246.9555600000003</v>
      </c>
    </row>
    <row r="1740" spans="1:3">
      <c r="A1740">
        <f>rawData!A1740-rawData!$M$4</f>
        <v>-146.57661499999995</v>
      </c>
      <c r="B1740">
        <f>rawData!B1740-rawData!$M$5</f>
        <v>1636.6303650000002</v>
      </c>
      <c r="C1740">
        <f>rawData!C1740-rawData!$M$6</f>
        <v>3230.3576599999997</v>
      </c>
    </row>
    <row r="1741" spans="1:3">
      <c r="A1741">
        <f>rawData!A1741-rawData!$M$4</f>
        <v>-158.84814499999993</v>
      </c>
      <c r="B1741">
        <f>rawData!B1741-rawData!$M$5</f>
        <v>1626.8981950000002</v>
      </c>
      <c r="C1741">
        <f>rawData!C1741-rawData!$M$6</f>
        <v>3251.1049800000001</v>
      </c>
    </row>
    <row r="1742" spans="1:3">
      <c r="A1742">
        <f>rawData!A1742-rawData!$M$4</f>
        <v>-173.84667499999995</v>
      </c>
      <c r="B1742">
        <f>rawData!B1742-rawData!$M$5</f>
        <v>1656.0948450000001</v>
      </c>
      <c r="C1742">
        <f>rawData!C1742-rawData!$M$6</f>
        <v>3213.7595199999996</v>
      </c>
    </row>
    <row r="1743" spans="1:3">
      <c r="A1743">
        <f>rawData!A1743-rawData!$M$4</f>
        <v>-187.48170499999995</v>
      </c>
      <c r="B1743">
        <f>rawData!B1743-rawData!$M$5</f>
        <v>1643.1184050000002</v>
      </c>
      <c r="C1743">
        <f>rawData!C1743-rawData!$M$6</f>
        <v>3205.4611800000002</v>
      </c>
    </row>
    <row r="1744" spans="1:3">
      <c r="A1744">
        <f>rawData!A1744-rawData!$M$4</f>
        <v>-203.84372499999995</v>
      </c>
      <c r="B1744">
        <f>rawData!B1744-rawData!$M$5</f>
        <v>1643.1184050000002</v>
      </c>
      <c r="C1744">
        <f>rawData!C1744-rawData!$M$6</f>
        <v>3163.9663099999998</v>
      </c>
    </row>
    <row r="1745" spans="1:3">
      <c r="A1745">
        <f>rawData!A1745-rawData!$M$4</f>
        <v>-212.02474499999994</v>
      </c>
      <c r="B1745">
        <f>rawData!B1745-rawData!$M$5</f>
        <v>1636.6303650000002</v>
      </c>
      <c r="C1745">
        <f>rawData!C1745-rawData!$M$6</f>
        <v>3147.36841</v>
      </c>
    </row>
    <row r="1746" spans="1:3">
      <c r="A1746">
        <f>rawData!A1746-rawData!$M$4</f>
        <v>-214.75176499999995</v>
      </c>
      <c r="B1746">
        <f>rawData!B1746-rawData!$M$5</f>
        <v>1649.606565</v>
      </c>
      <c r="C1746">
        <f>rawData!C1746-rawData!$M$6</f>
        <v>3163.9663099999998</v>
      </c>
    </row>
    <row r="1747" spans="1:3">
      <c r="A1747">
        <f>rawData!A1747-rawData!$M$4</f>
        <v>-222.93275499999993</v>
      </c>
      <c r="B1747">
        <f>rawData!B1747-rawData!$M$5</f>
        <v>1636.6303650000002</v>
      </c>
      <c r="C1747">
        <f>rawData!C1747-rawData!$M$6</f>
        <v>3139.06909</v>
      </c>
    </row>
    <row r="1748" spans="1:3">
      <c r="A1748">
        <f>rawData!A1748-rawData!$M$4</f>
        <v>-243.38529499999993</v>
      </c>
      <c r="B1748">
        <f>rawData!B1748-rawData!$M$5</f>
        <v>1652.8505850000001</v>
      </c>
      <c r="C1748">
        <f>rawData!C1748-rawData!$M$6</f>
        <v>3134.9194299999999</v>
      </c>
    </row>
    <row r="1749" spans="1:3">
      <c r="A1749">
        <f>rawData!A1749-rawData!$M$4</f>
        <v>-247.47582499999993</v>
      </c>
      <c r="B1749">
        <f>rawData!B1749-rawData!$M$5</f>
        <v>1656.0948450000001</v>
      </c>
      <c r="C1749">
        <f>rawData!C1749-rawData!$M$6</f>
        <v>3139.06909</v>
      </c>
    </row>
    <row r="1750" spans="1:3">
      <c r="A1750">
        <f>rawData!A1750-rawData!$M$4</f>
        <v>-254.29333499999996</v>
      </c>
      <c r="B1750">
        <f>rawData!B1750-rawData!$M$5</f>
        <v>1665.8267750000002</v>
      </c>
      <c r="C1750">
        <f>rawData!C1750-rawData!$M$6</f>
        <v>3168.1154800000004</v>
      </c>
    </row>
    <row r="1751" spans="1:3">
      <c r="A1751">
        <f>rawData!A1751-rawData!$M$4</f>
        <v>-265.20134499999995</v>
      </c>
      <c r="B1751">
        <f>rawData!B1751-rawData!$M$5</f>
        <v>1665.8267750000002</v>
      </c>
      <c r="C1751">
        <f>rawData!C1751-rawData!$M$6</f>
        <v>3176.4143000000004</v>
      </c>
    </row>
    <row r="1752" spans="1:3">
      <c r="A1752">
        <f>rawData!A1752-rawData!$M$4</f>
        <v>-272.01889499999993</v>
      </c>
      <c r="B1752">
        <f>rawData!B1752-rawData!$M$5</f>
        <v>1662.582885</v>
      </c>
      <c r="C1752">
        <f>rawData!C1752-rawData!$M$6</f>
        <v>3188.8630400000002</v>
      </c>
    </row>
    <row r="1753" spans="1:3">
      <c r="A1753">
        <f>rawData!A1753-rawData!$M$4</f>
        <v>-274.74585499999995</v>
      </c>
      <c r="B1753">
        <f>rawData!B1753-rawData!$M$5</f>
        <v>1669.0710450000001</v>
      </c>
      <c r="C1753">
        <f>rawData!C1753-rawData!$M$6</f>
        <v>3180.5639600000004</v>
      </c>
    </row>
    <row r="1754" spans="1:3">
      <c r="A1754">
        <f>rawData!A1754-rawData!$M$4</f>
        <v>-284.29038499999996</v>
      </c>
      <c r="B1754">
        <f>rawData!B1754-rawData!$M$5</f>
        <v>1665.8267750000002</v>
      </c>
      <c r="C1754">
        <f>rawData!C1754-rawData!$M$6</f>
        <v>3193.0119599999998</v>
      </c>
    </row>
    <row r="1755" spans="1:3">
      <c r="A1755">
        <f>rawData!A1755-rawData!$M$4</f>
        <v>-293.83491499999991</v>
      </c>
      <c r="B1755">
        <f>rawData!B1755-rawData!$M$5</f>
        <v>1669.0710450000001</v>
      </c>
      <c r="C1755">
        <f>rawData!C1755-rawData!$M$6</f>
        <v>3188.8630400000002</v>
      </c>
    </row>
    <row r="1756" spans="1:3">
      <c r="A1756">
        <f>rawData!A1756-rawData!$M$4</f>
        <v>-304.74292499999996</v>
      </c>
      <c r="B1756">
        <f>rawData!B1756-rawData!$M$5</f>
        <v>1675.5590750000001</v>
      </c>
      <c r="C1756">
        <f>rawData!C1756-rawData!$M$6</f>
        <v>3114.1721200000002</v>
      </c>
    </row>
    <row r="1757" spans="1:3">
      <c r="A1757">
        <f>rawData!A1757-rawData!$M$4</f>
        <v>-310.19696499999992</v>
      </c>
      <c r="B1757">
        <f>rawData!B1757-rawData!$M$5</f>
        <v>1649.606565</v>
      </c>
      <c r="C1757">
        <f>rawData!C1757-rawData!$M$6</f>
        <v>3097.5747099999999</v>
      </c>
    </row>
    <row r="1758" spans="1:3">
      <c r="A1758">
        <f>rawData!A1758-rawData!$M$4</f>
        <v>-311.56044499999996</v>
      </c>
      <c r="B1758">
        <f>rawData!B1758-rawData!$M$5</f>
        <v>1665.8267750000002</v>
      </c>
      <c r="C1758">
        <f>rawData!C1758-rawData!$M$6</f>
        <v>3093.4250499999998</v>
      </c>
    </row>
    <row r="1759" spans="1:3">
      <c r="A1759">
        <f>rawData!A1759-rawData!$M$4</f>
        <v>-326.55900499999996</v>
      </c>
      <c r="B1759">
        <f>rawData!B1759-rawData!$M$5</f>
        <v>1669.0710450000001</v>
      </c>
      <c r="C1759">
        <f>rawData!C1759-rawData!$M$6</f>
        <v>3064.3788999999997</v>
      </c>
    </row>
    <row r="1760" spans="1:3">
      <c r="A1760">
        <f>rawData!A1760-rawData!$M$4</f>
        <v>-326.55900499999996</v>
      </c>
      <c r="B1760">
        <f>rawData!B1760-rawData!$M$5</f>
        <v>1643.1184050000002</v>
      </c>
      <c r="C1760">
        <f>rawData!C1760-rawData!$M$6</f>
        <v>3064.3788999999997</v>
      </c>
    </row>
    <row r="1761" spans="1:3">
      <c r="A1761">
        <f>rawData!A1761-rawData!$M$4</f>
        <v>-323.83198499999992</v>
      </c>
      <c r="B1761">
        <f>rawData!B1761-rawData!$M$5</f>
        <v>1662.582885</v>
      </c>
      <c r="C1761">
        <f>rawData!C1761-rawData!$M$6</f>
        <v>3105.8737799999999</v>
      </c>
    </row>
    <row r="1762" spans="1:3">
      <c r="A1762">
        <f>rawData!A1762-rawData!$M$4</f>
        <v>-330.64950499999998</v>
      </c>
      <c r="B1762">
        <f>rawData!B1762-rawData!$M$5</f>
        <v>1672.315065</v>
      </c>
      <c r="C1762">
        <f>rawData!C1762-rawData!$M$6</f>
        <v>3118.3217800000002</v>
      </c>
    </row>
    <row r="1763" spans="1:3">
      <c r="A1763">
        <f>rawData!A1763-rawData!$M$4</f>
        <v>-332.01298499999996</v>
      </c>
      <c r="B1763">
        <f>rawData!B1763-rawData!$M$5</f>
        <v>1662.582885</v>
      </c>
      <c r="C1763">
        <f>rawData!C1763-rawData!$M$6</f>
        <v>3130.7702600000002</v>
      </c>
    </row>
    <row r="1764" spans="1:3">
      <c r="A1764">
        <f>rawData!A1764-rawData!$M$4</f>
        <v>-345.64801499999993</v>
      </c>
      <c r="B1764">
        <f>rawData!B1764-rawData!$M$5</f>
        <v>1656.0948450000001</v>
      </c>
      <c r="C1764">
        <f>rawData!C1764-rawData!$M$6</f>
        <v>3122.47192</v>
      </c>
    </row>
    <row r="1765" spans="1:3">
      <c r="A1765">
        <f>rawData!A1765-rawData!$M$4</f>
        <v>-368.82757499999991</v>
      </c>
      <c r="B1765">
        <f>rawData!B1765-rawData!$M$5</f>
        <v>1665.8267750000002</v>
      </c>
      <c r="C1765">
        <f>rawData!C1765-rawData!$M$6</f>
        <v>3101.7246100000002</v>
      </c>
    </row>
    <row r="1766" spans="1:3">
      <c r="A1766">
        <f>rawData!A1766-rawData!$M$4</f>
        <v>-383.82608499999992</v>
      </c>
      <c r="B1766">
        <f>rawData!B1766-rawData!$M$5</f>
        <v>1630.1422050000001</v>
      </c>
      <c r="C1766">
        <f>rawData!C1766-rawData!$M$6</f>
        <v>3064.3788999999997</v>
      </c>
    </row>
    <row r="1767" spans="1:3">
      <c r="A1767">
        <f>rawData!A1767-rawData!$M$4</f>
        <v>-387.9166449999999</v>
      </c>
      <c r="B1767">
        <f>rawData!B1767-rawData!$M$5</f>
        <v>1626.8981950000002</v>
      </c>
      <c r="C1767">
        <f>rawData!C1767-rawData!$M$6</f>
        <v>3035.3327600000002</v>
      </c>
    </row>
    <row r="1768" spans="1:3">
      <c r="A1768">
        <f>rawData!A1768-rawData!$M$4</f>
        <v>-402.91516499999994</v>
      </c>
      <c r="B1768">
        <f>rawData!B1768-rawData!$M$5</f>
        <v>1636.6303650000002</v>
      </c>
      <c r="C1768">
        <f>rawData!C1768-rawData!$M$6</f>
        <v>3022.8845199999996</v>
      </c>
    </row>
    <row r="1769" spans="1:3">
      <c r="A1769">
        <f>rawData!A1769-rawData!$M$4</f>
        <v>-397.46110499999998</v>
      </c>
      <c r="B1769">
        <f>rawData!B1769-rawData!$M$5</f>
        <v>1636.6303650000002</v>
      </c>
      <c r="C1769">
        <f>rawData!C1769-rawData!$M$6</f>
        <v>2997.9880400000002</v>
      </c>
    </row>
    <row r="1770" spans="1:3">
      <c r="A1770">
        <f>rawData!A1770-rawData!$M$4</f>
        <v>-387.9166449999999</v>
      </c>
      <c r="B1770">
        <f>rawData!B1770-rawData!$M$5</f>
        <v>1665.8267750000002</v>
      </c>
      <c r="C1770">
        <f>rawData!C1770-rawData!$M$6</f>
        <v>3002.1372099999999</v>
      </c>
    </row>
    <row r="1771" spans="1:3">
      <c r="A1771">
        <f>rawData!A1771-rawData!$M$4</f>
        <v>-400.1881249999999</v>
      </c>
      <c r="B1771">
        <f>rawData!B1771-rawData!$M$5</f>
        <v>1656.0948450000001</v>
      </c>
      <c r="C1771">
        <f>rawData!C1771-rawData!$M$6</f>
        <v>3006.2863800000005</v>
      </c>
    </row>
    <row r="1772" spans="1:3">
      <c r="A1772">
        <f>rawData!A1772-rawData!$M$4</f>
        <v>-416.55017499999997</v>
      </c>
      <c r="B1772">
        <f>rawData!B1772-rawData!$M$5</f>
        <v>1669.0710450000001</v>
      </c>
      <c r="C1772">
        <f>rawData!C1772-rawData!$M$6</f>
        <v>3006.2863800000005</v>
      </c>
    </row>
    <row r="1773" spans="1:3">
      <c r="A1773">
        <f>rawData!A1773-rawData!$M$4</f>
        <v>-422.00422499999991</v>
      </c>
      <c r="B1773">
        <f>rawData!B1773-rawData!$M$5</f>
        <v>1656.0948450000001</v>
      </c>
      <c r="C1773">
        <f>rawData!C1773-rawData!$M$6</f>
        <v>2981.3898900000004</v>
      </c>
    </row>
    <row r="1774" spans="1:3">
      <c r="A1774">
        <f>rawData!A1774-rawData!$M$4</f>
        <v>-432.91223499999995</v>
      </c>
      <c r="B1774">
        <f>rawData!B1774-rawData!$M$5</f>
        <v>1643.1184050000002</v>
      </c>
      <c r="C1774">
        <f>rawData!C1774-rawData!$M$6</f>
        <v>2997.9880400000002</v>
      </c>
    </row>
    <row r="1775" spans="1:3">
      <c r="A1775">
        <f>rawData!A1775-rawData!$M$4</f>
        <v>-435.63925499999993</v>
      </c>
      <c r="B1775">
        <f>rawData!B1775-rawData!$M$5</f>
        <v>1617.1658950000001</v>
      </c>
      <c r="C1775">
        <f>rawData!C1775-rawData!$M$6</f>
        <v>2973.0908200000003</v>
      </c>
    </row>
    <row r="1776" spans="1:3">
      <c r="A1776">
        <f>rawData!A1776-rawData!$M$4</f>
        <v>-437.00273499999992</v>
      </c>
      <c r="B1776">
        <f>rawData!B1776-rawData!$M$5</f>
        <v>1652.8505850000001</v>
      </c>
      <c r="C1776">
        <f>rawData!C1776-rawData!$M$6</f>
        <v>2993.8381300000001</v>
      </c>
    </row>
    <row r="1777" spans="1:3">
      <c r="A1777">
        <f>rawData!A1777-rawData!$M$4</f>
        <v>-432.91223499999995</v>
      </c>
      <c r="B1777">
        <f>rawData!B1777-rawData!$M$5</f>
        <v>1662.582885</v>
      </c>
      <c r="C1777">
        <f>rawData!C1777-rawData!$M$6</f>
        <v>3014.5852000000004</v>
      </c>
    </row>
    <row r="1778" spans="1:3">
      <c r="A1778">
        <f>rawData!A1778-rawData!$M$4</f>
        <v>-447.91073499999993</v>
      </c>
      <c r="B1778">
        <f>rawData!B1778-rawData!$M$5</f>
        <v>1643.1184050000002</v>
      </c>
      <c r="C1778">
        <f>rawData!C1778-rawData!$M$6</f>
        <v>2973.0908200000003</v>
      </c>
    </row>
    <row r="1779" spans="1:3">
      <c r="A1779">
        <f>rawData!A1779-rawData!$M$4</f>
        <v>-441.09323499999994</v>
      </c>
      <c r="B1779">
        <f>rawData!B1779-rawData!$M$5</f>
        <v>1652.8505850000001</v>
      </c>
      <c r="C1779">
        <f>rawData!C1779-rawData!$M$6</f>
        <v>2985.5388199999998</v>
      </c>
    </row>
    <row r="1780" spans="1:3">
      <c r="A1780">
        <f>rawData!A1780-rawData!$M$4</f>
        <v>-446.54727499999996</v>
      </c>
      <c r="B1780">
        <f>rawData!B1780-rawData!$M$5</f>
        <v>1669.0710450000001</v>
      </c>
      <c r="C1780">
        <f>rawData!C1780-rawData!$M$6</f>
        <v>2981.3898900000004</v>
      </c>
    </row>
    <row r="1781" spans="1:3">
      <c r="A1781">
        <f>rawData!A1781-rawData!$M$4</f>
        <v>-453.36477499999995</v>
      </c>
      <c r="B1781">
        <f>rawData!B1781-rawData!$M$5</f>
        <v>1672.315065</v>
      </c>
      <c r="C1781">
        <f>rawData!C1781-rawData!$M$6</f>
        <v>2952.3434999999999</v>
      </c>
    </row>
    <row r="1782" spans="1:3">
      <c r="A1782">
        <f>rawData!A1782-rawData!$M$4</f>
        <v>-461.54577499999994</v>
      </c>
      <c r="B1782">
        <f>rawData!B1782-rawData!$M$5</f>
        <v>1652.8505850000001</v>
      </c>
      <c r="C1782">
        <f>rawData!C1782-rawData!$M$6</f>
        <v>2952.3434999999999</v>
      </c>
    </row>
    <row r="1783" spans="1:3">
      <c r="A1783">
        <f>rawData!A1783-rawData!$M$4</f>
        <v>-458.81875499999995</v>
      </c>
      <c r="B1783">
        <f>rawData!B1783-rawData!$M$5</f>
        <v>1688.5353950000001</v>
      </c>
      <c r="C1783">
        <f>rawData!C1783-rawData!$M$6</f>
        <v>3006.2863800000005</v>
      </c>
    </row>
    <row r="1784" spans="1:3">
      <c r="A1784">
        <f>rawData!A1784-rawData!$M$4</f>
        <v>-477.90780499999994</v>
      </c>
      <c r="B1784">
        <f>rawData!B1784-rawData!$M$5</f>
        <v>1688.5353950000001</v>
      </c>
      <c r="C1784">
        <f>rawData!C1784-rawData!$M$6</f>
        <v>2964.7915000000003</v>
      </c>
    </row>
    <row r="1785" spans="1:3">
      <c r="A1785">
        <f>rawData!A1785-rawData!$M$4</f>
        <v>-484.72531499999997</v>
      </c>
      <c r="B1785">
        <f>rawData!B1785-rawData!$M$5</f>
        <v>1669.0710450000001</v>
      </c>
      <c r="C1785">
        <f>rawData!C1785-rawData!$M$6</f>
        <v>2989.6884700000001</v>
      </c>
    </row>
    <row r="1786" spans="1:3">
      <c r="A1786">
        <f>rawData!A1786-rawData!$M$4</f>
        <v>-490.17938499999991</v>
      </c>
      <c r="B1786">
        <f>rawData!B1786-rawData!$M$5</f>
        <v>1649.606565</v>
      </c>
      <c r="C1786">
        <f>rawData!C1786-rawData!$M$6</f>
        <v>2989.6884700000001</v>
      </c>
    </row>
    <row r="1787" spans="1:3">
      <c r="A1787">
        <f>rawData!A1787-rawData!$M$4</f>
        <v>-486.08880499999992</v>
      </c>
      <c r="B1787">
        <f>rawData!B1787-rawData!$M$5</f>
        <v>1659.338745</v>
      </c>
      <c r="C1787">
        <f>rawData!C1787-rawData!$M$6</f>
        <v>2977.2404800000004</v>
      </c>
    </row>
    <row r="1788" spans="1:3">
      <c r="A1788">
        <f>rawData!A1788-rawData!$M$4</f>
        <v>-494.26986499999992</v>
      </c>
      <c r="B1788">
        <f>rawData!B1788-rawData!$M$5</f>
        <v>1659.338745</v>
      </c>
      <c r="C1788">
        <f>rawData!C1788-rawData!$M$6</f>
        <v>2952.3434999999999</v>
      </c>
    </row>
    <row r="1789" spans="1:3">
      <c r="A1789">
        <f>rawData!A1789-rawData!$M$4</f>
        <v>-506.54135499999995</v>
      </c>
      <c r="B1789">
        <f>rawData!B1789-rawData!$M$5</f>
        <v>1662.582885</v>
      </c>
      <c r="C1789">
        <f>rawData!C1789-rawData!$M$6</f>
        <v>2981.3898900000004</v>
      </c>
    </row>
    <row r="1790" spans="1:3">
      <c r="A1790">
        <f>rawData!A1790-rawData!$M$4</f>
        <v>-514.72241499999996</v>
      </c>
      <c r="B1790">
        <f>rawData!B1790-rawData!$M$5</f>
        <v>1675.5590750000001</v>
      </c>
      <c r="C1790">
        <f>rawData!C1790-rawData!$M$6</f>
        <v>2964.7915000000003</v>
      </c>
    </row>
    <row r="1791" spans="1:3">
      <c r="A1791">
        <f>rawData!A1791-rawData!$M$4</f>
        <v>-524.26693499999988</v>
      </c>
      <c r="B1791">
        <f>rawData!B1791-rawData!$M$5</f>
        <v>1672.315065</v>
      </c>
      <c r="C1791">
        <f>rawData!C1791-rawData!$M$6</f>
        <v>2952.3434999999999</v>
      </c>
    </row>
    <row r="1792" spans="1:3">
      <c r="A1792">
        <f>rawData!A1792-rawData!$M$4</f>
        <v>-551.53698499999996</v>
      </c>
      <c r="B1792">
        <f>rawData!B1792-rawData!$M$5</f>
        <v>1698.2674550000002</v>
      </c>
      <c r="C1792">
        <f>rawData!C1792-rawData!$M$6</f>
        <v>2944.0444299999999</v>
      </c>
    </row>
    <row r="1793" spans="1:3">
      <c r="A1793">
        <f>rawData!A1793-rawData!$M$4</f>
        <v>-567.89898499999993</v>
      </c>
      <c r="B1793">
        <f>rawData!B1793-rawData!$M$5</f>
        <v>1678.8032150000001</v>
      </c>
      <c r="C1793">
        <f>rawData!C1793-rawData!$M$6</f>
        <v>2927.4462899999999</v>
      </c>
    </row>
    <row r="1794" spans="1:3">
      <c r="A1794">
        <f>rawData!A1794-rawData!$M$4</f>
        <v>-581.533995</v>
      </c>
      <c r="B1794">
        <f>rawData!B1794-rawData!$M$5</f>
        <v>1672.315065</v>
      </c>
      <c r="C1794">
        <f>rawData!C1794-rawData!$M$6</f>
        <v>2885.9514099999997</v>
      </c>
    </row>
    <row r="1795" spans="1:3">
      <c r="A1795">
        <f>rawData!A1795-rawData!$M$4</f>
        <v>-595.16903499999989</v>
      </c>
      <c r="B1795">
        <f>rawData!B1795-rawData!$M$5</f>
        <v>1659.338745</v>
      </c>
      <c r="C1795">
        <f>rawData!C1795-rawData!$M$6</f>
        <v>2894.2514600000004</v>
      </c>
    </row>
    <row r="1796" spans="1:3">
      <c r="A1796">
        <f>rawData!A1796-rawData!$M$4</f>
        <v>-596.53256499999998</v>
      </c>
      <c r="B1796">
        <f>rawData!B1796-rawData!$M$5</f>
        <v>1656.0948450000001</v>
      </c>
      <c r="C1796">
        <f>rawData!C1796-rawData!$M$6</f>
        <v>2881.80249</v>
      </c>
    </row>
    <row r="1797" spans="1:3">
      <c r="A1797">
        <f>rawData!A1797-rawData!$M$4</f>
        <v>-600.62304499999993</v>
      </c>
      <c r="B1797">
        <f>rawData!B1797-rawData!$M$5</f>
        <v>1639.8743850000001</v>
      </c>
      <c r="C1797">
        <f>rawData!C1797-rawData!$M$6</f>
        <v>2861.0549300000002</v>
      </c>
    </row>
    <row r="1798" spans="1:3">
      <c r="A1798">
        <f>rawData!A1798-rawData!$M$4</f>
        <v>-604.71356500000002</v>
      </c>
      <c r="B1798">
        <f>rawData!B1798-rawData!$M$5</f>
        <v>1617.1658950000001</v>
      </c>
      <c r="C1798">
        <f>rawData!C1798-rawData!$M$6</f>
        <v>2840.3078599999999</v>
      </c>
    </row>
    <row r="1799" spans="1:3">
      <c r="A1799">
        <f>rawData!A1799-rawData!$M$4</f>
        <v>-592.44207499999993</v>
      </c>
      <c r="B1799">
        <f>rawData!B1799-rawData!$M$5</f>
        <v>1626.8981950000002</v>
      </c>
      <c r="C1799">
        <f>rawData!C1799-rawData!$M$6</f>
        <v>2852.75659</v>
      </c>
    </row>
    <row r="1800" spans="1:3">
      <c r="A1800">
        <f>rawData!A1800-rawData!$M$4</f>
        <v>-607.44061499999998</v>
      </c>
      <c r="B1800">
        <f>rawData!B1800-rawData!$M$5</f>
        <v>1630.1422050000001</v>
      </c>
      <c r="C1800">
        <f>rawData!C1800-rawData!$M$6</f>
        <v>2807.1120600000004</v>
      </c>
    </row>
    <row r="1801" spans="1:3">
      <c r="A1801">
        <f>rawData!A1801-rawData!$M$4</f>
        <v>-616.9851349999999</v>
      </c>
      <c r="B1801">
        <f>rawData!B1801-rawData!$M$5</f>
        <v>1633.3862250000002</v>
      </c>
      <c r="C1801">
        <f>rawData!C1801-rawData!$M$6</f>
        <v>2794.6640600000001</v>
      </c>
    </row>
    <row r="1802" spans="1:3">
      <c r="A1802">
        <f>rawData!A1802-rawData!$M$4</f>
        <v>-616.9851349999999</v>
      </c>
      <c r="B1802">
        <f>rawData!B1802-rawData!$M$5</f>
        <v>1620.4100350000001</v>
      </c>
      <c r="C1802">
        <f>rawData!C1802-rawData!$M$6</f>
        <v>2794.6640600000001</v>
      </c>
    </row>
    <row r="1803" spans="1:3">
      <c r="A1803">
        <f>rawData!A1803-rawData!$M$4</f>
        <v>-621.07562499999995</v>
      </c>
      <c r="B1803">
        <f>rawData!B1803-rawData!$M$5</f>
        <v>1623.6541750000001</v>
      </c>
      <c r="C1803">
        <f>rawData!C1803-rawData!$M$6</f>
        <v>2823.7097199999998</v>
      </c>
    </row>
    <row r="1804" spans="1:3">
      <c r="A1804">
        <f>rawData!A1804-rawData!$M$4</f>
        <v>-626.52966500000002</v>
      </c>
      <c r="B1804">
        <f>rawData!B1804-rawData!$M$5</f>
        <v>1617.1658950000001</v>
      </c>
      <c r="C1804">
        <f>rawData!C1804-rawData!$M$6</f>
        <v>2807.1120600000004</v>
      </c>
    </row>
    <row r="1805" spans="1:3">
      <c r="A1805">
        <f>rawData!A1805-rawData!$M$4</f>
        <v>-619.71215499999994</v>
      </c>
      <c r="B1805">
        <f>rawData!B1805-rawData!$M$5</f>
        <v>1620.4100350000001</v>
      </c>
      <c r="C1805">
        <f>rawData!C1805-rawData!$M$6</f>
        <v>2811.2619599999998</v>
      </c>
    </row>
    <row r="1806" spans="1:3">
      <c r="A1806">
        <f>rawData!A1806-rawData!$M$4</f>
        <v>-626.52966500000002</v>
      </c>
      <c r="B1806">
        <f>rawData!B1806-rawData!$M$5</f>
        <v>1623.6541750000001</v>
      </c>
      <c r="C1806">
        <f>rawData!C1806-rawData!$M$6</f>
        <v>2807.1120600000004</v>
      </c>
    </row>
    <row r="1807" spans="1:3">
      <c r="A1807">
        <f>rawData!A1807-rawData!$M$4</f>
        <v>-623.80264499999998</v>
      </c>
      <c r="B1807">
        <f>rawData!B1807-rawData!$M$5</f>
        <v>1623.6541750000001</v>
      </c>
      <c r="C1807">
        <f>rawData!C1807-rawData!$M$6</f>
        <v>2798.8132299999997</v>
      </c>
    </row>
    <row r="1808" spans="1:3">
      <c r="A1808">
        <f>rawData!A1808-rawData!$M$4</f>
        <v>-644.25518499999998</v>
      </c>
      <c r="B1808">
        <f>rawData!B1808-rawData!$M$5</f>
        <v>1652.8505850000001</v>
      </c>
      <c r="C1808">
        <f>rawData!C1808-rawData!$M$6</f>
        <v>2769.7673299999997</v>
      </c>
    </row>
    <row r="1809" spans="1:3">
      <c r="A1809">
        <f>rawData!A1809-rawData!$M$4</f>
        <v>-659.25369499999988</v>
      </c>
      <c r="B1809">
        <f>rawData!B1809-rawData!$M$5</f>
        <v>1652.8505850000001</v>
      </c>
      <c r="C1809">
        <f>rawData!C1809-rawData!$M$6</f>
        <v>2786.36474</v>
      </c>
    </row>
    <row r="1810" spans="1:3">
      <c r="A1810">
        <f>rawData!A1810-rawData!$M$4</f>
        <v>-668.79821499999991</v>
      </c>
      <c r="B1810">
        <f>rawData!B1810-rawData!$M$5</f>
        <v>1656.0948450000001</v>
      </c>
      <c r="C1810">
        <f>rawData!C1810-rawData!$M$6</f>
        <v>2790.5144</v>
      </c>
    </row>
    <row r="1811" spans="1:3">
      <c r="A1811">
        <f>rawData!A1811-rawData!$M$4</f>
        <v>-679.70623499999988</v>
      </c>
      <c r="B1811">
        <f>rawData!B1811-rawData!$M$5</f>
        <v>1649.606565</v>
      </c>
      <c r="C1811">
        <f>rawData!C1811-rawData!$M$6</f>
        <v>2790.5144</v>
      </c>
    </row>
    <row r="1812" spans="1:3">
      <c r="A1812">
        <f>rawData!A1812-rawData!$M$4</f>
        <v>-686.52374499999996</v>
      </c>
      <c r="B1812">
        <f>rawData!B1812-rawData!$M$5</f>
        <v>1646.3625450000002</v>
      </c>
      <c r="C1812">
        <f>rawData!C1812-rawData!$M$6</f>
        <v>2778.06567</v>
      </c>
    </row>
    <row r="1813" spans="1:3">
      <c r="A1813">
        <f>rawData!A1813-rawData!$M$4</f>
        <v>-685.16024499999992</v>
      </c>
      <c r="B1813">
        <f>rawData!B1813-rawData!$M$5</f>
        <v>1630.1422050000001</v>
      </c>
      <c r="C1813">
        <f>rawData!C1813-rawData!$M$6</f>
        <v>2794.6640600000001</v>
      </c>
    </row>
    <row r="1814" spans="1:3">
      <c r="A1814">
        <f>rawData!A1814-rawData!$M$4</f>
        <v>-691.97778499999993</v>
      </c>
      <c r="B1814">
        <f>rawData!B1814-rawData!$M$5</f>
        <v>1630.1422050000001</v>
      </c>
      <c r="C1814">
        <f>rawData!C1814-rawData!$M$6</f>
        <v>2757.3183600000002</v>
      </c>
    </row>
    <row r="1815" spans="1:3">
      <c r="A1815">
        <f>rawData!A1815-rawData!$M$4</f>
        <v>-697.43176499999993</v>
      </c>
      <c r="B1815">
        <f>rawData!B1815-rawData!$M$5</f>
        <v>1623.6541750000001</v>
      </c>
      <c r="C1815">
        <f>rawData!C1815-rawData!$M$6</f>
        <v>2724.1228000000001</v>
      </c>
    </row>
    <row r="1816" spans="1:3">
      <c r="A1816">
        <f>rawData!A1816-rawData!$M$4</f>
        <v>-694.70477499999993</v>
      </c>
      <c r="B1816">
        <f>rawData!B1816-rawData!$M$5</f>
        <v>1636.6303650000002</v>
      </c>
      <c r="C1816">
        <f>rawData!C1816-rawData!$M$6</f>
        <v>2715.8239700000004</v>
      </c>
    </row>
    <row r="1817" spans="1:3">
      <c r="A1817">
        <f>rawData!A1817-rawData!$M$4</f>
        <v>-712.43029499999989</v>
      </c>
      <c r="B1817">
        <f>rawData!B1817-rawData!$M$5</f>
        <v>1659.338745</v>
      </c>
      <c r="C1817">
        <f>rawData!C1817-rawData!$M$6</f>
        <v>2728.2727000000004</v>
      </c>
    </row>
    <row r="1818" spans="1:3">
      <c r="A1818">
        <f>rawData!A1818-rawData!$M$4</f>
        <v>-724.70178499999997</v>
      </c>
      <c r="B1818">
        <f>rawData!B1818-rawData!$M$5</f>
        <v>1675.5590750000001</v>
      </c>
      <c r="C1818">
        <f>rawData!C1818-rawData!$M$6</f>
        <v>2703.3754900000004</v>
      </c>
    </row>
    <row r="1819" spans="1:3">
      <c r="A1819">
        <f>rawData!A1819-rawData!$M$4</f>
        <v>-747.88140499999997</v>
      </c>
      <c r="B1819">
        <f>rawData!B1819-rawData!$M$5</f>
        <v>1672.315065</v>
      </c>
      <c r="C1819">
        <f>rawData!C1819-rawData!$M$6</f>
        <v>2678.4782699999996</v>
      </c>
    </row>
    <row r="1820" spans="1:3">
      <c r="A1820">
        <f>rawData!A1820-rawData!$M$4</f>
        <v>-771.06091499999991</v>
      </c>
      <c r="B1820">
        <f>rawData!B1820-rawData!$M$5</f>
        <v>1649.606565</v>
      </c>
      <c r="C1820">
        <f>rawData!C1820-rawData!$M$6</f>
        <v>2674.3293400000002</v>
      </c>
    </row>
    <row r="1821" spans="1:3">
      <c r="A1821">
        <f>rawData!A1821-rawData!$M$4</f>
        <v>-787.42291499999999</v>
      </c>
      <c r="B1821">
        <f>rawData!B1821-rawData!$M$5</f>
        <v>1669.0710450000001</v>
      </c>
      <c r="C1821">
        <f>rawData!C1821-rawData!$M$6</f>
        <v>2674.3293400000002</v>
      </c>
    </row>
    <row r="1822" spans="1:3">
      <c r="A1822">
        <f>rawData!A1822-rawData!$M$4</f>
        <v>-795.60400499999992</v>
      </c>
      <c r="B1822">
        <f>rawData!B1822-rawData!$M$5</f>
        <v>1682.0472350000002</v>
      </c>
      <c r="C1822">
        <f>rawData!C1822-rawData!$M$6</f>
        <v>2632.8344699999998</v>
      </c>
    </row>
    <row r="1823" spans="1:3">
      <c r="A1823">
        <f>rawData!A1823-rawData!$M$4</f>
        <v>-796.96752499999991</v>
      </c>
      <c r="B1823">
        <f>rawData!B1823-rawData!$M$5</f>
        <v>1646.3625450000002</v>
      </c>
      <c r="C1823">
        <f>rawData!C1823-rawData!$M$6</f>
        <v>2587.19092</v>
      </c>
    </row>
    <row r="1824" spans="1:3">
      <c r="A1824">
        <f>rawData!A1824-rawData!$M$4</f>
        <v>-792.87695499999995</v>
      </c>
      <c r="B1824">
        <f>rawData!B1824-rawData!$M$5</f>
        <v>1656.0948450000001</v>
      </c>
      <c r="C1824">
        <f>rawData!C1824-rawData!$M$6</f>
        <v>2574.7419399999999</v>
      </c>
    </row>
    <row r="1825" spans="1:3">
      <c r="A1825">
        <f>rawData!A1825-rawData!$M$4</f>
        <v>-779.24194499999999</v>
      </c>
      <c r="B1825">
        <f>rawData!B1825-rawData!$M$5</f>
        <v>1675.5590750000001</v>
      </c>
      <c r="C1825">
        <f>rawData!C1825-rawData!$M$6</f>
        <v>2558.1442900000002</v>
      </c>
    </row>
    <row r="1826" spans="1:3">
      <c r="A1826">
        <f>rawData!A1826-rawData!$M$4</f>
        <v>-786.05944499999998</v>
      </c>
      <c r="B1826">
        <f>rawData!B1826-rawData!$M$5</f>
        <v>1646.3625450000002</v>
      </c>
      <c r="C1826">
        <f>rawData!C1826-rawData!$M$6</f>
        <v>2537.3972199999998</v>
      </c>
    </row>
    <row r="1827" spans="1:3">
      <c r="A1827">
        <f>rawData!A1827-rawData!$M$4</f>
        <v>-787.42291499999999</v>
      </c>
      <c r="B1827">
        <f>rawData!B1827-rawData!$M$5</f>
        <v>1623.6541750000001</v>
      </c>
      <c r="C1827">
        <f>rawData!C1827-rawData!$M$6</f>
        <v>2541.5468700000001</v>
      </c>
    </row>
    <row r="1828" spans="1:3">
      <c r="A1828">
        <f>rawData!A1828-rawData!$M$4</f>
        <v>-794.24041499999998</v>
      </c>
      <c r="B1828">
        <f>rawData!B1828-rawData!$M$5</f>
        <v>1665.8267750000002</v>
      </c>
      <c r="C1828">
        <f>rawData!C1828-rawData!$M$6</f>
        <v>2562.2941899999996</v>
      </c>
    </row>
    <row r="1829" spans="1:3">
      <c r="A1829">
        <f>rawData!A1829-rawData!$M$4</f>
        <v>-799.69445499999995</v>
      </c>
      <c r="B1829">
        <f>rawData!B1829-rawData!$M$5</f>
        <v>1652.8505850000001</v>
      </c>
      <c r="C1829">
        <f>rawData!C1829-rawData!$M$6</f>
        <v>2537.3972199999998</v>
      </c>
    </row>
    <row r="1830" spans="1:3">
      <c r="A1830">
        <f>rawData!A1830-rawData!$M$4</f>
        <v>-816.05657499999995</v>
      </c>
      <c r="B1830">
        <f>rawData!B1830-rawData!$M$5</f>
        <v>1646.3625450000002</v>
      </c>
      <c r="C1830">
        <f>rawData!C1830-rawData!$M$6</f>
        <v>2570.5925299999999</v>
      </c>
    </row>
    <row r="1831" spans="1:3">
      <c r="A1831">
        <f>rawData!A1831-rawData!$M$4</f>
        <v>-831.05505499999992</v>
      </c>
      <c r="B1831">
        <f>rawData!B1831-rawData!$M$5</f>
        <v>1630.1422050000001</v>
      </c>
      <c r="C1831">
        <f>rawData!C1831-rawData!$M$6</f>
        <v>2583.04126</v>
      </c>
    </row>
    <row r="1832" spans="1:3">
      <c r="A1832">
        <f>rawData!A1832-rawData!$M$4</f>
        <v>-841.96301499999993</v>
      </c>
      <c r="B1832">
        <f>rawData!B1832-rawData!$M$5</f>
        <v>1636.6303650000002</v>
      </c>
      <c r="C1832">
        <f>rawData!C1832-rawData!$M$6</f>
        <v>2574.7419399999999</v>
      </c>
    </row>
    <row r="1833" spans="1:3">
      <c r="A1833">
        <f>rawData!A1833-rawData!$M$4</f>
        <v>-855.59808499999997</v>
      </c>
      <c r="B1833">
        <f>rawData!B1833-rawData!$M$5</f>
        <v>1630.1422050000001</v>
      </c>
      <c r="C1833">
        <f>rawData!C1833-rawData!$M$6</f>
        <v>2549.8452100000004</v>
      </c>
    </row>
    <row r="1834" spans="1:3">
      <c r="A1834">
        <f>rawData!A1834-rawData!$M$4</f>
        <v>-862.41552499999989</v>
      </c>
      <c r="B1834">
        <f>rawData!B1834-rawData!$M$5</f>
        <v>1633.3862250000002</v>
      </c>
      <c r="C1834">
        <f>rawData!C1834-rawData!$M$6</f>
        <v>2570.5925299999999</v>
      </c>
    </row>
    <row r="1835" spans="1:3">
      <c r="A1835">
        <f>rawData!A1835-rawData!$M$4</f>
        <v>-876.05065499999989</v>
      </c>
      <c r="B1835">
        <f>rawData!B1835-rawData!$M$5</f>
        <v>1620.4100350000001</v>
      </c>
      <c r="C1835">
        <f>rawData!C1835-rawData!$M$6</f>
        <v>2545.6960399999998</v>
      </c>
    </row>
    <row r="1836" spans="1:3">
      <c r="A1836">
        <f>rawData!A1836-rawData!$M$4</f>
        <v>-876.05065499999989</v>
      </c>
      <c r="B1836">
        <f>rawData!B1836-rawData!$M$5</f>
        <v>1652.8505850000001</v>
      </c>
      <c r="C1836">
        <f>rawData!C1836-rawData!$M$6</f>
        <v>2512.5</v>
      </c>
    </row>
    <row r="1837" spans="1:3">
      <c r="A1837">
        <f>rawData!A1837-rawData!$M$4</f>
        <v>-882.8681049999999</v>
      </c>
      <c r="B1837">
        <f>rawData!B1837-rawData!$M$5</f>
        <v>1643.1184050000002</v>
      </c>
      <c r="C1837">
        <f>rawData!C1837-rawData!$M$6</f>
        <v>2466.8562000000002</v>
      </c>
    </row>
    <row r="1838" spans="1:3">
      <c r="A1838">
        <f>rawData!A1838-rawData!$M$4</f>
        <v>-881.50463499999989</v>
      </c>
      <c r="B1838">
        <f>rawData!B1838-rawData!$M$5</f>
        <v>1633.3862250000002</v>
      </c>
      <c r="C1838">
        <f>rawData!C1838-rawData!$M$6</f>
        <v>2471.0051300000005</v>
      </c>
    </row>
    <row r="1839" spans="1:3">
      <c r="A1839">
        <f>rawData!A1839-rawData!$M$4</f>
        <v>-897.86676499999999</v>
      </c>
      <c r="B1839">
        <f>rawData!B1839-rawData!$M$5</f>
        <v>1626.8981950000002</v>
      </c>
      <c r="C1839">
        <f>rawData!C1839-rawData!$M$6</f>
        <v>2479.3049300000002</v>
      </c>
    </row>
    <row r="1840" spans="1:3">
      <c r="A1840">
        <f>rawData!A1840-rawData!$M$4</f>
        <v>-906.0477249999999</v>
      </c>
      <c r="B1840">
        <f>rawData!B1840-rawData!$M$5</f>
        <v>1656.0948450000001</v>
      </c>
      <c r="C1840">
        <f>rawData!C1840-rawData!$M$6</f>
        <v>2450.2578100000001</v>
      </c>
    </row>
    <row r="1841" spans="1:3">
      <c r="A1841">
        <f>rawData!A1841-rawData!$M$4</f>
        <v>-908.7747149999999</v>
      </c>
      <c r="B1841">
        <f>rawData!B1841-rawData!$M$5</f>
        <v>1649.606565</v>
      </c>
      <c r="C1841">
        <f>rawData!C1841-rawData!$M$6</f>
        <v>2433.6606400000001</v>
      </c>
    </row>
    <row r="1842" spans="1:3">
      <c r="A1842">
        <f>rawData!A1842-rawData!$M$4</f>
        <v>-918.31921499999999</v>
      </c>
      <c r="B1842">
        <f>rawData!B1842-rawData!$M$5</f>
        <v>1652.8505850000001</v>
      </c>
      <c r="C1842">
        <f>rawData!C1842-rawData!$M$6</f>
        <v>2404.6140100000002</v>
      </c>
    </row>
    <row r="1843" spans="1:3">
      <c r="A1843">
        <f>rawData!A1843-rawData!$M$4</f>
        <v>-929.22723499999995</v>
      </c>
      <c r="B1843">
        <f>rawData!B1843-rawData!$M$5</f>
        <v>1643.1184050000002</v>
      </c>
      <c r="C1843">
        <f>rawData!C1843-rawData!$M$6</f>
        <v>2383.8669399999999</v>
      </c>
    </row>
    <row r="1844" spans="1:3">
      <c r="A1844">
        <f>rawData!A1844-rawData!$M$4</f>
        <v>-925.13677499999994</v>
      </c>
      <c r="B1844">
        <f>rawData!B1844-rawData!$M$5</f>
        <v>1659.338745</v>
      </c>
      <c r="C1844">
        <f>rawData!C1844-rawData!$M$6</f>
        <v>2354.8208000000004</v>
      </c>
    </row>
    <row r="1845" spans="1:3">
      <c r="A1845">
        <f>rawData!A1845-rawData!$M$4</f>
        <v>-927.86376499999994</v>
      </c>
      <c r="B1845">
        <f>rawData!B1845-rawData!$M$5</f>
        <v>1649.606565</v>
      </c>
      <c r="C1845">
        <f>rawData!C1845-rawData!$M$6</f>
        <v>2305.0268500000002</v>
      </c>
    </row>
    <row r="1846" spans="1:3">
      <c r="A1846">
        <f>rawData!A1846-rawData!$M$4</f>
        <v>-941.49877499999991</v>
      </c>
      <c r="B1846">
        <f>rawData!B1846-rawData!$M$5</f>
        <v>1630.1422050000001</v>
      </c>
      <c r="C1846">
        <f>rawData!C1846-rawData!$M$6</f>
        <v>2296.7282699999996</v>
      </c>
    </row>
    <row r="1847" spans="1:3">
      <c r="A1847">
        <f>rawData!A1847-rawData!$M$4</f>
        <v>-944.22576499999991</v>
      </c>
      <c r="B1847">
        <f>rawData!B1847-rawData!$M$5</f>
        <v>1617.1658950000001</v>
      </c>
      <c r="C1847">
        <f>rawData!C1847-rawData!$M$6</f>
        <v>2296.7282699999996</v>
      </c>
    </row>
    <row r="1848" spans="1:3">
      <c r="A1848">
        <f>rawData!A1848-rawData!$M$4</f>
        <v>-959.22436499999992</v>
      </c>
      <c r="B1848">
        <f>rawData!B1848-rawData!$M$5</f>
        <v>1630.1422050000001</v>
      </c>
      <c r="C1848">
        <f>rawData!C1848-rawData!$M$6</f>
        <v>2296.7282699999996</v>
      </c>
    </row>
    <row r="1849" spans="1:3">
      <c r="A1849">
        <f>rawData!A1849-rawData!$M$4</f>
        <v>-972.85943499999996</v>
      </c>
      <c r="B1849">
        <f>rawData!B1849-rawData!$M$5</f>
        <v>1617.1658950000001</v>
      </c>
      <c r="C1849">
        <f>rawData!C1849-rawData!$M$6</f>
        <v>2288.4291999999996</v>
      </c>
    </row>
    <row r="1850" spans="1:3">
      <c r="A1850">
        <f>rawData!A1850-rawData!$M$4</f>
        <v>-983.76733499999989</v>
      </c>
      <c r="B1850">
        <f>rawData!B1850-rawData!$M$5</f>
        <v>1643.1184050000002</v>
      </c>
      <c r="C1850">
        <f>rawData!C1850-rawData!$M$6</f>
        <v>2334.0737300000001</v>
      </c>
    </row>
    <row r="1851" spans="1:3">
      <c r="A1851">
        <f>rawData!A1851-rawData!$M$4</f>
        <v>-989.22143499999993</v>
      </c>
      <c r="B1851">
        <f>rawData!B1851-rawData!$M$5</f>
        <v>1649.606565</v>
      </c>
      <c r="C1851">
        <f>rawData!C1851-rawData!$M$6</f>
        <v>2317.4755800000003</v>
      </c>
    </row>
    <row r="1852" spans="1:3">
      <c r="A1852">
        <f>rawData!A1852-rawData!$M$4</f>
        <v>-1008.310485</v>
      </c>
      <c r="B1852">
        <f>rawData!B1852-rawData!$M$5</f>
        <v>1656.0948450000001</v>
      </c>
      <c r="C1852">
        <f>rawData!C1852-rawData!$M$6</f>
        <v>2325.7739199999996</v>
      </c>
    </row>
    <row r="1853" spans="1:3">
      <c r="A1853">
        <f>rawData!A1853-rawData!$M$4</f>
        <v>-1012.4008749999999</v>
      </c>
      <c r="B1853">
        <f>rawData!B1853-rawData!$M$5</f>
        <v>1633.3862250000002</v>
      </c>
      <c r="C1853">
        <f>rawData!C1853-rawData!$M$6</f>
        <v>2305.0268500000002</v>
      </c>
    </row>
    <row r="1854" spans="1:3">
      <c r="A1854">
        <f>rawData!A1854-rawData!$M$4</f>
        <v>-1019.218445</v>
      </c>
      <c r="B1854">
        <f>rawData!B1854-rawData!$M$5</f>
        <v>1643.1184050000002</v>
      </c>
      <c r="C1854">
        <f>rawData!C1854-rawData!$M$6</f>
        <v>2284.2795400000005</v>
      </c>
    </row>
    <row r="1855" spans="1:3">
      <c r="A1855">
        <f>rawData!A1855-rawData!$M$4</f>
        <v>-1015.1279249999999</v>
      </c>
      <c r="B1855">
        <f>rawData!B1855-rawData!$M$5</f>
        <v>1620.4100350000001</v>
      </c>
      <c r="C1855">
        <f>rawData!C1855-rawData!$M$6</f>
        <v>2180.5427200000004</v>
      </c>
    </row>
    <row r="1856" spans="1:3">
      <c r="A1856">
        <f>rawData!A1856-rawData!$M$4</f>
        <v>-1030.1264649999998</v>
      </c>
      <c r="B1856">
        <f>rawData!B1856-rawData!$M$5</f>
        <v>1623.6541750000001</v>
      </c>
      <c r="C1856">
        <f>rawData!C1856-rawData!$M$6</f>
        <v>2143.1980000000003</v>
      </c>
    </row>
    <row r="1857" spans="1:3">
      <c r="A1857">
        <f>rawData!A1857-rawData!$M$4</f>
        <v>-1041.034545</v>
      </c>
      <c r="B1857">
        <f>rawData!B1857-rawData!$M$5</f>
        <v>1636.6303650000002</v>
      </c>
      <c r="C1857">
        <f>rawData!C1857-rawData!$M$6</f>
        <v>2101.7033700000002</v>
      </c>
    </row>
    <row r="1858" spans="1:3">
      <c r="A1858">
        <f>rawData!A1858-rawData!$M$4</f>
        <v>-1045.1250049999999</v>
      </c>
      <c r="B1858">
        <f>rawData!B1858-rawData!$M$5</f>
        <v>1665.8267750000002</v>
      </c>
      <c r="C1858">
        <f>rawData!C1858-rawData!$M$6</f>
        <v>2031.1623499999998</v>
      </c>
    </row>
    <row r="1859" spans="1:3">
      <c r="A1859">
        <f>rawData!A1859-rawData!$M$4</f>
        <v>-1051.942505</v>
      </c>
      <c r="B1859">
        <f>rawData!B1859-rawData!$M$5</f>
        <v>1656.0948450000001</v>
      </c>
      <c r="C1859">
        <f>rawData!C1859-rawData!$M$6</f>
        <v>2018.7141100000001</v>
      </c>
    </row>
    <row r="1860" spans="1:3">
      <c r="A1860">
        <f>rawData!A1860-rawData!$M$4</f>
        <v>-1075.122075</v>
      </c>
      <c r="B1860">
        <f>rawData!B1860-rawData!$M$5</f>
        <v>1652.8505850000001</v>
      </c>
      <c r="C1860">
        <f>rawData!C1860-rawData!$M$6</f>
        <v>2072.6569799999997</v>
      </c>
    </row>
    <row r="1861" spans="1:3">
      <c r="A1861">
        <f>rawData!A1861-rawData!$M$4</f>
        <v>-1081.9395749999999</v>
      </c>
      <c r="B1861">
        <f>rawData!B1861-rawData!$M$5</f>
        <v>1656.0948450000001</v>
      </c>
      <c r="C1861">
        <f>rawData!C1861-rawData!$M$6</f>
        <v>2027.0131800000001</v>
      </c>
    </row>
    <row r="1862" spans="1:3">
      <c r="A1862">
        <f>rawData!A1862-rawData!$M$4</f>
        <v>-1091.4840650000001</v>
      </c>
      <c r="B1862">
        <f>rawData!B1862-rawData!$M$5</f>
        <v>1633.3862250000002</v>
      </c>
      <c r="C1862">
        <f>rawData!C1862-rawData!$M$6</f>
        <v>2014.5647000000001</v>
      </c>
    </row>
    <row r="1863" spans="1:3">
      <c r="A1863">
        <f>rawData!A1863-rawData!$M$4</f>
        <v>-1106.4825449999998</v>
      </c>
      <c r="B1863">
        <f>rawData!B1863-rawData!$M$5</f>
        <v>1604.189695</v>
      </c>
      <c r="C1863">
        <f>rawData!C1863-rawData!$M$6</f>
        <v>2043.61059</v>
      </c>
    </row>
    <row r="1864" spans="1:3">
      <c r="A1864">
        <f>rawData!A1864-rawData!$M$4</f>
        <v>-1120.1175549999998</v>
      </c>
      <c r="B1864">
        <f>rawData!B1864-rawData!$M$5</f>
        <v>1617.1658950000001</v>
      </c>
      <c r="C1864">
        <f>rawData!C1864-rawData!$M$6</f>
        <v>1968.9204099999999</v>
      </c>
    </row>
    <row r="1865" spans="1:3">
      <c r="A1865">
        <f>rawData!A1865-rawData!$M$4</f>
        <v>-1117.390625</v>
      </c>
      <c r="B1865">
        <f>rawData!B1865-rawData!$M$5</f>
        <v>1617.1658950000001</v>
      </c>
      <c r="C1865">
        <f>rawData!C1865-rawData!$M$6</f>
        <v>1927.4257799999998</v>
      </c>
    </row>
    <row r="1866" spans="1:3">
      <c r="A1866">
        <f>rawData!A1866-rawData!$M$4</f>
        <v>-1125.5715949999999</v>
      </c>
      <c r="B1866">
        <f>rawData!B1866-rawData!$M$5</f>
        <v>1617.1658950000001</v>
      </c>
      <c r="C1866">
        <f>rawData!C1866-rawData!$M$6</f>
        <v>1960.6213399999999</v>
      </c>
    </row>
    <row r="1867" spans="1:3">
      <c r="A1867">
        <f>rawData!A1867-rawData!$M$4</f>
        <v>-1125.5715949999999</v>
      </c>
      <c r="B1867">
        <f>rawData!B1867-rawData!$M$5</f>
        <v>1610.6777350000002</v>
      </c>
      <c r="C1867">
        <f>rawData!C1867-rawData!$M$6</f>
        <v>1902.5290499999999</v>
      </c>
    </row>
    <row r="1868" spans="1:3">
      <c r="A1868">
        <f>rawData!A1868-rawData!$M$4</f>
        <v>-1132.389165</v>
      </c>
      <c r="B1868">
        <f>rawData!B1868-rawData!$M$5</f>
        <v>1594.4575150000001</v>
      </c>
      <c r="C1868">
        <f>rawData!C1868-rawData!$M$6</f>
        <v>1873.4829099999999</v>
      </c>
    </row>
    <row r="1869" spans="1:3">
      <c r="A1869">
        <f>rawData!A1869-rawData!$M$4</f>
        <v>-1137.8431350000001</v>
      </c>
      <c r="B1869">
        <f>rawData!B1869-rawData!$M$5</f>
        <v>1581.4813250000002</v>
      </c>
      <c r="C1869">
        <f>rawData!C1869-rawData!$M$6</f>
        <v>1881.78198</v>
      </c>
    </row>
    <row r="1870" spans="1:3">
      <c r="A1870">
        <f>rawData!A1870-rawData!$M$4</f>
        <v>-1163.7497549999998</v>
      </c>
      <c r="B1870">
        <f>rawData!B1870-rawData!$M$5</f>
        <v>1578.2371750000002</v>
      </c>
      <c r="C1870">
        <f>rawData!C1870-rawData!$M$6</f>
        <v>1819.5400400000001</v>
      </c>
    </row>
    <row r="1871" spans="1:3">
      <c r="A1871">
        <f>rawData!A1871-rawData!$M$4</f>
        <v>-1173.294185</v>
      </c>
      <c r="B1871">
        <f>rawData!B1871-rawData!$M$5</f>
        <v>1568.5050050000002</v>
      </c>
      <c r="C1871">
        <f>rawData!C1871-rawData!$M$6</f>
        <v>1740.6999499999999</v>
      </c>
    </row>
    <row r="1872" spans="1:3">
      <c r="A1872">
        <f>rawData!A1872-rawData!$M$4</f>
        <v>-1191.0198350000001</v>
      </c>
      <c r="B1872">
        <f>rawData!B1872-rawData!$M$5</f>
        <v>1565.2608650000002</v>
      </c>
      <c r="C1872">
        <f>rawData!C1872-rawData!$M$6</f>
        <v>1744.84961</v>
      </c>
    </row>
    <row r="1873" spans="1:3">
      <c r="A1873">
        <f>rawData!A1873-rawData!$M$4</f>
        <v>-1197.8372850000001</v>
      </c>
      <c r="B1873">
        <f>rawData!B1873-rawData!$M$5</f>
        <v>1568.5050050000002</v>
      </c>
      <c r="C1873">
        <f>rawData!C1873-rawData!$M$6</f>
        <v>1740.6999499999999</v>
      </c>
    </row>
    <row r="1874" spans="1:3">
      <c r="A1874">
        <f>rawData!A1874-rawData!$M$4</f>
        <v>-1208.7452349999999</v>
      </c>
      <c r="B1874">
        <f>rawData!B1874-rawData!$M$5</f>
        <v>1545.796505</v>
      </c>
      <c r="C1874">
        <f>rawData!C1874-rawData!$M$6</f>
        <v>1703.3552200000001</v>
      </c>
    </row>
    <row r="1875" spans="1:3">
      <c r="A1875">
        <f>rawData!A1875-rawData!$M$4</f>
        <v>-1210.1087050000001</v>
      </c>
      <c r="B1875">
        <f>rawData!B1875-rawData!$M$5</f>
        <v>1545.796505</v>
      </c>
      <c r="C1875">
        <f>rawData!C1875-rawData!$M$6</f>
        <v>1686.75683</v>
      </c>
    </row>
    <row r="1876" spans="1:3">
      <c r="A1876">
        <f>rawData!A1876-rawData!$M$4</f>
        <v>-1218.2899149999998</v>
      </c>
      <c r="B1876">
        <f>rawData!B1876-rawData!$M$5</f>
        <v>1545.796505</v>
      </c>
      <c r="C1876">
        <f>rawData!C1876-rawData!$M$6</f>
        <v>1703.3552200000001</v>
      </c>
    </row>
    <row r="1877" spans="1:3">
      <c r="A1877">
        <f>rawData!A1877-rawData!$M$4</f>
        <v>-1219.6533249999998</v>
      </c>
      <c r="B1877">
        <f>rawData!B1877-rawData!$M$5</f>
        <v>1549.040645</v>
      </c>
      <c r="C1877">
        <f>rawData!C1877-rawData!$M$6</f>
        <v>1699.20508</v>
      </c>
    </row>
    <row r="1878" spans="1:3">
      <c r="A1878">
        <f>rawData!A1878-rawData!$M$4</f>
        <v>-1229.1978749999998</v>
      </c>
      <c r="B1878">
        <f>rawData!B1878-rawData!$M$5</f>
        <v>1558.772825</v>
      </c>
      <c r="C1878">
        <f>rawData!C1878-rawData!$M$6</f>
        <v>1628.6642999999999</v>
      </c>
    </row>
    <row r="1879" spans="1:3">
      <c r="A1879">
        <f>rawData!A1879-rawData!$M$4</f>
        <v>-1240.105955</v>
      </c>
      <c r="B1879">
        <f>rawData!B1879-rawData!$M$5</f>
        <v>1581.4813250000002</v>
      </c>
      <c r="C1879">
        <f>rawData!C1879-rawData!$M$6</f>
        <v>1616.21594</v>
      </c>
    </row>
    <row r="1880" spans="1:3">
      <c r="A1880">
        <f>rawData!A1880-rawData!$M$4</f>
        <v>-1240.105955</v>
      </c>
      <c r="B1880">
        <f>rawData!B1880-rawData!$M$5</f>
        <v>1545.796505</v>
      </c>
      <c r="C1880">
        <f>rawData!C1880-rawData!$M$6</f>
        <v>1628.6642999999999</v>
      </c>
    </row>
    <row r="1881" spans="1:3">
      <c r="A1881">
        <f>rawData!A1881-rawData!$M$4</f>
        <v>-1255.1043749999999</v>
      </c>
      <c r="B1881">
        <f>rawData!B1881-rawData!$M$5</f>
        <v>1536.0644550000002</v>
      </c>
      <c r="C1881">
        <f>rawData!C1881-rawData!$M$6</f>
        <v>1574.7214300000001</v>
      </c>
    </row>
    <row r="1882" spans="1:3">
      <c r="A1882">
        <f>rawData!A1882-rawData!$M$4</f>
        <v>-1261.921875</v>
      </c>
      <c r="B1882">
        <f>rawData!B1882-rawData!$M$5</f>
        <v>1552.2846650000001</v>
      </c>
      <c r="C1882">
        <f>rawData!C1882-rawData!$M$6</f>
        <v>1545.6749299999999</v>
      </c>
    </row>
    <row r="1883" spans="1:3">
      <c r="A1883">
        <f>rawData!A1883-rawData!$M$4</f>
        <v>-1272.8299550000002</v>
      </c>
      <c r="B1883">
        <f>rawData!B1883-rawData!$M$5</f>
        <v>1565.2608650000002</v>
      </c>
      <c r="C1883">
        <f>rawData!C1883-rawData!$M$6</f>
        <v>1562.27307</v>
      </c>
    </row>
    <row r="1884" spans="1:3">
      <c r="A1884">
        <f>rawData!A1884-rawData!$M$4</f>
        <v>-1278.2839349999999</v>
      </c>
      <c r="B1884">
        <f>rawData!B1884-rawData!$M$5</f>
        <v>1565.2608650000002</v>
      </c>
      <c r="C1884">
        <f>rawData!C1884-rawData!$M$6</f>
        <v>1545.6749299999999</v>
      </c>
    </row>
    <row r="1885" spans="1:3">
      <c r="A1885">
        <f>rawData!A1885-rawData!$M$4</f>
        <v>-1294.6459949999999</v>
      </c>
      <c r="B1885">
        <f>rawData!B1885-rawData!$M$5</f>
        <v>1591.2134950000002</v>
      </c>
      <c r="C1885">
        <f>rawData!C1885-rawData!$M$6</f>
        <v>1504.18066</v>
      </c>
    </row>
    <row r="1886" spans="1:3">
      <c r="A1886">
        <f>rawData!A1886-rawData!$M$4</f>
        <v>-1293.2825950000001</v>
      </c>
      <c r="B1886">
        <f>rawData!B1886-rawData!$M$5</f>
        <v>1607.4337150000001</v>
      </c>
      <c r="C1886">
        <f>rawData!C1886-rawData!$M$6</f>
        <v>1491.7323000000001</v>
      </c>
    </row>
    <row r="1887" spans="1:3">
      <c r="A1887">
        <f>rawData!A1887-rawData!$M$4</f>
        <v>-1305.5539549999999</v>
      </c>
      <c r="B1887">
        <f>rawData!B1887-rawData!$M$5</f>
        <v>1584.7253350000001</v>
      </c>
      <c r="C1887">
        <f>rawData!C1887-rawData!$M$6</f>
        <v>1454.38696</v>
      </c>
    </row>
    <row r="1888" spans="1:3">
      <c r="A1888">
        <f>rawData!A1888-rawData!$M$4</f>
        <v>-1309.6445349999999</v>
      </c>
      <c r="B1888">
        <f>rawData!B1888-rawData!$M$5</f>
        <v>1549.040645</v>
      </c>
      <c r="C1888">
        <f>rawData!C1888-rawData!$M$6</f>
        <v>1433.6395199999999</v>
      </c>
    </row>
    <row r="1889" spans="1:3">
      <c r="A1889">
        <f>rawData!A1889-rawData!$M$4</f>
        <v>-1319.1889649999998</v>
      </c>
      <c r="B1889">
        <f>rawData!B1889-rawData!$M$5</f>
        <v>1539.3084650000001</v>
      </c>
      <c r="C1889">
        <f>rawData!C1889-rawData!$M$6</f>
        <v>1412.8923299999999</v>
      </c>
    </row>
    <row r="1890" spans="1:3">
      <c r="A1890">
        <f>rawData!A1890-rawData!$M$4</f>
        <v>-1332.8239749999998</v>
      </c>
      <c r="B1890">
        <f>rawData!B1890-rawData!$M$5</f>
        <v>1526.3321550000001</v>
      </c>
      <c r="C1890">
        <f>rawData!C1890-rawData!$M$6</f>
        <v>1379.6966500000001</v>
      </c>
    </row>
    <row r="1891" spans="1:3">
      <c r="A1891">
        <f>rawData!A1891-rawData!$M$4</f>
        <v>-1347.822635</v>
      </c>
      <c r="B1891">
        <f>rawData!B1891-rawData!$M$5</f>
        <v>1510.1118150000002</v>
      </c>
      <c r="C1891">
        <f>rawData!C1891-rawData!$M$6</f>
        <v>1342.3511900000001</v>
      </c>
    </row>
    <row r="1892" spans="1:3">
      <c r="A1892">
        <f>rawData!A1892-rawData!$M$4</f>
        <v>-1347.822635</v>
      </c>
      <c r="B1892">
        <f>rawData!B1892-rawData!$M$5</f>
        <v>1510.1118150000002</v>
      </c>
      <c r="C1892">
        <f>rawData!C1892-rawData!$M$6</f>
        <v>1334.05261</v>
      </c>
    </row>
    <row r="1893" spans="1:3">
      <c r="A1893">
        <f>rawData!A1893-rawData!$M$4</f>
        <v>-1357.3670649999999</v>
      </c>
      <c r="B1893">
        <f>rawData!B1893-rawData!$M$5</f>
        <v>1526.3321550000001</v>
      </c>
      <c r="C1893">
        <f>rawData!C1893-rawData!$M$6</f>
        <v>1271.8105499999999</v>
      </c>
    </row>
    <row r="1894" spans="1:3">
      <c r="A1894">
        <f>rawData!A1894-rawData!$M$4</f>
        <v>-1369.6386750000001</v>
      </c>
      <c r="B1894">
        <f>rawData!B1894-rawData!$M$5</f>
        <v>1529.5762950000001</v>
      </c>
      <c r="C1894">
        <f>rawData!C1894-rawData!$M$6</f>
        <v>1242.7644</v>
      </c>
    </row>
    <row r="1895" spans="1:3">
      <c r="A1895">
        <f>rawData!A1895-rawData!$M$4</f>
        <v>-1368.2751450000001</v>
      </c>
      <c r="B1895">
        <f>rawData!B1895-rawData!$M$5</f>
        <v>1552.2846650000001</v>
      </c>
      <c r="C1895">
        <f>rawData!C1895-rawData!$M$6</f>
        <v>1213.7181399999999</v>
      </c>
    </row>
    <row r="1896" spans="1:3">
      <c r="A1896">
        <f>rawData!A1896-rawData!$M$4</f>
        <v>-1368.2751450000001</v>
      </c>
      <c r="B1896">
        <f>rawData!B1896-rawData!$M$5</f>
        <v>1584.7253350000001</v>
      </c>
      <c r="C1896">
        <f>rawData!C1896-rawData!$M$6</f>
        <v>1213.7181399999999</v>
      </c>
    </row>
    <row r="1897" spans="1:3">
      <c r="A1897">
        <f>rawData!A1897-rawData!$M$4</f>
        <v>-1373.7291249999998</v>
      </c>
      <c r="B1897">
        <f>rawData!B1897-rawData!$M$5</f>
        <v>1565.2608650000002</v>
      </c>
      <c r="C1897">
        <f>rawData!C1897-rawData!$M$6</f>
        <v>1197.12012</v>
      </c>
    </row>
    <row r="1898" spans="1:3">
      <c r="A1898">
        <f>rawData!A1898-rawData!$M$4</f>
        <v>-1375.0926549999999</v>
      </c>
      <c r="B1898">
        <f>rawData!B1898-rawData!$M$5</f>
        <v>1568.5050050000002</v>
      </c>
      <c r="C1898">
        <f>rawData!C1898-rawData!$M$6</f>
        <v>1184.67175</v>
      </c>
    </row>
    <row r="1899" spans="1:3">
      <c r="A1899">
        <f>rawData!A1899-rawData!$M$4</f>
        <v>-1372.365605</v>
      </c>
      <c r="B1899">
        <f>rawData!B1899-rawData!$M$5</f>
        <v>1568.5050050000002</v>
      </c>
      <c r="C1899">
        <f>rawData!C1899-rawData!$M$6</f>
        <v>1151.4760699999999</v>
      </c>
    </row>
    <row r="1900" spans="1:3">
      <c r="A1900">
        <f>rawData!A1900-rawData!$M$4</f>
        <v>-1376.4561749999998</v>
      </c>
      <c r="B1900">
        <f>rawData!B1900-rawData!$M$5</f>
        <v>1532.820185</v>
      </c>
      <c r="C1900">
        <f>rawData!C1900-rawData!$M$6</f>
        <v>1180.5224599999999</v>
      </c>
    </row>
    <row r="1901" spans="1:3">
      <c r="A1901">
        <f>rawData!A1901-rawData!$M$4</f>
        <v>-1387.3641349999998</v>
      </c>
      <c r="B1901">
        <f>rawData!B1901-rawData!$M$5</f>
        <v>1487.4034350000002</v>
      </c>
      <c r="C1901">
        <f>rawData!C1901-rawData!$M$6</f>
        <v>1147.3266599999999</v>
      </c>
    </row>
    <row r="1902" spans="1:3">
      <c r="A1902">
        <f>rawData!A1902-rawData!$M$4</f>
        <v>-1400.9991449999998</v>
      </c>
      <c r="B1902">
        <f>rawData!B1902-rawData!$M$5</f>
        <v>1500.379635</v>
      </c>
      <c r="C1902">
        <f>rawData!C1902-rawData!$M$6</f>
        <v>1122.4298100000001</v>
      </c>
    </row>
    <row r="1903" spans="1:3">
      <c r="A1903">
        <f>rawData!A1903-rawData!$M$4</f>
        <v>-1406.453125</v>
      </c>
      <c r="B1903">
        <f>rawData!B1903-rawData!$M$5</f>
        <v>1513.3558350000001</v>
      </c>
      <c r="C1903">
        <f>rawData!C1903-rawData!$M$6</f>
        <v>1097.5332000000001</v>
      </c>
    </row>
    <row r="1904" spans="1:3">
      <c r="A1904">
        <f>rawData!A1904-rawData!$M$4</f>
        <v>-1407.8166550000001</v>
      </c>
      <c r="B1904">
        <f>rawData!B1904-rawData!$M$5</f>
        <v>1500.379635</v>
      </c>
      <c r="C1904">
        <f>rawData!C1904-rawData!$M$6</f>
        <v>1089.2341300000001</v>
      </c>
    </row>
    <row r="1905" spans="1:3">
      <c r="A1905">
        <f>rawData!A1905-rawData!$M$4</f>
        <v>-1410.543705</v>
      </c>
      <c r="B1905">
        <f>rawData!B1905-rawData!$M$5</f>
        <v>1516.5999750000001</v>
      </c>
      <c r="C1905">
        <f>rawData!C1905-rawData!$M$6</f>
        <v>1010.3941600000001</v>
      </c>
    </row>
    <row r="1906" spans="1:3">
      <c r="A1906">
        <f>rawData!A1906-rawData!$M$4</f>
        <v>-1407.8166550000001</v>
      </c>
      <c r="B1906">
        <f>rawData!B1906-rawData!$M$5</f>
        <v>1513.3558350000001</v>
      </c>
      <c r="C1906">
        <f>rawData!C1906-rawData!$M$6</f>
        <v>973.0493100000001</v>
      </c>
    </row>
    <row r="1907" spans="1:3">
      <c r="A1907">
        <f>rawData!A1907-rawData!$M$4</f>
        <v>-1414.6341549999997</v>
      </c>
      <c r="B1907">
        <f>rawData!B1907-rawData!$M$5</f>
        <v>1542.5524850000002</v>
      </c>
      <c r="C1907">
        <f>rawData!C1907-rawData!$M$6</f>
        <v>960.60070999999994</v>
      </c>
    </row>
    <row r="1908" spans="1:3">
      <c r="A1908">
        <f>rawData!A1908-rawData!$M$4</f>
        <v>-1420.088135</v>
      </c>
      <c r="B1908">
        <f>rawData!B1908-rawData!$M$5</f>
        <v>1523.0880050000001</v>
      </c>
      <c r="C1908">
        <f>rawData!C1908-rawData!$M$6</f>
        <v>902.50842000000011</v>
      </c>
    </row>
    <row r="1909" spans="1:3">
      <c r="A1909">
        <f>rawData!A1909-rawData!$M$4</f>
        <v>-1433.7232650000001</v>
      </c>
      <c r="B1909">
        <f>rawData!B1909-rawData!$M$5</f>
        <v>1552.2846650000001</v>
      </c>
      <c r="C1909">
        <f>rawData!C1909-rawData!$M$6</f>
        <v>865.16296000000011</v>
      </c>
    </row>
    <row r="1910" spans="1:3">
      <c r="A1910">
        <f>rawData!A1910-rawData!$M$4</f>
        <v>-1452.8122549999998</v>
      </c>
      <c r="B1910">
        <f>rawData!B1910-rawData!$M$5</f>
        <v>1542.5524850000002</v>
      </c>
      <c r="C1910">
        <f>rawData!C1910-rawData!$M$6</f>
        <v>869.31274000000008</v>
      </c>
    </row>
    <row r="1911" spans="1:3">
      <c r="A1911">
        <f>rawData!A1911-rawData!$M$4</f>
        <v>-1474.628295</v>
      </c>
      <c r="B1911">
        <f>rawData!B1911-rawData!$M$5</f>
        <v>1545.796505</v>
      </c>
      <c r="C1911">
        <f>rawData!C1911-rawData!$M$6</f>
        <v>865.16296000000011</v>
      </c>
    </row>
    <row r="1912" spans="1:3">
      <c r="A1912">
        <f>rawData!A1912-rawData!$M$4</f>
        <v>-1477.3553449999999</v>
      </c>
      <c r="B1912">
        <f>rawData!B1912-rawData!$M$5</f>
        <v>1539.3084650000001</v>
      </c>
      <c r="C1912">
        <f>rawData!C1912-rawData!$M$6</f>
        <v>782.17370000000005</v>
      </c>
    </row>
    <row r="1913" spans="1:3">
      <c r="A1913">
        <f>rawData!A1913-rawData!$M$4</f>
        <v>-1478.718875</v>
      </c>
      <c r="B1913">
        <f>rawData!B1913-rawData!$M$5</f>
        <v>1529.5762950000001</v>
      </c>
      <c r="C1913">
        <f>rawData!C1913-rawData!$M$6</f>
        <v>778.02440999999999</v>
      </c>
    </row>
    <row r="1914" spans="1:3">
      <c r="A1914">
        <f>rawData!A1914-rawData!$M$4</f>
        <v>-1471.9013649999997</v>
      </c>
      <c r="B1914">
        <f>rawData!B1914-rawData!$M$5</f>
        <v>1487.4034350000002</v>
      </c>
      <c r="C1914">
        <f>rawData!C1914-rawData!$M$6</f>
        <v>765.57617000000005</v>
      </c>
    </row>
    <row r="1915" spans="1:3">
      <c r="A1915">
        <f>rawData!A1915-rawData!$M$4</f>
        <v>-1465.0838650000001</v>
      </c>
      <c r="B1915">
        <f>rawData!B1915-rawData!$M$5</f>
        <v>1477.671135</v>
      </c>
      <c r="C1915">
        <f>rawData!C1915-rawData!$M$6</f>
        <v>753.1275599999999</v>
      </c>
    </row>
    <row r="1916" spans="1:3">
      <c r="A1916">
        <f>rawData!A1916-rawData!$M$4</f>
        <v>-1460.993285</v>
      </c>
      <c r="B1916">
        <f>rawData!B1916-rawData!$M$5</f>
        <v>1506.8677950000001</v>
      </c>
      <c r="C1916">
        <f>rawData!C1916-rawData!$M$6</f>
        <v>724.0815399999999</v>
      </c>
    </row>
    <row r="1917" spans="1:3">
      <c r="A1917">
        <f>rawData!A1917-rawData!$M$4</f>
        <v>-1471.9013649999997</v>
      </c>
      <c r="B1917">
        <f>rawData!B1917-rawData!$M$5</f>
        <v>1474.4271250000002</v>
      </c>
      <c r="C1917">
        <f>rawData!C1917-rawData!$M$6</f>
        <v>707.48340000000007</v>
      </c>
    </row>
    <row r="1918" spans="1:3">
      <c r="A1918">
        <f>rawData!A1918-rawData!$M$4</f>
        <v>-1485.5363750000001</v>
      </c>
      <c r="B1918">
        <f>rawData!B1918-rawData!$M$5</f>
        <v>1454.9627650000002</v>
      </c>
      <c r="C1918">
        <f>rawData!C1918-rawData!$M$6</f>
        <v>707.48340000000007</v>
      </c>
    </row>
    <row r="1919" spans="1:3">
      <c r="A1919">
        <f>rawData!A1919-rawData!$M$4</f>
        <v>-1507.3524149999998</v>
      </c>
      <c r="B1919">
        <f>rawData!B1919-rawData!$M$5</f>
        <v>1474.4271250000002</v>
      </c>
      <c r="C1919">
        <f>rawData!C1919-rawData!$M$6</f>
        <v>674.28783999999996</v>
      </c>
    </row>
    <row r="1920" spans="1:3">
      <c r="A1920">
        <f>rawData!A1920-rawData!$M$4</f>
        <v>-1511.4429949999999</v>
      </c>
      <c r="B1920">
        <f>rawData!B1920-rawData!$M$5</f>
        <v>1497.1356150000001</v>
      </c>
      <c r="C1920">
        <f>rawData!C1920-rawData!$M$6</f>
        <v>612.04589999999996</v>
      </c>
    </row>
    <row r="1921" spans="1:3">
      <c r="A1921">
        <f>rawData!A1921-rawData!$M$4</f>
        <v>-1510.0793450000001</v>
      </c>
      <c r="B1921">
        <f>rawData!B1921-rawData!$M$5</f>
        <v>1487.4034350000002</v>
      </c>
      <c r="C1921">
        <f>rawData!C1921-rawData!$M$6</f>
        <v>591.29852000000005</v>
      </c>
    </row>
    <row r="1922" spans="1:3">
      <c r="A1922">
        <f>rawData!A1922-rawData!$M$4</f>
        <v>-1507.3524149999998</v>
      </c>
      <c r="B1922">
        <f>rawData!B1922-rawData!$M$5</f>
        <v>1480.9151550000001</v>
      </c>
      <c r="C1922">
        <f>rawData!C1922-rawData!$M$6</f>
        <v>616.19513000000006</v>
      </c>
    </row>
    <row r="1923" spans="1:3">
      <c r="A1923">
        <f>rawData!A1923-rawData!$M$4</f>
        <v>-1510.0793450000001</v>
      </c>
      <c r="B1923">
        <f>rawData!B1923-rawData!$M$5</f>
        <v>1513.3558350000001</v>
      </c>
      <c r="C1923">
        <f>rawData!C1923-rawData!$M$6</f>
        <v>582.99950999999999</v>
      </c>
    </row>
    <row r="1924" spans="1:3">
      <c r="A1924">
        <f>rawData!A1924-rawData!$M$4</f>
        <v>-1500.5349149999997</v>
      </c>
      <c r="B1924">
        <f>rawData!B1924-rawData!$M$5</f>
        <v>1497.1356150000001</v>
      </c>
      <c r="C1924">
        <f>rawData!C1924-rawData!$M$6</f>
        <v>578.85022000000004</v>
      </c>
    </row>
    <row r="1925" spans="1:3">
      <c r="A1925">
        <f>rawData!A1925-rawData!$M$4</f>
        <v>-1507.3524149999998</v>
      </c>
      <c r="B1925">
        <f>rawData!B1925-rawData!$M$5</f>
        <v>1487.4034350000002</v>
      </c>
      <c r="C1925">
        <f>rawData!C1925-rawData!$M$6</f>
        <v>616.19513000000006</v>
      </c>
    </row>
    <row r="1926" spans="1:3">
      <c r="A1926">
        <f>rawData!A1926-rawData!$M$4</f>
        <v>-1523.7144749999998</v>
      </c>
      <c r="B1926">
        <f>rawData!B1926-rawData!$M$5</f>
        <v>1474.4271250000002</v>
      </c>
      <c r="C1926">
        <f>rawData!C1926-rawData!$M$6</f>
        <v>616.19513000000006</v>
      </c>
    </row>
    <row r="1927" spans="1:3">
      <c r="A1927">
        <f>rawData!A1927-rawData!$M$4</f>
        <v>-1527.8050549999998</v>
      </c>
      <c r="B1927">
        <f>rawData!B1927-rawData!$M$5</f>
        <v>1451.7187450000001</v>
      </c>
      <c r="C1927">
        <f>rawData!C1927-rawData!$M$6</f>
        <v>553.95317999999997</v>
      </c>
    </row>
    <row r="1928" spans="1:3">
      <c r="A1928">
        <f>rawData!A1928-rawData!$M$4</f>
        <v>-1527.8050549999998</v>
      </c>
      <c r="B1928">
        <f>rawData!B1928-rawData!$M$5</f>
        <v>1438.742555</v>
      </c>
      <c r="C1928">
        <f>rawData!C1928-rawData!$M$6</f>
        <v>529.05664000000002</v>
      </c>
    </row>
    <row r="1929" spans="1:3">
      <c r="A1929">
        <f>rawData!A1929-rawData!$M$4</f>
        <v>-1535.986085</v>
      </c>
      <c r="B1929">
        <f>rawData!B1929-rawData!$M$5</f>
        <v>1432.254265</v>
      </c>
      <c r="C1929">
        <f>rawData!C1929-rawData!$M$6</f>
        <v>470.96387000000004</v>
      </c>
    </row>
    <row r="1930" spans="1:3">
      <c r="A1930">
        <f>rawData!A1930-rawData!$M$4</f>
        <v>-1538.713135</v>
      </c>
      <c r="B1930">
        <f>rawData!B1930-rawData!$M$5</f>
        <v>1445.230585</v>
      </c>
      <c r="C1930">
        <f>rawData!C1930-rawData!$M$6</f>
        <v>421.17052999999999</v>
      </c>
    </row>
    <row r="1931" spans="1:3">
      <c r="A1931">
        <f>rawData!A1931-rawData!$M$4</f>
        <v>-1535.986085</v>
      </c>
      <c r="B1931">
        <f>rawData!B1931-rawData!$M$5</f>
        <v>1419.2780750000002</v>
      </c>
      <c r="C1931">
        <f>rawData!C1931-rawData!$M$6</f>
        <v>412.87170000000003</v>
      </c>
    </row>
    <row r="1932" spans="1:3">
      <c r="A1932">
        <f>rawData!A1932-rawData!$M$4</f>
        <v>-1538.713135</v>
      </c>
      <c r="B1932">
        <f>rawData!B1932-rawData!$M$5</f>
        <v>1458.2067850000001</v>
      </c>
      <c r="C1932">
        <f>rawData!C1932-rawData!$M$6</f>
        <v>396.27368000000001</v>
      </c>
    </row>
    <row r="1933" spans="1:3">
      <c r="A1933">
        <f>rawData!A1933-rawData!$M$4</f>
        <v>-1537.349365</v>
      </c>
      <c r="B1933">
        <f>rawData!B1933-rawData!$M$5</f>
        <v>1454.9627650000002</v>
      </c>
      <c r="C1933">
        <f>rawData!C1933-rawData!$M$6</f>
        <v>383.82538</v>
      </c>
    </row>
    <row r="1934" spans="1:3">
      <c r="A1934">
        <f>rawData!A1934-rawData!$M$4</f>
        <v>-1542.803465</v>
      </c>
      <c r="B1934">
        <f>rawData!B1934-rawData!$M$5</f>
        <v>1461.4509250000001</v>
      </c>
      <c r="C1934">
        <f>rawData!C1934-rawData!$M$6</f>
        <v>392.12439000000006</v>
      </c>
    </row>
    <row r="1935" spans="1:3">
      <c r="A1935">
        <f>rawData!A1935-rawData!$M$4</f>
        <v>-1542.803465</v>
      </c>
      <c r="B1935">
        <f>rawData!B1935-rawData!$M$5</f>
        <v>1416.0339350000002</v>
      </c>
      <c r="C1935">
        <f>rawData!C1935-rawData!$M$6</f>
        <v>433.61901999999998</v>
      </c>
    </row>
    <row r="1936" spans="1:3">
      <c r="A1936">
        <f>rawData!A1936-rawData!$M$4</f>
        <v>-1538.713135</v>
      </c>
      <c r="B1936">
        <f>rawData!B1936-rawData!$M$5</f>
        <v>1429.0102550000001</v>
      </c>
      <c r="C1936">
        <f>rawData!C1936-rawData!$M$6</f>
        <v>433.61901999999998</v>
      </c>
    </row>
    <row r="1937" spans="1:3">
      <c r="A1937">
        <f>rawData!A1937-rawData!$M$4</f>
        <v>-1537.349365</v>
      </c>
      <c r="B1937">
        <f>rawData!B1937-rawData!$M$5</f>
        <v>1464.6949450000002</v>
      </c>
      <c r="C1937">
        <f>rawData!C1937-rawData!$M$6</f>
        <v>437.76824999999997</v>
      </c>
    </row>
    <row r="1938" spans="1:3">
      <c r="A1938">
        <f>rawData!A1938-rawData!$M$4</f>
        <v>-1541.4399450000001</v>
      </c>
      <c r="B1938">
        <f>rawData!B1938-rawData!$M$5</f>
        <v>1500.379635</v>
      </c>
      <c r="C1938">
        <f>rawData!C1938-rawData!$M$6</f>
        <v>433.61901999999998</v>
      </c>
    </row>
    <row r="1939" spans="1:3">
      <c r="A1939">
        <f>rawData!A1939-rawData!$M$4</f>
        <v>-1549.6209749999998</v>
      </c>
      <c r="B1939">
        <f>rawData!B1939-rawData!$M$5</f>
        <v>1506.8677950000001</v>
      </c>
      <c r="C1939">
        <f>rawData!C1939-rawData!$M$6</f>
        <v>425.31993999999997</v>
      </c>
    </row>
    <row r="1940" spans="1:3">
      <c r="A1940">
        <f>rawData!A1940-rawData!$M$4</f>
        <v>-1560.529055</v>
      </c>
      <c r="B1940">
        <f>rawData!B1940-rawData!$M$5</f>
        <v>1545.796505</v>
      </c>
      <c r="C1940">
        <f>rawData!C1940-rawData!$M$6</f>
        <v>342.33069</v>
      </c>
    </row>
    <row r="1941" spans="1:3">
      <c r="A1941">
        <f>rawData!A1941-rawData!$M$4</f>
        <v>-1572.8005349999999</v>
      </c>
      <c r="B1941">
        <f>rawData!B1941-rawData!$M$5</f>
        <v>1545.796505</v>
      </c>
      <c r="C1941">
        <f>rawData!C1941-rawData!$M$6</f>
        <v>267.64044000000001</v>
      </c>
    </row>
    <row r="1942" spans="1:3">
      <c r="A1942">
        <f>rawData!A1942-rawData!$M$4</f>
        <v>-1585.0720249999999</v>
      </c>
      <c r="B1942">
        <f>rawData!B1942-rawData!$M$5</f>
        <v>1510.1118150000002</v>
      </c>
      <c r="C1942">
        <f>rawData!C1942-rawData!$M$6</f>
        <v>263.49066000000005</v>
      </c>
    </row>
    <row r="1943" spans="1:3">
      <c r="A1943">
        <f>rawData!A1943-rawData!$M$4</f>
        <v>-1591.889525</v>
      </c>
      <c r="B1943">
        <f>rawData!B1943-rawData!$M$5</f>
        <v>1461.4509250000001</v>
      </c>
      <c r="C1943">
        <f>rawData!C1943-rawData!$M$6</f>
        <v>259.34143000000006</v>
      </c>
    </row>
    <row r="1944" spans="1:3">
      <c r="A1944">
        <f>rawData!A1944-rawData!$M$4</f>
        <v>-1595.9801050000001</v>
      </c>
      <c r="B1944">
        <f>rawData!B1944-rawData!$M$5</f>
        <v>1451.7187450000001</v>
      </c>
      <c r="C1944">
        <f>rawData!C1944-rawData!$M$6</f>
        <v>238.59411</v>
      </c>
    </row>
    <row r="1945" spans="1:3">
      <c r="A1945">
        <f>rawData!A1945-rawData!$M$4</f>
        <v>-1604.161255</v>
      </c>
      <c r="B1945">
        <f>rawData!B1945-rawData!$M$5</f>
        <v>1432.254265</v>
      </c>
      <c r="C1945">
        <f>rawData!C1945-rawData!$M$6</f>
        <v>230.29503999999997</v>
      </c>
    </row>
    <row r="1946" spans="1:3">
      <c r="A1946">
        <f>rawData!A1946-rawData!$M$4</f>
        <v>-1595.9801050000001</v>
      </c>
      <c r="B1946">
        <f>rawData!B1946-rawData!$M$5</f>
        <v>1451.7187450000001</v>
      </c>
      <c r="C1946">
        <f>rawData!C1946-rawData!$M$6</f>
        <v>221.99603000000002</v>
      </c>
    </row>
    <row r="1947" spans="1:3">
      <c r="A1947">
        <f>rawData!A1947-rawData!$M$4</f>
        <v>-1598.7071550000001</v>
      </c>
      <c r="B1947">
        <f>rawData!B1947-rawData!$M$5</f>
        <v>1464.6949450000002</v>
      </c>
      <c r="C1947">
        <f>rawData!C1947-rawData!$M$6</f>
        <v>197.09949000000006</v>
      </c>
    </row>
    <row r="1948" spans="1:3">
      <c r="A1948">
        <f>rawData!A1948-rawData!$M$4</f>
        <v>-1608.2514649999998</v>
      </c>
      <c r="B1948">
        <f>rawData!B1948-rawData!$M$5</f>
        <v>1487.4034350000002</v>
      </c>
      <c r="C1948">
        <f>rawData!C1948-rawData!$M$6</f>
        <v>151.45532000000003</v>
      </c>
    </row>
    <row r="1949" spans="1:3">
      <c r="A1949">
        <f>rawData!A1949-rawData!$M$4</f>
        <v>-1601.4340849999999</v>
      </c>
      <c r="B1949">
        <f>rawData!B1949-rawData!$M$5</f>
        <v>1490.6473350000001</v>
      </c>
      <c r="C1949">
        <f>rawData!C1949-rawData!$M$6</f>
        <v>114.11023</v>
      </c>
    </row>
    <row r="1950" spans="1:3">
      <c r="A1950">
        <f>rawData!A1950-rawData!$M$4</f>
        <v>-1605.5246550000002</v>
      </c>
      <c r="B1950">
        <f>rawData!B1950-rawData!$M$5</f>
        <v>1493.8915950000001</v>
      </c>
      <c r="C1950">
        <f>rawData!C1950-rawData!$M$6</f>
        <v>68.466029999999989</v>
      </c>
    </row>
    <row r="1951" spans="1:3">
      <c r="A1951">
        <f>rawData!A1951-rawData!$M$4</f>
        <v>-1608.2514649999998</v>
      </c>
      <c r="B1951">
        <f>rawData!B1951-rawData!$M$5</f>
        <v>1506.8677950000001</v>
      </c>
      <c r="C1951">
        <f>rawData!C1951-rawData!$M$6</f>
        <v>76.764800000000037</v>
      </c>
    </row>
    <row r="1952" spans="1:3">
      <c r="A1952">
        <f>rawData!A1952-rawData!$M$4</f>
        <v>-1606.8881849999998</v>
      </c>
      <c r="B1952">
        <f>rawData!B1952-rawData!$M$5</f>
        <v>1490.6473350000001</v>
      </c>
      <c r="C1952">
        <f>rawData!C1952-rawData!$M$6</f>
        <v>47.71875</v>
      </c>
    </row>
    <row r="1953" spans="1:3">
      <c r="A1953">
        <f>rawData!A1953-rawData!$M$4</f>
        <v>-1608.2514649999998</v>
      </c>
      <c r="B1953">
        <f>rawData!B1953-rawData!$M$5</f>
        <v>1467.9389650000001</v>
      </c>
      <c r="C1953">
        <f>rawData!C1953-rawData!$M$6</f>
        <v>51.868249999999989</v>
      </c>
    </row>
    <row r="1954" spans="1:3">
      <c r="A1954">
        <f>rawData!A1954-rawData!$M$4</f>
        <v>-1609.6152349999998</v>
      </c>
      <c r="B1954">
        <f>rawData!B1954-rawData!$M$5</f>
        <v>1451.7187450000001</v>
      </c>
      <c r="C1954">
        <f>rawData!C1954-rawData!$M$6</f>
        <v>47.71875</v>
      </c>
    </row>
    <row r="1955" spans="1:3">
      <c r="A1955">
        <f>rawData!A1955-rawData!$M$4</f>
        <v>-1604.161255</v>
      </c>
      <c r="B1955">
        <f>rawData!B1955-rawData!$M$5</f>
        <v>1471.1831050000001</v>
      </c>
      <c r="C1955">
        <f>rawData!C1955-rawData!$M$6</f>
        <v>80.914610000000039</v>
      </c>
    </row>
    <row r="1956" spans="1:3">
      <c r="A1956">
        <f>rawData!A1956-rawData!$M$4</f>
        <v>-1606.8881849999998</v>
      </c>
      <c r="B1956">
        <f>rawData!B1956-rawData!$M$5</f>
        <v>1445.230585</v>
      </c>
      <c r="C1956">
        <f>rawData!C1956-rawData!$M$6</f>
        <v>39.41998000000001</v>
      </c>
    </row>
    <row r="1957" spans="1:3">
      <c r="A1957">
        <f>rawData!A1957-rawData!$M$4</f>
        <v>-1605.5246550000002</v>
      </c>
      <c r="B1957">
        <f>rawData!B1957-rawData!$M$5</f>
        <v>1441.986445</v>
      </c>
      <c r="C1957">
        <f>rawData!C1957-rawData!$M$6</f>
        <v>35.270140000000026</v>
      </c>
    </row>
    <row r="1958" spans="1:3">
      <c r="A1958">
        <f>rawData!A1958-rawData!$M$4</f>
        <v>-1608.2514649999998</v>
      </c>
      <c r="B1958">
        <f>rawData!B1958-rawData!$M$5</f>
        <v>1467.9389650000001</v>
      </c>
      <c r="C1958">
        <f>rawData!C1958-rawData!$M$6</f>
        <v>2.0745800000000258</v>
      </c>
    </row>
    <row r="1959" spans="1:3">
      <c r="A1959">
        <f>rawData!A1959-rawData!$M$4</f>
        <v>-1619.159545</v>
      </c>
      <c r="B1959">
        <f>rawData!B1959-rawData!$M$5</f>
        <v>1493.8915950000001</v>
      </c>
      <c r="C1959">
        <f>rawData!C1959-rawData!$M$6</f>
        <v>-22.821989999999971</v>
      </c>
    </row>
    <row r="1960" spans="1:3">
      <c r="A1960">
        <f>rawData!A1960-rawData!$M$4</f>
        <v>-1619.159545</v>
      </c>
      <c r="B1960">
        <f>rawData!B1960-rawData!$M$5</f>
        <v>1487.4034350000002</v>
      </c>
      <c r="C1960">
        <f>rawData!C1960-rawData!$M$6</f>
        <v>-56.017879999999991</v>
      </c>
    </row>
    <row r="1961" spans="1:3">
      <c r="A1961">
        <f>rawData!A1961-rawData!$M$4</f>
        <v>-1623.250125</v>
      </c>
      <c r="B1961">
        <f>rawData!B1961-rawData!$M$5</f>
        <v>1471.1831050000001</v>
      </c>
      <c r="C1961">
        <f>rawData!C1961-rawData!$M$6</f>
        <v>-43.569309999999973</v>
      </c>
    </row>
    <row r="1962" spans="1:3">
      <c r="A1962">
        <f>rawData!A1962-rawData!$M$4</f>
        <v>-1628.7041049999998</v>
      </c>
      <c r="B1962">
        <f>rawData!B1962-rawData!$M$5</f>
        <v>1484.1592950000002</v>
      </c>
      <c r="C1962">
        <f>rawData!C1962-rawData!$M$6</f>
        <v>-85.063969999999983</v>
      </c>
    </row>
    <row r="1963" spans="1:3">
      <c r="A1963">
        <f>rawData!A1963-rawData!$M$4</f>
        <v>-1619.159545</v>
      </c>
      <c r="B1963">
        <f>rawData!B1963-rawData!$M$5</f>
        <v>1454.9627650000002</v>
      </c>
      <c r="C1963">
        <f>rawData!C1963-rawData!$M$6</f>
        <v>-105.81128000000001</v>
      </c>
    </row>
    <row r="1964" spans="1:3">
      <c r="A1964">
        <f>rawData!A1964-rawData!$M$4</f>
        <v>-1610.9787550000001</v>
      </c>
      <c r="B1964">
        <f>rawData!B1964-rawData!$M$5</f>
        <v>1448.4744850000002</v>
      </c>
      <c r="C1964">
        <f>rawData!C1964-rawData!$M$6</f>
        <v>-114.11028999999996</v>
      </c>
    </row>
    <row r="1965" spans="1:3">
      <c r="A1965">
        <f>rawData!A1965-rawData!$M$4</f>
        <v>-1612.3420449999999</v>
      </c>
      <c r="B1965">
        <f>rawData!B1965-rawData!$M$5</f>
        <v>1425.7661150000001</v>
      </c>
      <c r="C1965">
        <f>rawData!C1965-rawData!$M$6</f>
        <v>-118.25982999999997</v>
      </c>
    </row>
    <row r="1966" spans="1:3">
      <c r="A1966">
        <f>rawData!A1966-rawData!$M$4</f>
        <v>-1617.7961449999998</v>
      </c>
      <c r="B1966">
        <f>rawData!B1966-rawData!$M$5</f>
        <v>1425.7661150000001</v>
      </c>
      <c r="C1966">
        <f>rawData!C1966-rawData!$M$6</f>
        <v>-168.05321999999998</v>
      </c>
    </row>
    <row r="1967" spans="1:3">
      <c r="A1967">
        <f>rawData!A1967-rawData!$M$4</f>
        <v>-1615.0690949999998</v>
      </c>
      <c r="B1967">
        <f>rawData!B1967-rawData!$M$5</f>
        <v>1425.7661150000001</v>
      </c>
      <c r="C1967">
        <f>rawData!C1967-rawData!$M$6</f>
        <v>-151.45570999999998</v>
      </c>
    </row>
    <row r="1968" spans="1:3">
      <c r="A1968">
        <f>rawData!A1968-rawData!$M$4</f>
        <v>-1632.7946750000001</v>
      </c>
      <c r="B1968">
        <f>rawData!B1968-rawData!$M$5</f>
        <v>1441.986445</v>
      </c>
      <c r="C1968">
        <f>rawData!C1968-rawData!$M$6</f>
        <v>-172.20303999999999</v>
      </c>
    </row>
    <row r="1969" spans="1:3">
      <c r="A1969">
        <f>rawData!A1969-rawData!$M$4</f>
        <v>-1643.7026350000001</v>
      </c>
      <c r="B1969">
        <f>rawData!B1969-rawData!$M$5</f>
        <v>1454.9627650000002</v>
      </c>
      <c r="C1969">
        <f>rawData!C1969-rawData!$M$6</f>
        <v>-205.39861999999999</v>
      </c>
    </row>
    <row r="1970" spans="1:3">
      <c r="A1970">
        <f>rawData!A1970-rawData!$M$4</f>
        <v>-1651.883785</v>
      </c>
      <c r="B1970">
        <f>rawData!B1970-rawData!$M$5</f>
        <v>1461.4509250000001</v>
      </c>
      <c r="C1970">
        <f>rawData!C1970-rawData!$M$6</f>
        <v>-246.89327</v>
      </c>
    </row>
    <row r="1971" spans="1:3">
      <c r="A1971">
        <f>rawData!A1971-rawData!$M$4</f>
        <v>-1655.9741249999997</v>
      </c>
      <c r="B1971">
        <f>rawData!B1971-rawData!$M$5</f>
        <v>1471.1831050000001</v>
      </c>
      <c r="C1971">
        <f>rawData!C1971-rawData!$M$6</f>
        <v>-234.44497999999999</v>
      </c>
    </row>
    <row r="1972" spans="1:3">
      <c r="A1972">
        <f>rawData!A1972-rawData!$M$4</f>
        <v>-1666.8822049999999</v>
      </c>
      <c r="B1972">
        <f>rawData!B1972-rawData!$M$5</f>
        <v>1477.671135</v>
      </c>
      <c r="C1972">
        <f>rawData!C1972-rawData!$M$6</f>
        <v>-275.93962999999997</v>
      </c>
    </row>
    <row r="1973" spans="1:3">
      <c r="A1973">
        <f>rawData!A1973-rawData!$M$4</f>
        <v>-1666.8822049999999</v>
      </c>
      <c r="B1973">
        <f>rawData!B1973-rawData!$M$5</f>
        <v>1484.1592950000002</v>
      </c>
      <c r="C1973">
        <f>rawData!C1973-rawData!$M$6</f>
        <v>-325.73302000000001</v>
      </c>
    </row>
    <row r="1974" spans="1:3">
      <c r="A1974">
        <f>rawData!A1974-rawData!$M$4</f>
        <v>-1654.6107149999998</v>
      </c>
      <c r="B1974">
        <f>rawData!B1974-rawData!$M$5</f>
        <v>1454.9627650000002</v>
      </c>
      <c r="C1974">
        <f>rawData!C1974-rawData!$M$6</f>
        <v>-338.18158</v>
      </c>
    </row>
    <row r="1975" spans="1:3">
      <c r="A1975">
        <f>rawData!A1975-rawData!$M$4</f>
        <v>-1655.9741249999997</v>
      </c>
      <c r="B1975">
        <f>rawData!B1975-rawData!$M$5</f>
        <v>1464.6949450000002</v>
      </c>
      <c r="C1975">
        <f>rawData!C1975-rawData!$M$6</f>
        <v>-358.9289</v>
      </c>
    </row>
    <row r="1976" spans="1:3">
      <c r="A1976">
        <f>rawData!A1976-rawData!$M$4</f>
        <v>-1657.3377649999998</v>
      </c>
      <c r="B1976">
        <f>rawData!B1976-rawData!$M$5</f>
        <v>1441.986445</v>
      </c>
      <c r="C1976">
        <f>rawData!C1976-rawData!$M$6</f>
        <v>-404.57277999999997</v>
      </c>
    </row>
    <row r="1977" spans="1:3">
      <c r="A1977">
        <f>rawData!A1977-rawData!$M$4</f>
        <v>-1653.2471949999999</v>
      </c>
      <c r="B1977">
        <f>rawData!B1977-rawData!$M$5</f>
        <v>1406.3018750000001</v>
      </c>
      <c r="C1977">
        <f>rawData!C1977-rawData!$M$6</f>
        <v>-433.61914000000002</v>
      </c>
    </row>
    <row r="1978" spans="1:3">
      <c r="A1978">
        <f>rawData!A1978-rawData!$M$4</f>
        <v>-1649.1566149999999</v>
      </c>
      <c r="B1978">
        <f>rawData!B1978-rawData!$M$5</f>
        <v>1383.5932550000002</v>
      </c>
      <c r="C1978">
        <f>rawData!C1978-rawData!$M$6</f>
        <v>-437.76837999999998</v>
      </c>
    </row>
    <row r="1979" spans="1:3">
      <c r="A1979">
        <f>rawData!A1979-rawData!$M$4</f>
        <v>-1668.2458449999999</v>
      </c>
      <c r="B1979">
        <f>rawData!B1979-rawData!$M$5</f>
        <v>1403.0577350000001</v>
      </c>
      <c r="C1979">
        <f>rawData!C1979-rawData!$M$6</f>
        <v>-412.87181999999996</v>
      </c>
    </row>
    <row r="1980" spans="1:3">
      <c r="A1980">
        <f>rawData!A1980-rawData!$M$4</f>
        <v>-1673.6998250000001</v>
      </c>
      <c r="B1980">
        <f>rawData!B1980-rawData!$M$5</f>
        <v>1390.0814150000001</v>
      </c>
      <c r="C1980">
        <f>rawData!C1980-rawData!$M$6</f>
        <v>-454.36645999999996</v>
      </c>
    </row>
    <row r="1981" spans="1:3">
      <c r="A1981">
        <f>rawData!A1981-rawData!$M$4</f>
        <v>-1680.517335</v>
      </c>
      <c r="B1981">
        <f>rawData!B1981-rawData!$M$5</f>
        <v>1412.7899150000001</v>
      </c>
      <c r="C1981">
        <f>rawData!C1981-rawData!$M$6</f>
        <v>-466.81473999999997</v>
      </c>
    </row>
    <row r="1982" spans="1:3">
      <c r="A1982">
        <f>rawData!A1982-rawData!$M$4</f>
        <v>-1691.425295</v>
      </c>
      <c r="B1982">
        <f>rawData!B1982-rawData!$M$5</f>
        <v>1425.7661150000001</v>
      </c>
      <c r="C1982">
        <f>rawData!C1982-rawData!$M$6</f>
        <v>-475.11376999999999</v>
      </c>
    </row>
    <row r="1983" spans="1:3">
      <c r="A1983">
        <f>rawData!A1983-rawData!$M$4</f>
        <v>-1691.425295</v>
      </c>
      <c r="B1983">
        <f>rawData!B1983-rawData!$M$5</f>
        <v>1438.742555</v>
      </c>
      <c r="C1983">
        <f>rawData!C1983-rawData!$M$6</f>
        <v>-500.01033999999999</v>
      </c>
    </row>
    <row r="1984" spans="1:3">
      <c r="A1984">
        <f>rawData!A1984-rawData!$M$4</f>
        <v>-1692.7888149999999</v>
      </c>
      <c r="B1984">
        <f>rawData!B1984-rawData!$M$5</f>
        <v>1416.0339350000002</v>
      </c>
      <c r="C1984">
        <f>rawData!C1984-rawData!$M$6</f>
        <v>-537.35572999999999</v>
      </c>
    </row>
    <row r="1985" spans="1:3">
      <c r="A1985">
        <f>rawData!A1985-rawData!$M$4</f>
        <v>-1692.7888149999999</v>
      </c>
      <c r="B1985">
        <f>rawData!B1985-rawData!$M$5</f>
        <v>1409.5458950000002</v>
      </c>
      <c r="C1985">
        <f>rawData!C1985-rawData!$M$6</f>
        <v>-520.75793999999996</v>
      </c>
    </row>
    <row r="1986" spans="1:3">
      <c r="A1986">
        <f>rawData!A1986-rawData!$M$4</f>
        <v>-1695.5158649999998</v>
      </c>
      <c r="B1986">
        <f>rawData!B1986-rawData!$M$5</f>
        <v>1422.522095</v>
      </c>
      <c r="C1986">
        <f>rawData!C1986-rawData!$M$6</f>
        <v>-545.65447999999992</v>
      </c>
    </row>
    <row r="1987" spans="1:3">
      <c r="A1987">
        <f>rawData!A1987-rawData!$M$4</f>
        <v>-1691.425295</v>
      </c>
      <c r="B1987">
        <f>rawData!B1987-rawData!$M$5</f>
        <v>1445.230585</v>
      </c>
      <c r="C1987">
        <f>rawData!C1987-rawData!$M$6</f>
        <v>-566.40180999999995</v>
      </c>
    </row>
    <row r="1988" spans="1:3">
      <c r="A1988">
        <f>rawData!A1988-rawData!$M$4</f>
        <v>-1700.9698450000001</v>
      </c>
      <c r="B1988">
        <f>rawData!B1988-rawData!$M$5</f>
        <v>1441.986445</v>
      </c>
      <c r="C1988">
        <f>rawData!C1988-rawData!$M$6</f>
        <v>-545.65447999999992</v>
      </c>
    </row>
    <row r="1989" spans="1:3">
      <c r="A1989">
        <f>rawData!A1989-rawData!$M$4</f>
        <v>-1695.5158649999998</v>
      </c>
      <c r="B1989">
        <f>rawData!B1989-rawData!$M$5</f>
        <v>1454.9627650000002</v>
      </c>
      <c r="C1989">
        <f>rawData!C1989-rawData!$M$6</f>
        <v>-570.55133000000001</v>
      </c>
    </row>
    <row r="1990" spans="1:3">
      <c r="A1990">
        <f>rawData!A1990-rawData!$M$4</f>
        <v>-1687.334715</v>
      </c>
      <c r="B1990">
        <f>rawData!B1990-rawData!$M$5</f>
        <v>1454.9627650000002</v>
      </c>
      <c r="C1990">
        <f>rawData!C1990-rawData!$M$6</f>
        <v>-570.55133000000001</v>
      </c>
    </row>
    <row r="1991" spans="1:3">
      <c r="A1991">
        <f>rawData!A1991-rawData!$M$4</f>
        <v>-1688.698245</v>
      </c>
      <c r="B1991">
        <f>rawData!B1991-rawData!$M$5</f>
        <v>1412.7899150000001</v>
      </c>
      <c r="C1991">
        <f>rawData!C1991-rawData!$M$6</f>
        <v>-549.80402000000004</v>
      </c>
    </row>
    <row r="1992" spans="1:3">
      <c r="A1992">
        <f>rawData!A1992-rawData!$M$4</f>
        <v>-1684.607915</v>
      </c>
      <c r="B1992">
        <f>rawData!B1992-rawData!$M$5</f>
        <v>1396.5696950000001</v>
      </c>
      <c r="C1992">
        <f>rawData!C1992-rawData!$M$6</f>
        <v>-537.35572999999999</v>
      </c>
    </row>
    <row r="1993" spans="1:3">
      <c r="A1993">
        <f>rawData!A1993-rawData!$M$4</f>
        <v>-1666.8822049999999</v>
      </c>
      <c r="B1993">
        <f>rawData!B1993-rawData!$M$5</f>
        <v>1386.837395</v>
      </c>
      <c r="C1993">
        <f>rawData!C1993-rawData!$M$6</f>
        <v>-516.60842000000002</v>
      </c>
    </row>
    <row r="1994" spans="1:3">
      <c r="A1994">
        <f>rawData!A1994-rawData!$M$4</f>
        <v>-1661.4282250000001</v>
      </c>
      <c r="B1994">
        <f>rawData!B1994-rawData!$M$5</f>
        <v>1373.8612050000002</v>
      </c>
      <c r="C1994">
        <f>rawData!C1994-rawData!$M$6</f>
        <v>-466.81473999999997</v>
      </c>
    </row>
    <row r="1995" spans="1:3">
      <c r="A1995">
        <f>rawData!A1995-rawData!$M$4</f>
        <v>-1661.4282250000001</v>
      </c>
      <c r="B1995">
        <f>rawData!B1995-rawData!$M$5</f>
        <v>1380.3492450000001</v>
      </c>
      <c r="C1995">
        <f>rawData!C1995-rawData!$M$6</f>
        <v>-441.91818000000001</v>
      </c>
    </row>
    <row r="1996" spans="1:3">
      <c r="A1996">
        <f>rawData!A1996-rawData!$M$4</f>
        <v>-1642.3391149999998</v>
      </c>
      <c r="B1996">
        <f>rawData!B1996-rawData!$M$5</f>
        <v>1419.2780750000002</v>
      </c>
      <c r="C1996">
        <f>rawData!C1996-rawData!$M$6</f>
        <v>-350.62986000000001</v>
      </c>
    </row>
    <row r="1997" spans="1:3">
      <c r="A1997">
        <f>rawData!A1997-rawData!$M$4</f>
        <v>-1643.7026350000001</v>
      </c>
      <c r="B1997">
        <f>rawData!B1997-rawData!$M$5</f>
        <v>1435.4982850000001</v>
      </c>
      <c r="C1997">
        <f>rawData!C1997-rawData!$M$6</f>
        <v>-313.28445999999997</v>
      </c>
    </row>
    <row r="1998" spans="1:3">
      <c r="A1998">
        <f>rawData!A1998-rawData!$M$4</f>
        <v>-1645.0661649999997</v>
      </c>
      <c r="B1998">
        <f>rawData!B1998-rawData!$M$5</f>
        <v>1458.2067850000001</v>
      </c>
      <c r="C1998">
        <f>rawData!C1998-rawData!$M$6</f>
        <v>-259.34154999999998</v>
      </c>
    </row>
    <row r="1999" spans="1:3">
      <c r="A1999">
        <f>rawData!A1999-rawData!$M$4</f>
        <v>-1639.6120649999998</v>
      </c>
      <c r="B1999">
        <f>rawData!B1999-rawData!$M$5</f>
        <v>1484.1592950000002</v>
      </c>
      <c r="C1999">
        <f>rawData!C1999-rawData!$M$6</f>
        <v>-176.35226999999998</v>
      </c>
    </row>
    <row r="2000" spans="1:3">
      <c r="A2000">
        <f>rawData!A2000-rawData!$M$4</f>
        <v>-1621.8865949999999</v>
      </c>
      <c r="B2000">
        <f>rawData!B2000-rawData!$M$5</f>
        <v>1497.1356150000001</v>
      </c>
      <c r="C2000">
        <f>rawData!C2000-rawData!$M$6</f>
        <v>-134.85763999999998</v>
      </c>
    </row>
    <row r="2001" spans="1:3">
      <c r="A2001">
        <f>rawData!A2001-rawData!$M$4</f>
        <v>-1630.0677449999998</v>
      </c>
      <c r="B2001">
        <f>rawData!B2001-rawData!$M$5</f>
        <v>1493.8915950000001</v>
      </c>
      <c r="C2001">
        <f>rawData!C2001-rawData!$M$6</f>
        <v>-147.30590999999998</v>
      </c>
    </row>
    <row r="2002" spans="1:3">
      <c r="A2002">
        <f>rawData!A2002-rawData!$M$4</f>
        <v>-1616.4326149999997</v>
      </c>
      <c r="B2002">
        <f>rawData!B2002-rawData!$M$5</f>
        <v>1461.4509250000001</v>
      </c>
      <c r="C2002">
        <f>rawData!C2002-rawData!$M$6</f>
        <v>-89.213750000000005</v>
      </c>
    </row>
    <row r="2003" spans="1:3">
      <c r="A2003">
        <f>rawData!A2003-rawData!$M$4</f>
        <v>-1610.9787550000001</v>
      </c>
      <c r="B2003">
        <f>rawData!B2003-rawData!$M$5</f>
        <v>1454.9627650000002</v>
      </c>
      <c r="C2003">
        <f>rawData!C2003-rawData!$M$6</f>
        <v>-64.316649999999981</v>
      </c>
    </row>
    <row r="2004" spans="1:3">
      <c r="A2004">
        <f>rawData!A2004-rawData!$M$4</f>
        <v>-1604.161255</v>
      </c>
      <c r="B2004">
        <f>rawData!B2004-rawData!$M$5</f>
        <v>1425.7661150000001</v>
      </c>
      <c r="C2004">
        <f>rawData!C2004-rawData!$M$6</f>
        <v>-76.765199999999993</v>
      </c>
    </row>
    <row r="2005" spans="1:3">
      <c r="A2005">
        <f>rawData!A2005-rawData!$M$4</f>
        <v>-1604.161255</v>
      </c>
      <c r="B2005">
        <f>rawData!B2005-rawData!$M$5</f>
        <v>1435.4982850000001</v>
      </c>
      <c r="C2005">
        <f>rawData!C2005-rawData!$M$6</f>
        <v>-31.121029999999962</v>
      </c>
    </row>
    <row r="2006" spans="1:3">
      <c r="A2006">
        <f>rawData!A2006-rawData!$M$4</f>
        <v>-1595.9801050000001</v>
      </c>
      <c r="B2006">
        <f>rawData!B2006-rawData!$M$5</f>
        <v>1425.7661150000001</v>
      </c>
      <c r="C2006">
        <f>rawData!C2006-rawData!$M$6</f>
        <v>6.2240899999999897</v>
      </c>
    </row>
    <row r="2007" spans="1:3">
      <c r="A2007">
        <f>rawData!A2007-rawData!$M$4</f>
        <v>-1595.9801050000001</v>
      </c>
      <c r="B2007">
        <f>rawData!B2007-rawData!$M$5</f>
        <v>1445.230585</v>
      </c>
      <c r="C2007">
        <f>rawData!C2007-rawData!$M$6</f>
        <v>22.821900000000028</v>
      </c>
    </row>
    <row r="2008" spans="1:3">
      <c r="A2008">
        <f>rawData!A2008-rawData!$M$4</f>
        <v>-1610.9787550000001</v>
      </c>
      <c r="B2008">
        <f>rawData!B2008-rawData!$M$5</f>
        <v>1474.4271250000002</v>
      </c>
      <c r="C2008">
        <f>rawData!C2008-rawData!$M$6</f>
        <v>35.270140000000026</v>
      </c>
    </row>
    <row r="2009" spans="1:3">
      <c r="A2009">
        <f>rawData!A2009-rawData!$M$4</f>
        <v>-1602.7976049999997</v>
      </c>
      <c r="B2009">
        <f>rawData!B2009-rawData!$M$5</f>
        <v>1480.9151550000001</v>
      </c>
      <c r="C2009">
        <f>rawData!C2009-rawData!$M$6</f>
        <v>85.063840000000027</v>
      </c>
    </row>
    <row r="2010" spans="1:3">
      <c r="A2010">
        <f>rawData!A2010-rawData!$M$4</f>
        <v>-1601.4340849999999</v>
      </c>
      <c r="B2010">
        <f>rawData!B2010-rawData!$M$5</f>
        <v>1477.671135</v>
      </c>
      <c r="C2010">
        <f>rawData!C2010-rawData!$M$6</f>
        <v>80.914610000000039</v>
      </c>
    </row>
    <row r="2011" spans="1:3">
      <c r="A2011">
        <f>rawData!A2011-rawData!$M$4</f>
        <v>-1591.889525</v>
      </c>
      <c r="B2011">
        <f>rawData!B2011-rawData!$M$5</f>
        <v>1500.379635</v>
      </c>
      <c r="C2011">
        <f>rawData!C2011-rawData!$M$6</f>
        <v>101.66192000000001</v>
      </c>
    </row>
    <row r="2012" spans="1:3">
      <c r="A2012">
        <f>rawData!A2012-rawData!$M$4</f>
        <v>-1587.7990749999999</v>
      </c>
      <c r="B2012">
        <f>rawData!B2012-rawData!$M$5</f>
        <v>1490.6473350000001</v>
      </c>
      <c r="C2012">
        <f>rawData!C2012-rawData!$M$6</f>
        <v>147.30578000000003</v>
      </c>
    </row>
    <row r="2013" spans="1:3">
      <c r="A2013">
        <f>rawData!A2013-rawData!$M$4</f>
        <v>-1565.9831549999999</v>
      </c>
      <c r="B2013">
        <f>rawData!B2013-rawData!$M$5</f>
        <v>1451.7187450000001</v>
      </c>
      <c r="C2013">
        <f>rawData!C2013-rawData!$M$6</f>
        <v>205.39850000000001</v>
      </c>
    </row>
    <row r="2014" spans="1:3">
      <c r="A2014">
        <f>rawData!A2014-rawData!$M$4</f>
        <v>-1578.2545150000001</v>
      </c>
      <c r="B2014">
        <f>rawData!B2014-rawData!$M$5</f>
        <v>1467.9389650000001</v>
      </c>
      <c r="C2014">
        <f>rawData!C2014-rawData!$M$6</f>
        <v>209.54778999999996</v>
      </c>
    </row>
    <row r="2015" spans="1:3">
      <c r="A2015">
        <f>rawData!A2015-rawData!$M$4</f>
        <v>-1583.708615</v>
      </c>
      <c r="B2015">
        <f>rawData!B2015-rawData!$M$5</f>
        <v>1461.4509250000001</v>
      </c>
      <c r="C2015">
        <f>rawData!C2015-rawData!$M$6</f>
        <v>284.23797000000002</v>
      </c>
    </row>
    <row r="2016" spans="1:3">
      <c r="A2016">
        <f>rawData!A2016-rawData!$M$4</f>
        <v>-1591.889525</v>
      </c>
      <c r="B2016">
        <f>rawData!B2016-rawData!$M$5</f>
        <v>1429.0102550000001</v>
      </c>
      <c r="C2016">
        <f>rawData!C2016-rawData!$M$6</f>
        <v>300.83612000000005</v>
      </c>
    </row>
    <row r="2017" spans="1:3">
      <c r="A2017">
        <f>rawData!A2017-rawData!$M$4</f>
        <v>-1587.7990749999999</v>
      </c>
      <c r="B2017">
        <f>rawData!B2017-rawData!$M$5</f>
        <v>1451.7187450000001</v>
      </c>
      <c r="C2017">
        <f>rawData!C2017-rawData!$M$6</f>
        <v>321.58337000000006</v>
      </c>
    </row>
    <row r="2018" spans="1:3">
      <c r="A2018">
        <f>rawData!A2018-rawData!$M$4</f>
        <v>-1582.3450950000001</v>
      </c>
      <c r="B2018">
        <f>rawData!B2018-rawData!$M$5</f>
        <v>1458.2067850000001</v>
      </c>
      <c r="C2018">
        <f>rawData!C2018-rawData!$M$6</f>
        <v>363.07799999999997</v>
      </c>
    </row>
    <row r="2019" spans="1:3">
      <c r="A2019">
        <f>rawData!A2019-rawData!$M$4</f>
        <v>-1575.5274650000001</v>
      </c>
      <c r="B2019">
        <f>rawData!B2019-rawData!$M$5</f>
        <v>1461.4509250000001</v>
      </c>
      <c r="C2019">
        <f>rawData!C2019-rawData!$M$6</f>
        <v>408.72192000000007</v>
      </c>
    </row>
    <row r="2020" spans="1:3">
      <c r="A2020">
        <f>rawData!A2020-rawData!$M$4</f>
        <v>-1556.4384749999999</v>
      </c>
      <c r="B2020">
        <f>rawData!B2020-rawData!$M$5</f>
        <v>1474.4271250000002</v>
      </c>
      <c r="C2020">
        <f>rawData!C2020-rawData!$M$6</f>
        <v>383.82538</v>
      </c>
    </row>
    <row r="2021" spans="1:3">
      <c r="A2021">
        <f>rawData!A2021-rawData!$M$4</f>
        <v>-1526.4415249999997</v>
      </c>
      <c r="B2021">
        <f>rawData!B2021-rawData!$M$5</f>
        <v>1467.9389650000001</v>
      </c>
      <c r="C2021">
        <f>rawData!C2021-rawData!$M$6</f>
        <v>417.02093000000002</v>
      </c>
    </row>
    <row r="2022" spans="1:3">
      <c r="A2022">
        <f>rawData!A2022-rawData!$M$4</f>
        <v>-1522.3509549999999</v>
      </c>
      <c r="B2022">
        <f>rawData!B2022-rawData!$M$5</f>
        <v>1458.2067850000001</v>
      </c>
      <c r="C2022">
        <f>rawData!C2022-rawData!$M$6</f>
        <v>437.76824999999997</v>
      </c>
    </row>
    <row r="2023" spans="1:3">
      <c r="A2023">
        <f>rawData!A2023-rawData!$M$4</f>
        <v>-1523.7144749999998</v>
      </c>
      <c r="B2023">
        <f>rawData!B2023-rawData!$M$5</f>
        <v>1461.4509250000001</v>
      </c>
      <c r="C2023">
        <f>rawData!C2023-rawData!$M$6</f>
        <v>458.51562000000001</v>
      </c>
    </row>
    <row r="2024" spans="1:3">
      <c r="A2024">
        <f>rawData!A2024-rawData!$M$4</f>
        <v>-1501.8983149999999</v>
      </c>
      <c r="B2024">
        <f>rawData!B2024-rawData!$M$5</f>
        <v>1467.9389650000001</v>
      </c>
      <c r="C2024">
        <f>rawData!C2024-rawData!$M$6</f>
        <v>433.61901999999998</v>
      </c>
    </row>
    <row r="2025" spans="1:3">
      <c r="A2025">
        <f>rawData!A2025-rawData!$M$4</f>
        <v>-1499.1713850000001</v>
      </c>
      <c r="B2025">
        <f>rawData!B2025-rawData!$M$5</f>
        <v>1480.9151550000001</v>
      </c>
      <c r="C2025">
        <f>rawData!C2025-rawData!$M$6</f>
        <v>516.60827000000006</v>
      </c>
    </row>
    <row r="2026" spans="1:3">
      <c r="A2026">
        <f>rawData!A2026-rawData!$M$4</f>
        <v>-1508.7159449999999</v>
      </c>
      <c r="B2026">
        <f>rawData!B2026-rawData!$M$5</f>
        <v>1503.623775</v>
      </c>
      <c r="C2026">
        <f>rawData!C2026-rawData!$M$6</f>
        <v>578.85022000000004</v>
      </c>
    </row>
    <row r="2027" spans="1:3">
      <c r="A2027">
        <f>rawData!A2027-rawData!$M$4</f>
        <v>-1492.3540050000001</v>
      </c>
      <c r="B2027">
        <f>rawData!B2027-rawData!$M$5</f>
        <v>1477.671135</v>
      </c>
      <c r="C2027">
        <f>rawData!C2027-rawData!$M$6</f>
        <v>603.74681999999996</v>
      </c>
    </row>
    <row r="2028" spans="1:3">
      <c r="A2028">
        <f>rawData!A2028-rawData!$M$4</f>
        <v>-1478.718875</v>
      </c>
      <c r="B2028">
        <f>rawData!B2028-rawData!$M$5</f>
        <v>1477.671135</v>
      </c>
      <c r="C2028">
        <f>rawData!C2028-rawData!$M$6</f>
        <v>645.24144999999999</v>
      </c>
    </row>
    <row r="2029" spans="1:3">
      <c r="A2029">
        <f>rawData!A2029-rawData!$M$4</f>
        <v>-1473.2648949999998</v>
      </c>
      <c r="B2029">
        <f>rawData!B2029-rawData!$M$5</f>
        <v>1464.6949450000002</v>
      </c>
      <c r="C2029">
        <f>rawData!C2029-rawData!$M$6</f>
        <v>719.93175999999994</v>
      </c>
    </row>
    <row r="2030" spans="1:3">
      <c r="A2030">
        <f>rawData!A2030-rawData!$M$4</f>
        <v>-1478.718875</v>
      </c>
      <c r="B2030">
        <f>rawData!B2030-rawData!$M$5</f>
        <v>1458.2067850000001</v>
      </c>
      <c r="C2030">
        <f>rawData!C2030-rawData!$M$6</f>
        <v>719.93175999999994</v>
      </c>
    </row>
    <row r="2031" spans="1:3">
      <c r="A2031">
        <f>rawData!A2031-rawData!$M$4</f>
        <v>-1462.3568150000001</v>
      </c>
      <c r="B2031">
        <f>rawData!B2031-rawData!$M$5</f>
        <v>1454.9627650000002</v>
      </c>
      <c r="C2031">
        <f>rawData!C2031-rawData!$M$6</f>
        <v>724.0815399999999</v>
      </c>
    </row>
    <row r="2032" spans="1:3">
      <c r="A2032">
        <f>rawData!A2032-rawData!$M$4</f>
        <v>-1460.993285</v>
      </c>
      <c r="B2032">
        <f>rawData!B2032-rawData!$M$5</f>
        <v>1500.379635</v>
      </c>
      <c r="C2032">
        <f>rawData!C2032-rawData!$M$6</f>
        <v>757.27710000000002</v>
      </c>
    </row>
    <row r="2033" spans="1:3">
      <c r="A2033">
        <f>rawData!A2033-rawData!$M$4</f>
        <v>-1470.5378449999998</v>
      </c>
      <c r="B2033">
        <f>rawData!B2033-rawData!$M$5</f>
        <v>1536.0644550000002</v>
      </c>
      <c r="C2033">
        <f>rawData!C2033-rawData!$M$6</f>
        <v>744.82886000000008</v>
      </c>
    </row>
    <row r="2034" spans="1:3">
      <c r="A2034">
        <f>rawData!A2034-rawData!$M$4</f>
        <v>-1467.8107949999999</v>
      </c>
      <c r="B2034">
        <f>rawData!B2034-rawData!$M$5</f>
        <v>1568.5050050000002</v>
      </c>
      <c r="C2034">
        <f>rawData!C2034-rawData!$M$6</f>
        <v>744.82886000000008</v>
      </c>
    </row>
    <row r="2035" spans="1:3">
      <c r="A2035">
        <f>rawData!A2035-rawData!$M$4</f>
        <v>-1448.7218050000001</v>
      </c>
      <c r="B2035">
        <f>rawData!B2035-rawData!$M$5</f>
        <v>1555.5286850000002</v>
      </c>
      <c r="C2035">
        <f>rawData!C2035-rawData!$M$6</f>
        <v>761.42626999999993</v>
      </c>
    </row>
    <row r="2036" spans="1:3">
      <c r="A2036">
        <f>rawData!A2036-rawData!$M$4</f>
        <v>-1452.8122549999998</v>
      </c>
      <c r="B2036">
        <f>rawData!B2036-rawData!$M$5</f>
        <v>1574.9930350000002</v>
      </c>
      <c r="C2036">
        <f>rawData!C2036-rawData!$M$6</f>
        <v>753.1275599999999</v>
      </c>
    </row>
    <row r="2037" spans="1:3">
      <c r="A2037">
        <f>rawData!A2037-rawData!$M$4</f>
        <v>-1458.2663549999997</v>
      </c>
      <c r="B2037">
        <f>rawData!B2037-rawData!$M$5</f>
        <v>1552.2846650000001</v>
      </c>
      <c r="C2037">
        <f>rawData!C2037-rawData!$M$6</f>
        <v>732.38024999999993</v>
      </c>
    </row>
    <row r="2038" spans="1:3">
      <c r="A2038">
        <f>rawData!A2038-rawData!$M$4</f>
        <v>-1451.4488550000001</v>
      </c>
      <c r="B2038">
        <f>rawData!B2038-rawData!$M$5</f>
        <v>1549.040645</v>
      </c>
      <c r="C2038">
        <f>rawData!C2038-rawData!$M$6</f>
        <v>761.42626999999993</v>
      </c>
    </row>
    <row r="2039" spans="1:3">
      <c r="A2039">
        <f>rawData!A2039-rawData!$M$4</f>
        <v>-1463.7204550000001</v>
      </c>
      <c r="B2039">
        <f>rawData!B2039-rawData!$M$5</f>
        <v>1539.3084650000001</v>
      </c>
      <c r="C2039">
        <f>rawData!C2039-rawData!$M$6</f>
        <v>790.47264999999993</v>
      </c>
    </row>
    <row r="2040" spans="1:3">
      <c r="A2040">
        <f>rawData!A2040-rawData!$M$4</f>
        <v>-1465.0838650000001</v>
      </c>
      <c r="B2040">
        <f>rawData!B2040-rawData!$M$5</f>
        <v>1542.5524850000002</v>
      </c>
      <c r="C2040">
        <f>rawData!C2040-rawData!$M$6</f>
        <v>794.62219000000005</v>
      </c>
    </row>
    <row r="2041" spans="1:3">
      <c r="A2041">
        <f>rawData!A2041-rawData!$M$4</f>
        <v>-1469.1743149999998</v>
      </c>
      <c r="B2041">
        <f>rawData!B2041-rawData!$M$5</f>
        <v>1539.3084650000001</v>
      </c>
      <c r="C2041">
        <f>rawData!C2041-rawData!$M$6</f>
        <v>823.66832999999997</v>
      </c>
    </row>
    <row r="2042" spans="1:3">
      <c r="A2042">
        <f>rawData!A2042-rawData!$M$4</f>
        <v>-1460.993285</v>
      </c>
      <c r="B2042">
        <f>rawData!B2042-rawData!$M$5</f>
        <v>1545.796505</v>
      </c>
      <c r="C2042">
        <f>rawData!C2042-rawData!$M$6</f>
        <v>848.56543000000011</v>
      </c>
    </row>
    <row r="2043" spans="1:3">
      <c r="A2043">
        <f>rawData!A2043-rawData!$M$4</f>
        <v>-1451.4488550000001</v>
      </c>
      <c r="B2043">
        <f>rawData!B2043-rawData!$M$5</f>
        <v>1542.5524850000002</v>
      </c>
      <c r="C2043">
        <f>rawData!C2043-rawData!$M$6</f>
        <v>852.71471999999994</v>
      </c>
    </row>
    <row r="2044" spans="1:3">
      <c r="A2044">
        <f>rawData!A2044-rawData!$M$4</f>
        <v>-1445.9947549999997</v>
      </c>
      <c r="B2044">
        <f>rawData!B2044-rawData!$M$5</f>
        <v>1542.5524850000002</v>
      </c>
      <c r="C2044">
        <f>rawData!C2044-rawData!$M$6</f>
        <v>877.6114500000001</v>
      </c>
    </row>
    <row r="2045" spans="1:3">
      <c r="A2045">
        <f>rawData!A2045-rawData!$M$4</f>
        <v>-1439.1772449999999</v>
      </c>
      <c r="B2045">
        <f>rawData!B2045-rawData!$M$5</f>
        <v>1558.772825</v>
      </c>
      <c r="C2045">
        <f>rawData!C2045-rawData!$M$6</f>
        <v>923.25560999999993</v>
      </c>
    </row>
    <row r="2046" spans="1:3">
      <c r="A2046">
        <f>rawData!A2046-rawData!$M$4</f>
        <v>-1433.7232650000001</v>
      </c>
      <c r="B2046">
        <f>rawData!B2046-rawData!$M$5</f>
        <v>1539.3084650000001</v>
      </c>
      <c r="C2046">
        <f>rawData!C2046-rawData!$M$6</f>
        <v>939.85350999999991</v>
      </c>
    </row>
    <row r="2047" spans="1:3">
      <c r="A2047">
        <f>rawData!A2047-rawData!$M$4</f>
        <v>-1432.3597449999997</v>
      </c>
      <c r="B2047">
        <f>rawData!B2047-rawData!$M$5</f>
        <v>1555.5286850000002</v>
      </c>
      <c r="C2047">
        <f>rawData!C2047-rawData!$M$6</f>
        <v>993.79663000000005</v>
      </c>
    </row>
    <row r="2048" spans="1:3">
      <c r="A2048">
        <f>rawData!A2048-rawData!$M$4</f>
        <v>-1422.8153050000001</v>
      </c>
      <c r="B2048">
        <f>rawData!B2048-rawData!$M$5</f>
        <v>1552.2846650000001</v>
      </c>
      <c r="C2048">
        <f>rawData!C2048-rawData!$M$6</f>
        <v>1039.4404300000001</v>
      </c>
    </row>
    <row r="2049" spans="1:3">
      <c r="A2049">
        <f>rawData!A2049-rawData!$M$4</f>
        <v>-1409.180175</v>
      </c>
      <c r="B2049">
        <f>rawData!B2049-rawData!$M$5</f>
        <v>1526.3321550000001</v>
      </c>
      <c r="C2049">
        <f>rawData!C2049-rawData!$M$6</f>
        <v>1089.2341300000001</v>
      </c>
    </row>
    <row r="2050" spans="1:3">
      <c r="A2050">
        <f>rawData!A2050-rawData!$M$4</f>
        <v>-1411.9072249999999</v>
      </c>
      <c r="B2050">
        <f>rawData!B2050-rawData!$M$5</f>
        <v>1532.820185</v>
      </c>
      <c r="C2050">
        <f>rawData!C2050-rawData!$M$6</f>
        <v>1080.9351799999999</v>
      </c>
    </row>
    <row r="2051" spans="1:3">
      <c r="A2051">
        <f>rawData!A2051-rawData!$M$4</f>
        <v>-1394.1816450000001</v>
      </c>
      <c r="B2051">
        <f>rawData!B2051-rawData!$M$5</f>
        <v>1549.040645</v>
      </c>
      <c r="C2051">
        <f>rawData!C2051-rawData!$M$6</f>
        <v>1118.2806399999999</v>
      </c>
    </row>
    <row r="2052" spans="1:3">
      <c r="A2052">
        <f>rawData!A2052-rawData!$M$4</f>
        <v>-1380.5466350000002</v>
      </c>
      <c r="B2052">
        <f>rawData!B2052-rawData!$M$5</f>
        <v>1555.5286850000002</v>
      </c>
      <c r="C2052">
        <f>rawData!C2052-rawData!$M$6</f>
        <v>1134.87805</v>
      </c>
    </row>
    <row r="2053" spans="1:3">
      <c r="A2053">
        <f>rawData!A2053-rawData!$M$4</f>
        <v>-1377.8197049999999</v>
      </c>
      <c r="B2053">
        <f>rawData!B2053-rawData!$M$5</f>
        <v>1562.0168450000001</v>
      </c>
      <c r="C2053">
        <f>rawData!C2053-rawData!$M$6</f>
        <v>1118.2806399999999</v>
      </c>
    </row>
    <row r="2054" spans="1:3">
      <c r="A2054">
        <f>rawData!A2054-rawData!$M$4</f>
        <v>-1365.5480950000001</v>
      </c>
      <c r="B2054">
        <f>rawData!B2054-rawData!$M$5</f>
        <v>1604.189695</v>
      </c>
      <c r="C2054">
        <f>rawData!C2054-rawData!$M$6</f>
        <v>1097.5332000000001</v>
      </c>
    </row>
    <row r="2055" spans="1:3">
      <c r="A2055">
        <f>rawData!A2055-rawData!$M$4</f>
        <v>-1364.1846949999999</v>
      </c>
      <c r="B2055">
        <f>rawData!B2055-rawData!$M$5</f>
        <v>1581.4813250000002</v>
      </c>
      <c r="C2055">
        <f>rawData!C2055-rawData!$M$6</f>
        <v>1168.0739699999999</v>
      </c>
    </row>
    <row r="2056" spans="1:3">
      <c r="A2056">
        <f>rawData!A2056-rawData!$M$4</f>
        <v>-1371.0020749999999</v>
      </c>
      <c r="B2056">
        <f>rawData!B2056-rawData!$M$5</f>
        <v>1578.2371750000002</v>
      </c>
      <c r="C2056">
        <f>rawData!C2056-rawData!$M$6</f>
        <v>1188.8212900000001</v>
      </c>
    </row>
    <row r="2057" spans="1:3">
      <c r="A2057">
        <f>rawData!A2057-rawData!$M$4</f>
        <v>-1362.8211649999998</v>
      </c>
      <c r="B2057">
        <f>rawData!B2057-rawData!$M$5</f>
        <v>1552.2846650000001</v>
      </c>
      <c r="C2057">
        <f>rawData!C2057-rawData!$M$6</f>
        <v>1230.31592</v>
      </c>
    </row>
    <row r="2058" spans="1:3">
      <c r="A2058">
        <f>rawData!A2058-rawData!$M$4</f>
        <v>-1360.0941149999999</v>
      </c>
      <c r="B2058">
        <f>rawData!B2058-rawData!$M$5</f>
        <v>1526.3321550000001</v>
      </c>
      <c r="C2058">
        <f>rawData!C2058-rawData!$M$6</f>
        <v>1288.40832</v>
      </c>
    </row>
    <row r="2059" spans="1:3">
      <c r="A2059">
        <f>rawData!A2059-rawData!$M$4</f>
        <v>-1369.6386750000001</v>
      </c>
      <c r="B2059">
        <f>rawData!B2059-rawData!$M$5</f>
        <v>1510.1118150000002</v>
      </c>
      <c r="C2059">
        <f>rawData!C2059-rawData!$M$6</f>
        <v>1300.8566900000001</v>
      </c>
    </row>
    <row r="2060" spans="1:3">
      <c r="A2060">
        <f>rawData!A2060-rawData!$M$4</f>
        <v>-1350.5495649999998</v>
      </c>
      <c r="B2060">
        <f>rawData!B2060-rawData!$M$5</f>
        <v>1542.5524850000002</v>
      </c>
      <c r="C2060">
        <f>rawData!C2060-rawData!$M$6</f>
        <v>1300.8566900000001</v>
      </c>
    </row>
    <row r="2061" spans="1:3">
      <c r="A2061">
        <f>rawData!A2061-rawData!$M$4</f>
        <v>-1347.822635</v>
      </c>
      <c r="B2061">
        <f>rawData!B2061-rawData!$M$5</f>
        <v>1542.5524850000002</v>
      </c>
      <c r="C2061">
        <f>rawData!C2061-rawData!$M$6</f>
        <v>1317.45471</v>
      </c>
    </row>
    <row r="2062" spans="1:3">
      <c r="A2062">
        <f>rawData!A2062-rawData!$M$4</f>
        <v>-1339.6414749999999</v>
      </c>
      <c r="B2062">
        <f>rawData!B2062-rawData!$M$5</f>
        <v>1549.040645</v>
      </c>
      <c r="C2062">
        <f>rawData!C2062-rawData!$M$6</f>
        <v>1325.75378</v>
      </c>
    </row>
    <row r="2063" spans="1:3">
      <c r="A2063">
        <f>rawData!A2063-rawData!$M$4</f>
        <v>-1330.097045</v>
      </c>
      <c r="B2063">
        <f>rawData!B2063-rawData!$M$5</f>
        <v>1578.2371750000002</v>
      </c>
      <c r="C2063">
        <f>rawData!C2063-rawData!$M$6</f>
        <v>1338.2020199999999</v>
      </c>
    </row>
    <row r="2064" spans="1:3">
      <c r="A2064">
        <f>rawData!A2064-rawData!$M$4</f>
        <v>-1306.9176050000001</v>
      </c>
      <c r="B2064">
        <f>rawData!B2064-rawData!$M$5</f>
        <v>1571.7491450000002</v>
      </c>
      <c r="C2064">
        <f>rawData!C2064-rawData!$M$6</f>
        <v>1387.9957300000001</v>
      </c>
    </row>
    <row r="2065" spans="1:3">
      <c r="A2065">
        <f>rawData!A2065-rawData!$M$4</f>
        <v>-1306.9176050000001</v>
      </c>
      <c r="B2065">
        <f>rawData!B2065-rawData!$M$5</f>
        <v>1578.2371750000002</v>
      </c>
      <c r="C2065">
        <f>rawData!C2065-rawData!$M$6</f>
        <v>1404.5932600000001</v>
      </c>
    </row>
    <row r="2066" spans="1:3">
      <c r="A2066">
        <f>rawData!A2066-rawData!$M$4</f>
        <v>-1291.9189449999999</v>
      </c>
      <c r="B2066">
        <f>rawData!B2066-rawData!$M$5</f>
        <v>1581.4813250000002</v>
      </c>
      <c r="C2066">
        <f>rawData!C2066-rawData!$M$6</f>
        <v>1408.7429199999999</v>
      </c>
    </row>
    <row r="2067" spans="1:3">
      <c r="A2067">
        <f>rawData!A2067-rawData!$M$4</f>
        <v>-1294.6459949999999</v>
      </c>
      <c r="B2067">
        <f>rawData!B2067-rawData!$M$5</f>
        <v>1555.5286850000002</v>
      </c>
      <c r="C2067">
        <f>rawData!C2067-rawData!$M$6</f>
        <v>1417.0417500000001</v>
      </c>
    </row>
    <row r="2068" spans="1:3">
      <c r="A2068">
        <f>rawData!A2068-rawData!$M$4</f>
        <v>-1286.4649650000001</v>
      </c>
      <c r="B2068">
        <f>rawData!B2068-rawData!$M$5</f>
        <v>1568.5050050000002</v>
      </c>
      <c r="C2068">
        <f>rawData!C2068-rawData!$M$6</f>
        <v>1466.8352</v>
      </c>
    </row>
    <row r="2069" spans="1:3">
      <c r="A2069">
        <f>rawData!A2069-rawData!$M$4</f>
        <v>-1283.7379150000002</v>
      </c>
      <c r="B2069">
        <f>rawData!B2069-rawData!$M$5</f>
        <v>1565.2608650000002</v>
      </c>
      <c r="C2069">
        <f>rawData!C2069-rawData!$M$6</f>
        <v>1470.98498</v>
      </c>
    </row>
    <row r="2070" spans="1:3">
      <c r="A2070">
        <f>rawData!A2070-rawData!$M$4</f>
        <v>-1275.556885</v>
      </c>
      <c r="B2070">
        <f>rawData!B2070-rawData!$M$5</f>
        <v>1526.3321550000001</v>
      </c>
      <c r="C2070">
        <f>rawData!C2070-rawData!$M$6</f>
        <v>1479.28369</v>
      </c>
    </row>
    <row r="2071" spans="1:3">
      <c r="A2071">
        <f>rawData!A2071-rawData!$M$4</f>
        <v>-1271.4663049999999</v>
      </c>
      <c r="B2071">
        <f>rawData!B2071-rawData!$M$5</f>
        <v>1555.5286850000002</v>
      </c>
      <c r="C2071">
        <f>rawData!C2071-rawData!$M$6</f>
        <v>1541.52576</v>
      </c>
    </row>
    <row r="2072" spans="1:3">
      <c r="A2072">
        <f>rawData!A2072-rawData!$M$4</f>
        <v>-1267.3759749999999</v>
      </c>
      <c r="B2072">
        <f>rawData!B2072-rawData!$M$5</f>
        <v>1584.7253350000001</v>
      </c>
      <c r="C2072">
        <f>rawData!C2072-rawData!$M$6</f>
        <v>1603.7677000000001</v>
      </c>
    </row>
    <row r="2073" spans="1:3">
      <c r="A2073">
        <f>rawData!A2073-rawData!$M$4</f>
        <v>-1271.4663049999999</v>
      </c>
      <c r="B2073">
        <f>rawData!B2073-rawData!$M$5</f>
        <v>1542.5524850000002</v>
      </c>
      <c r="C2073">
        <f>rawData!C2073-rawData!$M$6</f>
        <v>1591.3194599999999</v>
      </c>
    </row>
    <row r="2074" spans="1:3">
      <c r="A2074">
        <f>rawData!A2074-rawData!$M$4</f>
        <v>-1268.7393849999999</v>
      </c>
      <c r="B2074">
        <f>rawData!B2074-rawData!$M$5</f>
        <v>1529.5762950000001</v>
      </c>
      <c r="C2074">
        <f>rawData!C2074-rawData!$M$6</f>
        <v>1599.61841</v>
      </c>
    </row>
    <row r="2075" spans="1:3">
      <c r="A2075">
        <f>rawData!A2075-rawData!$M$4</f>
        <v>-1261.921875</v>
      </c>
      <c r="B2075">
        <f>rawData!B2075-rawData!$M$5</f>
        <v>1526.3321550000001</v>
      </c>
      <c r="C2075">
        <f>rawData!C2075-rawData!$M$6</f>
        <v>1628.6642999999999</v>
      </c>
    </row>
    <row r="2076" spans="1:3">
      <c r="A2076">
        <f>rawData!A2076-rawData!$M$4</f>
        <v>-1246.923335</v>
      </c>
      <c r="B2076">
        <f>rawData!B2076-rawData!$M$5</f>
        <v>1503.623775</v>
      </c>
      <c r="C2076">
        <f>rawData!C2076-rawData!$M$6</f>
        <v>1632.81396</v>
      </c>
    </row>
    <row r="2077" spans="1:3">
      <c r="A2077">
        <f>rawData!A2077-rawData!$M$4</f>
        <v>-1240.105955</v>
      </c>
      <c r="B2077">
        <f>rawData!B2077-rawData!$M$5</f>
        <v>1500.379635</v>
      </c>
      <c r="C2077">
        <f>rawData!C2077-rawData!$M$6</f>
        <v>1603.7677000000001</v>
      </c>
    </row>
    <row r="2078" spans="1:3">
      <c r="A2078">
        <f>rawData!A2078-rawData!$M$4</f>
        <v>-1215.5628649999999</v>
      </c>
      <c r="B2078">
        <f>rawData!B2078-rawData!$M$5</f>
        <v>1532.820185</v>
      </c>
      <c r="C2078">
        <f>rawData!C2078-rawData!$M$6</f>
        <v>1587.16968</v>
      </c>
    </row>
    <row r="2079" spans="1:3">
      <c r="A2079">
        <f>rawData!A2079-rawData!$M$4</f>
        <v>-1210.1087050000001</v>
      </c>
      <c r="B2079">
        <f>rawData!B2079-rawData!$M$5</f>
        <v>1539.3084650000001</v>
      </c>
      <c r="C2079">
        <f>rawData!C2079-rawData!$M$6</f>
        <v>1636.9631300000001</v>
      </c>
    </row>
    <row r="2080" spans="1:3">
      <c r="A2080">
        <f>rawData!A2080-rawData!$M$4</f>
        <v>-1210.1087050000001</v>
      </c>
      <c r="B2080">
        <f>rawData!B2080-rawData!$M$5</f>
        <v>1552.2846650000001</v>
      </c>
      <c r="C2080">
        <f>rawData!C2080-rawData!$M$6</f>
        <v>1670.1588099999999</v>
      </c>
    </row>
    <row r="2081" spans="1:3">
      <c r="A2081">
        <f>rawData!A2081-rawData!$M$4</f>
        <v>-1208.7452349999999</v>
      </c>
      <c r="B2081">
        <f>rawData!B2081-rawData!$M$5</f>
        <v>1562.0168450000001</v>
      </c>
      <c r="C2081">
        <f>rawData!C2081-rawData!$M$6</f>
        <v>1690.9062500000002</v>
      </c>
    </row>
    <row r="2082" spans="1:3">
      <c r="A2082">
        <f>rawData!A2082-rawData!$M$4</f>
        <v>-1203.2912550000001</v>
      </c>
      <c r="B2082">
        <f>rawData!B2082-rawData!$M$5</f>
        <v>1555.5286850000002</v>
      </c>
      <c r="C2082">
        <f>rawData!C2082-rawData!$M$6</f>
        <v>1732.4008799999999</v>
      </c>
    </row>
    <row r="2083" spans="1:3">
      <c r="A2083">
        <f>rawData!A2083-rawData!$M$4</f>
        <v>-1208.7452349999999</v>
      </c>
      <c r="B2083">
        <f>rawData!B2083-rawData!$M$5</f>
        <v>1516.5999750000001</v>
      </c>
      <c r="C2083">
        <f>rawData!C2083-rawData!$M$6</f>
        <v>1740.6999499999999</v>
      </c>
    </row>
    <row r="2084" spans="1:3">
      <c r="A2084">
        <f>rawData!A2084-rawData!$M$4</f>
        <v>-1197.8372850000001</v>
      </c>
      <c r="B2084">
        <f>rawData!B2084-rawData!$M$5</f>
        <v>1555.5286850000002</v>
      </c>
      <c r="C2084">
        <f>rawData!C2084-rawData!$M$6</f>
        <v>1765.5969200000002</v>
      </c>
    </row>
    <row r="2085" spans="1:3">
      <c r="A2085">
        <f>rawData!A2085-rawData!$M$4</f>
        <v>-1201.9277950000001</v>
      </c>
      <c r="B2085">
        <f>rawData!B2085-rawData!$M$5</f>
        <v>1571.7491450000002</v>
      </c>
      <c r="C2085">
        <f>rawData!C2085-rawData!$M$6</f>
        <v>1761.4470199999998</v>
      </c>
    </row>
    <row r="2086" spans="1:3">
      <c r="A2086">
        <f>rawData!A2086-rawData!$M$4</f>
        <v>-1206.0183149999998</v>
      </c>
      <c r="B2086">
        <f>rawData!B2086-rawData!$M$5</f>
        <v>1536.0644550000002</v>
      </c>
      <c r="C2086">
        <f>rawData!C2086-rawData!$M$6</f>
        <v>1748.9987800000001</v>
      </c>
    </row>
    <row r="2087" spans="1:3">
      <c r="A2087">
        <f>rawData!A2087-rawData!$M$4</f>
        <v>-1204.654845</v>
      </c>
      <c r="B2087">
        <f>rawData!B2087-rawData!$M$5</f>
        <v>1552.2846650000001</v>
      </c>
      <c r="C2087">
        <f>rawData!C2087-rawData!$M$6</f>
        <v>1769.7463399999999</v>
      </c>
    </row>
    <row r="2088" spans="1:3">
      <c r="A2088">
        <f>rawData!A2088-rawData!$M$4</f>
        <v>-1192.3833049999998</v>
      </c>
      <c r="B2088">
        <f>rawData!B2088-rawData!$M$5</f>
        <v>1574.9930350000002</v>
      </c>
      <c r="C2088">
        <f>rawData!C2088-rawData!$M$6</f>
        <v>1807.0915499999999</v>
      </c>
    </row>
    <row r="2089" spans="1:3">
      <c r="A2089">
        <f>rawData!A2089-rawData!$M$4</f>
        <v>-1188.2927249999998</v>
      </c>
      <c r="B2089">
        <f>rawData!B2089-rawData!$M$5</f>
        <v>1558.772825</v>
      </c>
      <c r="C2089">
        <f>rawData!C2089-rawData!$M$6</f>
        <v>1819.5400400000001</v>
      </c>
    </row>
    <row r="2090" spans="1:3">
      <c r="A2090">
        <f>rawData!A2090-rawData!$M$4</f>
        <v>-1169.2036149999999</v>
      </c>
      <c r="B2090">
        <f>rawData!B2090-rawData!$M$5</f>
        <v>1558.772825</v>
      </c>
      <c r="C2090">
        <f>rawData!C2090-rawData!$M$6</f>
        <v>1844.43652</v>
      </c>
    </row>
    <row r="2091" spans="1:3">
      <c r="A2091">
        <f>rawData!A2091-rawData!$M$4</f>
        <v>-1155.5686049999999</v>
      </c>
      <c r="B2091">
        <f>rawData!B2091-rawData!$M$5</f>
        <v>1597.7015350000001</v>
      </c>
      <c r="C2091">
        <f>rawData!C2091-rawData!$M$6</f>
        <v>1894.2302200000001</v>
      </c>
    </row>
    <row r="2092" spans="1:3">
      <c r="A2092">
        <f>rawData!A2092-rawData!$M$4</f>
        <v>-1150.1147449999999</v>
      </c>
      <c r="B2092">
        <f>rawData!B2092-rawData!$M$5</f>
        <v>1584.7253350000001</v>
      </c>
      <c r="C2092">
        <f>rawData!C2092-rawData!$M$6</f>
        <v>1861.0344200000002</v>
      </c>
    </row>
    <row r="2093" spans="1:3">
      <c r="A2093">
        <f>rawData!A2093-rawData!$M$4</f>
        <v>-1141.933595</v>
      </c>
      <c r="B2093">
        <f>rawData!B2093-rawData!$M$5</f>
        <v>1565.2608650000002</v>
      </c>
      <c r="C2093">
        <f>rawData!C2093-rawData!$M$6</f>
        <v>1869.3337399999998</v>
      </c>
    </row>
    <row r="2094" spans="1:3">
      <c r="A2094">
        <f>rawData!A2094-rawData!$M$4</f>
        <v>-1147.387635</v>
      </c>
      <c r="B2094">
        <f>rawData!B2094-rawData!$M$5</f>
        <v>1552.2846650000001</v>
      </c>
      <c r="C2094">
        <f>rawData!C2094-rawData!$M$6</f>
        <v>1861.0344200000002</v>
      </c>
    </row>
    <row r="2095" spans="1:3">
      <c r="A2095">
        <f>rawData!A2095-rawData!$M$4</f>
        <v>-1150.1147449999999</v>
      </c>
      <c r="B2095">
        <f>rawData!B2095-rawData!$M$5</f>
        <v>1539.3084650000001</v>
      </c>
      <c r="C2095">
        <f>rawData!C2095-rawData!$M$6</f>
        <v>1877.6320800000001</v>
      </c>
    </row>
    <row r="2096" spans="1:3">
      <c r="A2096">
        <f>rawData!A2096-rawData!$M$4</f>
        <v>-1150.1147449999999</v>
      </c>
      <c r="B2096">
        <f>rawData!B2096-rawData!$M$5</f>
        <v>1558.772825</v>
      </c>
      <c r="C2096">
        <f>rawData!C2096-rawData!$M$6</f>
        <v>1877.6320800000001</v>
      </c>
    </row>
    <row r="2097" spans="1:3">
      <c r="A2097">
        <f>rawData!A2097-rawData!$M$4</f>
        <v>-1141.933595</v>
      </c>
      <c r="B2097">
        <f>rawData!B2097-rawData!$M$5</f>
        <v>1552.2846650000001</v>
      </c>
      <c r="C2097">
        <f>rawData!C2097-rawData!$M$6</f>
        <v>1919.1267100000002</v>
      </c>
    </row>
    <row r="2098" spans="1:3">
      <c r="A2098">
        <f>rawData!A2098-rawData!$M$4</f>
        <v>-1141.933595</v>
      </c>
      <c r="B2098">
        <f>rawData!B2098-rawData!$M$5</f>
        <v>1565.2608650000002</v>
      </c>
      <c r="C2098">
        <f>rawData!C2098-rawData!$M$6</f>
        <v>1960.6213399999999</v>
      </c>
    </row>
    <row r="2099" spans="1:3">
      <c r="A2099">
        <f>rawData!A2099-rawData!$M$4</f>
        <v>-1131.025635</v>
      </c>
      <c r="B2099">
        <f>rawData!B2099-rawData!$M$5</f>
        <v>1584.7253350000001</v>
      </c>
      <c r="C2099">
        <f>rawData!C2099-rawData!$M$6</f>
        <v>1968.9204099999999</v>
      </c>
    </row>
    <row r="2100" spans="1:3">
      <c r="A2100">
        <f>rawData!A2100-rawData!$M$4</f>
        <v>-1125.5715949999999</v>
      </c>
      <c r="B2100">
        <f>rawData!B2100-rawData!$M$5</f>
        <v>1584.7253350000001</v>
      </c>
      <c r="C2100">
        <f>rawData!C2100-rawData!$M$6</f>
        <v>1944.0239199999999</v>
      </c>
    </row>
    <row r="2101" spans="1:3">
      <c r="A2101">
        <f>rawData!A2101-rawData!$M$4</f>
        <v>-1116.027165</v>
      </c>
      <c r="B2101">
        <f>rawData!B2101-rawData!$M$5</f>
        <v>1568.5050050000002</v>
      </c>
      <c r="C2101">
        <f>rawData!C2101-rawData!$M$6</f>
        <v>1948.17309</v>
      </c>
    </row>
    <row r="2102" spans="1:3">
      <c r="A2102">
        <f>rawData!A2102-rawData!$M$4</f>
        <v>-1113.300115</v>
      </c>
      <c r="B2102">
        <f>rawData!B2102-rawData!$M$5</f>
        <v>1587.9693550000002</v>
      </c>
      <c r="C2102">
        <f>rawData!C2102-rawData!$M$6</f>
        <v>1931.5754399999998</v>
      </c>
    </row>
    <row r="2103" spans="1:3">
      <c r="A2103">
        <f>rawData!A2103-rawData!$M$4</f>
        <v>-1101.028505</v>
      </c>
      <c r="B2103">
        <f>rawData!B2103-rawData!$M$5</f>
        <v>1617.1658950000001</v>
      </c>
      <c r="C2103">
        <f>rawData!C2103-rawData!$M$6</f>
        <v>1910.8283699999999</v>
      </c>
    </row>
    <row r="2104" spans="1:3">
      <c r="A2104">
        <f>rawData!A2104-rawData!$M$4</f>
        <v>-1094.211055</v>
      </c>
      <c r="B2104">
        <f>rawData!B2104-rawData!$M$5</f>
        <v>1581.4813250000002</v>
      </c>
      <c r="C2104">
        <f>rawData!C2104-rawData!$M$6</f>
        <v>1939.87402</v>
      </c>
    </row>
    <row r="2105" spans="1:3">
      <c r="A2105">
        <f>rawData!A2105-rawData!$M$4</f>
        <v>-1077.8490649999999</v>
      </c>
      <c r="B2105">
        <f>rawData!B2105-rawData!$M$5</f>
        <v>1574.9930350000002</v>
      </c>
      <c r="C2105">
        <f>rawData!C2105-rawData!$M$6</f>
        <v>1973.0703099999998</v>
      </c>
    </row>
    <row r="2106" spans="1:3">
      <c r="A2106">
        <f>rawData!A2106-rawData!$M$4</f>
        <v>-1069.6680249999999</v>
      </c>
      <c r="B2106">
        <f>rawData!B2106-rawData!$M$5</f>
        <v>1587.9693550000002</v>
      </c>
      <c r="C2106">
        <f>rawData!C2106-rawData!$M$6</f>
        <v>1989.6677200000001</v>
      </c>
    </row>
    <row r="2107" spans="1:3">
      <c r="A2107">
        <f>rawData!A2107-rawData!$M$4</f>
        <v>-1046.488525</v>
      </c>
      <c r="B2107">
        <f>rawData!B2107-rawData!$M$5</f>
        <v>1610.6777350000002</v>
      </c>
      <c r="C2107">
        <f>rawData!C2107-rawData!$M$6</f>
        <v>2043.61059</v>
      </c>
    </row>
    <row r="2108" spans="1:3">
      <c r="A2108">
        <f>rawData!A2108-rawData!$M$4</f>
        <v>-1049.2155749999999</v>
      </c>
      <c r="B2108">
        <f>rawData!B2108-rawData!$M$5</f>
        <v>1584.7253350000001</v>
      </c>
      <c r="C2108">
        <f>rawData!C2108-rawData!$M$6</f>
        <v>2068.5075699999998</v>
      </c>
    </row>
    <row r="2109" spans="1:3">
      <c r="A2109">
        <f>rawData!A2109-rawData!$M$4</f>
        <v>-1042.398015</v>
      </c>
      <c r="B2109">
        <f>rawData!B2109-rawData!$M$5</f>
        <v>1607.4337150000001</v>
      </c>
      <c r="C2109">
        <f>rawData!C2109-rawData!$M$6</f>
        <v>2056.0593200000003</v>
      </c>
    </row>
    <row r="2110" spans="1:3">
      <c r="A2110">
        <f>rawData!A2110-rawData!$M$4</f>
        <v>-1030.1264649999998</v>
      </c>
      <c r="B2110">
        <f>rawData!B2110-rawData!$M$5</f>
        <v>1617.1658950000001</v>
      </c>
      <c r="C2110">
        <f>rawData!C2110-rawData!$M$6</f>
        <v>2060.20874</v>
      </c>
    </row>
    <row r="2111" spans="1:3">
      <c r="A2111">
        <f>rawData!A2111-rawData!$M$4</f>
        <v>-1020.5819749999999</v>
      </c>
      <c r="B2111">
        <f>rawData!B2111-rawData!$M$5</f>
        <v>1594.4575150000001</v>
      </c>
      <c r="C2111">
        <f>rawData!C2111-rawData!$M$6</f>
        <v>2072.6569799999997</v>
      </c>
    </row>
    <row r="2112" spans="1:3">
      <c r="A2112">
        <f>rawData!A2112-rawData!$M$4</f>
        <v>-1038.307495</v>
      </c>
      <c r="B2112">
        <f>rawData!B2112-rawData!$M$5</f>
        <v>1565.2608650000002</v>
      </c>
      <c r="C2112">
        <f>rawData!C2112-rawData!$M$6</f>
        <v>2118.3015100000002</v>
      </c>
    </row>
    <row r="2113" spans="1:3">
      <c r="A2113">
        <f>rawData!A2113-rawData!$M$4</f>
        <v>-1032.8534549999999</v>
      </c>
      <c r="B2113">
        <f>rawData!B2113-rawData!$M$5</f>
        <v>1571.7491450000002</v>
      </c>
      <c r="C2113">
        <f>rawData!C2113-rawData!$M$6</f>
        <v>2151.4970700000003</v>
      </c>
    </row>
    <row r="2114" spans="1:3">
      <c r="A2114">
        <f>rawData!A2114-rawData!$M$4</f>
        <v>-1016.491455</v>
      </c>
      <c r="B2114">
        <f>rawData!B2114-rawData!$M$5</f>
        <v>1584.7253350000001</v>
      </c>
      <c r="C2114">
        <f>rawData!C2114-rawData!$M$6</f>
        <v>2168.0949700000001</v>
      </c>
    </row>
    <row r="2115" spans="1:3">
      <c r="A2115">
        <f>rawData!A2115-rawData!$M$4</f>
        <v>-1020.5819749999999</v>
      </c>
      <c r="B2115">
        <f>rawData!B2115-rawData!$M$5</f>
        <v>1613.9219950000002</v>
      </c>
      <c r="C2115">
        <f>rawData!C2115-rawData!$M$6</f>
        <v>2238.6355000000003</v>
      </c>
    </row>
    <row r="2116" spans="1:3">
      <c r="A2116">
        <f>rawData!A2116-rawData!$M$4</f>
        <v>-1004.2199049999999</v>
      </c>
      <c r="B2116">
        <f>rawData!B2116-rawData!$M$5</f>
        <v>1600.9456750000002</v>
      </c>
      <c r="C2116">
        <f>rawData!C2116-rawData!$M$6</f>
        <v>2280.1303699999999</v>
      </c>
    </row>
    <row r="2117" spans="1:3">
      <c r="A2117">
        <f>rawData!A2117-rawData!$M$4</f>
        <v>-966.04187499999989</v>
      </c>
      <c r="B2117">
        <f>rawData!B2117-rawData!$M$5</f>
        <v>1607.4337150000001</v>
      </c>
      <c r="C2117">
        <f>rawData!C2117-rawData!$M$6</f>
        <v>2296.7282699999996</v>
      </c>
    </row>
    <row r="2118" spans="1:3">
      <c r="A2118">
        <f>rawData!A2118-rawData!$M$4</f>
        <v>-955.13378499999999</v>
      </c>
      <c r="B2118">
        <f>rawData!B2118-rawData!$M$5</f>
        <v>1607.4337150000001</v>
      </c>
      <c r="C2118">
        <f>rawData!C2118-rawData!$M$6</f>
        <v>2363.1193800000001</v>
      </c>
    </row>
    <row r="2119" spans="1:3">
      <c r="A2119">
        <f>rawData!A2119-rawData!$M$4</f>
        <v>-960.58782499999995</v>
      </c>
      <c r="B2119">
        <f>rawData!B2119-rawData!$M$5</f>
        <v>1594.4575150000001</v>
      </c>
      <c r="C2119">
        <f>rawData!C2119-rawData!$M$6</f>
        <v>2363.1193800000001</v>
      </c>
    </row>
    <row r="2120" spans="1:3">
      <c r="A2120">
        <f>rawData!A2120-rawData!$M$4</f>
        <v>-940.13525499999992</v>
      </c>
      <c r="B2120">
        <f>rawData!B2120-rawData!$M$5</f>
        <v>1571.7491450000002</v>
      </c>
      <c r="C2120">
        <f>rawData!C2120-rawData!$M$6</f>
        <v>2367.2687999999998</v>
      </c>
    </row>
    <row r="2121" spans="1:3">
      <c r="A2121">
        <f>rawData!A2121-rawData!$M$4</f>
        <v>-946.95281499999999</v>
      </c>
      <c r="B2121">
        <f>rawData!B2121-rawData!$M$5</f>
        <v>1607.4337150000001</v>
      </c>
      <c r="C2121">
        <f>rawData!C2121-rawData!$M$6</f>
        <v>2354.8208000000004</v>
      </c>
    </row>
    <row r="2122" spans="1:3">
      <c r="A2122">
        <f>rawData!A2122-rawData!$M$4</f>
        <v>-960.58782499999995</v>
      </c>
      <c r="B2122">
        <f>rawData!B2122-rawData!$M$5</f>
        <v>1626.8981950000002</v>
      </c>
      <c r="C2122">
        <f>rawData!C2122-rawData!$M$6</f>
        <v>2412.9133300000003</v>
      </c>
    </row>
    <row r="2123" spans="1:3">
      <c r="A2123">
        <f>rawData!A2123-rawData!$M$4</f>
        <v>-948.31628499999999</v>
      </c>
      <c r="B2123">
        <f>rawData!B2123-rawData!$M$5</f>
        <v>1656.0948450000001</v>
      </c>
      <c r="C2123">
        <f>rawData!C2123-rawData!$M$6</f>
        <v>2367.2687999999998</v>
      </c>
    </row>
    <row r="2124" spans="1:3">
      <c r="A2124">
        <f>rawData!A2124-rawData!$M$4</f>
        <v>-926.50024499999995</v>
      </c>
      <c r="B2124">
        <f>rawData!B2124-rawData!$M$5</f>
        <v>1675.5590750000001</v>
      </c>
      <c r="C2124">
        <f>rawData!C2124-rawData!$M$6</f>
        <v>2408.76343</v>
      </c>
    </row>
    <row r="2125" spans="1:3">
      <c r="A2125">
        <f>rawData!A2125-rawData!$M$4</f>
        <v>-916.9556849999999</v>
      </c>
      <c r="B2125">
        <f>rawData!B2125-rawData!$M$5</f>
        <v>1646.3625450000002</v>
      </c>
      <c r="C2125">
        <f>rawData!C2125-rawData!$M$6</f>
        <v>2429.5105000000003</v>
      </c>
    </row>
    <row r="2126" spans="1:3">
      <c r="A2126">
        <f>rawData!A2126-rawData!$M$4</f>
        <v>-908.7747149999999</v>
      </c>
      <c r="B2126">
        <f>rawData!B2126-rawData!$M$5</f>
        <v>1617.1658950000001</v>
      </c>
      <c r="C2126">
        <f>rawData!C2126-rawData!$M$6</f>
        <v>2450.2578100000001</v>
      </c>
    </row>
    <row r="2127" spans="1:3">
      <c r="A2127">
        <f>rawData!A2127-rawData!$M$4</f>
        <v>-901.95715499999994</v>
      </c>
      <c r="B2127">
        <f>rawData!B2127-rawData!$M$5</f>
        <v>1574.9930350000002</v>
      </c>
      <c r="C2127">
        <f>rawData!C2127-rawData!$M$6</f>
        <v>2396.31567</v>
      </c>
    </row>
    <row r="2128" spans="1:3">
      <c r="A2128">
        <f>rawData!A2128-rawData!$M$4</f>
        <v>-899.2302249999999</v>
      </c>
      <c r="B2128">
        <f>rawData!B2128-rawData!$M$5</f>
        <v>1562.0168450000001</v>
      </c>
      <c r="C2128">
        <f>rawData!C2128-rawData!$M$6</f>
        <v>2425.3613299999997</v>
      </c>
    </row>
    <row r="2129" spans="1:3">
      <c r="A2129">
        <f>rawData!A2129-rawData!$M$4</f>
        <v>-892.41271499999993</v>
      </c>
      <c r="B2129">
        <f>rawData!B2129-rawData!$M$5</f>
        <v>1558.772825</v>
      </c>
      <c r="C2129">
        <f>rawData!C2129-rawData!$M$6</f>
        <v>2446.1086400000004</v>
      </c>
    </row>
    <row r="2130" spans="1:3">
      <c r="A2130">
        <f>rawData!A2130-rawData!$M$4</f>
        <v>-903.32067499999994</v>
      </c>
      <c r="B2130">
        <f>rawData!B2130-rawData!$M$5</f>
        <v>1565.2608650000002</v>
      </c>
      <c r="C2130">
        <f>rawData!C2130-rawData!$M$6</f>
        <v>2454.4077100000004</v>
      </c>
    </row>
    <row r="2131" spans="1:3">
      <c r="A2131">
        <f>rawData!A2131-rawData!$M$4</f>
        <v>-891.04919499999994</v>
      </c>
      <c r="B2131">
        <f>rawData!B2131-rawData!$M$5</f>
        <v>1558.772825</v>
      </c>
      <c r="C2131">
        <f>rawData!C2131-rawData!$M$6</f>
        <v>2479.3049300000002</v>
      </c>
    </row>
    <row r="2132" spans="1:3">
      <c r="A2132">
        <f>rawData!A2132-rawData!$M$4</f>
        <v>-862.41552499999989</v>
      </c>
      <c r="B2132">
        <f>rawData!B2132-rawData!$M$5</f>
        <v>1574.9930350000002</v>
      </c>
      <c r="C2132">
        <f>rawData!C2132-rawData!$M$6</f>
        <v>2491.7526799999996</v>
      </c>
    </row>
    <row r="2133" spans="1:3">
      <c r="A2133">
        <f>rawData!A2133-rawData!$M$4</f>
        <v>-854.23461499999996</v>
      </c>
      <c r="B2133">
        <f>rawData!B2133-rawData!$M$5</f>
        <v>1568.5050050000002</v>
      </c>
      <c r="C2133">
        <f>rawData!C2133-rawData!$M$6</f>
        <v>2504.2014099999997</v>
      </c>
    </row>
    <row r="2134" spans="1:3">
      <c r="A2134">
        <f>rawData!A2134-rawData!$M$4</f>
        <v>-851.50762499999996</v>
      </c>
      <c r="B2134">
        <f>rawData!B2134-rawData!$M$5</f>
        <v>1568.5050050000002</v>
      </c>
      <c r="C2134">
        <f>rawData!C2134-rawData!$M$6</f>
        <v>2545.6960399999998</v>
      </c>
    </row>
    <row r="2135" spans="1:3">
      <c r="A2135">
        <f>rawData!A2135-rawData!$M$4</f>
        <v>-846.05358499999988</v>
      </c>
      <c r="B2135">
        <f>rawData!B2135-rawData!$M$5</f>
        <v>1607.4337150000001</v>
      </c>
      <c r="C2135">
        <f>rawData!C2135-rawData!$M$6</f>
        <v>2587.19092</v>
      </c>
    </row>
    <row r="2136" spans="1:3">
      <c r="A2136">
        <f>rawData!A2136-rawData!$M$4</f>
        <v>-835.14550499999996</v>
      </c>
      <c r="B2136">
        <f>rawData!B2136-rawData!$M$5</f>
        <v>1646.3625450000002</v>
      </c>
      <c r="C2136">
        <f>rawData!C2136-rawData!$M$6</f>
        <v>2628.6853000000001</v>
      </c>
    </row>
    <row r="2137" spans="1:3">
      <c r="A2137">
        <f>rawData!A2137-rawData!$M$4</f>
        <v>-844.69006499999989</v>
      </c>
      <c r="B2137">
        <f>rawData!B2137-rawData!$M$5</f>
        <v>1649.606565</v>
      </c>
      <c r="C2137">
        <f>rawData!C2137-rawData!$M$6</f>
        <v>2641.1337899999999</v>
      </c>
    </row>
    <row r="2138" spans="1:3">
      <c r="A2138">
        <f>rawData!A2138-rawData!$M$4</f>
        <v>-826.96453499999996</v>
      </c>
      <c r="B2138">
        <f>rawData!B2138-rawData!$M$5</f>
        <v>1633.3862250000002</v>
      </c>
      <c r="C2138">
        <f>rawData!C2138-rawData!$M$6</f>
        <v>2653.5817900000002</v>
      </c>
    </row>
    <row r="2139" spans="1:3">
      <c r="A2139">
        <f>rawData!A2139-rawData!$M$4</f>
        <v>-820.14703499999996</v>
      </c>
      <c r="B2139">
        <f>rawData!B2139-rawData!$M$5</f>
        <v>1636.6303650000002</v>
      </c>
      <c r="C2139">
        <f>rawData!C2139-rawData!$M$6</f>
        <v>2657.7309599999999</v>
      </c>
    </row>
    <row r="2140" spans="1:3">
      <c r="A2140">
        <f>rawData!A2140-rawData!$M$4</f>
        <v>-805.14849499999991</v>
      </c>
      <c r="B2140">
        <f>rawData!B2140-rawData!$M$5</f>
        <v>1620.4100350000001</v>
      </c>
      <c r="C2140">
        <f>rawData!C2140-rawData!$M$6</f>
        <v>2587.19092</v>
      </c>
    </row>
    <row r="2141" spans="1:3">
      <c r="A2141">
        <f>rawData!A2141-rawData!$M$4</f>
        <v>-805.14849499999991</v>
      </c>
      <c r="B2141">
        <f>rawData!B2141-rawData!$M$5</f>
        <v>1607.4337150000001</v>
      </c>
      <c r="C2141">
        <f>rawData!C2141-rawData!$M$6</f>
        <v>2562.2941899999996</v>
      </c>
    </row>
    <row r="2142" spans="1:3">
      <c r="A2142">
        <f>rawData!A2142-rawData!$M$4</f>
        <v>-786.05944499999998</v>
      </c>
      <c r="B2142">
        <f>rawData!B2142-rawData!$M$5</f>
        <v>1626.8981950000002</v>
      </c>
      <c r="C2142">
        <f>rawData!C2142-rawData!$M$6</f>
        <v>2603.7888199999998</v>
      </c>
    </row>
    <row r="2143" spans="1:3">
      <c r="A2143">
        <f>rawData!A2143-rawData!$M$4</f>
        <v>-792.87695499999995</v>
      </c>
      <c r="B2143">
        <f>rawData!B2143-rawData!$M$5</f>
        <v>1643.1184050000002</v>
      </c>
      <c r="C2143">
        <f>rawData!C2143-rawData!$M$6</f>
        <v>2624.5361300000004</v>
      </c>
    </row>
    <row r="2144" spans="1:3">
      <c r="A2144">
        <f>rawData!A2144-rawData!$M$4</f>
        <v>-784.69598499999995</v>
      </c>
      <c r="B2144">
        <f>rawData!B2144-rawData!$M$5</f>
        <v>1649.606565</v>
      </c>
      <c r="C2144">
        <f>rawData!C2144-rawData!$M$6</f>
        <v>2607.9379900000004</v>
      </c>
    </row>
    <row r="2145" spans="1:3">
      <c r="A2145">
        <f>rawData!A2145-rawData!$M$4</f>
        <v>-762.87994499999991</v>
      </c>
      <c r="B2145">
        <f>rawData!B2145-rawData!$M$5</f>
        <v>1656.0948450000001</v>
      </c>
      <c r="C2145">
        <f>rawData!C2145-rawData!$M$6</f>
        <v>2649.4326199999996</v>
      </c>
    </row>
    <row r="2146" spans="1:3">
      <c r="A2146">
        <f>rawData!A2146-rawData!$M$4</f>
        <v>-750.60839499999997</v>
      </c>
      <c r="B2146">
        <f>rawData!B2146-rawData!$M$5</f>
        <v>1672.315065</v>
      </c>
      <c r="C2146">
        <f>rawData!C2146-rawData!$M$6</f>
        <v>2703.3754900000004</v>
      </c>
    </row>
    <row r="2147" spans="1:3">
      <c r="A2147">
        <f>rawData!A2147-rawData!$M$4</f>
        <v>-743.7908349999999</v>
      </c>
      <c r="B2147">
        <f>rawData!B2147-rawData!$M$5</f>
        <v>1675.5590750000001</v>
      </c>
      <c r="C2147">
        <f>rawData!C2147-rawData!$M$6</f>
        <v>2666.0309999999999</v>
      </c>
    </row>
    <row r="2148" spans="1:3">
      <c r="A2148">
        <f>rawData!A2148-rawData!$M$4</f>
        <v>-728.79235499999993</v>
      </c>
      <c r="B2148">
        <f>rawData!B2148-rawData!$M$5</f>
        <v>1672.315065</v>
      </c>
      <c r="C2148">
        <f>rawData!C2148-rawData!$M$6</f>
        <v>2661.8810999999996</v>
      </c>
    </row>
    <row r="2149" spans="1:3">
      <c r="A2149">
        <f>rawData!A2149-rawData!$M$4</f>
        <v>-705.61273499999993</v>
      </c>
      <c r="B2149">
        <f>rawData!B2149-rawData!$M$5</f>
        <v>1656.0948450000001</v>
      </c>
      <c r="C2149">
        <f>rawData!C2149-rawData!$M$6</f>
        <v>2707.5253899999998</v>
      </c>
    </row>
    <row r="2150" spans="1:3">
      <c r="A2150">
        <f>rawData!A2150-rawData!$M$4</f>
        <v>-701.52227499999992</v>
      </c>
      <c r="B2150">
        <f>rawData!B2150-rawData!$M$5</f>
        <v>1646.3625450000002</v>
      </c>
      <c r="C2150">
        <f>rawData!C2150-rawData!$M$6</f>
        <v>2744.8703599999999</v>
      </c>
    </row>
    <row r="2151" spans="1:3">
      <c r="A2151">
        <f>rawData!A2151-rawData!$M$4</f>
        <v>-693.34124499999996</v>
      </c>
      <c r="B2151">
        <f>rawData!B2151-rawData!$M$5</f>
        <v>1594.4575150000001</v>
      </c>
      <c r="C2151">
        <f>rawData!C2151-rawData!$M$6</f>
        <v>2744.8703599999999</v>
      </c>
    </row>
    <row r="2152" spans="1:3">
      <c r="A2152">
        <f>rawData!A2152-rawData!$M$4</f>
        <v>-682.43322499999999</v>
      </c>
      <c r="B2152">
        <f>rawData!B2152-rawData!$M$5</f>
        <v>1581.4813250000002</v>
      </c>
      <c r="C2152">
        <f>rawData!C2152-rawData!$M$6</f>
        <v>2769.7673299999997</v>
      </c>
    </row>
    <row r="2153" spans="1:3">
      <c r="A2153">
        <f>rawData!A2153-rawData!$M$4</f>
        <v>-667.43472499999996</v>
      </c>
      <c r="B2153">
        <f>rawData!B2153-rawData!$M$5</f>
        <v>1571.7491450000002</v>
      </c>
      <c r="C2153">
        <f>rawData!C2153-rawData!$M$6</f>
        <v>2798.8132299999997</v>
      </c>
    </row>
    <row r="2154" spans="1:3">
      <c r="A2154">
        <f>rawData!A2154-rawData!$M$4</f>
        <v>-668.79821499999991</v>
      </c>
      <c r="B2154">
        <f>rawData!B2154-rawData!$M$5</f>
        <v>1594.4575150000001</v>
      </c>
      <c r="C2154">
        <f>rawData!C2154-rawData!$M$6</f>
        <v>2836.1584499999999</v>
      </c>
    </row>
    <row r="2155" spans="1:3">
      <c r="A2155">
        <f>rawData!A2155-rawData!$M$4</f>
        <v>-653.79971499999988</v>
      </c>
      <c r="B2155">
        <f>rawData!B2155-rawData!$M$5</f>
        <v>1604.189695</v>
      </c>
      <c r="C2155">
        <f>rawData!C2155-rawData!$M$6</f>
        <v>2840.3078599999999</v>
      </c>
    </row>
    <row r="2156" spans="1:3">
      <c r="A2156">
        <f>rawData!A2156-rawData!$M$4</f>
        <v>-642.89166499999988</v>
      </c>
      <c r="B2156">
        <f>rawData!B2156-rawData!$M$5</f>
        <v>1643.1184050000002</v>
      </c>
      <c r="C2156">
        <f>rawData!C2156-rawData!$M$6</f>
        <v>2815.4113800000005</v>
      </c>
    </row>
    <row r="2157" spans="1:3">
      <c r="A2157">
        <f>rawData!A2157-rawData!$M$4</f>
        <v>-631.98364500000002</v>
      </c>
      <c r="B2157">
        <f>rawData!B2157-rawData!$M$5</f>
        <v>1656.0948450000001</v>
      </c>
      <c r="C2157">
        <f>rawData!C2157-rawData!$M$6</f>
        <v>2840.3078599999999</v>
      </c>
    </row>
    <row r="2158" spans="1:3">
      <c r="A2158">
        <f>rawData!A2158-rawData!$M$4</f>
        <v>-625.16613499999994</v>
      </c>
      <c r="B2158">
        <f>rawData!B2158-rawData!$M$5</f>
        <v>1652.8505850000001</v>
      </c>
      <c r="C2158">
        <f>rawData!C2158-rawData!$M$6</f>
        <v>2852.75659</v>
      </c>
    </row>
    <row r="2159" spans="1:3">
      <c r="A2159">
        <f>rawData!A2159-rawData!$M$4</f>
        <v>-608.80404499999986</v>
      </c>
      <c r="B2159">
        <f>rawData!B2159-rawData!$M$5</f>
        <v>1626.8981950000002</v>
      </c>
      <c r="C2159">
        <f>rawData!C2159-rawData!$M$6</f>
        <v>2802.9624000000003</v>
      </c>
    </row>
    <row r="2160" spans="1:3">
      <c r="A2160">
        <f>rawData!A2160-rawData!$M$4</f>
        <v>-600.62304499999993</v>
      </c>
      <c r="B2160">
        <f>rawData!B2160-rawData!$M$5</f>
        <v>1626.8981950000002</v>
      </c>
      <c r="C2160">
        <f>rawData!C2160-rawData!$M$6</f>
        <v>2819.5605500000001</v>
      </c>
    </row>
    <row r="2161" spans="1:3">
      <c r="A2161">
        <f>rawData!A2161-rawData!$M$4</f>
        <v>-580.17053499999997</v>
      </c>
      <c r="B2161">
        <f>rawData!B2161-rawData!$M$5</f>
        <v>1643.1184050000002</v>
      </c>
      <c r="C2161">
        <f>rawData!C2161-rawData!$M$6</f>
        <v>2865.2043400000002</v>
      </c>
    </row>
    <row r="2162" spans="1:3">
      <c r="A2162">
        <f>rawData!A2162-rawData!$M$4</f>
        <v>-571.98950500000001</v>
      </c>
      <c r="B2162">
        <f>rawData!B2162-rawData!$M$5</f>
        <v>1649.606565</v>
      </c>
      <c r="C2162">
        <f>rawData!C2162-rawData!$M$6</f>
        <v>2881.80249</v>
      </c>
    </row>
    <row r="2163" spans="1:3">
      <c r="A2163">
        <f>rawData!A2163-rawData!$M$4</f>
        <v>-552.90045499999997</v>
      </c>
      <c r="B2163">
        <f>rawData!B2163-rawData!$M$5</f>
        <v>1675.5590750000001</v>
      </c>
      <c r="C2163">
        <f>rawData!C2163-rawData!$M$6</f>
        <v>2914.9985299999998</v>
      </c>
    </row>
    <row r="2164" spans="1:3">
      <c r="A2164">
        <f>rawData!A2164-rawData!$M$4</f>
        <v>-546.08294499999988</v>
      </c>
      <c r="B2164">
        <f>rawData!B2164-rawData!$M$5</f>
        <v>1665.8267750000002</v>
      </c>
      <c r="C2164">
        <f>rawData!C2164-rawData!$M$6</f>
        <v>2919.1479499999996</v>
      </c>
    </row>
    <row r="2165" spans="1:3">
      <c r="A2165">
        <f>rawData!A2165-rawData!$M$4</f>
        <v>-531.08444499999996</v>
      </c>
      <c r="B2165">
        <f>rawData!B2165-rawData!$M$5</f>
        <v>1656.0948450000001</v>
      </c>
      <c r="C2165">
        <f>rawData!C2165-rawData!$M$6</f>
        <v>2939.8950199999999</v>
      </c>
    </row>
    <row r="2166" spans="1:3">
      <c r="A2166">
        <f>rawData!A2166-rawData!$M$4</f>
        <v>-532.44793499999992</v>
      </c>
      <c r="B2166">
        <f>rawData!B2166-rawData!$M$5</f>
        <v>1665.8267750000002</v>
      </c>
      <c r="C2166">
        <f>rawData!C2166-rawData!$M$6</f>
        <v>2944.0444299999999</v>
      </c>
    </row>
    <row r="2167" spans="1:3">
      <c r="A2167">
        <f>rawData!A2167-rawData!$M$4</f>
        <v>-511.99539499999992</v>
      </c>
      <c r="B2167">
        <f>rawData!B2167-rawData!$M$5</f>
        <v>1662.582885</v>
      </c>
      <c r="C2167">
        <f>rawData!C2167-rawData!$M$6</f>
        <v>2973.0908200000003</v>
      </c>
    </row>
    <row r="2168" spans="1:3">
      <c r="A2168">
        <f>rawData!A2168-rawData!$M$4</f>
        <v>-498.36035499999991</v>
      </c>
      <c r="B2168">
        <f>rawData!B2168-rawData!$M$5</f>
        <v>1669.0710450000001</v>
      </c>
      <c r="C2168">
        <f>rawData!C2168-rawData!$M$6</f>
        <v>2973.0908200000003</v>
      </c>
    </row>
    <row r="2169" spans="1:3">
      <c r="A2169">
        <f>rawData!A2169-rawData!$M$4</f>
        <v>-487.45233499999995</v>
      </c>
      <c r="B2169">
        <f>rawData!B2169-rawData!$M$5</f>
        <v>1669.0710450000001</v>
      </c>
      <c r="C2169">
        <f>rawData!C2169-rawData!$M$6</f>
        <v>3047.7809999999999</v>
      </c>
    </row>
    <row r="2170" spans="1:3">
      <c r="A2170">
        <f>rawData!A2170-rawData!$M$4</f>
        <v>-476.54431499999993</v>
      </c>
      <c r="B2170">
        <f>rawData!B2170-rawData!$M$5</f>
        <v>1688.5353950000001</v>
      </c>
      <c r="C2170">
        <f>rawData!C2170-rawData!$M$6</f>
        <v>3039.4824200000003</v>
      </c>
    </row>
    <row r="2171" spans="1:3">
      <c r="A2171">
        <f>rawData!A2171-rawData!$M$4</f>
        <v>-452.00125499999996</v>
      </c>
      <c r="B2171">
        <f>rawData!B2171-rawData!$M$5</f>
        <v>1669.0710450000001</v>
      </c>
      <c r="C2171">
        <f>rawData!C2171-rawData!$M$6</f>
        <v>3039.4824200000003</v>
      </c>
    </row>
    <row r="2172" spans="1:3">
      <c r="A2172">
        <f>rawData!A2172-rawData!$M$4</f>
        <v>-441.09323499999994</v>
      </c>
      <c r="B2172">
        <f>rawData!B2172-rawData!$M$5</f>
        <v>1662.582885</v>
      </c>
      <c r="C2172">
        <f>rawData!C2172-rawData!$M$6</f>
        <v>3039.4824200000003</v>
      </c>
    </row>
    <row r="2173" spans="1:3">
      <c r="A2173">
        <f>rawData!A2173-rawData!$M$4</f>
        <v>-426.09472499999993</v>
      </c>
      <c r="B2173">
        <f>rawData!B2173-rawData!$M$5</f>
        <v>1659.338745</v>
      </c>
      <c r="C2173">
        <f>rawData!C2173-rawData!$M$6</f>
        <v>3068.5285599999997</v>
      </c>
    </row>
    <row r="2174" spans="1:3">
      <c r="A2174">
        <f>rawData!A2174-rawData!$M$4</f>
        <v>-396.09762499999994</v>
      </c>
      <c r="B2174">
        <f>rawData!B2174-rawData!$M$5</f>
        <v>1672.315065</v>
      </c>
      <c r="C2174">
        <f>rawData!C2174-rawData!$M$6</f>
        <v>3085.1262200000001</v>
      </c>
    </row>
    <row r="2175" spans="1:3">
      <c r="A2175">
        <f>rawData!A2175-rawData!$M$4</f>
        <v>-390.64360499999998</v>
      </c>
      <c r="B2175">
        <f>rawData!B2175-rawData!$M$5</f>
        <v>1665.8267750000002</v>
      </c>
      <c r="C2175">
        <f>rawData!C2175-rawData!$M$6</f>
        <v>3093.4250499999998</v>
      </c>
    </row>
    <row r="2176" spans="1:3">
      <c r="A2176">
        <f>rawData!A2176-rawData!$M$4</f>
        <v>-360.64657499999993</v>
      </c>
      <c r="B2176">
        <f>rawData!B2176-rawData!$M$5</f>
        <v>1659.338745</v>
      </c>
      <c r="C2176">
        <f>rawData!C2176-rawData!$M$6</f>
        <v>3118.3217800000002</v>
      </c>
    </row>
    <row r="2177" spans="1:3">
      <c r="A2177">
        <f>rawData!A2177-rawData!$M$4</f>
        <v>-345.64801499999993</v>
      </c>
      <c r="B2177">
        <f>rawData!B2177-rawData!$M$5</f>
        <v>1649.606565</v>
      </c>
      <c r="C2177">
        <f>rawData!C2177-rawData!$M$6</f>
        <v>3097.5747099999999</v>
      </c>
    </row>
    <row r="2178" spans="1:3">
      <c r="A2178">
        <f>rawData!A2178-rawData!$M$4</f>
        <v>-332.01298499999996</v>
      </c>
      <c r="B2178">
        <f>rawData!B2178-rawData!$M$5</f>
        <v>1643.1184050000002</v>
      </c>
      <c r="C2178">
        <f>rawData!C2178-rawData!$M$6</f>
        <v>3080.9772899999998</v>
      </c>
    </row>
    <row r="2179" spans="1:3">
      <c r="A2179">
        <f>rawData!A2179-rawData!$M$4</f>
        <v>-337.46702499999992</v>
      </c>
      <c r="B2179">
        <f>rawData!B2179-rawData!$M$5</f>
        <v>1636.6303650000002</v>
      </c>
      <c r="C2179">
        <f>rawData!C2179-rawData!$M$6</f>
        <v>3039.4824200000003</v>
      </c>
    </row>
    <row r="2180" spans="1:3">
      <c r="A2180">
        <f>rawData!A2180-rawData!$M$4</f>
        <v>-312.92397499999993</v>
      </c>
      <c r="B2180">
        <f>rawData!B2180-rawData!$M$5</f>
        <v>1669.0710450000001</v>
      </c>
      <c r="C2180">
        <f>rawData!C2180-rawData!$M$6</f>
        <v>3039.4824200000003</v>
      </c>
    </row>
    <row r="2181" spans="1:3">
      <c r="A2181">
        <f>rawData!A2181-rawData!$M$4</f>
        <v>-315.65094499999998</v>
      </c>
      <c r="B2181">
        <f>rawData!B2181-rawData!$M$5</f>
        <v>1656.0948450000001</v>
      </c>
      <c r="C2181">
        <f>rawData!C2181-rawData!$M$6</f>
        <v>3056.0800799999997</v>
      </c>
    </row>
    <row r="2182" spans="1:3">
      <c r="A2182">
        <f>rawData!A2182-rawData!$M$4</f>
        <v>-292.47143499999993</v>
      </c>
      <c r="B2182">
        <f>rawData!B2182-rawData!$M$5</f>
        <v>1659.338745</v>
      </c>
      <c r="C2182">
        <f>rawData!C2182-rawData!$M$6</f>
        <v>3110.0229499999996</v>
      </c>
    </row>
    <row r="2183" spans="1:3">
      <c r="A2183">
        <f>rawData!A2183-rawData!$M$4</f>
        <v>-270.65535499999993</v>
      </c>
      <c r="B2183">
        <f>rawData!B2183-rawData!$M$5</f>
        <v>1659.338745</v>
      </c>
      <c r="C2183">
        <f>rawData!C2183-rawData!$M$6</f>
        <v>3151.5175799999997</v>
      </c>
    </row>
    <row r="2184" spans="1:3">
      <c r="A2184">
        <f>rawData!A2184-rawData!$M$4</f>
        <v>-240.65831499999993</v>
      </c>
      <c r="B2184">
        <f>rawData!B2184-rawData!$M$5</f>
        <v>1672.315065</v>
      </c>
      <c r="C2184">
        <f>rawData!C2184-rawData!$M$6</f>
        <v>3193.0119599999998</v>
      </c>
    </row>
    <row r="2185" spans="1:3">
      <c r="A2185">
        <f>rawData!A2185-rawData!$M$4</f>
        <v>-222.93275499999993</v>
      </c>
      <c r="B2185">
        <f>rawData!B2185-rawData!$M$5</f>
        <v>1636.6303650000002</v>
      </c>
      <c r="C2185">
        <f>rawData!C2185-rawData!$M$6</f>
        <v>3230.3576599999997</v>
      </c>
    </row>
    <row r="2186" spans="1:3">
      <c r="A2186">
        <f>rawData!A2186-rawData!$M$4</f>
        <v>-202.48021499999993</v>
      </c>
      <c r="B2186">
        <f>rawData!B2186-rawData!$M$5</f>
        <v>1652.8505850000001</v>
      </c>
      <c r="C2186">
        <f>rawData!C2186-rawData!$M$6</f>
        <v>3209.6103499999999</v>
      </c>
    </row>
    <row r="2187" spans="1:3">
      <c r="A2187">
        <f>rawData!A2187-rawData!$M$4</f>
        <v>-195.66270499999993</v>
      </c>
      <c r="B2187">
        <f>rawData!B2187-rawData!$M$5</f>
        <v>1662.582885</v>
      </c>
      <c r="C2187">
        <f>rawData!C2187-rawData!$M$6</f>
        <v>3188.8630400000002</v>
      </c>
    </row>
    <row r="2188" spans="1:3">
      <c r="A2188">
        <f>rawData!A2188-rawData!$M$4</f>
        <v>-203.84372499999995</v>
      </c>
      <c r="B2188">
        <f>rawData!B2188-rawData!$M$5</f>
        <v>1659.338745</v>
      </c>
      <c r="C2188">
        <f>rawData!C2188-rawData!$M$6</f>
        <v>3176.4143000000004</v>
      </c>
    </row>
    <row r="2189" spans="1:3">
      <c r="A2189">
        <f>rawData!A2189-rawData!$M$4</f>
        <v>-191.57220499999994</v>
      </c>
      <c r="B2189">
        <f>rawData!B2189-rawData!$M$5</f>
        <v>1643.1184050000002</v>
      </c>
      <c r="C2189">
        <f>rawData!C2189-rawData!$M$6</f>
        <v>3180.5639600000004</v>
      </c>
    </row>
    <row r="2190" spans="1:3">
      <c r="A2190">
        <f>rawData!A2190-rawData!$M$4</f>
        <v>-175.21015499999993</v>
      </c>
      <c r="B2190">
        <f>rawData!B2190-rawData!$M$5</f>
        <v>1659.338745</v>
      </c>
      <c r="C2190">
        <f>rawData!C2190-rawData!$M$6</f>
        <v>3209.6103499999999</v>
      </c>
    </row>
    <row r="2191" spans="1:3">
      <c r="A2191">
        <f>rawData!A2191-rawData!$M$4</f>
        <v>-162.93863499999995</v>
      </c>
      <c r="B2191">
        <f>rawData!B2191-rawData!$M$5</f>
        <v>1675.5590750000001</v>
      </c>
      <c r="C2191">
        <f>rawData!C2191-rawData!$M$6</f>
        <v>3263.5532199999998</v>
      </c>
    </row>
    <row r="2192" spans="1:3">
      <c r="A2192">
        <f>rawData!A2192-rawData!$M$4</f>
        <v>-146.57661499999995</v>
      </c>
      <c r="B2192">
        <f>rawData!B2192-rawData!$M$5</f>
        <v>1675.5590750000001</v>
      </c>
      <c r="C2192">
        <f>rawData!C2192-rawData!$M$6</f>
        <v>3246.9555600000003</v>
      </c>
    </row>
    <row r="2193" spans="1:3">
      <c r="A2193">
        <f>rawData!A2193-rawData!$M$4</f>
        <v>-113.85253499999995</v>
      </c>
      <c r="B2193">
        <f>rawData!B2193-rawData!$M$5</f>
        <v>1659.338745</v>
      </c>
      <c r="C2193">
        <f>rawData!C2193-rawData!$M$6</f>
        <v>3284.3005400000002</v>
      </c>
    </row>
    <row r="2194" spans="1:3">
      <c r="A2194">
        <f>rawData!A2194-rawData!$M$4</f>
        <v>-104.30802499999994</v>
      </c>
      <c r="B2194">
        <f>rawData!B2194-rawData!$M$5</f>
        <v>1688.5353950000001</v>
      </c>
      <c r="C2194">
        <f>rawData!C2194-rawData!$M$6</f>
        <v>3255.2541499999998</v>
      </c>
    </row>
    <row r="2195" spans="1:3">
      <c r="A2195">
        <f>rawData!A2195-rawData!$M$4</f>
        <v>-94.763484999999946</v>
      </c>
      <c r="B2195">
        <f>rawData!B2195-rawData!$M$5</f>
        <v>1656.0948450000001</v>
      </c>
      <c r="C2195">
        <f>rawData!C2195-rawData!$M$6</f>
        <v>3230.3576599999997</v>
      </c>
    </row>
    <row r="2196" spans="1:3">
      <c r="A2196">
        <f>rawData!A2196-rawData!$M$4</f>
        <v>-78.401474999999934</v>
      </c>
      <c r="B2196">
        <f>rawData!B2196-rawData!$M$5</f>
        <v>1643.1184050000002</v>
      </c>
      <c r="C2196">
        <f>rawData!C2196-rawData!$M$6</f>
        <v>3205.4611800000002</v>
      </c>
    </row>
    <row r="2197" spans="1:3">
      <c r="A2197">
        <f>rawData!A2197-rawData!$M$4</f>
        <v>-59.312404999999941</v>
      </c>
      <c r="B2197">
        <f>rawData!B2197-rawData!$M$5</f>
        <v>1630.1422050000001</v>
      </c>
      <c r="C2197">
        <f>rawData!C2197-rawData!$M$6</f>
        <v>3222.0588399999997</v>
      </c>
    </row>
    <row r="2198" spans="1:3">
      <c r="A2198">
        <f>rawData!A2198-rawData!$M$4</f>
        <v>-44.313884999999942</v>
      </c>
      <c r="B2198">
        <f>rawData!B2198-rawData!$M$5</f>
        <v>1652.8505850000001</v>
      </c>
      <c r="C2198">
        <f>rawData!C2198-rawData!$M$6</f>
        <v>3176.4143000000004</v>
      </c>
    </row>
    <row r="2199" spans="1:3">
      <c r="A2199">
        <f>rawData!A2199-rawData!$M$4</f>
        <v>-30.678864999999945</v>
      </c>
      <c r="B2199">
        <f>rawData!B2199-rawData!$M$5</f>
        <v>1646.3625450000002</v>
      </c>
      <c r="C2199">
        <f>rawData!C2199-rawData!$M$6</f>
        <v>3193.0119599999998</v>
      </c>
    </row>
    <row r="2200" spans="1:3">
      <c r="A2200">
        <f>rawData!A2200-rawData!$M$4</f>
        <v>-15.680324999999925</v>
      </c>
      <c r="B2200">
        <f>rawData!B2200-rawData!$M$5</f>
        <v>1662.582885</v>
      </c>
      <c r="C2200">
        <f>rawData!C2200-rawData!$M$6</f>
        <v>3180.5639600000004</v>
      </c>
    </row>
    <row r="2201" spans="1:3">
      <c r="A2201">
        <f>rawData!A2201-rawData!$M$4</f>
        <v>-3.408794999999941</v>
      </c>
      <c r="B2201">
        <f>rawData!B2201-rawData!$M$5</f>
        <v>1639.8743850000001</v>
      </c>
      <c r="C2201">
        <f>rawData!C2201-rawData!$M$6</f>
        <v>3168.1154800000004</v>
      </c>
    </row>
    <row r="2202" spans="1:3">
      <c r="A2202">
        <f>rawData!A2202-rawData!$M$4</f>
        <v>-0.68179499999993709</v>
      </c>
      <c r="B2202">
        <f>rawData!B2202-rawData!$M$5</f>
        <v>1646.3625450000002</v>
      </c>
      <c r="C2202">
        <f>rawData!C2202-rawData!$M$6</f>
        <v>3176.4143000000004</v>
      </c>
    </row>
    <row r="2203" spans="1:3">
      <c r="A2203">
        <f>rawData!A2203-rawData!$M$4</f>
        <v>3.4087250000000608</v>
      </c>
      <c r="B2203">
        <f>rawData!B2203-rawData!$M$5</f>
        <v>1662.582885</v>
      </c>
      <c r="C2203">
        <f>rawData!C2203-rawData!$M$6</f>
        <v>3188.8630400000002</v>
      </c>
    </row>
    <row r="2204" spans="1:3">
      <c r="A2204">
        <f>rawData!A2204-rawData!$M$4</f>
        <v>26.588255000000061</v>
      </c>
      <c r="B2204">
        <f>rawData!B2204-rawData!$M$5</f>
        <v>1685.2912550000001</v>
      </c>
      <c r="C2204">
        <f>rawData!C2204-rawData!$M$6</f>
        <v>3201.3112799999999</v>
      </c>
    </row>
    <row r="2205" spans="1:3">
      <c r="A2205">
        <f>rawData!A2205-rawData!$M$4</f>
        <v>49.767795000000064</v>
      </c>
      <c r="B2205">
        <f>rawData!B2205-rawData!$M$5</f>
        <v>1682.0472350000002</v>
      </c>
      <c r="C2205">
        <f>rawData!C2205-rawData!$M$6</f>
        <v>3230.3576599999997</v>
      </c>
    </row>
    <row r="2206" spans="1:3">
      <c r="A2206">
        <f>rawData!A2206-rawData!$M$4</f>
        <v>64.766325000000052</v>
      </c>
      <c r="B2206">
        <f>rawData!B2206-rawData!$M$5</f>
        <v>1665.8267750000002</v>
      </c>
      <c r="C2206">
        <f>rawData!C2206-rawData!$M$6</f>
        <v>3234.5068300000003</v>
      </c>
    </row>
    <row r="2207" spans="1:3">
      <c r="A2207">
        <f>rawData!A2207-rawData!$M$4</f>
        <v>82.491885000000082</v>
      </c>
      <c r="B2207">
        <f>rawData!B2207-rawData!$M$5</f>
        <v>1675.5590750000001</v>
      </c>
      <c r="C2207">
        <f>rawData!C2207-rawData!$M$6</f>
        <v>3213.7595199999996</v>
      </c>
    </row>
    <row r="2208" spans="1:3">
      <c r="A2208">
        <f>rawData!A2208-rawData!$M$4</f>
        <v>89.309385000000077</v>
      </c>
      <c r="B2208">
        <f>rawData!B2208-rawData!$M$5</f>
        <v>1646.3625450000002</v>
      </c>
      <c r="C2208">
        <f>rawData!C2208-rawData!$M$6</f>
        <v>3217.9086900000002</v>
      </c>
    </row>
    <row r="2209" spans="1:3">
      <c r="A2209">
        <f>rawData!A2209-rawData!$M$4</f>
        <v>85.218875000000082</v>
      </c>
      <c r="B2209">
        <f>rawData!B2209-rawData!$M$5</f>
        <v>1636.6303650000002</v>
      </c>
      <c r="C2209">
        <f>rawData!C2209-rawData!$M$6</f>
        <v>3205.4611800000002</v>
      </c>
    </row>
    <row r="2210" spans="1:3">
      <c r="A2210">
        <f>rawData!A2210-rawData!$M$4</f>
        <v>104.30792500000007</v>
      </c>
      <c r="B2210">
        <f>rawData!B2210-rawData!$M$5</f>
        <v>1623.6541750000001</v>
      </c>
      <c r="C2210">
        <f>rawData!C2210-rawData!$M$6</f>
        <v>3172.2648900000004</v>
      </c>
    </row>
    <row r="2211" spans="1:3">
      <c r="A2211">
        <f>rawData!A2211-rawData!$M$4</f>
        <v>128.85095500000006</v>
      </c>
      <c r="B2211">
        <f>rawData!B2211-rawData!$M$5</f>
        <v>1662.582885</v>
      </c>
      <c r="C2211">
        <f>rawData!C2211-rawData!$M$6</f>
        <v>3122.47192</v>
      </c>
    </row>
    <row r="2212" spans="1:3">
      <c r="A2212">
        <f>rawData!A2212-rawData!$M$4</f>
        <v>154.75753500000008</v>
      </c>
      <c r="B2212">
        <f>rawData!B2212-rawData!$M$5</f>
        <v>1652.8505850000001</v>
      </c>
      <c r="C2212">
        <f>rawData!C2212-rawData!$M$6</f>
        <v>3134.9194299999999</v>
      </c>
    </row>
    <row r="2213" spans="1:3">
      <c r="A2213">
        <f>rawData!A2213-rawData!$M$4</f>
        <v>183.39108500000009</v>
      </c>
      <c r="B2213">
        <f>rawData!B2213-rawData!$M$5</f>
        <v>1669.0710450000001</v>
      </c>
      <c r="C2213">
        <f>rawData!C2213-rawData!$M$6</f>
        <v>3130.7702600000002</v>
      </c>
    </row>
    <row r="2214" spans="1:3">
      <c r="A2214">
        <f>rawData!A2214-rawData!$M$4</f>
        <v>224.29614500000008</v>
      </c>
      <c r="B2214">
        <f>rawData!B2214-rawData!$M$5</f>
        <v>1643.1184050000002</v>
      </c>
      <c r="C2214">
        <f>rawData!C2214-rawData!$M$6</f>
        <v>3080.9772899999998</v>
      </c>
    </row>
    <row r="2215" spans="1:3">
      <c r="A2215">
        <f>rawData!A2215-rawData!$M$4</f>
        <v>242.02172500000006</v>
      </c>
      <c r="B2215">
        <f>rawData!B2215-rawData!$M$5</f>
        <v>1652.8505850000001</v>
      </c>
      <c r="C2215">
        <f>rawData!C2215-rawData!$M$6</f>
        <v>3068.5285599999997</v>
      </c>
    </row>
    <row r="2216" spans="1:3">
      <c r="A2216">
        <f>rawData!A2216-rawData!$M$4</f>
        <v>247.47570500000006</v>
      </c>
      <c r="B2216">
        <f>rawData!B2216-rawData!$M$5</f>
        <v>1620.4100350000001</v>
      </c>
      <c r="C2216">
        <f>rawData!C2216-rawData!$M$6</f>
        <v>3093.4250499999998</v>
      </c>
    </row>
    <row r="2217" spans="1:3">
      <c r="A2217">
        <f>rawData!A2217-rawData!$M$4</f>
        <v>255.65670500000004</v>
      </c>
      <c r="B2217">
        <f>rawData!B2217-rawData!$M$5</f>
        <v>1633.3862250000002</v>
      </c>
      <c r="C2217">
        <f>rawData!C2217-rawData!$M$6</f>
        <v>3085.1262200000001</v>
      </c>
    </row>
    <row r="2218" spans="1:3">
      <c r="A2218">
        <f>rawData!A2218-rawData!$M$4</f>
        <v>263.83776500000005</v>
      </c>
      <c r="B2218">
        <f>rawData!B2218-rawData!$M$5</f>
        <v>1620.4100350000001</v>
      </c>
      <c r="C2218">
        <f>rawData!C2218-rawData!$M$6</f>
        <v>3068.5285599999997</v>
      </c>
    </row>
    <row r="2219" spans="1:3">
      <c r="A2219">
        <f>rawData!A2219-rawData!$M$4</f>
        <v>265.20123500000005</v>
      </c>
      <c r="B2219">
        <f>rawData!B2219-rawData!$M$5</f>
        <v>1617.1658950000001</v>
      </c>
      <c r="C2219">
        <f>rawData!C2219-rawData!$M$6</f>
        <v>3097.5747099999999</v>
      </c>
    </row>
    <row r="2220" spans="1:3">
      <c r="A2220">
        <f>rawData!A2220-rawData!$M$4</f>
        <v>263.83776500000005</v>
      </c>
      <c r="B2220">
        <f>rawData!B2220-rawData!$M$5</f>
        <v>1620.4100350000001</v>
      </c>
      <c r="C2220">
        <f>rawData!C2220-rawData!$M$6</f>
        <v>3118.3217800000002</v>
      </c>
    </row>
    <row r="2221" spans="1:3">
      <c r="A2221">
        <f>rawData!A2221-rawData!$M$4</f>
        <v>277.47280500000005</v>
      </c>
      <c r="B2221">
        <f>rawData!B2221-rawData!$M$5</f>
        <v>1633.3862250000002</v>
      </c>
      <c r="C2221">
        <f>rawData!C2221-rawData!$M$6</f>
        <v>3126.6210899999996</v>
      </c>
    </row>
    <row r="2222" spans="1:3">
      <c r="A2222">
        <f>rawData!A2222-rawData!$M$4</f>
        <v>273.38229500000006</v>
      </c>
      <c r="B2222">
        <f>rawData!B2222-rawData!$M$5</f>
        <v>1597.7015350000001</v>
      </c>
      <c r="C2222">
        <f>rawData!C2222-rawData!$M$6</f>
        <v>3114.1721200000002</v>
      </c>
    </row>
    <row r="2223" spans="1:3">
      <c r="A2223">
        <f>rawData!A2223-rawData!$M$4</f>
        <v>296.56182500000006</v>
      </c>
      <c r="B2223">
        <f>rawData!B2223-rawData!$M$5</f>
        <v>1600.9456750000002</v>
      </c>
      <c r="C2223">
        <f>rawData!C2223-rawData!$M$6</f>
        <v>3085.1262200000001</v>
      </c>
    </row>
    <row r="2224" spans="1:3">
      <c r="A2224">
        <f>rawData!A2224-rawData!$M$4</f>
        <v>306.10632500000008</v>
      </c>
      <c r="B2224">
        <f>rawData!B2224-rawData!$M$5</f>
        <v>1604.189695</v>
      </c>
      <c r="C2224">
        <f>rawData!C2224-rawData!$M$6</f>
        <v>3080.9772899999998</v>
      </c>
    </row>
    <row r="2225" spans="1:3">
      <c r="A2225">
        <f>rawData!A2225-rawData!$M$4</f>
        <v>321.10488500000008</v>
      </c>
      <c r="B2225">
        <f>rawData!B2225-rawData!$M$5</f>
        <v>1594.4575150000001</v>
      </c>
      <c r="C2225">
        <f>rawData!C2225-rawData!$M$6</f>
        <v>3068.5285599999997</v>
      </c>
    </row>
    <row r="2226" spans="1:3">
      <c r="A2226">
        <f>rawData!A2226-rawData!$M$4</f>
        <v>330.64935500000001</v>
      </c>
      <c r="B2226">
        <f>rawData!B2226-rawData!$M$5</f>
        <v>1636.6303650000002</v>
      </c>
      <c r="C2226">
        <f>rawData!C2226-rawData!$M$6</f>
        <v>3097.5747099999999</v>
      </c>
    </row>
    <row r="2227" spans="1:3">
      <c r="A2227">
        <f>rawData!A2227-rawData!$M$4</f>
        <v>357.91943500000002</v>
      </c>
      <c r="B2227">
        <f>rawData!B2227-rawData!$M$5</f>
        <v>1630.1422050000001</v>
      </c>
      <c r="C2227">
        <f>rawData!C2227-rawData!$M$6</f>
        <v>3114.1721200000002</v>
      </c>
    </row>
    <row r="2228" spans="1:3">
      <c r="A2228">
        <f>rawData!A2228-rawData!$M$4</f>
        <v>357.91943500000002</v>
      </c>
      <c r="B2228">
        <f>rawData!B2228-rawData!$M$5</f>
        <v>1656.0948450000001</v>
      </c>
      <c r="C2228">
        <f>rawData!C2228-rawData!$M$6</f>
        <v>3122.47192</v>
      </c>
    </row>
    <row r="2229" spans="1:3">
      <c r="A2229">
        <f>rawData!A2229-rawData!$M$4</f>
        <v>366.1004650000001</v>
      </c>
      <c r="B2229">
        <f>rawData!B2229-rawData!$M$5</f>
        <v>1662.582885</v>
      </c>
      <c r="C2229">
        <f>rawData!C2229-rawData!$M$6</f>
        <v>3114.1721200000002</v>
      </c>
    </row>
    <row r="2230" spans="1:3">
      <c r="A2230">
        <f>rawData!A2230-rawData!$M$4</f>
        <v>360.64642500000002</v>
      </c>
      <c r="B2230">
        <f>rawData!B2230-rawData!$M$5</f>
        <v>1688.5353950000001</v>
      </c>
      <c r="C2230">
        <f>rawData!C2230-rawData!$M$6</f>
        <v>3097.5747099999999</v>
      </c>
    </row>
    <row r="2231" spans="1:3">
      <c r="A2231">
        <f>rawData!A2231-rawData!$M$4</f>
        <v>371.5544450000001</v>
      </c>
      <c r="B2231">
        <f>rawData!B2231-rawData!$M$5</f>
        <v>1662.582885</v>
      </c>
      <c r="C2231">
        <f>rawData!C2231-rawData!$M$6</f>
        <v>3056.0800799999997</v>
      </c>
    </row>
    <row r="2232" spans="1:3">
      <c r="A2232">
        <f>rawData!A2232-rawData!$M$4</f>
        <v>379.73547500000006</v>
      </c>
      <c r="B2232">
        <f>rawData!B2232-rawData!$M$5</f>
        <v>1675.5590750000001</v>
      </c>
      <c r="C2232">
        <f>rawData!C2232-rawData!$M$6</f>
        <v>3039.4824200000003</v>
      </c>
    </row>
    <row r="2233" spans="1:3">
      <c r="A2233">
        <f>rawData!A2233-rawData!$M$4</f>
        <v>386.55297500000006</v>
      </c>
      <c r="B2233">
        <f>rawData!B2233-rawData!$M$5</f>
        <v>1646.3625450000002</v>
      </c>
      <c r="C2233">
        <f>rawData!C2233-rawData!$M$6</f>
        <v>3002.1372099999999</v>
      </c>
    </row>
    <row r="2234" spans="1:3">
      <c r="A2234">
        <f>rawData!A2234-rawData!$M$4</f>
        <v>392.00695500000006</v>
      </c>
      <c r="B2234">
        <f>rawData!B2234-rawData!$M$5</f>
        <v>1620.4100350000001</v>
      </c>
      <c r="C2234">
        <f>rawData!C2234-rawData!$M$6</f>
        <v>2977.2404800000004</v>
      </c>
    </row>
    <row r="2235" spans="1:3">
      <c r="A2235">
        <f>rawData!A2235-rawData!$M$4</f>
        <v>408.3690150000001</v>
      </c>
      <c r="B2235">
        <f>rawData!B2235-rawData!$M$5</f>
        <v>1594.4575150000001</v>
      </c>
      <c r="C2235">
        <f>rawData!C2235-rawData!$M$6</f>
        <v>2985.5388199999998</v>
      </c>
    </row>
    <row r="2236" spans="1:3">
      <c r="A2236">
        <f>rawData!A2236-rawData!$M$4</f>
        <v>415.18658500000004</v>
      </c>
      <c r="B2236">
        <f>rawData!B2236-rawData!$M$5</f>
        <v>1584.7253350000001</v>
      </c>
      <c r="C2236">
        <f>rawData!C2236-rawData!$M$6</f>
        <v>2981.3898900000004</v>
      </c>
    </row>
    <row r="2237" spans="1:3">
      <c r="A2237">
        <f>rawData!A2237-rawData!$M$4</f>
        <v>416.55010500000003</v>
      </c>
      <c r="B2237">
        <f>rawData!B2237-rawData!$M$5</f>
        <v>1607.4337150000001</v>
      </c>
      <c r="C2237">
        <f>rawData!C2237-rawData!$M$6</f>
        <v>2935.7458500000002</v>
      </c>
    </row>
    <row r="2238" spans="1:3">
      <c r="A2238">
        <f>rawData!A2238-rawData!$M$4</f>
        <v>424.73107500000003</v>
      </c>
      <c r="B2238">
        <f>rawData!B2238-rawData!$M$5</f>
        <v>1620.4100350000001</v>
      </c>
      <c r="C2238">
        <f>rawData!C2238-rawData!$M$6</f>
        <v>2968.9411600000003</v>
      </c>
    </row>
    <row r="2239" spans="1:3">
      <c r="A2239">
        <f>rawData!A2239-rawData!$M$4</f>
        <v>445.18365500000004</v>
      </c>
      <c r="B2239">
        <f>rawData!B2239-rawData!$M$5</f>
        <v>1649.606565</v>
      </c>
      <c r="C2239">
        <f>rawData!C2239-rawData!$M$6</f>
        <v>2989.6884700000001</v>
      </c>
    </row>
    <row r="2240" spans="1:3">
      <c r="A2240">
        <f>rawData!A2240-rawData!$M$4</f>
        <v>456.09161500000005</v>
      </c>
      <c r="B2240">
        <f>rawData!B2240-rawData!$M$5</f>
        <v>1656.0948450000001</v>
      </c>
      <c r="C2240">
        <f>rawData!C2240-rawData!$M$6</f>
        <v>2948.1935999999996</v>
      </c>
    </row>
    <row r="2241" spans="1:3">
      <c r="A2241">
        <f>rawData!A2241-rawData!$M$4</f>
        <v>456.09161500000005</v>
      </c>
      <c r="B2241">
        <f>rawData!B2241-rawData!$M$5</f>
        <v>1662.582885</v>
      </c>
      <c r="C2241">
        <f>rawData!C2241-rawData!$M$6</f>
        <v>2956.49316</v>
      </c>
    </row>
    <row r="2242" spans="1:3">
      <c r="A2242">
        <f>rawData!A2242-rawData!$M$4</f>
        <v>464.27270500000009</v>
      </c>
      <c r="B2242">
        <f>rawData!B2242-rawData!$M$5</f>
        <v>1636.6303650000002</v>
      </c>
      <c r="C2242">
        <f>rawData!C2242-rawData!$M$6</f>
        <v>2997.9880400000002</v>
      </c>
    </row>
    <row r="2243" spans="1:3">
      <c r="A2243">
        <f>rawData!A2243-rawData!$M$4</f>
        <v>466.99963500000001</v>
      </c>
      <c r="B2243">
        <f>rawData!B2243-rawData!$M$5</f>
        <v>1636.6303650000002</v>
      </c>
      <c r="C2243">
        <f>rawData!C2243-rawData!$M$6</f>
        <v>3006.2863800000005</v>
      </c>
    </row>
    <row r="2244" spans="1:3">
      <c r="A2244">
        <f>rawData!A2244-rawData!$M$4</f>
        <v>454.72814500000004</v>
      </c>
      <c r="B2244">
        <f>rawData!B2244-rawData!$M$5</f>
        <v>1639.8743850000001</v>
      </c>
      <c r="C2244">
        <f>rawData!C2244-rawData!$M$6</f>
        <v>2993.8381300000001</v>
      </c>
    </row>
    <row r="2245" spans="1:3">
      <c r="A2245">
        <f>rawData!A2245-rawData!$M$4</f>
        <v>454.72814500000004</v>
      </c>
      <c r="B2245">
        <f>rawData!B2245-rawData!$M$5</f>
        <v>1652.8505850000001</v>
      </c>
      <c r="C2245">
        <f>rawData!C2245-rawData!$M$6</f>
        <v>3018.7351099999996</v>
      </c>
    </row>
    <row r="2246" spans="1:3">
      <c r="A2246">
        <f>rawData!A2246-rawData!$M$4</f>
        <v>457.45520500000009</v>
      </c>
      <c r="B2246">
        <f>rawData!B2246-rawData!$M$5</f>
        <v>1659.338745</v>
      </c>
      <c r="C2246">
        <f>rawData!C2246-rawData!$M$6</f>
        <v>2985.5388199999998</v>
      </c>
    </row>
    <row r="2247" spans="1:3">
      <c r="A2247">
        <f>rawData!A2247-rawData!$M$4</f>
        <v>458.81866500000001</v>
      </c>
      <c r="B2247">
        <f>rawData!B2247-rawData!$M$5</f>
        <v>1662.582885</v>
      </c>
      <c r="C2247">
        <f>rawData!C2247-rawData!$M$6</f>
        <v>2981.3898900000004</v>
      </c>
    </row>
    <row r="2248" spans="1:3">
      <c r="A2248">
        <f>rawData!A2248-rawData!$M$4</f>
        <v>471.09020500000008</v>
      </c>
      <c r="B2248">
        <f>rawData!B2248-rawData!$M$5</f>
        <v>1633.3862250000002</v>
      </c>
      <c r="C2248">
        <f>rawData!C2248-rawData!$M$6</f>
        <v>2968.9411600000003</v>
      </c>
    </row>
    <row r="2249" spans="1:3">
      <c r="A2249">
        <f>rawData!A2249-rawData!$M$4</f>
        <v>480.63470500000005</v>
      </c>
      <c r="B2249">
        <f>rawData!B2249-rawData!$M$5</f>
        <v>1604.189695</v>
      </c>
      <c r="C2249">
        <f>rawData!C2249-rawData!$M$6</f>
        <v>2973.0908200000003</v>
      </c>
    </row>
    <row r="2250" spans="1:3">
      <c r="A2250">
        <f>rawData!A2250-rawData!$M$4</f>
        <v>477.90771500000005</v>
      </c>
      <c r="B2250">
        <f>rawData!B2250-rawData!$M$5</f>
        <v>1584.7253350000001</v>
      </c>
      <c r="C2250">
        <f>rawData!C2250-rawData!$M$6</f>
        <v>2931.5959499999999</v>
      </c>
    </row>
    <row r="2251" spans="1:3">
      <c r="A2251">
        <f>rawData!A2251-rawData!$M$4</f>
        <v>479.27124500000002</v>
      </c>
      <c r="B2251">
        <f>rawData!B2251-rawData!$M$5</f>
        <v>1574.9930350000002</v>
      </c>
      <c r="C2251">
        <f>rawData!C2251-rawData!$M$6</f>
        <v>2935.7458500000002</v>
      </c>
    </row>
    <row r="2252" spans="1:3">
      <c r="A2252">
        <f>rawData!A2252-rawData!$M$4</f>
        <v>486.08874500000002</v>
      </c>
      <c r="B2252">
        <f>rawData!B2252-rawData!$M$5</f>
        <v>1604.189695</v>
      </c>
      <c r="C2252">
        <f>rawData!C2252-rawData!$M$6</f>
        <v>2898.4006300000001</v>
      </c>
    </row>
    <row r="2253" spans="1:3">
      <c r="A2253">
        <f>rawData!A2253-rawData!$M$4</f>
        <v>486.08874500000002</v>
      </c>
      <c r="B2253">
        <f>rawData!B2253-rawData!$M$5</f>
        <v>1636.6303650000002</v>
      </c>
      <c r="C2253">
        <f>rawData!C2253-rawData!$M$6</f>
        <v>2881.80249</v>
      </c>
    </row>
    <row r="2254" spans="1:3">
      <c r="A2254">
        <f>rawData!A2254-rawData!$M$4</f>
        <v>479.27124500000002</v>
      </c>
      <c r="B2254">
        <f>rawData!B2254-rawData!$M$5</f>
        <v>1659.338745</v>
      </c>
      <c r="C2254">
        <f>rawData!C2254-rawData!$M$6</f>
        <v>2861.0549300000002</v>
      </c>
    </row>
    <row r="2255" spans="1:3">
      <c r="A2255">
        <f>rawData!A2255-rawData!$M$4</f>
        <v>487.45214500000009</v>
      </c>
      <c r="B2255">
        <f>rawData!B2255-rawData!$M$5</f>
        <v>1672.315065</v>
      </c>
      <c r="C2255">
        <f>rawData!C2255-rawData!$M$6</f>
        <v>2894.2514600000004</v>
      </c>
    </row>
    <row r="2256" spans="1:3">
      <c r="A2256">
        <f>rawData!A2256-rawData!$M$4</f>
        <v>502.45080500000006</v>
      </c>
      <c r="B2256">
        <f>rawData!B2256-rawData!$M$5</f>
        <v>1669.0710450000001</v>
      </c>
      <c r="C2256">
        <f>rawData!C2256-rawData!$M$6</f>
        <v>2890.1013199999998</v>
      </c>
    </row>
    <row r="2257" spans="1:3">
      <c r="A2257">
        <f>rawData!A2257-rawData!$M$4</f>
        <v>501.08728500000007</v>
      </c>
      <c r="B2257">
        <f>rawData!B2257-rawData!$M$5</f>
        <v>1652.8505850000001</v>
      </c>
      <c r="C2257">
        <f>rawData!C2257-rawData!$M$6</f>
        <v>2935.7458500000002</v>
      </c>
    </row>
    <row r="2258" spans="1:3">
      <c r="A2258">
        <f>rawData!A2258-rawData!$M$4</f>
        <v>501.08728500000007</v>
      </c>
      <c r="B2258">
        <f>rawData!B2258-rawData!$M$5</f>
        <v>1646.3625450000002</v>
      </c>
      <c r="C2258">
        <f>rawData!C2258-rawData!$M$6</f>
        <v>2927.4462899999999</v>
      </c>
    </row>
    <row r="2259" spans="1:3">
      <c r="A2259">
        <f>rawData!A2259-rawData!$M$4</f>
        <v>514.72228500000006</v>
      </c>
      <c r="B2259">
        <f>rawData!B2259-rawData!$M$5</f>
        <v>1613.9219950000002</v>
      </c>
      <c r="C2259">
        <f>rawData!C2259-rawData!$M$6</f>
        <v>2935.7458500000002</v>
      </c>
    </row>
    <row r="2260" spans="1:3">
      <c r="A2260">
        <f>rawData!A2260-rawData!$M$4</f>
        <v>517.44927500000006</v>
      </c>
      <c r="B2260">
        <f>rawData!B2260-rawData!$M$5</f>
        <v>1620.4100350000001</v>
      </c>
      <c r="C2260">
        <f>rawData!C2260-rawData!$M$6</f>
        <v>2919.1479499999996</v>
      </c>
    </row>
    <row r="2261" spans="1:3">
      <c r="A2261">
        <f>rawData!A2261-rawData!$M$4</f>
        <v>507.9047250000001</v>
      </c>
      <c r="B2261">
        <f>rawData!B2261-rawData!$M$5</f>
        <v>1630.1422050000001</v>
      </c>
      <c r="C2261">
        <f>rawData!C2261-rawData!$M$6</f>
        <v>2931.5959499999999</v>
      </c>
    </row>
    <row r="2262" spans="1:3">
      <c r="A2262">
        <f>rawData!A2262-rawData!$M$4</f>
        <v>511.99530500000003</v>
      </c>
      <c r="B2262">
        <f>rawData!B2262-rawData!$M$5</f>
        <v>1626.8981950000002</v>
      </c>
      <c r="C2262">
        <f>rawData!C2262-rawData!$M$6</f>
        <v>2894.2514600000004</v>
      </c>
    </row>
    <row r="2263" spans="1:3">
      <c r="A2263">
        <f>rawData!A2263-rawData!$M$4</f>
        <v>506.54125500000009</v>
      </c>
      <c r="B2263">
        <f>rawData!B2263-rawData!$M$5</f>
        <v>1594.4575150000001</v>
      </c>
      <c r="C2263">
        <f>rawData!C2263-rawData!$M$6</f>
        <v>2927.4462899999999</v>
      </c>
    </row>
    <row r="2264" spans="1:3">
      <c r="A2264">
        <f>rawData!A2264-rawData!$M$4</f>
        <v>491.54272500000002</v>
      </c>
      <c r="B2264">
        <f>rawData!B2264-rawData!$M$5</f>
        <v>1623.6541750000001</v>
      </c>
      <c r="C2264">
        <f>rawData!C2264-rawData!$M$6</f>
        <v>2956.49316</v>
      </c>
    </row>
    <row r="2265" spans="1:3">
      <c r="A2265">
        <f>rawData!A2265-rawData!$M$4</f>
        <v>492.90624500000001</v>
      </c>
      <c r="B2265">
        <f>rawData!B2265-rawData!$M$5</f>
        <v>1607.4337150000001</v>
      </c>
      <c r="C2265">
        <f>rawData!C2265-rawData!$M$6</f>
        <v>2944.0444299999999</v>
      </c>
    </row>
    <row r="2266" spans="1:3">
      <c r="A2266">
        <f>rawData!A2266-rawData!$M$4</f>
        <v>495.63323500000001</v>
      </c>
      <c r="B2266">
        <f>rawData!B2266-rawData!$M$5</f>
        <v>1626.8981950000002</v>
      </c>
      <c r="C2266">
        <f>rawData!C2266-rawData!$M$6</f>
        <v>2952.3434999999999</v>
      </c>
    </row>
    <row r="2267" spans="1:3">
      <c r="A2267">
        <f>rawData!A2267-rawData!$M$4</f>
        <v>490.17919500000005</v>
      </c>
      <c r="B2267">
        <f>rawData!B2267-rawData!$M$5</f>
        <v>1613.9219950000002</v>
      </c>
      <c r="C2267">
        <f>rawData!C2267-rawData!$M$6</f>
        <v>2977.2404800000004</v>
      </c>
    </row>
    <row r="2268" spans="1:3">
      <c r="A2268">
        <f>rawData!A2268-rawData!$M$4</f>
        <v>496.9967650000001</v>
      </c>
      <c r="B2268">
        <f>rawData!B2268-rawData!$M$5</f>
        <v>1662.582885</v>
      </c>
      <c r="C2268">
        <f>rawData!C2268-rawData!$M$6</f>
        <v>2931.5959499999999</v>
      </c>
    </row>
    <row r="2269" spans="1:3">
      <c r="A2269">
        <f>rawData!A2269-rawData!$M$4</f>
        <v>506.54125500000009</v>
      </c>
      <c r="B2269">
        <f>rawData!B2269-rawData!$M$5</f>
        <v>1646.3625450000002</v>
      </c>
      <c r="C2269">
        <f>rawData!C2269-rawData!$M$6</f>
        <v>2910.8486300000004</v>
      </c>
    </row>
    <row r="2270" spans="1:3">
      <c r="A2270">
        <f>rawData!A2270-rawData!$M$4</f>
        <v>499.7237550000001</v>
      </c>
      <c r="B2270">
        <f>rawData!B2270-rawData!$M$5</f>
        <v>1656.0948450000001</v>
      </c>
      <c r="C2270">
        <f>rawData!C2270-rawData!$M$6</f>
        <v>2931.5959499999999</v>
      </c>
    </row>
    <row r="2271" spans="1:3">
      <c r="A2271">
        <f>rawData!A2271-rawData!$M$4</f>
        <v>494.26971500000002</v>
      </c>
      <c r="B2271">
        <f>rawData!B2271-rawData!$M$5</f>
        <v>1636.6303650000002</v>
      </c>
      <c r="C2271">
        <f>rawData!C2271-rawData!$M$6</f>
        <v>2914.9985299999998</v>
      </c>
    </row>
    <row r="2272" spans="1:3">
      <c r="A2272">
        <f>rawData!A2272-rawData!$M$4</f>
        <v>498.36029500000006</v>
      </c>
      <c r="B2272">
        <f>rawData!B2272-rawData!$M$5</f>
        <v>1665.8267750000002</v>
      </c>
      <c r="C2272">
        <f>rawData!C2272-rawData!$M$6</f>
        <v>2910.8486300000004</v>
      </c>
    </row>
    <row r="2273" spans="1:3">
      <c r="A2273">
        <f>rawData!A2273-rawData!$M$4</f>
        <v>501.08728500000007</v>
      </c>
      <c r="B2273">
        <f>rawData!B2273-rawData!$M$5</f>
        <v>1646.3625450000002</v>
      </c>
      <c r="C2273">
        <f>rawData!C2273-rawData!$M$6</f>
        <v>2944.0444299999999</v>
      </c>
    </row>
    <row r="2274" spans="1:3">
      <c r="A2274">
        <f>rawData!A2274-rawData!$M$4</f>
        <v>498.36029500000006</v>
      </c>
      <c r="B2274">
        <f>rawData!B2274-rawData!$M$5</f>
        <v>1685.2912550000001</v>
      </c>
      <c r="C2274">
        <f>rawData!C2274-rawData!$M$6</f>
        <v>2910.8486300000004</v>
      </c>
    </row>
    <row r="2275" spans="1:3">
      <c r="A2275">
        <f>rawData!A2275-rawData!$M$4</f>
        <v>499.7237550000001</v>
      </c>
      <c r="B2275">
        <f>rawData!B2275-rawData!$M$5</f>
        <v>1669.0710450000001</v>
      </c>
      <c r="C2275">
        <f>rawData!C2275-rawData!$M$6</f>
        <v>2898.4006300000001</v>
      </c>
    </row>
    <row r="2276" spans="1:3">
      <c r="A2276">
        <f>rawData!A2276-rawData!$M$4</f>
        <v>505.1777350000001</v>
      </c>
      <c r="B2276">
        <f>rawData!B2276-rawData!$M$5</f>
        <v>1656.0948450000001</v>
      </c>
      <c r="C2276">
        <f>rawData!C2276-rawData!$M$6</f>
        <v>2914.9985299999998</v>
      </c>
    </row>
    <row r="2277" spans="1:3">
      <c r="A2277">
        <f>rawData!A2277-rawData!$M$4</f>
        <v>502.45080500000006</v>
      </c>
      <c r="B2277">
        <f>rawData!B2277-rawData!$M$5</f>
        <v>1643.1184050000002</v>
      </c>
      <c r="C2277">
        <f>rawData!C2277-rawData!$M$6</f>
        <v>2898.4006300000001</v>
      </c>
    </row>
    <row r="2278" spans="1:3">
      <c r="A2278">
        <f>rawData!A2278-rawData!$M$4</f>
        <v>494.26971500000002</v>
      </c>
      <c r="B2278">
        <f>rawData!B2278-rawData!$M$5</f>
        <v>1649.606565</v>
      </c>
      <c r="C2278">
        <f>rawData!C2278-rawData!$M$6</f>
        <v>2890.1013199999998</v>
      </c>
    </row>
    <row r="2279" spans="1:3">
      <c r="A2279">
        <f>rawData!A2279-rawData!$M$4</f>
        <v>503.81420500000002</v>
      </c>
      <c r="B2279">
        <f>rawData!B2279-rawData!$M$5</f>
        <v>1626.8981950000002</v>
      </c>
      <c r="C2279">
        <f>rawData!C2279-rawData!$M$6</f>
        <v>2944.0444299999999</v>
      </c>
    </row>
    <row r="2280" spans="1:3">
      <c r="A2280">
        <f>rawData!A2280-rawData!$M$4</f>
        <v>506.54125500000009</v>
      </c>
      <c r="B2280">
        <f>rawData!B2280-rawData!$M$5</f>
        <v>1665.8267750000002</v>
      </c>
      <c r="C2280">
        <f>rawData!C2280-rawData!$M$6</f>
        <v>2960.6423299999997</v>
      </c>
    </row>
    <row r="2281" spans="1:3">
      <c r="A2281">
        <f>rawData!A2281-rawData!$M$4</f>
        <v>507.9047250000001</v>
      </c>
      <c r="B2281">
        <f>rawData!B2281-rawData!$M$5</f>
        <v>1669.0710450000001</v>
      </c>
      <c r="C2281">
        <f>rawData!C2281-rawData!$M$6</f>
        <v>2997.9880400000002</v>
      </c>
    </row>
    <row r="2282" spans="1:3">
      <c r="A2282">
        <f>rawData!A2282-rawData!$M$4</f>
        <v>506.54125500000009</v>
      </c>
      <c r="B2282">
        <f>rawData!B2282-rawData!$M$5</f>
        <v>1691.7794150000002</v>
      </c>
      <c r="C2282">
        <f>rawData!C2282-rawData!$M$6</f>
        <v>3018.7351099999996</v>
      </c>
    </row>
    <row r="2283" spans="1:3">
      <c r="A2283">
        <f>rawData!A2283-rawData!$M$4</f>
        <v>513.35876500000006</v>
      </c>
      <c r="B2283">
        <f>rawData!B2283-rawData!$M$5</f>
        <v>1649.606565</v>
      </c>
      <c r="C2283">
        <f>rawData!C2283-rawData!$M$6</f>
        <v>2973.0908200000003</v>
      </c>
    </row>
    <row r="2284" spans="1:3">
      <c r="A2284">
        <f>rawData!A2284-rawData!$M$4</f>
        <v>505.1777350000001</v>
      </c>
      <c r="B2284">
        <f>rawData!B2284-rawData!$M$5</f>
        <v>1630.1422050000001</v>
      </c>
      <c r="C2284">
        <f>rawData!C2284-rawData!$M$6</f>
        <v>2973.0908200000003</v>
      </c>
    </row>
    <row r="2285" spans="1:3">
      <c r="A2285">
        <f>rawData!A2285-rawData!$M$4</f>
        <v>499.7237550000001</v>
      </c>
      <c r="B2285">
        <f>rawData!B2285-rawData!$M$5</f>
        <v>1597.7015350000001</v>
      </c>
      <c r="C2285">
        <f>rawData!C2285-rawData!$M$6</f>
        <v>2981.3898900000004</v>
      </c>
    </row>
    <row r="2286" spans="1:3">
      <c r="A2286">
        <f>rawData!A2286-rawData!$M$4</f>
        <v>494.26971500000002</v>
      </c>
      <c r="B2286">
        <f>rawData!B2286-rawData!$M$5</f>
        <v>1610.6777350000002</v>
      </c>
      <c r="C2286">
        <f>rawData!C2286-rawData!$M$6</f>
        <v>2898.4006300000001</v>
      </c>
    </row>
    <row r="2287" spans="1:3">
      <c r="A2287">
        <f>rawData!A2287-rawData!$M$4</f>
        <v>499.7237550000001</v>
      </c>
      <c r="B2287">
        <f>rawData!B2287-rawData!$M$5</f>
        <v>1591.2134950000002</v>
      </c>
      <c r="C2287">
        <f>rawData!C2287-rawData!$M$6</f>
        <v>2898.4006300000001</v>
      </c>
    </row>
    <row r="2288" spans="1:3">
      <c r="A2288">
        <f>rawData!A2288-rawData!$M$4</f>
        <v>491.54272500000002</v>
      </c>
      <c r="B2288">
        <f>rawData!B2288-rawData!$M$5</f>
        <v>1610.6777350000002</v>
      </c>
      <c r="C2288">
        <f>rawData!C2288-rawData!$M$6</f>
        <v>2906.6989700000004</v>
      </c>
    </row>
    <row r="2289" spans="1:3">
      <c r="A2289">
        <f>rawData!A2289-rawData!$M$4</f>
        <v>491.54272500000002</v>
      </c>
      <c r="B2289">
        <f>rawData!B2289-rawData!$M$5</f>
        <v>1630.1422050000001</v>
      </c>
      <c r="C2289">
        <f>rawData!C2289-rawData!$M$6</f>
        <v>2890.1013199999998</v>
      </c>
    </row>
    <row r="2290" spans="1:3">
      <c r="A2290">
        <f>rawData!A2290-rawData!$M$4</f>
        <v>487.45214500000009</v>
      </c>
      <c r="B2290">
        <f>rawData!B2290-rawData!$M$5</f>
        <v>1626.8981950000002</v>
      </c>
      <c r="C2290">
        <f>rawData!C2290-rawData!$M$6</f>
        <v>2902.5497999999998</v>
      </c>
    </row>
    <row r="2291" spans="1:3">
      <c r="A2291">
        <f>rawData!A2291-rawData!$M$4</f>
        <v>488.81579500000009</v>
      </c>
      <c r="B2291">
        <f>rawData!B2291-rawData!$M$5</f>
        <v>1623.6541750000001</v>
      </c>
      <c r="C2291">
        <f>rawData!C2291-rawData!$M$6</f>
        <v>2931.5959499999999</v>
      </c>
    </row>
    <row r="2292" spans="1:3">
      <c r="A2292">
        <f>rawData!A2292-rawData!$M$4</f>
        <v>487.45214500000009</v>
      </c>
      <c r="B2292">
        <f>rawData!B2292-rawData!$M$5</f>
        <v>1626.8981950000002</v>
      </c>
      <c r="C2292">
        <f>rawData!C2292-rawData!$M$6</f>
        <v>2919.1479499999996</v>
      </c>
    </row>
    <row r="2293" spans="1:3">
      <c r="A2293">
        <f>rawData!A2293-rawData!$M$4</f>
        <v>492.90624500000001</v>
      </c>
      <c r="B2293">
        <f>rawData!B2293-rawData!$M$5</f>
        <v>1639.8743850000001</v>
      </c>
      <c r="C2293">
        <f>rawData!C2293-rawData!$M$6</f>
        <v>2935.7458500000002</v>
      </c>
    </row>
    <row r="2294" spans="1:3">
      <c r="A2294">
        <f>rawData!A2294-rawData!$M$4</f>
        <v>496.9967650000001</v>
      </c>
      <c r="B2294">
        <f>rawData!B2294-rawData!$M$5</f>
        <v>1643.1184050000002</v>
      </c>
      <c r="C2294">
        <f>rawData!C2294-rawData!$M$6</f>
        <v>2923.2971200000002</v>
      </c>
    </row>
    <row r="2295" spans="1:3">
      <c r="A2295">
        <f>rawData!A2295-rawData!$M$4</f>
        <v>506.54125500000009</v>
      </c>
      <c r="B2295">
        <f>rawData!B2295-rawData!$M$5</f>
        <v>1652.8505850000001</v>
      </c>
      <c r="C2295">
        <f>rawData!C2295-rawData!$M$6</f>
        <v>2919.1479499999996</v>
      </c>
    </row>
    <row r="2296" spans="1:3">
      <c r="A2296">
        <f>rawData!A2296-rawData!$M$4</f>
        <v>520.17633500000011</v>
      </c>
      <c r="B2296">
        <f>rawData!B2296-rawData!$M$5</f>
        <v>1633.3862250000002</v>
      </c>
      <c r="C2296">
        <f>rawData!C2296-rawData!$M$6</f>
        <v>2919.1479499999996</v>
      </c>
    </row>
    <row r="2297" spans="1:3">
      <c r="A2297">
        <f>rawData!A2297-rawData!$M$4</f>
        <v>505.1777350000001</v>
      </c>
      <c r="B2297">
        <f>rawData!B2297-rawData!$M$5</f>
        <v>1643.1184050000002</v>
      </c>
      <c r="C2297">
        <f>rawData!C2297-rawData!$M$6</f>
        <v>2923.2971200000002</v>
      </c>
    </row>
    <row r="2298" spans="1:3">
      <c r="A2298">
        <f>rawData!A2298-rawData!$M$4</f>
        <v>502.45080500000006</v>
      </c>
      <c r="B2298">
        <f>rawData!B2298-rawData!$M$5</f>
        <v>1636.6303650000002</v>
      </c>
      <c r="C2298">
        <f>rawData!C2298-rawData!$M$6</f>
        <v>2948.1935999999996</v>
      </c>
    </row>
    <row r="2299" spans="1:3">
      <c r="A2299">
        <f>rawData!A2299-rawData!$M$4</f>
        <v>501.08728500000007</v>
      </c>
      <c r="B2299">
        <f>rawData!B2299-rawData!$M$5</f>
        <v>1620.4100350000001</v>
      </c>
      <c r="C2299">
        <f>rawData!C2299-rawData!$M$6</f>
        <v>2952.3434999999999</v>
      </c>
    </row>
    <row r="2300" spans="1:3">
      <c r="A2300">
        <f>rawData!A2300-rawData!$M$4</f>
        <v>495.63323500000001</v>
      </c>
      <c r="B2300">
        <f>rawData!B2300-rawData!$M$5</f>
        <v>1626.8981950000002</v>
      </c>
      <c r="C2300">
        <f>rawData!C2300-rawData!$M$6</f>
        <v>2944.0444299999999</v>
      </c>
    </row>
    <row r="2301" spans="1:3">
      <c r="A2301">
        <f>rawData!A2301-rawData!$M$4</f>
        <v>475.18072500000005</v>
      </c>
      <c r="B2301">
        <f>rawData!B2301-rawData!$M$5</f>
        <v>1649.606565</v>
      </c>
      <c r="C2301">
        <f>rawData!C2301-rawData!$M$6</f>
        <v>2939.8950199999999</v>
      </c>
    </row>
    <row r="2302" spans="1:3">
      <c r="A2302">
        <f>rawData!A2302-rawData!$M$4</f>
        <v>480.63470500000005</v>
      </c>
      <c r="B2302">
        <f>rawData!B2302-rawData!$M$5</f>
        <v>1610.6777350000002</v>
      </c>
      <c r="C2302">
        <f>rawData!C2302-rawData!$M$6</f>
        <v>2898.4006300000001</v>
      </c>
    </row>
    <row r="2303" spans="1:3">
      <c r="A2303">
        <f>rawData!A2303-rawData!$M$4</f>
        <v>473.81713500000001</v>
      </c>
      <c r="B2303">
        <f>rawData!B2303-rawData!$M$5</f>
        <v>1594.4575150000001</v>
      </c>
      <c r="C2303">
        <f>rawData!C2303-rawData!$M$6</f>
        <v>2927.4462899999999</v>
      </c>
    </row>
    <row r="2304" spans="1:3">
      <c r="A2304">
        <f>rawData!A2304-rawData!$M$4</f>
        <v>475.18072500000005</v>
      </c>
      <c r="B2304">
        <f>rawData!B2304-rawData!$M$5</f>
        <v>1597.7015350000001</v>
      </c>
      <c r="C2304">
        <f>rawData!C2304-rawData!$M$6</f>
        <v>2939.8950199999999</v>
      </c>
    </row>
    <row r="2305" spans="1:3">
      <c r="A2305">
        <f>rawData!A2305-rawData!$M$4</f>
        <v>468.36315500000001</v>
      </c>
      <c r="B2305">
        <f>rawData!B2305-rawData!$M$5</f>
        <v>1568.5050050000002</v>
      </c>
      <c r="C2305">
        <f>rawData!C2305-rawData!$M$6</f>
        <v>2935.7458500000002</v>
      </c>
    </row>
    <row r="2306" spans="1:3">
      <c r="A2306">
        <f>rawData!A2306-rawData!$M$4</f>
        <v>480.63470500000005</v>
      </c>
      <c r="B2306">
        <f>rawData!B2306-rawData!$M$5</f>
        <v>1545.796505</v>
      </c>
      <c r="C2306">
        <f>rawData!C2306-rawData!$M$6</f>
        <v>2931.5959499999999</v>
      </c>
    </row>
    <row r="2307" spans="1:3">
      <c r="A2307">
        <f>rawData!A2307-rawData!$M$4</f>
        <v>494.26971500000002</v>
      </c>
      <c r="B2307">
        <f>rawData!B2307-rawData!$M$5</f>
        <v>1539.3084650000001</v>
      </c>
      <c r="C2307">
        <f>rawData!C2307-rawData!$M$6</f>
        <v>2989.6884700000001</v>
      </c>
    </row>
    <row r="2308" spans="1:3">
      <c r="A2308">
        <f>rawData!A2308-rawData!$M$4</f>
        <v>502.45080500000006</v>
      </c>
      <c r="B2308">
        <f>rawData!B2308-rawData!$M$5</f>
        <v>1545.796505</v>
      </c>
      <c r="C2308">
        <f>rawData!C2308-rawData!$M$6</f>
        <v>2956.49316</v>
      </c>
    </row>
    <row r="2309" spans="1:3">
      <c r="A2309">
        <f>rawData!A2309-rawData!$M$4</f>
        <v>494.26971500000002</v>
      </c>
      <c r="B2309">
        <f>rawData!B2309-rawData!$M$5</f>
        <v>1532.820185</v>
      </c>
      <c r="C2309">
        <f>rawData!C2309-rawData!$M$6</f>
        <v>2948.1935999999996</v>
      </c>
    </row>
    <row r="2310" spans="1:3">
      <c r="A2310">
        <f>rawData!A2310-rawData!$M$4</f>
        <v>496.9967650000001</v>
      </c>
      <c r="B2310">
        <f>rawData!B2310-rawData!$M$5</f>
        <v>1532.820185</v>
      </c>
      <c r="C2310">
        <f>rawData!C2310-rawData!$M$6</f>
        <v>2956.49316</v>
      </c>
    </row>
    <row r="2311" spans="1:3">
      <c r="A2311">
        <f>rawData!A2311-rawData!$M$4</f>
        <v>490.17919500000005</v>
      </c>
      <c r="B2311">
        <f>rawData!B2311-rawData!$M$5</f>
        <v>1529.5762950000001</v>
      </c>
      <c r="C2311">
        <f>rawData!C2311-rawData!$M$6</f>
        <v>2993.8381300000001</v>
      </c>
    </row>
    <row r="2312" spans="1:3">
      <c r="A2312">
        <f>rawData!A2312-rawData!$M$4</f>
        <v>477.90771500000005</v>
      </c>
      <c r="B2312">
        <f>rawData!B2312-rawData!$M$5</f>
        <v>1532.820185</v>
      </c>
      <c r="C2312">
        <f>rawData!C2312-rawData!$M$6</f>
        <v>3006.2863800000005</v>
      </c>
    </row>
    <row r="2313" spans="1:3">
      <c r="A2313">
        <f>rawData!A2313-rawData!$M$4</f>
        <v>476.54418500000008</v>
      </c>
      <c r="B2313">
        <f>rawData!B2313-rawData!$M$5</f>
        <v>1510.1118150000002</v>
      </c>
      <c r="C2313">
        <f>rawData!C2313-rawData!$M$6</f>
        <v>3002.1372099999999</v>
      </c>
    </row>
    <row r="2314" spans="1:3">
      <c r="A2314">
        <f>rawData!A2314-rawData!$M$4</f>
        <v>476.54418500000008</v>
      </c>
      <c r="B2314">
        <f>rawData!B2314-rawData!$M$5</f>
        <v>1490.6473350000001</v>
      </c>
      <c r="C2314">
        <f>rawData!C2314-rawData!$M$6</f>
        <v>3027.0336900000002</v>
      </c>
    </row>
    <row r="2315" spans="1:3">
      <c r="A2315">
        <f>rawData!A2315-rawData!$M$4</f>
        <v>479.27124500000002</v>
      </c>
      <c r="B2315">
        <f>rawData!B2315-rawData!$M$5</f>
        <v>1490.6473350000001</v>
      </c>
      <c r="C2315">
        <f>rawData!C2315-rawData!$M$6</f>
        <v>3027.0336900000002</v>
      </c>
    </row>
    <row r="2316" spans="1:3">
      <c r="A2316">
        <f>rawData!A2316-rawData!$M$4</f>
        <v>472.45367500000009</v>
      </c>
      <c r="B2316">
        <f>rawData!B2316-rawData!$M$5</f>
        <v>1484.1592950000002</v>
      </c>
      <c r="C2316">
        <f>rawData!C2316-rawData!$M$6</f>
        <v>3035.3327600000002</v>
      </c>
    </row>
    <row r="2317" spans="1:3">
      <c r="A2317">
        <f>rawData!A2317-rawData!$M$4</f>
        <v>469.72662500000001</v>
      </c>
      <c r="B2317">
        <f>rawData!B2317-rawData!$M$5</f>
        <v>1461.4509250000001</v>
      </c>
      <c r="C2317">
        <f>rawData!C2317-rawData!$M$6</f>
        <v>3039.4824200000003</v>
      </c>
    </row>
    <row r="2318" spans="1:3">
      <c r="A2318">
        <f>rawData!A2318-rawData!$M$4</f>
        <v>469.72662500000001</v>
      </c>
      <c r="B2318">
        <f>rawData!B2318-rawData!$M$5</f>
        <v>1480.9151550000001</v>
      </c>
      <c r="C2318">
        <f>rawData!C2318-rawData!$M$6</f>
        <v>3047.7809999999999</v>
      </c>
    </row>
    <row r="2319" spans="1:3">
      <c r="A2319">
        <f>rawData!A2319-rawData!$M$4</f>
        <v>461.54565500000001</v>
      </c>
      <c r="B2319">
        <f>rawData!B2319-rawData!$M$5</f>
        <v>1500.379635</v>
      </c>
      <c r="C2319">
        <f>rawData!C2319-rawData!$M$6</f>
        <v>3022.8845199999996</v>
      </c>
    </row>
    <row r="2320" spans="1:3">
      <c r="A2320">
        <f>rawData!A2320-rawData!$M$4</f>
        <v>454.72814500000004</v>
      </c>
      <c r="B2320">
        <f>rawData!B2320-rawData!$M$5</f>
        <v>1510.1118150000002</v>
      </c>
      <c r="C2320">
        <f>rawData!C2320-rawData!$M$6</f>
        <v>3018.7351099999996</v>
      </c>
    </row>
    <row r="2321" spans="1:3">
      <c r="A2321">
        <f>rawData!A2321-rawData!$M$4</f>
        <v>457.45520500000009</v>
      </c>
      <c r="B2321">
        <f>rawData!B2321-rawData!$M$5</f>
        <v>1500.379635</v>
      </c>
      <c r="C2321">
        <f>rawData!C2321-rawData!$M$6</f>
        <v>3006.2863800000005</v>
      </c>
    </row>
    <row r="2322" spans="1:3">
      <c r="A2322">
        <f>rawData!A2322-rawData!$M$4</f>
        <v>456.09161500000005</v>
      </c>
      <c r="B2322">
        <f>rawData!B2322-rawData!$M$5</f>
        <v>1526.3321550000001</v>
      </c>
      <c r="C2322">
        <f>rawData!C2322-rawData!$M$6</f>
        <v>2997.9880400000002</v>
      </c>
    </row>
    <row r="2323" spans="1:3">
      <c r="A2323">
        <f>rawData!A2323-rawData!$M$4</f>
        <v>458.81866500000001</v>
      </c>
      <c r="B2323">
        <f>rawData!B2323-rawData!$M$5</f>
        <v>1519.8439950000002</v>
      </c>
      <c r="C2323">
        <f>rawData!C2323-rawData!$M$6</f>
        <v>3022.8845199999996</v>
      </c>
    </row>
    <row r="2324" spans="1:3">
      <c r="A2324">
        <f>rawData!A2324-rawData!$M$4</f>
        <v>460.18212500000004</v>
      </c>
      <c r="B2324">
        <f>rawData!B2324-rawData!$M$5</f>
        <v>1529.5762950000001</v>
      </c>
      <c r="C2324">
        <f>rawData!C2324-rawData!$M$6</f>
        <v>3051.9301699999996</v>
      </c>
    </row>
    <row r="2325" spans="1:3">
      <c r="A2325">
        <f>rawData!A2325-rawData!$M$4</f>
        <v>457.45520500000009</v>
      </c>
      <c r="B2325">
        <f>rawData!B2325-rawData!$M$5</f>
        <v>1516.5999750000001</v>
      </c>
      <c r="C2325">
        <f>rawData!C2325-rawData!$M$6</f>
        <v>3060.22973</v>
      </c>
    </row>
    <row r="2326" spans="1:3">
      <c r="A2326">
        <f>rawData!A2326-rawData!$M$4</f>
        <v>460.18212500000004</v>
      </c>
      <c r="B2326">
        <f>rawData!B2326-rawData!$M$5</f>
        <v>1542.5524850000002</v>
      </c>
      <c r="C2326">
        <f>rawData!C2326-rawData!$M$6</f>
        <v>3043.63159</v>
      </c>
    </row>
    <row r="2327" spans="1:3">
      <c r="A2327">
        <f>rawData!A2327-rawData!$M$4</f>
        <v>452.00115500000004</v>
      </c>
      <c r="B2327">
        <f>rawData!B2327-rawData!$M$5</f>
        <v>1562.0168450000001</v>
      </c>
      <c r="C2327">
        <f>rawData!C2327-rawData!$M$6</f>
        <v>3027.0336900000002</v>
      </c>
    </row>
    <row r="2328" spans="1:3">
      <c r="A2328">
        <f>rawData!A2328-rawData!$M$4</f>
        <v>441.09313500000007</v>
      </c>
      <c r="B2328">
        <f>rawData!B2328-rawData!$M$5</f>
        <v>1587.9693550000002</v>
      </c>
      <c r="C2328">
        <f>rawData!C2328-rawData!$M$6</f>
        <v>3035.3327600000002</v>
      </c>
    </row>
    <row r="2329" spans="1:3">
      <c r="A2329">
        <f>rawData!A2329-rawData!$M$4</f>
        <v>439.72961500000008</v>
      </c>
      <c r="B2329">
        <f>rawData!B2329-rawData!$M$5</f>
        <v>1584.7253350000001</v>
      </c>
      <c r="C2329">
        <f>rawData!C2329-rawData!$M$6</f>
        <v>3022.8845199999996</v>
      </c>
    </row>
    <row r="2330" spans="1:3">
      <c r="A2330">
        <f>rawData!A2330-rawData!$M$4</f>
        <v>435.63909500000011</v>
      </c>
      <c r="B2330">
        <f>rawData!B2330-rawData!$M$5</f>
        <v>1594.4575150000001</v>
      </c>
      <c r="C2330">
        <f>rawData!C2330-rawData!$M$6</f>
        <v>2993.8381300000001</v>
      </c>
    </row>
    <row r="2331" spans="1:3">
      <c r="A2331">
        <f>rawData!A2331-rawData!$M$4</f>
        <v>426.09460500000012</v>
      </c>
      <c r="B2331">
        <f>rawData!B2331-rawData!$M$5</f>
        <v>1591.2134950000002</v>
      </c>
      <c r="C2331">
        <f>rawData!C2331-rawData!$M$6</f>
        <v>2997.9880400000002</v>
      </c>
    </row>
    <row r="2332" spans="1:3">
      <c r="A2332">
        <f>rawData!A2332-rawData!$M$4</f>
        <v>424.73107500000003</v>
      </c>
      <c r="B2332">
        <f>rawData!B2332-rawData!$M$5</f>
        <v>1581.4813250000002</v>
      </c>
      <c r="C2332">
        <f>rawData!C2332-rawData!$M$6</f>
        <v>3043.63159</v>
      </c>
    </row>
    <row r="2333" spans="1:3">
      <c r="A2333">
        <f>rawData!A2333-rawData!$M$4</f>
        <v>411.09606500000007</v>
      </c>
      <c r="B2333">
        <f>rawData!B2333-rawData!$M$5</f>
        <v>1568.5050050000002</v>
      </c>
      <c r="C2333">
        <f>rawData!C2333-rawData!$M$6</f>
        <v>3035.3327600000002</v>
      </c>
    </row>
    <row r="2334" spans="1:3">
      <c r="A2334">
        <f>rawData!A2334-rawData!$M$4</f>
        <v>409.73260500000004</v>
      </c>
      <c r="B2334">
        <f>rawData!B2334-rawData!$M$5</f>
        <v>1565.2608650000002</v>
      </c>
      <c r="C2334">
        <f>rawData!C2334-rawData!$M$6</f>
        <v>3047.7809999999999</v>
      </c>
    </row>
    <row r="2335" spans="1:3">
      <c r="A2335">
        <f>rawData!A2335-rawData!$M$4</f>
        <v>411.09606500000007</v>
      </c>
      <c r="B2335">
        <f>rawData!B2335-rawData!$M$5</f>
        <v>1562.0168450000001</v>
      </c>
      <c r="C2335">
        <f>rawData!C2335-rawData!$M$6</f>
        <v>3101.7246100000002</v>
      </c>
    </row>
    <row r="2336" spans="1:3">
      <c r="A2336">
        <f>rawData!A2336-rawData!$M$4</f>
        <v>396.09753500000011</v>
      </c>
      <c r="B2336">
        <f>rawData!B2336-rawData!$M$5</f>
        <v>1578.2371750000002</v>
      </c>
      <c r="C2336">
        <f>rawData!C2336-rawData!$M$6</f>
        <v>3105.8737799999999</v>
      </c>
    </row>
    <row r="2337" spans="1:3">
      <c r="A2337">
        <f>rawData!A2337-rawData!$M$4</f>
        <v>394.73400500000002</v>
      </c>
      <c r="B2337">
        <f>rawData!B2337-rawData!$M$5</f>
        <v>1581.4813250000002</v>
      </c>
      <c r="C2337">
        <f>rawData!C2337-rawData!$M$6</f>
        <v>3101.7246100000002</v>
      </c>
    </row>
    <row r="2338" spans="1:3">
      <c r="A2338">
        <f>rawData!A2338-rawData!$M$4</f>
        <v>390.64349500000003</v>
      </c>
      <c r="B2338">
        <f>rawData!B2338-rawData!$M$5</f>
        <v>1578.2371750000002</v>
      </c>
      <c r="C2338">
        <f>rawData!C2338-rawData!$M$6</f>
        <v>3080.9772899999998</v>
      </c>
    </row>
    <row r="2339" spans="1:3">
      <c r="A2339">
        <f>rawData!A2339-rawData!$M$4</f>
        <v>382.46252500000003</v>
      </c>
      <c r="B2339">
        <f>rawData!B2339-rawData!$M$5</f>
        <v>1604.189695</v>
      </c>
      <c r="C2339">
        <f>rawData!C2339-rawData!$M$6</f>
        <v>3056.0800799999997</v>
      </c>
    </row>
    <row r="2340" spans="1:3">
      <c r="A2340">
        <f>rawData!A2340-rawData!$M$4</f>
        <v>375.64501500000006</v>
      </c>
      <c r="B2340">
        <f>rawData!B2340-rawData!$M$5</f>
        <v>1620.4100350000001</v>
      </c>
      <c r="C2340">
        <f>rawData!C2340-rawData!$M$6</f>
        <v>3060.22973</v>
      </c>
    </row>
    <row r="2341" spans="1:3">
      <c r="A2341">
        <f>rawData!A2341-rawData!$M$4</f>
        <v>368.8274550000001</v>
      </c>
      <c r="B2341">
        <f>rawData!B2341-rawData!$M$5</f>
        <v>1610.6777350000002</v>
      </c>
      <c r="C2341">
        <f>rawData!C2341-rawData!$M$6</f>
        <v>3064.3788999999997</v>
      </c>
    </row>
    <row r="2342" spans="1:3">
      <c r="A2342">
        <f>rawData!A2342-rawData!$M$4</f>
        <v>372.91796500000009</v>
      </c>
      <c r="B2342">
        <f>rawData!B2342-rawData!$M$5</f>
        <v>1639.8743850000001</v>
      </c>
      <c r="C2342">
        <f>rawData!C2342-rawData!$M$6</f>
        <v>3010.4355500000001</v>
      </c>
    </row>
    <row r="2343" spans="1:3">
      <c r="A2343">
        <f>rawData!A2343-rawData!$M$4</f>
        <v>363.3734750000001</v>
      </c>
      <c r="B2343">
        <f>rawData!B2343-rawData!$M$5</f>
        <v>1662.582885</v>
      </c>
      <c r="C2343">
        <f>rawData!C2343-rawData!$M$6</f>
        <v>2997.9880400000002</v>
      </c>
    </row>
    <row r="2344" spans="1:3">
      <c r="A2344">
        <f>rawData!A2344-rawData!$M$4</f>
        <v>357.91943500000002</v>
      </c>
      <c r="B2344">
        <f>rawData!B2344-rawData!$M$5</f>
        <v>1682.0472350000002</v>
      </c>
      <c r="C2344">
        <f>rawData!C2344-rawData!$M$6</f>
        <v>2989.6884700000001</v>
      </c>
    </row>
    <row r="2345" spans="1:3">
      <c r="A2345">
        <f>rawData!A2345-rawData!$M$4</f>
        <v>352.46545500000002</v>
      </c>
      <c r="B2345">
        <f>rawData!B2345-rawData!$M$5</f>
        <v>1688.5353950000001</v>
      </c>
      <c r="C2345">
        <f>rawData!C2345-rawData!$M$6</f>
        <v>2981.3898900000004</v>
      </c>
    </row>
    <row r="2346" spans="1:3">
      <c r="A2346">
        <f>rawData!A2346-rawData!$M$4</f>
        <v>352.46545500000002</v>
      </c>
      <c r="B2346">
        <f>rawData!B2346-rawData!$M$5</f>
        <v>1720.976075</v>
      </c>
      <c r="C2346">
        <f>rawData!C2346-rawData!$M$6</f>
        <v>2964.7915000000003</v>
      </c>
    </row>
    <row r="2347" spans="1:3">
      <c r="A2347">
        <f>rawData!A2347-rawData!$M$4</f>
        <v>333.37640500000009</v>
      </c>
      <c r="B2347">
        <f>rawData!B2347-rawData!$M$5</f>
        <v>1740.4403050000001</v>
      </c>
      <c r="C2347">
        <f>rawData!C2347-rawData!$M$6</f>
        <v>3006.2863800000005</v>
      </c>
    </row>
    <row r="2348" spans="1:3">
      <c r="A2348">
        <f>rawData!A2348-rawData!$M$4</f>
        <v>336.10339500000009</v>
      </c>
      <c r="B2348">
        <f>rawData!B2348-rawData!$M$5</f>
        <v>1753.4167450000002</v>
      </c>
      <c r="C2348">
        <f>rawData!C2348-rawData!$M$6</f>
        <v>3022.8845199999996</v>
      </c>
    </row>
    <row r="2349" spans="1:3">
      <c r="A2349">
        <f>rawData!A2349-rawData!$M$4</f>
        <v>342.92089500000009</v>
      </c>
      <c r="B2349">
        <f>rawData!B2349-rawData!$M$5</f>
        <v>1743.6844450000001</v>
      </c>
      <c r="C2349">
        <f>rawData!C2349-rawData!$M$6</f>
        <v>3035.3327600000002</v>
      </c>
    </row>
    <row r="2350" spans="1:3">
      <c r="A2350">
        <f>rawData!A2350-rawData!$M$4</f>
        <v>333.37640500000009</v>
      </c>
      <c r="B2350">
        <f>rawData!B2350-rawData!$M$5</f>
        <v>1759.9047850000002</v>
      </c>
      <c r="C2350">
        <f>rawData!C2350-rawData!$M$6</f>
        <v>2989.6884700000001</v>
      </c>
    </row>
    <row r="2351" spans="1:3">
      <c r="A2351">
        <f>rawData!A2351-rawData!$M$4</f>
        <v>336.10339500000009</v>
      </c>
      <c r="B2351">
        <f>rawData!B2351-rawData!$M$5</f>
        <v>1759.9047850000002</v>
      </c>
      <c r="C2351">
        <f>rawData!C2351-rawData!$M$6</f>
        <v>3022.8845199999996</v>
      </c>
    </row>
    <row r="2352" spans="1:3">
      <c r="A2352">
        <f>rawData!A2352-rawData!$M$4</f>
        <v>332.01287500000001</v>
      </c>
      <c r="B2352">
        <f>rawData!B2352-rawData!$M$5</f>
        <v>1743.6844450000001</v>
      </c>
      <c r="C2352">
        <f>rawData!C2352-rawData!$M$6</f>
        <v>3002.1372099999999</v>
      </c>
    </row>
    <row r="2353" spans="1:3">
      <c r="A2353">
        <f>rawData!A2353-rawData!$M$4</f>
        <v>337.46691500000009</v>
      </c>
      <c r="B2353">
        <f>rawData!B2353-rawData!$M$5</f>
        <v>1737.1962850000002</v>
      </c>
      <c r="C2353">
        <f>rawData!C2353-rawData!$M$6</f>
        <v>2993.8381300000001</v>
      </c>
    </row>
    <row r="2354" spans="1:3">
      <c r="A2354">
        <f>rawData!A2354-rawData!$M$4</f>
        <v>333.37640500000009</v>
      </c>
      <c r="B2354">
        <f>rawData!B2354-rawData!$M$5</f>
        <v>1746.9285850000001</v>
      </c>
      <c r="C2354">
        <f>rawData!C2354-rawData!$M$6</f>
        <v>3006.2863800000005</v>
      </c>
    </row>
    <row r="2355" spans="1:3">
      <c r="A2355">
        <f>rawData!A2355-rawData!$M$4</f>
        <v>333.37640500000009</v>
      </c>
      <c r="B2355">
        <f>rawData!B2355-rawData!$M$5</f>
        <v>1746.9285850000001</v>
      </c>
      <c r="C2355">
        <f>rawData!C2355-rawData!$M$6</f>
        <v>2997.9880400000002</v>
      </c>
    </row>
    <row r="2356" spans="1:3">
      <c r="A2356">
        <f>rawData!A2356-rawData!$M$4</f>
        <v>329.28588500000001</v>
      </c>
      <c r="B2356">
        <f>rawData!B2356-rawData!$M$5</f>
        <v>1724.2200850000002</v>
      </c>
      <c r="C2356">
        <f>rawData!C2356-rawData!$M$6</f>
        <v>2977.2404800000004</v>
      </c>
    </row>
    <row r="2357" spans="1:3">
      <c r="A2357">
        <f>rawData!A2357-rawData!$M$4</f>
        <v>334.73992500000008</v>
      </c>
      <c r="B2357">
        <f>rawData!B2357-rawData!$M$5</f>
        <v>1737.1962850000002</v>
      </c>
      <c r="C2357">
        <f>rawData!C2357-rawData!$M$6</f>
        <v>2993.8381300000001</v>
      </c>
    </row>
    <row r="2358" spans="1:3">
      <c r="A2358">
        <f>rawData!A2358-rawData!$M$4</f>
        <v>332.01287500000001</v>
      </c>
      <c r="B2358">
        <f>rawData!B2358-rawData!$M$5</f>
        <v>1743.6844450000001</v>
      </c>
      <c r="C2358">
        <f>rawData!C2358-rawData!$M$6</f>
        <v>2985.5388199999998</v>
      </c>
    </row>
    <row r="2359" spans="1:3">
      <c r="A2359">
        <f>rawData!A2359-rawData!$M$4</f>
        <v>312.92385500000006</v>
      </c>
      <c r="B2359">
        <f>rawData!B2359-rawData!$M$5</f>
        <v>1776.1251150000001</v>
      </c>
      <c r="C2359">
        <f>rawData!C2359-rawData!$M$6</f>
        <v>2968.9411600000003</v>
      </c>
    </row>
    <row r="2360" spans="1:3">
      <c r="A2360">
        <f>rawData!A2360-rawData!$M$4</f>
        <v>319.74136500000009</v>
      </c>
      <c r="B2360">
        <f>rawData!B2360-rawData!$M$5</f>
        <v>1766.3929450000001</v>
      </c>
      <c r="C2360">
        <f>rawData!C2360-rawData!$M$6</f>
        <v>2997.9880400000002</v>
      </c>
    </row>
    <row r="2361" spans="1:3">
      <c r="A2361">
        <f>rawData!A2361-rawData!$M$4</f>
        <v>323.83184500000004</v>
      </c>
      <c r="B2361">
        <f>rawData!B2361-rawData!$M$5</f>
        <v>1802.0776350000001</v>
      </c>
      <c r="C2361">
        <f>rawData!C2361-rawData!$M$6</f>
        <v>3018.7351099999996</v>
      </c>
    </row>
    <row r="2362" spans="1:3">
      <c r="A2362">
        <f>rawData!A2362-rawData!$M$4</f>
        <v>311.56036500000005</v>
      </c>
      <c r="B2362">
        <f>rawData!B2362-rawData!$M$5</f>
        <v>1805.3216550000002</v>
      </c>
      <c r="C2362">
        <f>rawData!C2362-rawData!$M$6</f>
        <v>2997.9880400000002</v>
      </c>
    </row>
    <row r="2363" spans="1:3">
      <c r="A2363">
        <f>rawData!A2363-rawData!$M$4</f>
        <v>297.92535500000008</v>
      </c>
      <c r="B2363">
        <f>rawData!B2363-rawData!$M$5</f>
        <v>1805.3216550000002</v>
      </c>
      <c r="C2363">
        <f>rawData!C2363-rawData!$M$6</f>
        <v>3022.8845199999996</v>
      </c>
    </row>
    <row r="2364" spans="1:3">
      <c r="A2364">
        <f>rawData!A2364-rawData!$M$4</f>
        <v>306.10632500000008</v>
      </c>
      <c r="B2364">
        <f>rawData!B2364-rawData!$M$5</f>
        <v>1759.9047850000002</v>
      </c>
      <c r="C2364">
        <f>rawData!C2364-rawData!$M$6</f>
        <v>3047.7809999999999</v>
      </c>
    </row>
    <row r="2365" spans="1:3">
      <c r="A2365">
        <f>rawData!A2365-rawData!$M$4</f>
        <v>300.65234500000008</v>
      </c>
      <c r="B2365">
        <f>rawData!B2365-rawData!$M$5</f>
        <v>1785.857295</v>
      </c>
      <c r="C2365">
        <f>rawData!C2365-rawData!$M$6</f>
        <v>3039.4824200000003</v>
      </c>
    </row>
    <row r="2366" spans="1:3">
      <c r="A2366">
        <f>rawData!A2366-rawData!$M$4</f>
        <v>282.92678500000005</v>
      </c>
      <c r="B2366">
        <f>rawData!B2366-rawData!$M$5</f>
        <v>1802.0776350000001</v>
      </c>
      <c r="C2366">
        <f>rawData!C2366-rawData!$M$6</f>
        <v>3060.22973</v>
      </c>
    </row>
    <row r="2367" spans="1:3">
      <c r="A2367">
        <f>rawData!A2367-rawData!$M$4</f>
        <v>295.19833500000004</v>
      </c>
      <c r="B2367">
        <f>rawData!B2367-rawData!$M$5</f>
        <v>1792.3453350000002</v>
      </c>
      <c r="C2367">
        <f>rawData!C2367-rawData!$M$6</f>
        <v>3022.8845199999996</v>
      </c>
    </row>
    <row r="2368" spans="1:3">
      <c r="A2368">
        <f>rawData!A2368-rawData!$M$4</f>
        <v>295.19833500000004</v>
      </c>
      <c r="B2368">
        <f>rawData!B2368-rawData!$M$5</f>
        <v>1798.833615</v>
      </c>
      <c r="C2368">
        <f>rawData!C2368-rawData!$M$6</f>
        <v>3006.2863800000005</v>
      </c>
    </row>
    <row r="2369" spans="1:3">
      <c r="A2369">
        <f>rawData!A2369-rawData!$M$4</f>
        <v>281.56329500000004</v>
      </c>
      <c r="B2369">
        <f>rawData!B2369-rawData!$M$5</f>
        <v>1811.8098150000001</v>
      </c>
      <c r="C2369">
        <f>rawData!C2369-rawData!$M$6</f>
        <v>2981.3898900000004</v>
      </c>
    </row>
    <row r="2370" spans="1:3">
      <c r="A2370">
        <f>rawData!A2370-rawData!$M$4</f>
        <v>269.29171500000007</v>
      </c>
      <c r="B2370">
        <f>rawData!B2370-rawData!$M$5</f>
        <v>1808.5657950000002</v>
      </c>
      <c r="C2370">
        <f>rawData!C2370-rawData!$M$6</f>
        <v>2960.6423299999997</v>
      </c>
    </row>
    <row r="2371" spans="1:3">
      <c r="A2371">
        <f>rawData!A2371-rawData!$M$4</f>
        <v>270.65527500000007</v>
      </c>
      <c r="B2371">
        <f>rawData!B2371-rawData!$M$5</f>
        <v>1792.3453350000002</v>
      </c>
      <c r="C2371">
        <f>rawData!C2371-rawData!$M$6</f>
        <v>2939.8950199999999</v>
      </c>
    </row>
    <row r="2372" spans="1:3">
      <c r="A2372">
        <f>rawData!A2372-rawData!$M$4</f>
        <v>251.56619500000005</v>
      </c>
      <c r="B2372">
        <f>rawData!B2372-rawData!$M$5</f>
        <v>1824.7860050000002</v>
      </c>
      <c r="C2372">
        <f>rawData!C2372-rawData!$M$6</f>
        <v>2973.0908200000003</v>
      </c>
    </row>
    <row r="2373" spans="1:3">
      <c r="A2373">
        <f>rawData!A2373-rawData!$M$4</f>
        <v>247.47570500000006</v>
      </c>
      <c r="B2373">
        <f>rawData!B2373-rawData!$M$5</f>
        <v>1828.030025</v>
      </c>
      <c r="C2373">
        <f>rawData!C2373-rawData!$M$6</f>
        <v>2935.7458500000002</v>
      </c>
    </row>
    <row r="2374" spans="1:3">
      <c r="A2374">
        <f>rawData!A2374-rawData!$M$4</f>
        <v>243.38519500000007</v>
      </c>
      <c r="B2374">
        <f>rawData!B2374-rawData!$M$5</f>
        <v>1857.2266850000001</v>
      </c>
      <c r="C2374">
        <f>rawData!C2374-rawData!$M$6</f>
        <v>2906.6989700000004</v>
      </c>
    </row>
    <row r="2375" spans="1:3">
      <c r="A2375">
        <f>rawData!A2375-rawData!$M$4</f>
        <v>246.11221500000005</v>
      </c>
      <c r="B2375">
        <f>rawData!B2375-rawData!$M$5</f>
        <v>1863.7148450000002</v>
      </c>
      <c r="C2375">
        <f>rawData!C2375-rawData!$M$6</f>
        <v>2931.5959499999999</v>
      </c>
    </row>
    <row r="2376" spans="1:3">
      <c r="A2376">
        <f>rawData!A2376-rawData!$M$4</f>
        <v>239.29470500000008</v>
      </c>
      <c r="B2376">
        <f>rawData!B2376-rawData!$M$5</f>
        <v>1912.3757250000001</v>
      </c>
      <c r="C2376">
        <f>rawData!C2376-rawData!$M$6</f>
        <v>2910.8486300000004</v>
      </c>
    </row>
    <row r="2377" spans="1:3">
      <c r="A2377">
        <f>rawData!A2377-rawData!$M$4</f>
        <v>225.65966500000007</v>
      </c>
      <c r="B2377">
        <f>rawData!B2377-rawData!$M$5</f>
        <v>1938.3283650000001</v>
      </c>
      <c r="C2377">
        <f>rawData!C2377-rawData!$M$6</f>
        <v>2902.5497999999998</v>
      </c>
    </row>
    <row r="2378" spans="1:3">
      <c r="A2378">
        <f>rawData!A2378-rawData!$M$4</f>
        <v>224.29614500000008</v>
      </c>
      <c r="B2378">
        <f>rawData!B2378-rawData!$M$5</f>
        <v>1967.5247750000001</v>
      </c>
      <c r="C2378">
        <f>rawData!C2378-rawData!$M$6</f>
        <v>2931.5959499999999</v>
      </c>
    </row>
    <row r="2379" spans="1:3">
      <c r="A2379">
        <f>rawData!A2379-rawData!$M$4</f>
        <v>221.56918500000006</v>
      </c>
      <c r="B2379">
        <f>rawData!B2379-rawData!$M$5</f>
        <v>1967.5247750000001</v>
      </c>
      <c r="C2379">
        <f>rawData!C2379-rawData!$M$6</f>
        <v>2939.8950199999999</v>
      </c>
    </row>
    <row r="2380" spans="1:3">
      <c r="A2380">
        <f>rawData!A2380-rawData!$M$4</f>
        <v>210.66113500000006</v>
      </c>
      <c r="B2380">
        <f>rawData!B2380-rawData!$M$5</f>
        <v>1980.5010950000001</v>
      </c>
      <c r="C2380">
        <f>rawData!C2380-rawData!$M$6</f>
        <v>2956.49316</v>
      </c>
    </row>
    <row r="2381" spans="1:3">
      <c r="A2381">
        <f>rawData!A2381-rawData!$M$4</f>
        <v>203.84362500000009</v>
      </c>
      <c r="B2381">
        <f>rawData!B2381-rawData!$M$5</f>
        <v>1944.816405</v>
      </c>
      <c r="C2381">
        <f>rawData!C2381-rawData!$M$6</f>
        <v>2944.0444299999999</v>
      </c>
    </row>
    <row r="2382" spans="1:3">
      <c r="A2382">
        <f>rawData!A2382-rawData!$M$4</f>
        <v>206.57061500000009</v>
      </c>
      <c r="B2382">
        <f>rawData!B2382-rawData!$M$5</f>
        <v>1931.8402050000002</v>
      </c>
      <c r="C2382">
        <f>rawData!C2382-rawData!$M$6</f>
        <v>2927.4462899999999</v>
      </c>
    </row>
    <row r="2383" spans="1:3">
      <c r="A2383">
        <f>rawData!A2383-rawData!$M$4</f>
        <v>203.84362500000009</v>
      </c>
      <c r="B2383">
        <f>rawData!B2383-rawData!$M$5</f>
        <v>1931.8402050000002</v>
      </c>
      <c r="C2383">
        <f>rawData!C2383-rawData!$M$6</f>
        <v>2919.1479499999996</v>
      </c>
    </row>
    <row r="2384" spans="1:3">
      <c r="A2384">
        <f>rawData!A2384-rawData!$M$4</f>
        <v>202.48013500000008</v>
      </c>
      <c r="B2384">
        <f>rawData!B2384-rawData!$M$5</f>
        <v>1948.060545</v>
      </c>
      <c r="C2384">
        <f>rawData!C2384-rawData!$M$6</f>
        <v>2914.9985299999998</v>
      </c>
    </row>
    <row r="2385" spans="1:3">
      <c r="A2385">
        <f>rawData!A2385-rawData!$M$4</f>
        <v>194.29913500000004</v>
      </c>
      <c r="B2385">
        <f>rawData!B2385-rawData!$M$5</f>
        <v>1961.0367450000001</v>
      </c>
      <c r="C2385">
        <f>rawData!C2385-rawData!$M$6</f>
        <v>2898.4006300000001</v>
      </c>
    </row>
    <row r="2386" spans="1:3">
      <c r="A2386">
        <f>rawData!A2386-rawData!$M$4</f>
        <v>186.11810500000007</v>
      </c>
      <c r="B2386">
        <f>rawData!B2386-rawData!$M$5</f>
        <v>1993.4774150000001</v>
      </c>
      <c r="C2386">
        <f>rawData!C2386-rawData!$M$6</f>
        <v>2890.1013199999998</v>
      </c>
    </row>
    <row r="2387" spans="1:3">
      <c r="A2387">
        <f>rawData!A2387-rawData!$M$4</f>
        <v>186.11810500000007</v>
      </c>
      <c r="B2387">
        <f>rawData!B2387-rawData!$M$5</f>
        <v>2006.4537350000001</v>
      </c>
      <c r="C2387">
        <f>rawData!C2387-rawData!$M$6</f>
        <v>2923.2971200000002</v>
      </c>
    </row>
    <row r="2388" spans="1:3">
      <c r="A2388">
        <f>rawData!A2388-rawData!$M$4</f>
        <v>172.48306500000007</v>
      </c>
      <c r="B2388">
        <f>rawData!B2388-rawData!$M$5</f>
        <v>2012.941765</v>
      </c>
      <c r="C2388">
        <f>rawData!C2388-rawData!$M$6</f>
        <v>2923.2971200000002</v>
      </c>
    </row>
    <row r="2389" spans="1:3">
      <c r="A2389">
        <f>rawData!A2389-rawData!$M$4</f>
        <v>168.39257500000008</v>
      </c>
      <c r="B2389">
        <f>rawData!B2389-rawData!$M$5</f>
        <v>2035.6502650000002</v>
      </c>
      <c r="C2389">
        <f>rawData!C2389-rawData!$M$6</f>
        <v>2927.4462899999999</v>
      </c>
    </row>
    <row r="2390" spans="1:3">
      <c r="A2390">
        <f>rawData!A2390-rawData!$M$4</f>
        <v>158.84802500000006</v>
      </c>
      <c r="B2390">
        <f>rawData!B2390-rawData!$M$5</f>
        <v>2051.8704850000004</v>
      </c>
      <c r="C2390">
        <f>rawData!C2390-rawData!$M$6</f>
        <v>2914.9985299999998</v>
      </c>
    </row>
    <row r="2391" spans="1:3">
      <c r="A2391">
        <f>rawData!A2391-rawData!$M$4</f>
        <v>156.12103500000006</v>
      </c>
      <c r="B2391">
        <f>rawData!B2391-rawData!$M$5</f>
        <v>2045.382325</v>
      </c>
      <c r="C2391">
        <f>rawData!C2391-rawData!$M$6</f>
        <v>2939.8950199999999</v>
      </c>
    </row>
    <row r="2392" spans="1:3">
      <c r="A2392">
        <f>rawData!A2392-rawData!$M$4</f>
        <v>142.48599500000006</v>
      </c>
      <c r="B2392">
        <f>rawData!B2392-rawData!$M$5</f>
        <v>2051.8704850000004</v>
      </c>
      <c r="C2392">
        <f>rawData!C2392-rawData!$M$6</f>
        <v>2939.8950199999999</v>
      </c>
    </row>
    <row r="2393" spans="1:3">
      <c r="A2393">
        <f>rawData!A2393-rawData!$M$4</f>
        <v>122.03344500000009</v>
      </c>
      <c r="B2393">
        <f>rawData!B2393-rawData!$M$5</f>
        <v>2068.0909350000002</v>
      </c>
      <c r="C2393">
        <f>rawData!C2393-rawData!$M$6</f>
        <v>2919.1479499999996</v>
      </c>
    </row>
    <row r="2394" spans="1:3">
      <c r="A2394">
        <f>rawData!A2394-rawData!$M$4</f>
        <v>101.58090500000009</v>
      </c>
      <c r="B2394">
        <f>rawData!B2394-rawData!$M$5</f>
        <v>2077.8229950000004</v>
      </c>
      <c r="C2394">
        <f>rawData!C2394-rawData!$M$6</f>
        <v>2923.2971200000002</v>
      </c>
    </row>
    <row r="2395" spans="1:3">
      <c r="A2395">
        <f>rawData!A2395-rawData!$M$4</f>
        <v>87.945895000000064</v>
      </c>
      <c r="B2395">
        <f>rawData!B2395-rawData!$M$5</f>
        <v>2103.7755050000001</v>
      </c>
      <c r="C2395">
        <f>rawData!C2395-rawData!$M$6</f>
        <v>2914.9985299999998</v>
      </c>
    </row>
    <row r="2396" spans="1:3">
      <c r="A2396">
        <f>rawData!A2396-rawData!$M$4</f>
        <v>87.945895000000064</v>
      </c>
      <c r="B2396">
        <f>rawData!B2396-rawData!$M$5</f>
        <v>2110.2635450000002</v>
      </c>
      <c r="C2396">
        <f>rawData!C2396-rawData!$M$6</f>
        <v>2890.1013199999998</v>
      </c>
    </row>
    <row r="2397" spans="1:3">
      <c r="A2397">
        <f>rawData!A2397-rawData!$M$4</f>
        <v>79.764895000000081</v>
      </c>
      <c r="B2397">
        <f>rawData!B2397-rawData!$M$5</f>
        <v>2103.7755050000001</v>
      </c>
      <c r="C2397">
        <f>rawData!C2397-rawData!$M$6</f>
        <v>2873.5041499999998</v>
      </c>
    </row>
    <row r="2398" spans="1:3">
      <c r="A2398">
        <f>rawData!A2398-rawData!$M$4</f>
        <v>85.218875000000082</v>
      </c>
      <c r="B2398">
        <f>rawData!B2398-rawData!$M$5</f>
        <v>2129.728145</v>
      </c>
      <c r="C2398">
        <f>rawData!C2398-rawData!$M$6</f>
        <v>2873.5041499999998</v>
      </c>
    </row>
    <row r="2399" spans="1:3">
      <c r="A2399">
        <f>rawData!A2399-rawData!$M$4</f>
        <v>77.037875000000042</v>
      </c>
      <c r="B2399">
        <f>rawData!B2399-rawData!$M$5</f>
        <v>2116.7518250000003</v>
      </c>
      <c r="C2399">
        <f>rawData!C2399-rawData!$M$6</f>
        <v>2898.4006300000001</v>
      </c>
    </row>
    <row r="2400" spans="1:3">
      <c r="A2400">
        <f>rawData!A2400-rawData!$M$4</f>
        <v>74.31085500000006</v>
      </c>
      <c r="B2400">
        <f>rawData!B2400-rawData!$M$5</f>
        <v>2116.7518250000003</v>
      </c>
      <c r="C2400">
        <f>rawData!C2400-rawData!$M$6</f>
        <v>2881.80249</v>
      </c>
    </row>
    <row r="2401" spans="1:3">
      <c r="A2401">
        <f>rawData!A2401-rawData!$M$4</f>
        <v>56.585315000000065</v>
      </c>
      <c r="B2401">
        <f>rawData!B2401-rawData!$M$5</f>
        <v>2126.4840050000003</v>
      </c>
      <c r="C2401">
        <f>rawData!C2401-rawData!$M$6</f>
        <v>2902.5497999999998</v>
      </c>
    </row>
    <row r="2402" spans="1:3">
      <c r="A2402">
        <f>rawData!A2402-rawData!$M$4</f>
        <v>52.494795000000067</v>
      </c>
      <c r="B2402">
        <f>rawData!B2402-rawData!$M$5</f>
        <v>2116.7518250000003</v>
      </c>
      <c r="C2402">
        <f>rawData!C2402-rawData!$M$6</f>
        <v>2865.2043400000002</v>
      </c>
    </row>
    <row r="2403" spans="1:3">
      <c r="A2403">
        <f>rawData!A2403-rawData!$M$4</f>
        <v>44.313795000000056</v>
      </c>
      <c r="B2403">
        <f>rawData!B2403-rawData!$M$5</f>
        <v>2090.7994349999999</v>
      </c>
      <c r="C2403">
        <f>rawData!C2403-rawData!$M$6</f>
        <v>2873.5041499999998</v>
      </c>
    </row>
    <row r="2404" spans="1:3">
      <c r="A2404">
        <f>rawData!A2404-rawData!$M$4</f>
        <v>32.042255000000068</v>
      </c>
      <c r="B2404">
        <f>rawData!B2404-rawData!$M$5</f>
        <v>2094.0433350000003</v>
      </c>
      <c r="C2404">
        <f>rawData!C2404-rawData!$M$6</f>
        <v>2861.0549300000002</v>
      </c>
    </row>
    <row r="2405" spans="1:3">
      <c r="A2405">
        <f>rawData!A2405-rawData!$M$4</f>
        <v>17.043745000000058</v>
      </c>
      <c r="B2405">
        <f>rawData!B2405-rawData!$M$5</f>
        <v>2116.7518250000003</v>
      </c>
      <c r="C2405">
        <f>rawData!C2405-rawData!$M$6</f>
        <v>2873.5041499999998</v>
      </c>
    </row>
    <row r="2406" spans="1:3">
      <c r="A2406">
        <f>rawData!A2406-rawData!$M$4</f>
        <v>8.8627350000000718</v>
      </c>
      <c r="B2406">
        <f>rawData!B2406-rawData!$M$5</f>
        <v>2116.7518250000003</v>
      </c>
      <c r="C2406">
        <f>rawData!C2406-rawData!$M$6</f>
        <v>2914.9985299999998</v>
      </c>
    </row>
    <row r="2407" spans="1:3">
      <c r="A2407">
        <f>rawData!A2407-rawData!$M$4</f>
        <v>-8.8628249999999298</v>
      </c>
      <c r="B2407">
        <f>rawData!B2407-rawData!$M$5</f>
        <v>2100.5316149999999</v>
      </c>
      <c r="C2407">
        <f>rawData!C2407-rawData!$M$6</f>
        <v>2935.7458500000002</v>
      </c>
    </row>
    <row r="2408" spans="1:3">
      <c r="A2408">
        <f>rawData!A2408-rawData!$M$4</f>
        <v>-29.315364999999929</v>
      </c>
      <c r="B2408">
        <f>rawData!B2408-rawData!$M$5</f>
        <v>2123.2401050000003</v>
      </c>
      <c r="C2408">
        <f>rawData!C2408-rawData!$M$6</f>
        <v>2948.1935999999996</v>
      </c>
    </row>
    <row r="2409" spans="1:3">
      <c r="A2409">
        <f>rawData!A2409-rawData!$M$4</f>
        <v>-34.76937499999994</v>
      </c>
      <c r="B2409">
        <f>rawData!B2409-rawData!$M$5</f>
        <v>2103.7755050000001</v>
      </c>
      <c r="C2409">
        <f>rawData!C2409-rawData!$M$6</f>
        <v>2973.0908200000003</v>
      </c>
    </row>
    <row r="2410" spans="1:3">
      <c r="A2410">
        <f>rawData!A2410-rawData!$M$4</f>
        <v>-30.678864999999945</v>
      </c>
      <c r="B2410">
        <f>rawData!B2410-rawData!$M$5</f>
        <v>2061.602785</v>
      </c>
      <c r="C2410">
        <f>rawData!C2410-rawData!$M$6</f>
        <v>3002.1372099999999</v>
      </c>
    </row>
    <row r="2411" spans="1:3">
      <c r="A2411">
        <f>rawData!A2411-rawData!$M$4</f>
        <v>-42.950394999999929</v>
      </c>
      <c r="B2411">
        <f>rawData!B2411-rawData!$M$5</f>
        <v>2045.382325</v>
      </c>
      <c r="C2411">
        <f>rawData!C2411-rawData!$M$6</f>
        <v>2964.7915000000003</v>
      </c>
    </row>
    <row r="2412" spans="1:3">
      <c r="A2412">
        <f>rawData!A2412-rawData!$M$4</f>
        <v>-48.40440499999994</v>
      </c>
      <c r="B2412">
        <f>rawData!B2412-rawData!$M$5</f>
        <v>2064.8467950000004</v>
      </c>
      <c r="C2412">
        <f>rawData!C2412-rawData!$M$6</f>
        <v>2997.9880400000002</v>
      </c>
    </row>
    <row r="2413" spans="1:3">
      <c r="A2413">
        <f>rawData!A2413-rawData!$M$4</f>
        <v>-49.767894999999953</v>
      </c>
      <c r="B2413">
        <f>rawData!B2413-rawData!$M$5</f>
        <v>2016.185915</v>
      </c>
      <c r="C2413">
        <f>rawData!C2413-rawData!$M$6</f>
        <v>3010.4355500000001</v>
      </c>
    </row>
    <row r="2414" spans="1:3">
      <c r="A2414">
        <f>rawData!A2414-rawData!$M$4</f>
        <v>-53.858394999999945</v>
      </c>
      <c r="B2414">
        <f>rawData!B2414-rawData!$M$5</f>
        <v>2012.941765</v>
      </c>
      <c r="C2414">
        <f>rawData!C2414-rawData!$M$6</f>
        <v>2997.9880400000002</v>
      </c>
    </row>
    <row r="2415" spans="1:3">
      <c r="A2415">
        <f>rawData!A2415-rawData!$M$4</f>
        <v>-63.402934999999943</v>
      </c>
      <c r="B2415">
        <f>rawData!B2415-rawData!$M$5</f>
        <v>2016.185915</v>
      </c>
      <c r="C2415">
        <f>rawData!C2415-rawData!$M$6</f>
        <v>2977.2404800000004</v>
      </c>
    </row>
    <row r="2416" spans="1:3">
      <c r="A2416">
        <f>rawData!A2416-rawData!$M$4</f>
        <v>-81.128464999999935</v>
      </c>
      <c r="B2416">
        <f>rawData!B2416-rawData!$M$5</f>
        <v>1980.5010950000001</v>
      </c>
      <c r="C2416">
        <f>rawData!C2416-rawData!$M$6</f>
        <v>2964.7915000000003</v>
      </c>
    </row>
    <row r="2417" spans="1:3">
      <c r="A2417">
        <f>rawData!A2417-rawData!$M$4</f>
        <v>-96.12700499999994</v>
      </c>
      <c r="B2417">
        <f>rawData!B2417-rawData!$M$5</f>
        <v>1983.7452350000001</v>
      </c>
      <c r="C2417">
        <f>rawData!C2417-rawData!$M$6</f>
        <v>2960.6423299999997</v>
      </c>
    </row>
    <row r="2418" spans="1:3">
      <c r="A2418">
        <f>rawData!A2418-rawData!$M$4</f>
        <v>-109.76203499999994</v>
      </c>
      <c r="B2418">
        <f>rawData!B2418-rawData!$M$5</f>
        <v>1983.7452350000001</v>
      </c>
      <c r="C2418">
        <f>rawData!C2418-rawData!$M$6</f>
        <v>2952.3434999999999</v>
      </c>
    </row>
    <row r="2419" spans="1:3">
      <c r="A2419">
        <f>rawData!A2419-rawData!$M$4</f>
        <v>-123.39706499999994</v>
      </c>
      <c r="B2419">
        <f>rawData!B2419-rawData!$M$5</f>
        <v>1977.2570750000002</v>
      </c>
      <c r="C2419">
        <f>rawData!C2419-rawData!$M$6</f>
        <v>2960.6423299999997</v>
      </c>
    </row>
    <row r="2420" spans="1:3">
      <c r="A2420">
        <f>rawData!A2420-rawData!$M$4</f>
        <v>-135.66858499999995</v>
      </c>
      <c r="B2420">
        <f>rawData!B2420-rawData!$M$5</f>
        <v>1935.0842250000001</v>
      </c>
      <c r="C2420">
        <f>rawData!C2420-rawData!$M$6</f>
        <v>2981.3898900000004</v>
      </c>
    </row>
    <row r="2421" spans="1:3">
      <c r="A2421">
        <f>rawData!A2421-rawData!$M$4</f>
        <v>-123.39706499999994</v>
      </c>
      <c r="B2421">
        <f>rawData!B2421-rawData!$M$5</f>
        <v>1938.3283650000001</v>
      </c>
      <c r="C2421">
        <f>rawData!C2421-rawData!$M$6</f>
        <v>2977.2404800000004</v>
      </c>
    </row>
    <row r="2422" spans="1:3">
      <c r="A2422">
        <f>rawData!A2422-rawData!$M$4</f>
        <v>-127.48755499999993</v>
      </c>
      <c r="B2422">
        <f>rawData!B2422-rawData!$M$5</f>
        <v>1935.0842250000001</v>
      </c>
      <c r="C2422">
        <f>rawData!C2422-rawData!$M$6</f>
        <v>2981.3898900000004</v>
      </c>
    </row>
    <row r="2423" spans="1:3">
      <c r="A2423">
        <f>rawData!A2423-rawData!$M$4</f>
        <v>-131.57807499999996</v>
      </c>
      <c r="B2423">
        <f>rawData!B2423-rawData!$M$5</f>
        <v>1931.8402050000002</v>
      </c>
      <c r="C2423">
        <f>rawData!C2423-rawData!$M$6</f>
        <v>2993.8381300000001</v>
      </c>
    </row>
    <row r="2424" spans="1:3">
      <c r="A2424">
        <f>rawData!A2424-rawData!$M$4</f>
        <v>-137.03208499999994</v>
      </c>
      <c r="B2424">
        <f>rawData!B2424-rawData!$M$5</f>
        <v>1925.3519250000002</v>
      </c>
      <c r="C2424">
        <f>rawData!C2424-rawData!$M$6</f>
        <v>3018.7351099999996</v>
      </c>
    </row>
    <row r="2425" spans="1:3">
      <c r="A2425">
        <f>rawData!A2425-rawData!$M$4</f>
        <v>-138.39559499999993</v>
      </c>
      <c r="B2425">
        <f>rawData!B2425-rawData!$M$5</f>
        <v>1941.5723850000002</v>
      </c>
      <c r="C2425">
        <f>rawData!C2425-rawData!$M$6</f>
        <v>3014.5852000000004</v>
      </c>
    </row>
    <row r="2426" spans="1:3">
      <c r="A2426">
        <f>rawData!A2426-rawData!$M$4</f>
        <v>-156.12112499999995</v>
      </c>
      <c r="B2426">
        <f>rawData!B2426-rawData!$M$5</f>
        <v>1951.3045650000001</v>
      </c>
      <c r="C2426">
        <f>rawData!C2426-rawData!$M$6</f>
        <v>3060.22973</v>
      </c>
    </row>
    <row r="2427" spans="1:3">
      <c r="A2427">
        <f>rawData!A2427-rawData!$M$4</f>
        <v>-158.84814499999993</v>
      </c>
      <c r="B2427">
        <f>rawData!B2427-rawData!$M$5</f>
        <v>1931.8402050000002</v>
      </c>
      <c r="C2427">
        <f>rawData!C2427-rawData!$M$6</f>
        <v>3060.22973</v>
      </c>
    </row>
    <row r="2428" spans="1:3">
      <c r="A2428">
        <f>rawData!A2428-rawData!$M$4</f>
        <v>-165.66565499999993</v>
      </c>
      <c r="B2428">
        <f>rawData!B2428-rawData!$M$5</f>
        <v>1935.0842250000001</v>
      </c>
      <c r="C2428">
        <f>rawData!C2428-rawData!$M$6</f>
        <v>3039.4824200000003</v>
      </c>
    </row>
    <row r="2429" spans="1:3">
      <c r="A2429">
        <f>rawData!A2429-rawData!$M$4</f>
        <v>-169.75615499999995</v>
      </c>
      <c r="B2429">
        <f>rawData!B2429-rawData!$M$5</f>
        <v>1938.3283650000001</v>
      </c>
      <c r="C2429">
        <f>rawData!C2429-rawData!$M$6</f>
        <v>3010.4355500000001</v>
      </c>
    </row>
    <row r="2430" spans="1:3">
      <c r="A2430">
        <f>rawData!A2430-rawData!$M$4</f>
        <v>-180.66419499999995</v>
      </c>
      <c r="B2430">
        <f>rawData!B2430-rawData!$M$5</f>
        <v>1938.3283650000001</v>
      </c>
      <c r="C2430">
        <f>rawData!C2430-rawData!$M$6</f>
        <v>3010.4355500000001</v>
      </c>
    </row>
    <row r="2431" spans="1:3">
      <c r="A2431">
        <f>rawData!A2431-rawData!$M$4</f>
        <v>-188.84518499999993</v>
      </c>
      <c r="B2431">
        <f>rawData!B2431-rawData!$M$5</f>
        <v>1944.816405</v>
      </c>
      <c r="C2431">
        <f>rawData!C2431-rawData!$M$6</f>
        <v>2944.0444299999999</v>
      </c>
    </row>
    <row r="2432" spans="1:3">
      <c r="A2432">
        <f>rawData!A2432-rawData!$M$4</f>
        <v>-198.38971499999994</v>
      </c>
      <c r="B2432">
        <f>rawData!B2432-rawData!$M$5</f>
        <v>1967.5247750000001</v>
      </c>
      <c r="C2432">
        <f>rawData!C2432-rawData!$M$6</f>
        <v>2931.5959499999999</v>
      </c>
    </row>
    <row r="2433" spans="1:3">
      <c r="A2433">
        <f>rawData!A2433-rawData!$M$4</f>
        <v>-212.02474499999994</v>
      </c>
      <c r="B2433">
        <f>rawData!B2433-rawData!$M$5</f>
        <v>1993.4774150000001</v>
      </c>
      <c r="C2433">
        <f>rawData!C2433-rawData!$M$6</f>
        <v>2964.7915000000003</v>
      </c>
    </row>
    <row r="2434" spans="1:3">
      <c r="A2434">
        <f>rawData!A2434-rawData!$M$4</f>
        <v>-227.02328499999993</v>
      </c>
      <c r="B2434">
        <f>rawData!B2434-rawData!$M$5</f>
        <v>2016.185915</v>
      </c>
      <c r="C2434">
        <f>rawData!C2434-rawData!$M$6</f>
        <v>2944.0444299999999</v>
      </c>
    </row>
    <row r="2435" spans="1:3">
      <c r="A2435">
        <f>rawData!A2435-rawData!$M$4</f>
        <v>-235.20430499999995</v>
      </c>
      <c r="B2435">
        <f>rawData!B2435-rawData!$M$5</f>
        <v>2035.6502650000002</v>
      </c>
      <c r="C2435">
        <f>rawData!C2435-rawData!$M$6</f>
        <v>2885.9514099999997</v>
      </c>
    </row>
    <row r="2436" spans="1:3">
      <c r="A2436">
        <f>rawData!A2436-rawData!$M$4</f>
        <v>-247.47582499999993</v>
      </c>
      <c r="B2436">
        <f>rawData!B2436-rawData!$M$5</f>
        <v>2064.8467950000004</v>
      </c>
      <c r="C2436">
        <f>rawData!C2436-rawData!$M$6</f>
        <v>2856.9057599999996</v>
      </c>
    </row>
    <row r="2437" spans="1:3">
      <c r="A2437">
        <f>rawData!A2437-rawData!$M$4</f>
        <v>-247.47582499999993</v>
      </c>
      <c r="B2437">
        <f>rawData!B2437-rawData!$M$5</f>
        <v>2038.8942850000001</v>
      </c>
      <c r="C2437">
        <f>rawData!C2437-rawData!$M$6</f>
        <v>2840.3078599999999</v>
      </c>
    </row>
    <row r="2438" spans="1:3">
      <c r="A2438">
        <f>rawData!A2438-rawData!$M$4</f>
        <v>-248.83933499999995</v>
      </c>
      <c r="B2438">
        <f>rawData!B2438-rawData!$M$5</f>
        <v>2048.626585</v>
      </c>
      <c r="C2438">
        <f>rawData!C2438-rawData!$M$6</f>
        <v>2827.8596200000002</v>
      </c>
    </row>
    <row r="2439" spans="1:3">
      <c r="A2439">
        <f>rawData!A2439-rawData!$M$4</f>
        <v>-251.56632499999995</v>
      </c>
      <c r="B2439">
        <f>rawData!B2439-rawData!$M$5</f>
        <v>2074.5789750000004</v>
      </c>
      <c r="C2439">
        <f>rawData!C2439-rawData!$M$6</f>
        <v>2802.9624000000003</v>
      </c>
    </row>
    <row r="2440" spans="1:3">
      <c r="A2440">
        <f>rawData!A2440-rawData!$M$4</f>
        <v>-262.47435499999995</v>
      </c>
      <c r="B2440">
        <f>rawData!B2440-rawData!$M$5</f>
        <v>2100.5316149999999</v>
      </c>
      <c r="C2440">
        <f>rawData!C2440-rawData!$M$6</f>
        <v>2836.1584499999999</v>
      </c>
    </row>
    <row r="2441" spans="1:3">
      <c r="A2441">
        <f>rawData!A2441-rawData!$M$4</f>
        <v>-265.20134499999995</v>
      </c>
      <c r="B2441">
        <f>rawData!B2441-rawData!$M$5</f>
        <v>2081.0671350000002</v>
      </c>
      <c r="C2441">
        <f>rawData!C2441-rawData!$M$6</f>
        <v>2844.4570299999996</v>
      </c>
    </row>
    <row r="2442" spans="1:3">
      <c r="A2442">
        <f>rawData!A2442-rawData!$M$4</f>
        <v>-303.37944499999992</v>
      </c>
      <c r="B2442">
        <f>rawData!B2442-rawData!$M$5</f>
        <v>2116.7518250000003</v>
      </c>
      <c r="C2442">
        <f>rawData!C2442-rawData!$M$6</f>
        <v>2832.0092800000002</v>
      </c>
    </row>
    <row r="2443" spans="1:3">
      <c r="A2443">
        <f>rawData!A2443-rawData!$M$4</f>
        <v>-317.01448499999992</v>
      </c>
      <c r="B2443">
        <f>rawData!B2443-rawData!$M$5</f>
        <v>2162.1685750000001</v>
      </c>
      <c r="C2443">
        <f>rawData!C2443-rawData!$M$6</f>
        <v>2765.6176699999996</v>
      </c>
    </row>
    <row r="2444" spans="1:3">
      <c r="A2444">
        <f>rawData!A2444-rawData!$M$4</f>
        <v>-321.10498499999994</v>
      </c>
      <c r="B2444">
        <f>rawData!B2444-rawData!$M$5</f>
        <v>2152.4363950000002</v>
      </c>
      <c r="C2444">
        <f>rawData!C2444-rawData!$M$6</f>
        <v>2769.7673299999997</v>
      </c>
    </row>
    <row r="2445" spans="1:3">
      <c r="A2445">
        <f>rawData!A2445-rawData!$M$4</f>
        <v>-325.19548499999996</v>
      </c>
      <c r="B2445">
        <f>rawData!B2445-rawData!$M$5</f>
        <v>2162.1685750000001</v>
      </c>
      <c r="C2445">
        <f>rawData!C2445-rawData!$M$6</f>
        <v>2757.3183600000002</v>
      </c>
    </row>
    <row r="2446" spans="1:3">
      <c r="A2446">
        <f>rawData!A2446-rawData!$M$4</f>
        <v>-332.01298499999996</v>
      </c>
      <c r="B2446">
        <f>rawData!B2446-rawData!$M$5</f>
        <v>2184.8770750000003</v>
      </c>
      <c r="C2446">
        <f>rawData!C2446-rawData!$M$6</f>
        <v>2761.4680200000003</v>
      </c>
    </row>
    <row r="2447" spans="1:3">
      <c r="A2447">
        <f>rawData!A2447-rawData!$M$4</f>
        <v>-314.28746499999994</v>
      </c>
      <c r="B2447">
        <f>rawData!B2447-rawData!$M$5</f>
        <v>2171.900995</v>
      </c>
      <c r="C2447">
        <f>rawData!C2447-rawData!$M$6</f>
        <v>2744.8703599999999</v>
      </c>
    </row>
    <row r="2448" spans="1:3">
      <c r="A2448">
        <f>rawData!A2448-rawData!$M$4</f>
        <v>-321.10498499999994</v>
      </c>
      <c r="B2448">
        <f>rawData!B2448-rawData!$M$5</f>
        <v>2136.2161850000002</v>
      </c>
      <c r="C2448">
        <f>rawData!C2448-rawData!$M$6</f>
        <v>2773.9167500000003</v>
      </c>
    </row>
    <row r="2449" spans="1:3">
      <c r="A2449">
        <f>rawData!A2449-rawData!$M$4</f>
        <v>-342.92100499999992</v>
      </c>
      <c r="B2449">
        <f>rawData!B2449-rawData!$M$5</f>
        <v>2142.704225</v>
      </c>
      <c r="C2449">
        <f>rawData!C2449-rawData!$M$6</f>
        <v>2765.6176699999996</v>
      </c>
    </row>
    <row r="2450" spans="1:3">
      <c r="A2450">
        <f>rawData!A2450-rawData!$M$4</f>
        <v>-363.3735549999999</v>
      </c>
      <c r="B2450">
        <f>rawData!B2450-rawData!$M$5</f>
        <v>2119.9957250000002</v>
      </c>
      <c r="C2450">
        <f>rawData!C2450-rawData!$M$6</f>
        <v>2728.2727000000004</v>
      </c>
    </row>
    <row r="2451" spans="1:3">
      <c r="A2451">
        <f>rawData!A2451-rawData!$M$4</f>
        <v>-381.09912499999996</v>
      </c>
      <c r="B2451">
        <f>rawData!B2451-rawData!$M$5</f>
        <v>2110.2635450000002</v>
      </c>
      <c r="C2451">
        <f>rawData!C2451-rawData!$M$6</f>
        <v>2749.0200199999999</v>
      </c>
    </row>
    <row r="2452" spans="1:3">
      <c r="A2452">
        <f>rawData!A2452-rawData!$M$4</f>
        <v>-393.37060499999995</v>
      </c>
      <c r="B2452">
        <f>rawData!B2452-rawData!$M$5</f>
        <v>2094.0433350000003</v>
      </c>
      <c r="C2452">
        <f>rawData!C2452-rawData!$M$6</f>
        <v>2736.5710399999998</v>
      </c>
    </row>
    <row r="2453" spans="1:3">
      <c r="A2453">
        <f>rawData!A2453-rawData!$M$4</f>
        <v>-408.36920499999997</v>
      </c>
      <c r="B2453">
        <f>rawData!B2453-rawData!$M$5</f>
        <v>2097.2874750000001</v>
      </c>
      <c r="C2453">
        <f>rawData!C2453-rawData!$M$6</f>
        <v>2732.4218700000001</v>
      </c>
    </row>
    <row r="2454" spans="1:3">
      <c r="A2454">
        <f>rawData!A2454-rawData!$M$4</f>
        <v>-423.36769499999991</v>
      </c>
      <c r="B2454">
        <f>rawData!B2454-rawData!$M$5</f>
        <v>2061.602785</v>
      </c>
      <c r="C2454">
        <f>rawData!C2454-rawData!$M$6</f>
        <v>2728.2727000000004</v>
      </c>
    </row>
    <row r="2455" spans="1:3">
      <c r="A2455">
        <f>rawData!A2455-rawData!$M$4</f>
        <v>-426.09472499999993</v>
      </c>
      <c r="B2455">
        <f>rawData!B2455-rawData!$M$5</f>
        <v>2061.602785</v>
      </c>
      <c r="C2455">
        <f>rawData!C2455-rawData!$M$6</f>
        <v>2753.1691899999996</v>
      </c>
    </row>
    <row r="2456" spans="1:3">
      <c r="A2456">
        <f>rawData!A2456-rawData!$M$4</f>
        <v>-441.09323499999994</v>
      </c>
      <c r="B2456">
        <f>rawData!B2456-rawData!$M$5</f>
        <v>2064.8467950000004</v>
      </c>
      <c r="C2456">
        <f>rawData!C2456-rawData!$M$6</f>
        <v>2740.7204600000005</v>
      </c>
    </row>
    <row r="2457" spans="1:3">
      <c r="A2457">
        <f>rawData!A2457-rawData!$M$4</f>
        <v>-461.54577499999994</v>
      </c>
      <c r="B2457">
        <f>rawData!B2457-rawData!$M$5</f>
        <v>2094.0433350000003</v>
      </c>
      <c r="C2457">
        <f>rawData!C2457-rawData!$M$6</f>
        <v>2769.7673299999997</v>
      </c>
    </row>
    <row r="2458" spans="1:3">
      <c r="A2458">
        <f>rawData!A2458-rawData!$M$4</f>
        <v>-466.99978499999992</v>
      </c>
      <c r="B2458">
        <f>rawData!B2458-rawData!$M$5</f>
        <v>2061.602785</v>
      </c>
      <c r="C2458">
        <f>rawData!C2458-rawData!$M$6</f>
        <v>2769.7673299999997</v>
      </c>
    </row>
    <row r="2459" spans="1:3">
      <c r="A2459">
        <f>rawData!A2459-rawData!$M$4</f>
        <v>-464.27279499999992</v>
      </c>
      <c r="B2459">
        <f>rawData!B2459-rawData!$M$5</f>
        <v>2055.1146250000002</v>
      </c>
      <c r="C2459">
        <f>rawData!C2459-rawData!$M$6</f>
        <v>2769.7673299999997</v>
      </c>
    </row>
    <row r="2460" spans="1:3">
      <c r="A2460">
        <f>rawData!A2460-rawData!$M$4</f>
        <v>-464.27279499999992</v>
      </c>
      <c r="B2460">
        <f>rawData!B2460-rawData!$M$5</f>
        <v>2035.6502650000002</v>
      </c>
      <c r="C2460">
        <f>rawData!C2460-rawData!$M$6</f>
        <v>2744.8703599999999</v>
      </c>
    </row>
    <row r="2461" spans="1:3">
      <c r="A2461">
        <f>rawData!A2461-rawData!$M$4</f>
        <v>-460.18228499999992</v>
      </c>
      <c r="B2461">
        <f>rawData!B2461-rawData!$M$5</f>
        <v>1999.965455</v>
      </c>
      <c r="C2461">
        <f>rawData!C2461-rawData!$M$6</f>
        <v>2765.6176699999996</v>
      </c>
    </row>
    <row r="2462" spans="1:3">
      <c r="A2462">
        <f>rawData!A2462-rawData!$M$4</f>
        <v>-454.72827499999994</v>
      </c>
      <c r="B2462">
        <f>rawData!B2462-rawData!$M$5</f>
        <v>1948.060545</v>
      </c>
      <c r="C2462">
        <f>rawData!C2462-rawData!$M$6</f>
        <v>2773.9167500000003</v>
      </c>
    </row>
    <row r="2463" spans="1:3">
      <c r="A2463">
        <f>rawData!A2463-rawData!$M$4</f>
        <v>-462.90930499999996</v>
      </c>
      <c r="B2463">
        <f>rawData!B2463-rawData!$M$5</f>
        <v>1941.5723850000002</v>
      </c>
      <c r="C2463">
        <f>rawData!C2463-rawData!$M$6</f>
        <v>2790.5144</v>
      </c>
    </row>
    <row r="2464" spans="1:3">
      <c r="A2464">
        <f>rawData!A2464-rawData!$M$4</f>
        <v>-473.81732499999993</v>
      </c>
      <c r="B2464">
        <f>rawData!B2464-rawData!$M$5</f>
        <v>1909.1317150000002</v>
      </c>
      <c r="C2464">
        <f>rawData!C2464-rawData!$M$6</f>
        <v>2832.0092800000002</v>
      </c>
    </row>
    <row r="2465" spans="1:3">
      <c r="A2465">
        <f>rawData!A2465-rawData!$M$4</f>
        <v>-507.90490499999993</v>
      </c>
      <c r="B2465">
        <f>rawData!B2465-rawData!$M$5</f>
        <v>1873.4471450000001</v>
      </c>
      <c r="C2465">
        <f>rawData!C2465-rawData!$M$6</f>
        <v>2869.3542500000003</v>
      </c>
    </row>
    <row r="2466" spans="1:3">
      <c r="A2466">
        <f>rawData!A2466-rawData!$M$4</f>
        <v>-525.63043499999992</v>
      </c>
      <c r="B2466">
        <f>rawData!B2466-rawData!$M$5</f>
        <v>1876.6910350000001</v>
      </c>
      <c r="C2466">
        <f>rawData!C2466-rawData!$M$6</f>
        <v>2873.5041499999998</v>
      </c>
    </row>
    <row r="2467" spans="1:3">
      <c r="A2467">
        <f>rawData!A2467-rawData!$M$4</f>
        <v>-533.81140499999992</v>
      </c>
      <c r="B2467">
        <f>rawData!B2467-rawData!$M$5</f>
        <v>1863.7148450000002</v>
      </c>
      <c r="C2467">
        <f>rawData!C2467-rawData!$M$6</f>
        <v>2873.5041499999998</v>
      </c>
    </row>
    <row r="2468" spans="1:3">
      <c r="A2468">
        <f>rawData!A2468-rawData!$M$4</f>
        <v>-541.99246499999992</v>
      </c>
      <c r="B2468">
        <f>rawData!B2468-rawData!$M$5</f>
        <v>1837.7623250000001</v>
      </c>
      <c r="C2468">
        <f>rawData!C2468-rawData!$M$6</f>
        <v>2856.9057599999996</v>
      </c>
    </row>
    <row r="2469" spans="1:3">
      <c r="A2469">
        <f>rawData!A2469-rawData!$M$4</f>
        <v>-539.265445</v>
      </c>
      <c r="B2469">
        <f>rawData!B2469-rawData!$M$5</f>
        <v>1818.2979750000002</v>
      </c>
      <c r="C2469">
        <f>rawData!C2469-rawData!$M$6</f>
        <v>2823.7097199999998</v>
      </c>
    </row>
    <row r="2470" spans="1:3">
      <c r="A2470">
        <f>rawData!A2470-rawData!$M$4</f>
        <v>-533.81140499999992</v>
      </c>
      <c r="B2470">
        <f>rawData!B2470-rawData!$M$5</f>
        <v>1792.3453350000002</v>
      </c>
      <c r="C2470">
        <f>rawData!C2470-rawData!$M$6</f>
        <v>2840.3078599999999</v>
      </c>
    </row>
    <row r="2471" spans="1:3">
      <c r="A2471">
        <f>rawData!A2471-rawData!$M$4</f>
        <v>-543.35595499999999</v>
      </c>
      <c r="B2471">
        <f>rawData!B2471-rawData!$M$5</f>
        <v>1737.1962850000002</v>
      </c>
      <c r="C2471">
        <f>rawData!C2471-rawData!$M$6</f>
        <v>2811.2619599999998</v>
      </c>
    </row>
    <row r="2472" spans="1:3">
      <c r="A2472">
        <f>rawData!A2472-rawData!$M$4</f>
        <v>-563.80847499999993</v>
      </c>
      <c r="B2472">
        <f>rawData!B2472-rawData!$M$5</f>
        <v>1707.9996350000001</v>
      </c>
      <c r="C2472">
        <f>rawData!C2472-rawData!$M$6</f>
        <v>2798.8132299999997</v>
      </c>
    </row>
    <row r="2473" spans="1:3">
      <c r="A2473">
        <f>rawData!A2473-rawData!$M$4</f>
        <v>-570.62597499999993</v>
      </c>
      <c r="B2473">
        <f>rawData!B2473-rawData!$M$5</f>
        <v>1659.338745</v>
      </c>
      <c r="C2473">
        <f>rawData!C2473-rawData!$M$6</f>
        <v>2786.36474</v>
      </c>
    </row>
    <row r="2474" spans="1:3">
      <c r="A2474">
        <f>rawData!A2474-rawData!$M$4</f>
        <v>-586.98803499999985</v>
      </c>
      <c r="B2474">
        <f>rawData!B2474-rawData!$M$5</f>
        <v>1626.8981950000002</v>
      </c>
      <c r="C2474">
        <f>rawData!C2474-rawData!$M$6</f>
        <v>2811.2619599999998</v>
      </c>
    </row>
    <row r="2475" spans="1:3">
      <c r="A2475">
        <f>rawData!A2475-rawData!$M$4</f>
        <v>-591.0785249999999</v>
      </c>
      <c r="B2475">
        <f>rawData!B2475-rawData!$M$5</f>
        <v>1597.7015350000001</v>
      </c>
      <c r="C2475">
        <f>rawData!C2475-rawData!$M$6</f>
        <v>2832.0092800000002</v>
      </c>
    </row>
    <row r="2476" spans="1:3">
      <c r="A2476">
        <f>rawData!A2476-rawData!$M$4</f>
        <v>-586.98803499999985</v>
      </c>
      <c r="B2476">
        <f>rawData!B2476-rawData!$M$5</f>
        <v>1594.4575150000001</v>
      </c>
      <c r="C2476">
        <f>rawData!C2476-rawData!$M$6</f>
        <v>2861.0549300000002</v>
      </c>
    </row>
    <row r="2477" spans="1:3">
      <c r="A2477">
        <f>rawData!A2477-rawData!$M$4</f>
        <v>-580.17053499999997</v>
      </c>
      <c r="B2477">
        <f>rawData!B2477-rawData!$M$5</f>
        <v>1562.0168450000001</v>
      </c>
      <c r="C2477">
        <f>rawData!C2477-rawData!$M$6</f>
        <v>2902.5497999999998</v>
      </c>
    </row>
    <row r="2478" spans="1:3">
      <c r="A2478">
        <f>rawData!A2478-rawData!$M$4</f>
        <v>-599.25961499999994</v>
      </c>
      <c r="B2478">
        <f>rawData!B2478-rawData!$M$5</f>
        <v>1536.0644550000002</v>
      </c>
      <c r="C2478">
        <f>rawData!C2478-rawData!$M$6</f>
        <v>2960.6423299999997</v>
      </c>
    </row>
    <row r="2479" spans="1:3">
      <c r="A2479">
        <f>rawData!A2479-rawData!$M$4</f>
        <v>-595.16903499999989</v>
      </c>
      <c r="B2479">
        <f>rawData!B2479-rawData!$M$5</f>
        <v>1513.3558350000001</v>
      </c>
      <c r="C2479">
        <f>rawData!C2479-rawData!$M$6</f>
        <v>2997.9880400000002</v>
      </c>
    </row>
    <row r="2480" spans="1:3">
      <c r="A2480">
        <f>rawData!A2480-rawData!$M$4</f>
        <v>-588.35150499999986</v>
      </c>
      <c r="B2480">
        <f>rawData!B2480-rawData!$M$5</f>
        <v>1484.1592950000002</v>
      </c>
      <c r="C2480">
        <f>rawData!C2480-rawData!$M$6</f>
        <v>3010.4355500000001</v>
      </c>
    </row>
    <row r="2481" spans="1:3">
      <c r="A2481">
        <f>rawData!A2481-rawData!$M$4</f>
        <v>-578.80703499999993</v>
      </c>
      <c r="B2481">
        <f>rawData!B2481-rawData!$M$5</f>
        <v>1435.4982850000001</v>
      </c>
      <c r="C2481">
        <f>rawData!C2481-rawData!$M$6</f>
        <v>3006.2863800000005</v>
      </c>
    </row>
    <row r="2482" spans="1:3">
      <c r="A2482">
        <f>rawData!A2482-rawData!$M$4</f>
        <v>-592.44207499999993</v>
      </c>
      <c r="B2482">
        <f>rawData!B2482-rawData!$M$5</f>
        <v>1438.742555</v>
      </c>
      <c r="C2482">
        <f>rawData!C2482-rawData!$M$6</f>
        <v>2993.8381300000001</v>
      </c>
    </row>
    <row r="2483" spans="1:3">
      <c r="A2483">
        <f>rawData!A2483-rawData!$M$4</f>
        <v>-581.533995</v>
      </c>
      <c r="B2483">
        <f>rawData!B2483-rawData!$M$5</f>
        <v>1412.7899150000001</v>
      </c>
      <c r="C2483">
        <f>rawData!C2483-rawData!$M$6</f>
        <v>3002.1372099999999</v>
      </c>
    </row>
    <row r="2484" spans="1:3">
      <c r="A2484">
        <f>rawData!A2484-rawData!$M$4</f>
        <v>-601.98654499999998</v>
      </c>
      <c r="B2484">
        <f>rawData!B2484-rawData!$M$5</f>
        <v>1409.5458950000002</v>
      </c>
      <c r="C2484">
        <f>rawData!C2484-rawData!$M$6</f>
        <v>2956.49316</v>
      </c>
    </row>
    <row r="2485" spans="1:3">
      <c r="A2485">
        <f>rawData!A2485-rawData!$M$4</f>
        <v>-615.62158499999987</v>
      </c>
      <c r="B2485">
        <f>rawData!B2485-rawData!$M$5</f>
        <v>1390.0814150000001</v>
      </c>
      <c r="C2485">
        <f>rawData!C2485-rawData!$M$6</f>
        <v>2964.7915000000003</v>
      </c>
    </row>
    <row r="2486" spans="1:3">
      <c r="A2486">
        <f>rawData!A2486-rawData!$M$4</f>
        <v>-638.80114499999991</v>
      </c>
      <c r="B2486">
        <f>rawData!B2486-rawData!$M$5</f>
        <v>1412.7899150000001</v>
      </c>
      <c r="C2486">
        <f>rawData!C2486-rawData!$M$6</f>
        <v>2993.8381300000001</v>
      </c>
    </row>
    <row r="2487" spans="1:3">
      <c r="A2487">
        <f>rawData!A2487-rawData!$M$4</f>
        <v>-638.80114499999991</v>
      </c>
      <c r="B2487">
        <f>rawData!B2487-rawData!$M$5</f>
        <v>1367.373045</v>
      </c>
      <c r="C2487">
        <f>rawData!C2487-rawData!$M$6</f>
        <v>2952.3434999999999</v>
      </c>
    </row>
    <row r="2488" spans="1:3">
      <c r="A2488">
        <f>rawData!A2488-rawData!$M$4</f>
        <v>-645.61865499999999</v>
      </c>
      <c r="B2488">
        <f>rawData!B2488-rawData!$M$5</f>
        <v>1383.5932550000002</v>
      </c>
      <c r="C2488">
        <f>rawData!C2488-rawData!$M$6</f>
        <v>2931.5959499999999</v>
      </c>
    </row>
    <row r="2489" spans="1:3">
      <c r="A2489">
        <f>rawData!A2489-rawData!$M$4</f>
        <v>-644.25518499999998</v>
      </c>
      <c r="B2489">
        <f>rawData!B2489-rawData!$M$5</f>
        <v>1380.3492450000001</v>
      </c>
      <c r="C2489">
        <f>rawData!C2489-rawData!$M$6</f>
        <v>2919.1479499999996</v>
      </c>
    </row>
    <row r="2490" spans="1:3">
      <c r="A2490">
        <f>rawData!A2490-rawData!$M$4</f>
        <v>-653.79971499999988</v>
      </c>
      <c r="B2490">
        <f>rawData!B2490-rawData!$M$5</f>
        <v>1383.5932550000002</v>
      </c>
      <c r="C2490">
        <f>rawData!C2490-rawData!$M$6</f>
        <v>2898.4006300000001</v>
      </c>
    </row>
    <row r="2491" spans="1:3">
      <c r="A2491">
        <f>rawData!A2491-rawData!$M$4</f>
        <v>-649.70916499999998</v>
      </c>
      <c r="B2491">
        <f>rawData!B2491-rawData!$M$5</f>
        <v>1334.9323750000001</v>
      </c>
      <c r="C2491">
        <f>rawData!C2491-rawData!$M$6</f>
        <v>2869.3542500000003</v>
      </c>
    </row>
    <row r="2492" spans="1:3">
      <c r="A2492">
        <f>rawData!A2492-rawData!$M$4</f>
        <v>-644.25518499999998</v>
      </c>
      <c r="B2492">
        <f>rawData!B2492-rawData!$M$5</f>
        <v>1354.3968450000002</v>
      </c>
      <c r="C2492">
        <f>rawData!C2492-rawData!$M$6</f>
        <v>2869.3542500000003</v>
      </c>
    </row>
    <row r="2493" spans="1:3">
      <c r="A2493">
        <f>rawData!A2493-rawData!$M$4</f>
        <v>-653.79971499999988</v>
      </c>
      <c r="B2493">
        <f>rawData!B2493-rawData!$M$5</f>
        <v>1351.152585</v>
      </c>
      <c r="C2493">
        <f>rawData!C2493-rawData!$M$6</f>
        <v>2873.5041499999998</v>
      </c>
    </row>
    <row r="2494" spans="1:3">
      <c r="A2494">
        <f>rawData!A2494-rawData!$M$4</f>
        <v>-657.89019499999995</v>
      </c>
      <c r="B2494">
        <f>rawData!B2494-rawData!$M$5</f>
        <v>1341.4205250000002</v>
      </c>
      <c r="C2494">
        <f>rawData!C2494-rawData!$M$6</f>
        <v>2885.9514099999997</v>
      </c>
    </row>
    <row r="2495" spans="1:3">
      <c r="A2495">
        <f>rawData!A2495-rawData!$M$4</f>
        <v>-663.34417499999995</v>
      </c>
      <c r="B2495">
        <f>rawData!B2495-rawData!$M$5</f>
        <v>1341.4205250000002</v>
      </c>
      <c r="C2495">
        <f>rawData!C2495-rawData!$M$6</f>
        <v>2844.4570299999996</v>
      </c>
    </row>
    <row r="2496" spans="1:3">
      <c r="A2496">
        <f>rawData!A2496-rawData!$M$4</f>
        <v>-685.16024499999992</v>
      </c>
      <c r="B2496">
        <f>rawData!B2496-rawData!$M$5</f>
        <v>1380.3492450000001</v>
      </c>
      <c r="C2496">
        <f>rawData!C2496-rawData!$M$6</f>
        <v>2861.0549300000002</v>
      </c>
    </row>
    <row r="2497" spans="1:3">
      <c r="A2497">
        <f>rawData!A2497-rawData!$M$4</f>
        <v>-702.88580499999989</v>
      </c>
      <c r="B2497">
        <f>rawData!B2497-rawData!$M$5</f>
        <v>1370.6170650000001</v>
      </c>
      <c r="C2497">
        <f>rawData!C2497-rawData!$M$6</f>
        <v>2881.80249</v>
      </c>
    </row>
    <row r="2498" spans="1:3">
      <c r="A2498">
        <f>rawData!A2498-rawData!$M$4</f>
        <v>-704.24926499999992</v>
      </c>
      <c r="B2498">
        <f>rawData!B2498-rawData!$M$5</f>
        <v>1328.4442150000002</v>
      </c>
      <c r="C2498">
        <f>rawData!C2498-rawData!$M$6</f>
        <v>2852.75659</v>
      </c>
    </row>
    <row r="2499" spans="1:3">
      <c r="A2499">
        <f>rawData!A2499-rawData!$M$4</f>
        <v>-708.33978499999989</v>
      </c>
      <c r="B2499">
        <f>rawData!B2499-rawData!$M$5</f>
        <v>1351.152585</v>
      </c>
      <c r="C2499">
        <f>rawData!C2499-rawData!$M$6</f>
        <v>2848.6069299999999</v>
      </c>
    </row>
    <row r="2500" spans="1:3">
      <c r="A2500">
        <f>rawData!A2500-rawData!$M$4</f>
        <v>-723.33831499999997</v>
      </c>
      <c r="B2500">
        <f>rawData!B2500-rawData!$M$5</f>
        <v>1360.8848850000002</v>
      </c>
      <c r="C2500">
        <f>rawData!C2500-rawData!$M$6</f>
        <v>2844.4570299999996</v>
      </c>
    </row>
    <row r="2501" spans="1:3">
      <c r="A2501">
        <f>rawData!A2501-rawData!$M$4</f>
        <v>-717.88427499999989</v>
      </c>
      <c r="B2501">
        <f>rawData!B2501-rawData!$M$5</f>
        <v>1354.3968450000002</v>
      </c>
      <c r="C2501">
        <f>rawData!C2501-rawData!$M$6</f>
        <v>2811.2619599999998</v>
      </c>
    </row>
    <row r="2502" spans="1:3">
      <c r="A2502">
        <f>rawData!A2502-rawData!$M$4</f>
        <v>-728.79235499999993</v>
      </c>
      <c r="B2502">
        <f>rawData!B2502-rawData!$M$5</f>
        <v>1367.373045</v>
      </c>
      <c r="C2502">
        <f>rawData!C2502-rawData!$M$6</f>
        <v>2811.2619599999998</v>
      </c>
    </row>
    <row r="2503" spans="1:3">
      <c r="A2503">
        <f>rawData!A2503-rawData!$M$4</f>
        <v>-751.97186499999998</v>
      </c>
      <c r="B2503">
        <f>rawData!B2503-rawData!$M$5</f>
        <v>1396.5696950000001</v>
      </c>
      <c r="C2503">
        <f>rawData!C2503-rawData!$M$6</f>
        <v>2807.1120600000004</v>
      </c>
    </row>
    <row r="2504" spans="1:3">
      <c r="A2504">
        <f>rawData!A2504-rawData!$M$4</f>
        <v>-762.87994499999991</v>
      </c>
      <c r="B2504">
        <f>rawData!B2504-rawData!$M$5</f>
        <v>1370.6170650000001</v>
      </c>
      <c r="C2504">
        <f>rawData!C2504-rawData!$M$6</f>
        <v>2807.1120600000004</v>
      </c>
    </row>
    <row r="2505" spans="1:3">
      <c r="A2505">
        <f>rawData!A2505-rawData!$M$4</f>
        <v>-769.6974449999999</v>
      </c>
      <c r="B2505">
        <f>rawData!B2505-rawData!$M$5</f>
        <v>1373.8612050000002</v>
      </c>
      <c r="C2505">
        <f>rawData!C2505-rawData!$M$6</f>
        <v>2802.9624000000003</v>
      </c>
    </row>
    <row r="2506" spans="1:3">
      <c r="A2506">
        <f>rawData!A2506-rawData!$M$4</f>
        <v>-795.60400499999992</v>
      </c>
      <c r="B2506">
        <f>rawData!B2506-rawData!$M$5</f>
        <v>1364.1290250000002</v>
      </c>
      <c r="C2506">
        <f>rawData!C2506-rawData!$M$6</f>
        <v>2798.8132299999997</v>
      </c>
    </row>
    <row r="2507" spans="1:3">
      <c r="A2507">
        <f>rawData!A2507-rawData!$M$4</f>
        <v>-811.966005</v>
      </c>
      <c r="B2507">
        <f>rawData!B2507-rawData!$M$5</f>
        <v>1360.8848850000002</v>
      </c>
      <c r="C2507">
        <f>rawData!C2507-rawData!$M$6</f>
        <v>2811.2619599999998</v>
      </c>
    </row>
    <row r="2508" spans="1:3">
      <c r="A2508">
        <f>rawData!A2508-rawData!$M$4</f>
        <v>-811.966005</v>
      </c>
      <c r="B2508">
        <f>rawData!B2508-rawData!$M$5</f>
        <v>1334.9323750000001</v>
      </c>
      <c r="C2508">
        <f>rawData!C2508-rawData!$M$6</f>
        <v>2794.6640600000001</v>
      </c>
    </row>
    <row r="2509" spans="1:3">
      <c r="A2509">
        <f>rawData!A2509-rawData!$M$4</f>
        <v>-821.51049499999999</v>
      </c>
      <c r="B2509">
        <f>rawData!B2509-rawData!$M$5</f>
        <v>1338.1763850000002</v>
      </c>
      <c r="C2509">
        <f>rawData!C2509-rawData!$M$6</f>
        <v>2773.9167500000003</v>
      </c>
    </row>
    <row r="2510" spans="1:3">
      <c r="A2510">
        <f>rawData!A2510-rawData!$M$4</f>
        <v>-833.78204499999993</v>
      </c>
      <c r="B2510">
        <f>rawData!B2510-rawData!$M$5</f>
        <v>1321.956175</v>
      </c>
      <c r="C2510">
        <f>rawData!C2510-rawData!$M$6</f>
        <v>2786.36474</v>
      </c>
    </row>
    <row r="2511" spans="1:3">
      <c r="A2511">
        <f>rawData!A2511-rawData!$M$4</f>
        <v>-831.05505499999992</v>
      </c>
      <c r="B2511">
        <f>rawData!B2511-rawData!$M$5</f>
        <v>1283.0273450000002</v>
      </c>
      <c r="C2511">
        <f>rawData!C2511-rawData!$M$6</f>
        <v>2786.36474</v>
      </c>
    </row>
    <row r="2512" spans="1:3">
      <c r="A2512">
        <f>rawData!A2512-rawData!$M$4</f>
        <v>-831.05505499999992</v>
      </c>
      <c r="B2512">
        <f>rawData!B2512-rawData!$M$5</f>
        <v>1286.2713550000001</v>
      </c>
      <c r="C2512">
        <f>rawData!C2512-rawData!$M$6</f>
        <v>2749.0200199999999</v>
      </c>
    </row>
    <row r="2513" spans="1:3">
      <c r="A2513">
        <f>rawData!A2513-rawData!$M$4</f>
        <v>-836.50909499999989</v>
      </c>
      <c r="B2513">
        <f>rawData!B2513-rawData!$M$5</f>
        <v>1299.2476750000001</v>
      </c>
      <c r="C2513">
        <f>rawData!C2513-rawData!$M$6</f>
        <v>2749.0200199999999</v>
      </c>
    </row>
    <row r="2514" spans="1:3">
      <c r="A2514">
        <f>rawData!A2514-rawData!$M$4</f>
        <v>-843.32666499999993</v>
      </c>
      <c r="B2514">
        <f>rawData!B2514-rawData!$M$5</f>
        <v>1289.5155050000001</v>
      </c>
      <c r="C2514">
        <f>rawData!C2514-rawData!$M$6</f>
        <v>2753.1691899999996</v>
      </c>
    </row>
    <row r="2515" spans="1:3">
      <c r="A2515">
        <f>rawData!A2515-rawData!$M$4</f>
        <v>-843.32666499999993</v>
      </c>
      <c r="B2515">
        <f>rawData!B2515-rawData!$M$5</f>
        <v>1270.0511450000001</v>
      </c>
      <c r="C2515">
        <f>rawData!C2515-rawData!$M$6</f>
        <v>2753.1691899999996</v>
      </c>
    </row>
    <row r="2516" spans="1:3">
      <c r="A2516">
        <f>rawData!A2516-rawData!$M$4</f>
        <v>-847.41705499999989</v>
      </c>
      <c r="B2516">
        <f>rawData!B2516-rawData!$M$5</f>
        <v>1318.712035</v>
      </c>
      <c r="C2516">
        <f>rawData!C2516-rawData!$M$6</f>
        <v>2773.9167500000003</v>
      </c>
    </row>
    <row r="2517" spans="1:3">
      <c r="A2517">
        <f>rawData!A2517-rawData!$M$4</f>
        <v>-844.69006499999989</v>
      </c>
      <c r="B2517">
        <f>rawData!B2517-rawData!$M$5</f>
        <v>1305.7358350000002</v>
      </c>
      <c r="C2517">
        <f>rawData!C2517-rawData!$M$6</f>
        <v>2815.4113800000005</v>
      </c>
    </row>
    <row r="2518" spans="1:3">
      <c r="A2518">
        <f>rawData!A2518-rawData!$M$4</f>
        <v>-848.78051499999992</v>
      </c>
      <c r="B2518">
        <f>rawData!B2518-rawData!$M$5</f>
        <v>1276.5391850000001</v>
      </c>
      <c r="C2518">
        <f>rawData!C2518-rawData!$M$6</f>
        <v>2827.8596200000002</v>
      </c>
    </row>
    <row r="2519" spans="1:3">
      <c r="A2519">
        <f>rawData!A2519-rawData!$M$4</f>
        <v>-859.68865499999993</v>
      </c>
      <c r="B2519">
        <f>rawData!B2519-rawData!$M$5</f>
        <v>1244.0985050000002</v>
      </c>
      <c r="C2519">
        <f>rawData!C2519-rawData!$M$6</f>
        <v>2819.5605500000001</v>
      </c>
    </row>
    <row r="2520" spans="1:3">
      <c r="A2520">
        <f>rawData!A2520-rawData!$M$4</f>
        <v>-863.7791749999999</v>
      </c>
      <c r="B2520">
        <f>rawData!B2520-rawData!$M$5</f>
        <v>1240.8544850000001</v>
      </c>
      <c r="C2520">
        <f>rawData!C2520-rawData!$M$6</f>
        <v>2823.7097199999998</v>
      </c>
    </row>
    <row r="2521" spans="1:3">
      <c r="A2521">
        <f>rawData!A2521-rawData!$M$4</f>
        <v>-861.05212499999993</v>
      </c>
      <c r="B2521">
        <f>rawData!B2521-rawData!$M$5</f>
        <v>1175.9732650000001</v>
      </c>
      <c r="C2521">
        <f>rawData!C2521-rawData!$M$6</f>
        <v>2807.1120600000004</v>
      </c>
    </row>
    <row r="2522" spans="1:3">
      <c r="A2522">
        <f>rawData!A2522-rawData!$M$4</f>
        <v>-866.50610499999993</v>
      </c>
      <c r="B2522">
        <f>rawData!B2522-rawData!$M$5</f>
        <v>1130.5562750000001</v>
      </c>
      <c r="C2522">
        <f>rawData!C2522-rawData!$M$6</f>
        <v>2765.6176699999996</v>
      </c>
    </row>
    <row r="2523" spans="1:3">
      <c r="A2523">
        <f>rawData!A2523-rawData!$M$4</f>
        <v>-867.86962499999993</v>
      </c>
      <c r="B2523">
        <f>rawData!B2523-rawData!$M$5</f>
        <v>1146.776605</v>
      </c>
      <c r="C2523">
        <f>rawData!C2523-rawData!$M$6</f>
        <v>2778.06567</v>
      </c>
    </row>
    <row r="2524" spans="1:3">
      <c r="A2524">
        <f>rawData!A2524-rawData!$M$4</f>
        <v>-876.05065499999989</v>
      </c>
      <c r="B2524">
        <f>rawData!B2524-rawData!$M$5</f>
        <v>1101.3597350000002</v>
      </c>
      <c r="C2524">
        <f>rawData!C2524-rawData!$M$6</f>
        <v>2778.06567</v>
      </c>
    </row>
    <row r="2525" spans="1:3">
      <c r="A2525">
        <f>rawData!A2525-rawData!$M$4</f>
        <v>-862.41552499999989</v>
      </c>
      <c r="B2525">
        <f>rawData!B2525-rawData!$M$5</f>
        <v>1081.895385</v>
      </c>
      <c r="C2525">
        <f>rawData!C2525-rawData!$M$6</f>
        <v>2769.7673299999997</v>
      </c>
    </row>
    <row r="2526" spans="1:3">
      <c r="A2526">
        <f>rawData!A2526-rawData!$M$4</f>
        <v>-880.1411149999999</v>
      </c>
      <c r="B2526">
        <f>rawData!B2526-rawData!$M$5</f>
        <v>1065.675045</v>
      </c>
      <c r="C2526">
        <f>rawData!C2526-rawData!$M$6</f>
        <v>2782.2150899999997</v>
      </c>
    </row>
    <row r="2527" spans="1:3">
      <c r="A2527">
        <f>rawData!A2527-rawData!$M$4</f>
        <v>-891.04919499999994</v>
      </c>
      <c r="B2527">
        <f>rawData!B2527-rawData!$M$5</f>
        <v>1072.1632050000001</v>
      </c>
      <c r="C2527">
        <f>rawData!C2527-rawData!$M$6</f>
        <v>2798.8132299999997</v>
      </c>
    </row>
    <row r="2528" spans="1:3">
      <c r="A2528">
        <f>rawData!A2528-rawData!$M$4</f>
        <v>-892.41271499999993</v>
      </c>
      <c r="B2528">
        <f>rawData!B2528-rawData!$M$5</f>
        <v>1036.4784550000002</v>
      </c>
      <c r="C2528">
        <f>rawData!C2528-rawData!$M$6</f>
        <v>2786.36474</v>
      </c>
    </row>
    <row r="2529" spans="1:3">
      <c r="A2529">
        <f>rawData!A2529-rawData!$M$4</f>
        <v>-884.23168499999997</v>
      </c>
      <c r="B2529">
        <f>rawData!B2529-rawData!$M$5</f>
        <v>1062.4310250000001</v>
      </c>
      <c r="C2529">
        <f>rawData!C2529-rawData!$M$6</f>
        <v>2794.6640600000001</v>
      </c>
    </row>
    <row r="2530" spans="1:3">
      <c r="A2530">
        <f>rawData!A2530-rawData!$M$4</f>
        <v>-903.32067499999994</v>
      </c>
      <c r="B2530">
        <f>rawData!B2530-rawData!$M$5</f>
        <v>1029.9903550000001</v>
      </c>
      <c r="C2530">
        <f>rawData!C2530-rawData!$M$6</f>
        <v>2811.2619599999998</v>
      </c>
    </row>
    <row r="2531" spans="1:3">
      <c r="A2531">
        <f>rawData!A2531-rawData!$M$4</f>
        <v>-889.68566499999997</v>
      </c>
      <c r="B2531">
        <f>rawData!B2531-rawData!$M$5</f>
        <v>1017.0140350000001</v>
      </c>
      <c r="C2531">
        <f>rawData!C2531-rawData!$M$6</f>
        <v>2811.2619599999998</v>
      </c>
    </row>
    <row r="2532" spans="1:3">
      <c r="A2532">
        <f>rawData!A2532-rawData!$M$4</f>
        <v>-892.41271499999993</v>
      </c>
      <c r="B2532">
        <f>rawData!B2532-rawData!$M$5</f>
        <v>984.57342500000016</v>
      </c>
      <c r="C2532">
        <f>rawData!C2532-rawData!$M$6</f>
        <v>2811.2619599999998</v>
      </c>
    </row>
    <row r="2533" spans="1:3">
      <c r="A2533">
        <f>rawData!A2533-rawData!$M$4</f>
        <v>-891.04919499999994</v>
      </c>
      <c r="B2533">
        <f>rawData!B2533-rawData!$M$5</f>
        <v>974.84130500000015</v>
      </c>
      <c r="C2533">
        <f>rawData!C2533-rawData!$M$6</f>
        <v>2823.7097199999998</v>
      </c>
    </row>
    <row r="2534" spans="1:3">
      <c r="A2534">
        <f>rawData!A2534-rawData!$M$4</f>
        <v>-896.50317499999994</v>
      </c>
      <c r="B2534">
        <f>rawData!B2534-rawData!$M$5</f>
        <v>942.40063500000008</v>
      </c>
      <c r="C2534">
        <f>rawData!C2534-rawData!$M$6</f>
        <v>2865.2043400000002</v>
      </c>
    </row>
    <row r="2535" spans="1:3">
      <c r="A2535">
        <f>rawData!A2535-rawData!$M$4</f>
        <v>-896.50317499999994</v>
      </c>
      <c r="B2535">
        <f>rawData!B2535-rawData!$M$5</f>
        <v>909.95995500000015</v>
      </c>
      <c r="C2535">
        <f>rawData!C2535-rawData!$M$6</f>
        <v>2873.5041499999998</v>
      </c>
    </row>
    <row r="2536" spans="1:3">
      <c r="A2536">
        <f>rawData!A2536-rawData!$M$4</f>
        <v>-899.2302249999999</v>
      </c>
      <c r="B2536">
        <f>rawData!B2536-rawData!$M$5</f>
        <v>903.47179500000016</v>
      </c>
      <c r="C2536">
        <f>rawData!C2536-rawData!$M$6</f>
        <v>2873.5041499999998</v>
      </c>
    </row>
    <row r="2537" spans="1:3">
      <c r="A2537">
        <f>rawData!A2537-rawData!$M$4</f>
        <v>-897.86676499999999</v>
      </c>
      <c r="B2537">
        <f>rawData!B2537-rawData!$M$5</f>
        <v>864.54302500000017</v>
      </c>
      <c r="C2537">
        <f>rawData!C2537-rawData!$M$6</f>
        <v>2898.4006300000001</v>
      </c>
    </row>
    <row r="2538" spans="1:3">
      <c r="A2538">
        <f>rawData!A2538-rawData!$M$4</f>
        <v>-911.50177499999995</v>
      </c>
      <c r="B2538">
        <f>rawData!B2538-rawData!$M$5</f>
        <v>812.63805500000012</v>
      </c>
      <c r="C2538">
        <f>rawData!C2538-rawData!$M$6</f>
        <v>2923.2971200000002</v>
      </c>
    </row>
    <row r="2539" spans="1:3">
      <c r="A2539">
        <f>rawData!A2539-rawData!$M$4</f>
        <v>-907.41119499999991</v>
      </c>
      <c r="B2539">
        <f>rawData!B2539-rawData!$M$5</f>
        <v>770.46520500000008</v>
      </c>
      <c r="C2539">
        <f>rawData!C2539-rawData!$M$6</f>
        <v>2910.8486300000004</v>
      </c>
    </row>
    <row r="2540" spans="1:3">
      <c r="A2540">
        <f>rawData!A2540-rawData!$M$4</f>
        <v>-911.50177499999995</v>
      </c>
      <c r="B2540">
        <f>rawData!B2540-rawData!$M$5</f>
        <v>747.75677500000006</v>
      </c>
      <c r="C2540">
        <f>rawData!C2540-rawData!$M$6</f>
        <v>2914.9985299999998</v>
      </c>
    </row>
    <row r="2541" spans="1:3">
      <c r="A2541">
        <f>rawData!A2541-rawData!$M$4</f>
        <v>-925.13677499999994</v>
      </c>
      <c r="B2541">
        <f>rawData!B2541-rawData!$M$5</f>
        <v>682.87542500000006</v>
      </c>
      <c r="C2541">
        <f>rawData!C2541-rawData!$M$6</f>
        <v>2914.9985299999998</v>
      </c>
    </row>
    <row r="2542" spans="1:3">
      <c r="A2542">
        <f>rawData!A2542-rawData!$M$4</f>
        <v>-927.86376499999994</v>
      </c>
      <c r="B2542">
        <f>rawData!B2542-rawData!$M$5</f>
        <v>686.11956500000008</v>
      </c>
      <c r="C2542">
        <f>rawData!C2542-rawData!$M$6</f>
        <v>2919.1479499999996</v>
      </c>
    </row>
    <row r="2543" spans="1:3">
      <c r="A2543">
        <f>rawData!A2543-rawData!$M$4</f>
        <v>-930.59075499999994</v>
      </c>
      <c r="B2543">
        <f>rawData!B2543-rawData!$M$5</f>
        <v>647.19073500000013</v>
      </c>
      <c r="C2543">
        <f>rawData!C2543-rawData!$M$6</f>
        <v>2927.4462899999999</v>
      </c>
    </row>
    <row r="2544" spans="1:3">
      <c r="A2544">
        <f>rawData!A2544-rawData!$M$4</f>
        <v>-933.317815</v>
      </c>
      <c r="B2544">
        <f>rawData!B2544-rawData!$M$5</f>
        <v>627.72637500000008</v>
      </c>
      <c r="C2544">
        <f>rawData!C2544-rawData!$M$6</f>
        <v>2910.8486300000004</v>
      </c>
    </row>
    <row r="2545" spans="1:3">
      <c r="A2545">
        <f>rawData!A2545-rawData!$M$4</f>
        <v>-937.40820499999995</v>
      </c>
      <c r="B2545">
        <f>rawData!B2545-rawData!$M$5</f>
        <v>605.01794500000017</v>
      </c>
      <c r="C2545">
        <f>rawData!C2545-rawData!$M$6</f>
        <v>2890.1013199999998</v>
      </c>
    </row>
    <row r="2546" spans="1:3">
      <c r="A2546">
        <f>rawData!A2546-rawData!$M$4</f>
        <v>-934.68127499999991</v>
      </c>
      <c r="B2546">
        <f>rawData!B2546-rawData!$M$5</f>
        <v>598.52978500000006</v>
      </c>
      <c r="C2546">
        <f>rawData!C2546-rawData!$M$6</f>
        <v>2914.9985299999998</v>
      </c>
    </row>
    <row r="2547" spans="1:3">
      <c r="A2547">
        <f>rawData!A2547-rawData!$M$4</f>
        <v>-940.13525499999992</v>
      </c>
      <c r="B2547">
        <f>rawData!B2547-rawData!$M$5</f>
        <v>559.60101500000019</v>
      </c>
      <c r="C2547">
        <f>rawData!C2547-rawData!$M$6</f>
        <v>2906.6989700000004</v>
      </c>
    </row>
    <row r="2548" spans="1:3">
      <c r="A2548">
        <f>rawData!A2548-rawData!$M$4</f>
        <v>-937.40820499999995</v>
      </c>
      <c r="B2548">
        <f>rawData!B2548-rawData!$M$5</f>
        <v>579.06542500000012</v>
      </c>
      <c r="C2548">
        <f>rawData!C2548-rawData!$M$6</f>
        <v>2898.4006300000001</v>
      </c>
    </row>
    <row r="2549" spans="1:3">
      <c r="A2549">
        <f>rawData!A2549-rawData!$M$4</f>
        <v>-940.13525499999992</v>
      </c>
      <c r="B2549">
        <f>rawData!B2549-rawData!$M$5</f>
        <v>559.60101500000019</v>
      </c>
      <c r="C2549">
        <f>rawData!C2549-rawData!$M$6</f>
        <v>2956.49316</v>
      </c>
    </row>
    <row r="2550" spans="1:3">
      <c r="A2550">
        <f>rawData!A2550-rawData!$M$4</f>
        <v>-934.68127499999991</v>
      </c>
      <c r="B2550">
        <f>rawData!B2550-rawData!$M$5</f>
        <v>540.13665500000013</v>
      </c>
      <c r="C2550">
        <f>rawData!C2550-rawData!$M$6</f>
        <v>2973.0908200000003</v>
      </c>
    </row>
    <row r="2551" spans="1:3">
      <c r="A2551">
        <f>rawData!A2551-rawData!$M$4</f>
        <v>-942.86224499999992</v>
      </c>
      <c r="B2551">
        <f>rawData!B2551-rawData!$M$5</f>
        <v>488.23162500000012</v>
      </c>
      <c r="C2551">
        <f>rawData!C2551-rawData!$M$6</f>
        <v>2948.1935999999996</v>
      </c>
    </row>
    <row r="2552" spans="1:3">
      <c r="A2552">
        <f>rawData!A2552-rawData!$M$4</f>
        <v>-931.95434499999999</v>
      </c>
      <c r="B2552">
        <f>rawData!B2552-rawData!$M$5</f>
        <v>462.2791150000001</v>
      </c>
      <c r="C2552">
        <f>rawData!C2552-rawData!$M$6</f>
        <v>2973.0908200000003</v>
      </c>
    </row>
    <row r="2553" spans="1:3">
      <c r="A2553">
        <f>rawData!A2553-rawData!$M$4</f>
        <v>-927.86376499999994</v>
      </c>
      <c r="B2553">
        <f>rawData!B2553-rawData!$M$5</f>
        <v>439.57067500000011</v>
      </c>
      <c r="C2553">
        <f>rawData!C2553-rawData!$M$6</f>
        <v>2968.9411600000003</v>
      </c>
    </row>
    <row r="2554" spans="1:3">
      <c r="A2554">
        <f>rawData!A2554-rawData!$M$4</f>
        <v>-929.22723499999995</v>
      </c>
      <c r="B2554">
        <f>rawData!B2554-rawData!$M$5</f>
        <v>416.86217500000009</v>
      </c>
      <c r="C2554">
        <f>rawData!C2554-rawData!$M$6</f>
        <v>2948.1935999999996</v>
      </c>
    </row>
    <row r="2555" spans="1:3">
      <c r="A2555">
        <f>rawData!A2555-rawData!$M$4</f>
        <v>-944.22576499999991</v>
      </c>
      <c r="B2555">
        <f>rawData!B2555-rawData!$M$5</f>
        <v>381.1774850000001</v>
      </c>
      <c r="C2555">
        <f>rawData!C2555-rawData!$M$6</f>
        <v>2968.9411600000003</v>
      </c>
    </row>
    <row r="2556" spans="1:3">
      <c r="A2556">
        <f>rawData!A2556-rawData!$M$4</f>
        <v>-945.58935499999995</v>
      </c>
      <c r="B2556">
        <f>rawData!B2556-rawData!$M$5</f>
        <v>390.90969500000011</v>
      </c>
      <c r="C2556">
        <f>rawData!C2556-rawData!$M$6</f>
        <v>3031.1828599999999</v>
      </c>
    </row>
    <row r="2557" spans="1:3">
      <c r="A2557">
        <f>rawData!A2557-rawData!$M$4</f>
        <v>-955.13378499999999</v>
      </c>
      <c r="B2557">
        <f>rawData!B2557-rawData!$M$5</f>
        <v>361.7131050000001</v>
      </c>
      <c r="C2557">
        <f>rawData!C2557-rawData!$M$6</f>
        <v>3010.4355500000001</v>
      </c>
    </row>
    <row r="2558" spans="1:3">
      <c r="A2558">
        <f>rawData!A2558-rawData!$M$4</f>
        <v>-972.85943499999996</v>
      </c>
      <c r="B2558">
        <f>rawData!B2558-rawData!$M$5</f>
        <v>306.56400500000012</v>
      </c>
      <c r="C2558">
        <f>rawData!C2558-rawData!$M$6</f>
        <v>3006.2863800000005</v>
      </c>
    </row>
    <row r="2559" spans="1:3">
      <c r="A2559">
        <f>rawData!A2559-rawData!$M$4</f>
        <v>-982.40386499999988</v>
      </c>
      <c r="B2559">
        <f>rawData!B2559-rawData!$M$5</f>
        <v>270.87931500000013</v>
      </c>
      <c r="C2559">
        <f>rawData!C2559-rawData!$M$6</f>
        <v>2993.8381300000001</v>
      </c>
    </row>
    <row r="2560" spans="1:3">
      <c r="A2560">
        <f>rawData!A2560-rawData!$M$4</f>
        <v>-981.04040499999996</v>
      </c>
      <c r="B2560">
        <f>rawData!B2560-rawData!$M$5</f>
        <v>241.68273500000012</v>
      </c>
      <c r="C2560">
        <f>rawData!C2560-rawData!$M$6</f>
        <v>3022.8845199999996</v>
      </c>
    </row>
    <row r="2561" spans="1:3">
      <c r="A2561">
        <f>rawData!A2561-rawData!$M$4</f>
        <v>-983.76733499999989</v>
      </c>
      <c r="B2561">
        <f>rawData!B2561-rawData!$M$5</f>
        <v>215.7302250000001</v>
      </c>
      <c r="C2561">
        <f>rawData!C2561-rawData!$M$6</f>
        <v>3006.2863800000005</v>
      </c>
    </row>
    <row r="2562" spans="1:3">
      <c r="A2562">
        <f>rawData!A2562-rawData!$M$4</f>
        <v>-981.04040499999996</v>
      </c>
      <c r="B2562">
        <f>rawData!B2562-rawData!$M$5</f>
        <v>163.82519500000012</v>
      </c>
      <c r="C2562">
        <f>rawData!C2562-rawData!$M$6</f>
        <v>3022.8845199999996</v>
      </c>
    </row>
    <row r="2563" spans="1:3">
      <c r="A2563">
        <f>rawData!A2563-rawData!$M$4</f>
        <v>-960.58782499999995</v>
      </c>
      <c r="B2563">
        <f>rawData!B2563-rawData!$M$5</f>
        <v>160.58113500000013</v>
      </c>
      <c r="C2563">
        <f>rawData!C2563-rawData!$M$6</f>
        <v>3043.63159</v>
      </c>
    </row>
    <row r="2564" spans="1:3">
      <c r="A2564">
        <f>rawData!A2564-rawData!$M$4</f>
        <v>-959.22436499999992</v>
      </c>
      <c r="B2564">
        <f>rawData!B2564-rawData!$M$5</f>
        <v>144.36081500000012</v>
      </c>
      <c r="C2564">
        <f>rawData!C2564-rawData!$M$6</f>
        <v>3072.67749</v>
      </c>
    </row>
    <row r="2565" spans="1:3">
      <c r="A2565">
        <f>rawData!A2565-rawData!$M$4</f>
        <v>-949.67980499999999</v>
      </c>
      <c r="B2565">
        <f>rawData!B2565-rawData!$M$5</f>
        <v>108.67610500000012</v>
      </c>
      <c r="C2565">
        <f>rawData!C2565-rawData!$M$6</f>
        <v>3051.9301699999996</v>
      </c>
    </row>
    <row r="2566" spans="1:3">
      <c r="A2566">
        <f>rawData!A2566-rawData!$M$4</f>
        <v>-949.67980499999999</v>
      </c>
      <c r="B2566">
        <f>rawData!B2566-rawData!$M$5</f>
        <v>76.235465000000119</v>
      </c>
      <c r="C2566">
        <f>rawData!C2566-rawData!$M$6</f>
        <v>3051.9301699999996</v>
      </c>
    </row>
    <row r="2567" spans="1:3">
      <c r="A2567">
        <f>rawData!A2567-rawData!$M$4</f>
        <v>-963.31481499999995</v>
      </c>
      <c r="B2567">
        <f>rawData!B2567-rawData!$M$5</f>
        <v>63.259205000000115</v>
      </c>
      <c r="C2567">
        <f>rawData!C2567-rawData!$M$6</f>
        <v>3051.9301699999996</v>
      </c>
    </row>
    <row r="2568" spans="1:3">
      <c r="A2568">
        <f>rawData!A2568-rawData!$M$4</f>
        <v>-970.13232499999992</v>
      </c>
      <c r="B2568">
        <f>rawData!B2568-rawData!$M$5</f>
        <v>14.598245000000112</v>
      </c>
      <c r="C2568">
        <f>rawData!C2568-rawData!$M$6</f>
        <v>3064.3788999999997</v>
      </c>
    </row>
    <row r="2569" spans="1:3">
      <c r="A2569">
        <f>rawData!A2569-rawData!$M$4</f>
        <v>-966.04187499999989</v>
      </c>
      <c r="B2569">
        <f>rawData!B2569-rawData!$M$5</f>
        <v>-40.550844999999882</v>
      </c>
      <c r="C2569">
        <f>rawData!C2569-rawData!$M$6</f>
        <v>3051.9301699999996</v>
      </c>
    </row>
    <row r="2570" spans="1:3">
      <c r="A2570">
        <f>rawData!A2570-rawData!$M$4</f>
        <v>-968.76886499999989</v>
      </c>
      <c r="B2570">
        <f>rawData!B2570-rawData!$M$5</f>
        <v>-27.574584999999885</v>
      </c>
      <c r="C2570">
        <f>rawData!C2570-rawData!$M$6</f>
        <v>3076.8273900000004</v>
      </c>
    </row>
    <row r="2571" spans="1:3">
      <c r="A2571">
        <f>rawData!A2571-rawData!$M$4</f>
        <v>-968.76886499999989</v>
      </c>
      <c r="B2571">
        <f>rawData!B2571-rawData!$M$5</f>
        <v>-47.038984999999883</v>
      </c>
      <c r="C2571">
        <f>rawData!C2571-rawData!$M$6</f>
        <v>3027.0336900000002</v>
      </c>
    </row>
    <row r="2572" spans="1:3">
      <c r="A2572">
        <f>rawData!A2572-rawData!$M$4</f>
        <v>-968.76886499999989</v>
      </c>
      <c r="B2572">
        <f>rawData!B2572-rawData!$M$5</f>
        <v>-72.991484999999898</v>
      </c>
      <c r="C2572">
        <f>rawData!C2572-rawData!$M$6</f>
        <v>3060.22973</v>
      </c>
    </row>
    <row r="2573" spans="1:3">
      <c r="A2573">
        <f>rawData!A2573-rawData!$M$4</f>
        <v>-976.94982499999992</v>
      </c>
      <c r="B2573">
        <f>rawData!B2573-rawData!$M$5</f>
        <v>-118.4083849999999</v>
      </c>
      <c r="C2573">
        <f>rawData!C2573-rawData!$M$6</f>
        <v>3043.63159</v>
      </c>
    </row>
    <row r="2574" spans="1:3">
      <c r="A2574">
        <f>rawData!A2574-rawData!$M$4</f>
        <v>-981.04040499999996</v>
      </c>
      <c r="B2574">
        <f>rawData!B2574-rawData!$M$5</f>
        <v>-115.16434499999988</v>
      </c>
      <c r="C2574">
        <f>rawData!C2574-rawData!$M$6</f>
        <v>3056.0800799999997</v>
      </c>
    </row>
    <row r="2575" spans="1:3">
      <c r="A2575">
        <f>rawData!A2575-rawData!$M$4</f>
        <v>-974.22290499999997</v>
      </c>
      <c r="B2575">
        <f>rawData!B2575-rawData!$M$5</f>
        <v>-170.31341499999988</v>
      </c>
      <c r="C2575">
        <f>rawData!C2575-rawData!$M$6</f>
        <v>3051.9301699999996</v>
      </c>
    </row>
    <row r="2576" spans="1:3">
      <c r="A2576">
        <f>rawData!A2576-rawData!$M$4</f>
        <v>-952.40686499999993</v>
      </c>
      <c r="B2576">
        <f>rawData!B2576-rawData!$M$5</f>
        <v>-215.73031499999991</v>
      </c>
      <c r="C2576">
        <f>rawData!C2576-rawData!$M$6</f>
        <v>3093.4250499999998</v>
      </c>
    </row>
    <row r="2577" spans="1:3">
      <c r="A2577">
        <f>rawData!A2577-rawData!$M$4</f>
        <v>-952.40686499999993</v>
      </c>
      <c r="B2577">
        <f>rawData!B2577-rawData!$M$5</f>
        <v>-222.21844499999986</v>
      </c>
      <c r="C2577">
        <f>rawData!C2577-rawData!$M$6</f>
        <v>3085.1262200000001</v>
      </c>
    </row>
    <row r="2578" spans="1:3">
      <c r="A2578">
        <f>rawData!A2578-rawData!$M$4</f>
        <v>-945.58935499999995</v>
      </c>
      <c r="B2578">
        <f>rawData!B2578-rawData!$M$5</f>
        <v>-225.46249499999988</v>
      </c>
      <c r="C2578">
        <f>rawData!C2578-rawData!$M$6</f>
        <v>3114.1721200000002</v>
      </c>
    </row>
    <row r="2579" spans="1:3">
      <c r="A2579">
        <f>rawData!A2579-rawData!$M$4</f>
        <v>-930.59075499999994</v>
      </c>
      <c r="B2579">
        <f>rawData!B2579-rawData!$M$5</f>
        <v>-248.17096499999991</v>
      </c>
      <c r="C2579">
        <f>rawData!C2579-rawData!$M$6</f>
        <v>3093.4250499999998</v>
      </c>
    </row>
    <row r="2580" spans="1:3">
      <c r="A2580">
        <f>rawData!A2580-rawData!$M$4</f>
        <v>-944.22576499999991</v>
      </c>
      <c r="B2580">
        <f>rawData!B2580-rawData!$M$5</f>
        <v>-254.65906499999988</v>
      </c>
      <c r="C2580">
        <f>rawData!C2580-rawData!$M$6</f>
        <v>3085.1262200000001</v>
      </c>
    </row>
    <row r="2581" spans="1:3">
      <c r="A2581">
        <f>rawData!A2581-rawData!$M$4</f>
        <v>-951.04321499999992</v>
      </c>
      <c r="B2581">
        <f>rawData!B2581-rawData!$M$5</f>
        <v>-303.32004499999988</v>
      </c>
      <c r="C2581">
        <f>rawData!C2581-rawData!$M$6</f>
        <v>3089.2756300000001</v>
      </c>
    </row>
    <row r="2582" spans="1:3">
      <c r="A2582">
        <f>rawData!A2582-rawData!$M$4</f>
        <v>-931.95434499999999</v>
      </c>
      <c r="B2582">
        <f>rawData!B2582-rawData!$M$5</f>
        <v>-329.27258499999988</v>
      </c>
      <c r="C2582">
        <f>rawData!C2582-rawData!$M$6</f>
        <v>3072.67749</v>
      </c>
    </row>
    <row r="2583" spans="1:3">
      <c r="A2583">
        <f>rawData!A2583-rawData!$M$4</f>
        <v>-929.22723499999995</v>
      </c>
      <c r="B2583">
        <f>rawData!B2583-rawData!$M$5</f>
        <v>-335.76068499999991</v>
      </c>
      <c r="C2583">
        <f>rawData!C2583-rawData!$M$6</f>
        <v>3047.7809999999999</v>
      </c>
    </row>
    <row r="2584" spans="1:3">
      <c r="A2584">
        <f>rawData!A2584-rawData!$M$4</f>
        <v>-934.68127499999991</v>
      </c>
      <c r="B2584">
        <f>rawData!B2584-rawData!$M$5</f>
        <v>-387.66571499999986</v>
      </c>
      <c r="C2584">
        <f>rawData!C2584-rawData!$M$6</f>
        <v>3039.4824200000003</v>
      </c>
    </row>
    <row r="2585" spans="1:3">
      <c r="A2585">
        <f>rawData!A2585-rawData!$M$4</f>
        <v>-925.13677499999994</v>
      </c>
      <c r="B2585">
        <f>rawData!B2585-rawData!$M$5</f>
        <v>-436.32666499999988</v>
      </c>
      <c r="C2585">
        <f>rawData!C2585-rawData!$M$6</f>
        <v>3060.22973</v>
      </c>
    </row>
    <row r="2586" spans="1:3">
      <c r="A2586">
        <f>rawData!A2586-rawData!$M$4</f>
        <v>-927.86376499999994</v>
      </c>
      <c r="B2586">
        <f>rawData!B2586-rawData!$M$5</f>
        <v>-442.81482499999987</v>
      </c>
      <c r="C2586">
        <f>rawData!C2586-rawData!$M$6</f>
        <v>3051.9301699999996</v>
      </c>
    </row>
    <row r="2587" spans="1:3">
      <c r="A2587">
        <f>rawData!A2587-rawData!$M$4</f>
        <v>-930.59075499999994</v>
      </c>
      <c r="B2587">
        <f>rawData!B2587-rawData!$M$5</f>
        <v>-488.23169499999983</v>
      </c>
      <c r="C2587">
        <f>rawData!C2587-rawData!$M$6</f>
        <v>3101.7246100000002</v>
      </c>
    </row>
    <row r="2588" spans="1:3">
      <c r="A2588">
        <f>rawData!A2588-rawData!$M$4</f>
        <v>-936.04479499999991</v>
      </c>
      <c r="B2588">
        <f>rawData!B2588-rawData!$M$5</f>
        <v>-514.18420499999991</v>
      </c>
      <c r="C2588">
        <f>rawData!C2588-rawData!$M$6</f>
        <v>3118.3217800000002</v>
      </c>
    </row>
    <row r="2589" spans="1:3">
      <c r="A2589">
        <f>rawData!A2589-rawData!$M$4</f>
        <v>-929.22723499999995</v>
      </c>
      <c r="B2589">
        <f>rawData!B2589-rawData!$M$5</f>
        <v>-510.94018499999993</v>
      </c>
      <c r="C2589">
        <f>rawData!C2589-rawData!$M$6</f>
        <v>3155.6667500000003</v>
      </c>
    </row>
    <row r="2590" spans="1:3">
      <c r="A2590">
        <f>rawData!A2590-rawData!$M$4</f>
        <v>-927.86376499999994</v>
      </c>
      <c r="B2590">
        <f>rawData!B2590-rawData!$M$5</f>
        <v>-540.13672499999984</v>
      </c>
      <c r="C2590">
        <f>rawData!C2590-rawData!$M$6</f>
        <v>3143.2189900000003</v>
      </c>
    </row>
    <row r="2591" spans="1:3">
      <c r="A2591">
        <f>rawData!A2591-rawData!$M$4</f>
        <v>-930.59075499999994</v>
      </c>
      <c r="B2591">
        <f>rawData!B2591-rawData!$M$5</f>
        <v>-527.16046499999993</v>
      </c>
      <c r="C2591">
        <f>rawData!C2591-rawData!$M$6</f>
        <v>3168.1154800000004</v>
      </c>
    </row>
    <row r="2592" spans="1:3">
      <c r="A2592">
        <f>rawData!A2592-rawData!$M$4</f>
        <v>-925.13677499999994</v>
      </c>
      <c r="B2592">
        <f>rawData!B2592-rawData!$M$5</f>
        <v>-520.6723649999999</v>
      </c>
      <c r="C2592">
        <f>rawData!C2592-rawData!$M$6</f>
        <v>3134.9194299999999</v>
      </c>
    </row>
    <row r="2593" spans="1:3">
      <c r="A2593">
        <f>rawData!A2593-rawData!$M$4</f>
        <v>-918.31921499999999</v>
      </c>
      <c r="B2593">
        <f>rawData!B2593-rawData!$M$5</f>
        <v>-569.33331499999986</v>
      </c>
      <c r="C2593">
        <f>rawData!C2593-rawData!$M$6</f>
        <v>3130.7702600000002</v>
      </c>
    </row>
    <row r="2594" spans="1:3">
      <c r="A2594">
        <f>rawData!A2594-rawData!$M$4</f>
        <v>-921.04620499999999</v>
      </c>
      <c r="B2594">
        <f>rawData!B2594-rawData!$M$5</f>
        <v>-569.33331499999986</v>
      </c>
      <c r="C2594">
        <f>rawData!C2594-rawData!$M$6</f>
        <v>3130.7702600000002</v>
      </c>
    </row>
    <row r="2595" spans="1:3">
      <c r="A2595">
        <f>rawData!A2595-rawData!$M$4</f>
        <v>-922.40972499999998</v>
      </c>
      <c r="B2595">
        <f>rawData!B2595-rawData!$M$5</f>
        <v>-546.62488499999984</v>
      </c>
      <c r="C2595">
        <f>rawData!C2595-rawData!$M$6</f>
        <v>3151.5175799999997</v>
      </c>
    </row>
    <row r="2596" spans="1:3">
      <c r="A2596">
        <f>rawData!A2596-rawData!$M$4</f>
        <v>-912.86523499999998</v>
      </c>
      <c r="B2596">
        <f>rawData!B2596-rawData!$M$5</f>
        <v>-562.84521499999994</v>
      </c>
      <c r="C2596">
        <f>rawData!C2596-rawData!$M$6</f>
        <v>3155.6667500000003</v>
      </c>
    </row>
    <row r="2597" spans="1:3">
      <c r="A2597">
        <f>rawData!A2597-rawData!$M$4</f>
        <v>-916.9556849999999</v>
      </c>
      <c r="B2597">
        <f>rawData!B2597-rawData!$M$5</f>
        <v>-585.55359499999986</v>
      </c>
      <c r="C2597">
        <f>rawData!C2597-rawData!$M$6</f>
        <v>3168.1154800000004</v>
      </c>
    </row>
    <row r="2598" spans="1:3">
      <c r="A2598">
        <f>rawData!A2598-rawData!$M$4</f>
        <v>-914.22875499999998</v>
      </c>
      <c r="B2598">
        <f>rawData!B2598-rawData!$M$5</f>
        <v>-579.06549499999994</v>
      </c>
      <c r="C2598">
        <f>rawData!C2598-rawData!$M$6</f>
        <v>3184.7136200000004</v>
      </c>
    </row>
    <row r="2599" spans="1:3">
      <c r="A2599">
        <f>rawData!A2599-rawData!$M$4</f>
        <v>-903.32067499999994</v>
      </c>
      <c r="B2599">
        <f>rawData!B2599-rawData!$M$5</f>
        <v>-592.04175499999985</v>
      </c>
      <c r="C2599">
        <f>rawData!C2599-rawData!$M$6</f>
        <v>3201.3112799999999</v>
      </c>
    </row>
    <row r="2600" spans="1:3">
      <c r="A2600">
        <f>rawData!A2600-rawData!$M$4</f>
        <v>-893.77618499999994</v>
      </c>
      <c r="B2600">
        <f>rawData!B2600-rawData!$M$5</f>
        <v>-640.70270499999992</v>
      </c>
      <c r="C2600">
        <f>rawData!C2600-rawData!$M$6</f>
        <v>3188.8630400000002</v>
      </c>
    </row>
    <row r="2601" spans="1:3">
      <c r="A2601">
        <f>rawData!A2601-rawData!$M$4</f>
        <v>-897.86676499999999</v>
      </c>
      <c r="B2601">
        <f>rawData!B2601-rawData!$M$5</f>
        <v>-676.38745499999993</v>
      </c>
      <c r="C2601">
        <f>rawData!C2601-rawData!$M$6</f>
        <v>3176.4143000000004</v>
      </c>
    </row>
    <row r="2602" spans="1:3">
      <c r="A2602">
        <f>rawData!A2602-rawData!$M$4</f>
        <v>-891.04919499999994</v>
      </c>
      <c r="B2602">
        <f>rawData!B2602-rawData!$M$5</f>
        <v>-705.58398499999987</v>
      </c>
      <c r="C2602">
        <f>rawData!C2602-rawData!$M$6</f>
        <v>3163.9663099999998</v>
      </c>
    </row>
    <row r="2603" spans="1:3">
      <c r="A2603">
        <f>rawData!A2603-rawData!$M$4</f>
        <v>-877.41418499999997</v>
      </c>
      <c r="B2603">
        <f>rawData!B2603-rawData!$M$5</f>
        <v>-725.04840499999989</v>
      </c>
      <c r="C2603">
        <f>rawData!C2603-rawData!$M$6</f>
        <v>3188.8630400000002</v>
      </c>
    </row>
    <row r="2604" spans="1:3">
      <c r="A2604">
        <f>rawData!A2604-rawData!$M$4</f>
        <v>-871.9601449999999</v>
      </c>
      <c r="B2604">
        <f>rawData!B2604-rawData!$M$5</f>
        <v>-773.70935499999985</v>
      </c>
      <c r="C2604">
        <f>rawData!C2604-rawData!$M$6</f>
        <v>3184.7136200000004</v>
      </c>
    </row>
    <row r="2605" spans="1:3">
      <c r="A2605">
        <f>rawData!A2605-rawData!$M$4</f>
        <v>-856.9616749999999</v>
      </c>
      <c r="B2605">
        <f>rawData!B2605-rawData!$M$5</f>
        <v>-783.44159499999989</v>
      </c>
      <c r="C2605">
        <f>rawData!C2605-rawData!$M$6</f>
        <v>3188.8630400000002</v>
      </c>
    </row>
    <row r="2606" spans="1:3">
      <c r="A2606">
        <f>rawData!A2606-rawData!$M$4</f>
        <v>-846.05358499999988</v>
      </c>
      <c r="B2606">
        <f>rawData!B2606-rawData!$M$5</f>
        <v>-815.88220499999989</v>
      </c>
      <c r="C2606">
        <f>rawData!C2606-rawData!$M$6</f>
        <v>3230.3576599999997</v>
      </c>
    </row>
    <row r="2607" spans="1:3">
      <c r="A2607">
        <f>rawData!A2607-rawData!$M$4</f>
        <v>-831.05505499999992</v>
      </c>
      <c r="B2607">
        <f>rawData!B2607-rawData!$M$5</f>
        <v>-851.56689499999993</v>
      </c>
      <c r="C2607">
        <f>rawData!C2607-rawData!$M$6</f>
        <v>3226.20849</v>
      </c>
    </row>
    <row r="2608" spans="1:3">
      <c r="A2608">
        <f>rawData!A2608-rawData!$M$4</f>
        <v>-832.41857499999992</v>
      </c>
      <c r="B2608">
        <f>rawData!B2608-rawData!$M$5</f>
        <v>-893.73974499999986</v>
      </c>
      <c r="C2608">
        <f>rawData!C2608-rawData!$M$6</f>
        <v>3188.8630400000002</v>
      </c>
    </row>
    <row r="2609" spans="1:3">
      <c r="A2609">
        <f>rawData!A2609-rawData!$M$4</f>
        <v>-829.69165499999997</v>
      </c>
      <c r="B2609">
        <f>rawData!B2609-rawData!$M$5</f>
        <v>-909.96008499999994</v>
      </c>
      <c r="C2609">
        <f>rawData!C2609-rawData!$M$6</f>
        <v>3193.0119599999998</v>
      </c>
    </row>
    <row r="2610" spans="1:3">
      <c r="A2610">
        <f>rawData!A2610-rawData!$M$4</f>
        <v>-831.05505499999992</v>
      </c>
      <c r="B2610">
        <f>rawData!B2610-rawData!$M$5</f>
        <v>-919.69226499999991</v>
      </c>
      <c r="C2610">
        <f>rawData!C2610-rawData!$M$6</f>
        <v>3197.1616199999999</v>
      </c>
    </row>
    <row r="2611" spans="1:3">
      <c r="A2611">
        <f>rawData!A2611-rawData!$M$4</f>
        <v>-822.87408499999992</v>
      </c>
      <c r="B2611">
        <f>rawData!B2611-rawData!$M$5</f>
        <v>-919.69226499999991</v>
      </c>
      <c r="C2611">
        <f>rawData!C2611-rawData!$M$6</f>
        <v>3163.9663099999998</v>
      </c>
    </row>
    <row r="2612" spans="1:3">
      <c r="A2612">
        <f>rawData!A2612-rawData!$M$4</f>
        <v>-833.78204499999993</v>
      </c>
      <c r="B2612">
        <f>rawData!B2612-rawData!$M$5</f>
        <v>-919.69226499999991</v>
      </c>
      <c r="C2612">
        <f>rawData!C2612-rawData!$M$6</f>
        <v>3205.4611800000002</v>
      </c>
    </row>
    <row r="2613" spans="1:3">
      <c r="A2613">
        <f>rawData!A2613-rawData!$M$4</f>
        <v>-813.32952499999999</v>
      </c>
      <c r="B2613">
        <f>rawData!B2613-rawData!$M$5</f>
        <v>-948.88879499999985</v>
      </c>
      <c r="C2613">
        <f>rawData!C2613-rawData!$M$6</f>
        <v>3267.7028799999998</v>
      </c>
    </row>
    <row r="2614" spans="1:3">
      <c r="A2614">
        <f>rawData!A2614-rawData!$M$4</f>
        <v>-813.32952499999999</v>
      </c>
      <c r="B2614">
        <f>rawData!B2614-rawData!$M$5</f>
        <v>-981.32947499999977</v>
      </c>
      <c r="C2614">
        <f>rawData!C2614-rawData!$M$6</f>
        <v>3267.7028799999998</v>
      </c>
    </row>
    <row r="2615" spans="1:3">
      <c r="A2615">
        <f>rawData!A2615-rawData!$M$4</f>
        <v>-811.966005</v>
      </c>
      <c r="B2615">
        <f>rawData!B2615-rawData!$M$5</f>
        <v>-1004.0378449999998</v>
      </c>
      <c r="C2615">
        <f>rawData!C2615-rawData!$M$6</f>
        <v>3263.5532199999998</v>
      </c>
    </row>
    <row r="2616" spans="1:3">
      <c r="A2616">
        <f>rawData!A2616-rawData!$M$4</f>
        <v>-806.51196499999992</v>
      </c>
      <c r="B2616">
        <f>rawData!B2616-rawData!$M$5</f>
        <v>-1055.9429949999999</v>
      </c>
      <c r="C2616">
        <f>rawData!C2616-rawData!$M$6</f>
        <v>3288.4504399999996</v>
      </c>
    </row>
    <row r="2617" spans="1:3">
      <c r="A2617">
        <f>rawData!A2617-rawData!$M$4</f>
        <v>-798.33099499999992</v>
      </c>
      <c r="B2617">
        <f>rawData!B2617-rawData!$M$5</f>
        <v>-1068.9191949999999</v>
      </c>
      <c r="C2617">
        <f>rawData!C2617-rawData!$M$6</f>
        <v>3288.4504399999996</v>
      </c>
    </row>
    <row r="2618" spans="1:3">
      <c r="A2618">
        <f>rawData!A2618-rawData!$M$4</f>
        <v>-803.78503499999999</v>
      </c>
      <c r="B2618">
        <f>rawData!B2618-rawData!$M$5</f>
        <v>-1029.9903549999999</v>
      </c>
      <c r="C2618">
        <f>rawData!C2618-rawData!$M$6</f>
        <v>3271.8520500000004</v>
      </c>
    </row>
    <row r="2619" spans="1:3">
      <c r="A2619">
        <f>rawData!A2619-rawData!$M$4</f>
        <v>-791.51348499999995</v>
      </c>
      <c r="B2619">
        <f>rawData!B2619-rawData!$M$5</f>
        <v>-1052.6988549999999</v>
      </c>
      <c r="C2619">
        <f>rawData!C2619-rawData!$M$6</f>
        <v>3267.7028799999998</v>
      </c>
    </row>
    <row r="2620" spans="1:3">
      <c r="A2620">
        <f>rawData!A2620-rawData!$M$4</f>
        <v>-779.24194499999999</v>
      </c>
      <c r="B2620">
        <f>rawData!B2620-rawData!$M$5</f>
        <v>-1049.4548349999998</v>
      </c>
      <c r="C2620">
        <f>rawData!C2620-rawData!$M$6</f>
        <v>3280.1506300000001</v>
      </c>
    </row>
    <row r="2621" spans="1:3">
      <c r="A2621">
        <f>rawData!A2621-rawData!$M$4</f>
        <v>-765.60687499999995</v>
      </c>
      <c r="B2621">
        <f>rawData!B2621-rawData!$M$5</f>
        <v>-1010.5260049999999</v>
      </c>
      <c r="C2621">
        <f>rawData!C2621-rawData!$M$6</f>
        <v>3280.1506300000001</v>
      </c>
    </row>
    <row r="2622" spans="1:3">
      <c r="A2622">
        <f>rawData!A2622-rawData!$M$4</f>
        <v>-750.60839499999997</v>
      </c>
      <c r="B2622">
        <f>rawData!B2622-rawData!$M$5</f>
        <v>-1013.770145</v>
      </c>
      <c r="C2622">
        <f>rawData!C2622-rawData!$M$6</f>
        <v>3292.5993600000002</v>
      </c>
    </row>
    <row r="2623" spans="1:3">
      <c r="A2623">
        <f>rawData!A2623-rawData!$M$4</f>
        <v>-738.3368549999999</v>
      </c>
      <c r="B2623">
        <f>rawData!B2623-rawData!$M$5</f>
        <v>-1042.9666749999999</v>
      </c>
      <c r="C2623">
        <f>rawData!C2623-rawData!$M$6</f>
        <v>3313.34692</v>
      </c>
    </row>
    <row r="2624" spans="1:3">
      <c r="A2624">
        <f>rawData!A2624-rawData!$M$4</f>
        <v>-736.97332499999993</v>
      </c>
      <c r="B2624">
        <f>rawData!B2624-rawData!$M$5</f>
        <v>-1007.2819849999998</v>
      </c>
      <c r="C2624">
        <f>rawData!C2624-rawData!$M$6</f>
        <v>3334.0942400000004</v>
      </c>
    </row>
    <row r="2625" spans="1:3">
      <c r="A2625">
        <f>rawData!A2625-rawData!$M$4</f>
        <v>-734.24639499999989</v>
      </c>
      <c r="B2625">
        <f>rawData!B2625-rawData!$M$5</f>
        <v>-1039.7226549999998</v>
      </c>
      <c r="C2625">
        <f>rawData!C2625-rawData!$M$6</f>
        <v>3375.5891099999999</v>
      </c>
    </row>
    <row r="2626" spans="1:3">
      <c r="A2626">
        <f>rawData!A2626-rawData!$M$4</f>
        <v>-735.6098649999999</v>
      </c>
      <c r="B2626">
        <f>rawData!B2626-rawData!$M$5</f>
        <v>-1055.9429949999999</v>
      </c>
      <c r="C2626">
        <f>rawData!C2626-rawData!$M$6</f>
        <v>3379.7380400000002</v>
      </c>
    </row>
    <row r="2627" spans="1:3">
      <c r="A2627">
        <f>rawData!A2627-rawData!$M$4</f>
        <v>-723.33831499999997</v>
      </c>
      <c r="B2627">
        <f>rawData!B2627-rawData!$M$5</f>
        <v>-1072.1632149999998</v>
      </c>
      <c r="C2627">
        <f>rawData!C2627-rawData!$M$6</f>
        <v>3358.9907199999998</v>
      </c>
    </row>
    <row r="2628" spans="1:3">
      <c r="A2628">
        <f>rawData!A2628-rawData!$M$4</f>
        <v>-719.24780499999997</v>
      </c>
      <c r="B2628">
        <f>rawData!B2628-rawData!$M$5</f>
        <v>-1068.9191949999999</v>
      </c>
      <c r="C2628">
        <f>rawData!C2628-rawData!$M$6</f>
        <v>3354.8415500000001</v>
      </c>
    </row>
    <row r="2629" spans="1:3">
      <c r="A2629">
        <f>rawData!A2629-rawData!$M$4</f>
        <v>-701.52227499999992</v>
      </c>
      <c r="B2629">
        <f>rawData!B2629-rawData!$M$5</f>
        <v>-1137.0445549999999</v>
      </c>
      <c r="C2629">
        <f>rawData!C2629-rawData!$M$6</f>
        <v>3400.4855900000002</v>
      </c>
    </row>
    <row r="2630" spans="1:3">
      <c r="A2630">
        <f>rawData!A2630-rawData!$M$4</f>
        <v>-690.61425499999996</v>
      </c>
      <c r="B2630">
        <f>rawData!B2630-rawData!$M$5</f>
        <v>-1130.5563949999998</v>
      </c>
      <c r="C2630">
        <f>rawData!C2630-rawData!$M$6</f>
        <v>3375.5891099999999</v>
      </c>
    </row>
    <row r="2631" spans="1:3">
      <c r="A2631">
        <f>rawData!A2631-rawData!$M$4</f>
        <v>-686.52374499999996</v>
      </c>
      <c r="B2631">
        <f>rawData!B2631-rawData!$M$5</f>
        <v>-1159.7530549999999</v>
      </c>
      <c r="C2631">
        <f>rawData!C2631-rawData!$M$6</f>
        <v>3412.9343200000003</v>
      </c>
    </row>
    <row r="2632" spans="1:3">
      <c r="A2632">
        <f>rawData!A2632-rawData!$M$4</f>
        <v>-689.250765</v>
      </c>
      <c r="B2632">
        <f>rawData!B2632-rawData!$M$5</f>
        <v>-1166.2410949999999</v>
      </c>
      <c r="C2632">
        <f>rawData!C2632-rawData!$M$6</f>
        <v>3437.8308100000004</v>
      </c>
    </row>
    <row r="2633" spans="1:3">
      <c r="A2633">
        <f>rawData!A2633-rawData!$M$4</f>
        <v>-687.88726499999996</v>
      </c>
      <c r="B2633">
        <f>rawData!B2633-rawData!$M$5</f>
        <v>-1211.6580849999998</v>
      </c>
      <c r="C2633">
        <f>rawData!C2633-rawData!$M$6</f>
        <v>3429.5319799999997</v>
      </c>
    </row>
    <row r="2634" spans="1:3">
      <c r="A2634">
        <f>rawData!A2634-rawData!$M$4</f>
        <v>-686.52374499999996</v>
      </c>
      <c r="B2634">
        <f>rawData!B2634-rawData!$M$5</f>
        <v>-1214.9021049999999</v>
      </c>
      <c r="C2634">
        <f>rawData!C2634-rawData!$M$6</f>
        <v>3375.5891099999999</v>
      </c>
    </row>
    <row r="2635" spans="1:3">
      <c r="A2635">
        <f>rawData!A2635-rawData!$M$4</f>
        <v>-689.250765</v>
      </c>
      <c r="B2635">
        <f>rawData!B2635-rawData!$M$5</f>
        <v>-1257.0749549999998</v>
      </c>
      <c r="C2635">
        <f>rawData!C2635-rawData!$M$6</f>
        <v>3371.4394499999999</v>
      </c>
    </row>
    <row r="2636" spans="1:3">
      <c r="A2636">
        <f>rawData!A2636-rawData!$M$4</f>
        <v>-690.61425499999996</v>
      </c>
      <c r="B2636">
        <f>rawData!B2636-rawData!$M$5</f>
        <v>-1299.247805</v>
      </c>
      <c r="C2636">
        <f>rawData!C2636-rawData!$M$6</f>
        <v>3358.9907199999998</v>
      </c>
    </row>
    <row r="2637" spans="1:3">
      <c r="A2637">
        <f>rawData!A2637-rawData!$M$4</f>
        <v>-678.34274499999992</v>
      </c>
      <c r="B2637">
        <f>rawData!B2637-rawData!$M$5</f>
        <v>-1360.8850149999998</v>
      </c>
      <c r="C2637">
        <f>rawData!C2637-rawData!$M$6</f>
        <v>3346.54223</v>
      </c>
    </row>
    <row r="2638" spans="1:3">
      <c r="A2638">
        <f>rawData!A2638-rawData!$M$4</f>
        <v>-660.61721499999999</v>
      </c>
      <c r="B2638">
        <f>rawData!B2638-rawData!$M$5</f>
        <v>-1386.8375249999999</v>
      </c>
      <c r="C2638">
        <f>rawData!C2638-rawData!$M$6</f>
        <v>3329.9450699999998</v>
      </c>
    </row>
    <row r="2639" spans="1:3">
      <c r="A2639">
        <f>rawData!A2639-rawData!$M$4</f>
        <v>-657.89019499999995</v>
      </c>
      <c r="B2639">
        <f>rawData!B2639-rawData!$M$5</f>
        <v>-1393.3256849999998</v>
      </c>
      <c r="C2639">
        <f>rawData!C2639-rawData!$M$6</f>
        <v>3346.54223</v>
      </c>
    </row>
    <row r="2640" spans="1:3">
      <c r="A2640">
        <f>rawData!A2640-rawData!$M$4</f>
        <v>-652.43618500000002</v>
      </c>
      <c r="B2640">
        <f>rawData!B2640-rawData!$M$5</f>
        <v>-1390.0815449999998</v>
      </c>
      <c r="C2640">
        <f>rawData!C2640-rawData!$M$6</f>
        <v>3358.9907199999998</v>
      </c>
    </row>
    <row r="2641" spans="1:3">
      <c r="A2641">
        <f>rawData!A2641-rawData!$M$4</f>
        <v>-638.80114499999991</v>
      </c>
      <c r="B2641">
        <f>rawData!B2641-rawData!$M$5</f>
        <v>-1396.5697049999999</v>
      </c>
      <c r="C2641">
        <f>rawData!C2641-rawData!$M$6</f>
        <v>3334.0942400000004</v>
      </c>
    </row>
    <row r="2642" spans="1:3">
      <c r="A2642">
        <f>rawData!A2642-rawData!$M$4</f>
        <v>-644.25518499999998</v>
      </c>
      <c r="B2642">
        <f>rawData!B2642-rawData!$M$5</f>
        <v>-1377.1053449999999</v>
      </c>
      <c r="C2642">
        <f>rawData!C2642-rawData!$M$6</f>
        <v>3342.3925799999997</v>
      </c>
    </row>
    <row r="2643" spans="1:3">
      <c r="A2643">
        <f>rawData!A2643-rawData!$M$4</f>
        <v>-649.70916499999998</v>
      </c>
      <c r="B2643">
        <f>rawData!B2643-rawData!$M$5</f>
        <v>-1364.1290349999999</v>
      </c>
      <c r="C2643">
        <f>rawData!C2643-rawData!$M$6</f>
        <v>3358.9907199999998</v>
      </c>
    </row>
    <row r="2644" spans="1:3">
      <c r="A2644">
        <f>rawData!A2644-rawData!$M$4</f>
        <v>-641.52816499999994</v>
      </c>
      <c r="B2644">
        <f>rawData!B2644-rawData!$M$5</f>
        <v>-1364.1290349999999</v>
      </c>
      <c r="C2644">
        <f>rawData!C2644-rawData!$M$6</f>
        <v>3400.4855900000002</v>
      </c>
    </row>
    <row r="2645" spans="1:3">
      <c r="A2645">
        <f>rawData!A2645-rawData!$M$4</f>
        <v>-625.16613499999994</v>
      </c>
      <c r="B2645">
        <f>rawData!B2645-rawData!$M$5</f>
        <v>-1370.6170649999999</v>
      </c>
      <c r="C2645">
        <f>rawData!C2645-rawData!$M$6</f>
        <v>3400.4855900000002</v>
      </c>
    </row>
    <row r="2646" spans="1:3">
      <c r="A2646">
        <f>rawData!A2646-rawData!$M$4</f>
        <v>-615.62158499999987</v>
      </c>
      <c r="B2646">
        <f>rawData!B2646-rawData!$M$5</f>
        <v>-1334.9324949999998</v>
      </c>
      <c r="C2646">
        <f>rawData!C2646-rawData!$M$6</f>
        <v>3429.5319799999997</v>
      </c>
    </row>
    <row r="2647" spans="1:3">
      <c r="A2647">
        <f>rawData!A2647-rawData!$M$4</f>
        <v>-597.89605499999993</v>
      </c>
      <c r="B2647">
        <f>rawData!B2647-rawData!$M$5</f>
        <v>-1312.2240049999998</v>
      </c>
      <c r="C2647">
        <f>rawData!C2647-rawData!$M$6</f>
        <v>3417.08349</v>
      </c>
    </row>
    <row r="2648" spans="1:3">
      <c r="A2648">
        <f>rawData!A2648-rawData!$M$4</f>
        <v>-597.89605499999993</v>
      </c>
      <c r="B2648">
        <f>rawData!B2648-rawData!$M$5</f>
        <v>-1305.7358449999999</v>
      </c>
      <c r="C2648">
        <f>rawData!C2648-rawData!$M$6</f>
        <v>3425.3820800000003</v>
      </c>
    </row>
    <row r="2649" spans="1:3">
      <c r="A2649">
        <f>rawData!A2649-rawData!$M$4</f>
        <v>-595.16903499999989</v>
      </c>
      <c r="B2649">
        <f>rawData!B2649-rawData!$M$5</f>
        <v>-1305.7358449999999</v>
      </c>
      <c r="C2649">
        <f>rawData!C2649-rawData!$M$6</f>
        <v>3400.4855900000002</v>
      </c>
    </row>
    <row r="2650" spans="1:3">
      <c r="A2650">
        <f>rawData!A2650-rawData!$M$4</f>
        <v>-604.71356500000002</v>
      </c>
      <c r="B2650">
        <f>rawData!B2650-rawData!$M$5</f>
        <v>-1302.4918249999998</v>
      </c>
      <c r="C2650">
        <f>rawData!C2650-rawData!$M$6</f>
        <v>3429.5319799999997</v>
      </c>
    </row>
    <row r="2651" spans="1:3">
      <c r="A2651">
        <f>rawData!A2651-rawData!$M$4</f>
        <v>-608.80404499999986</v>
      </c>
      <c r="B2651">
        <f>rawData!B2651-rawData!$M$5</f>
        <v>-1338.176395</v>
      </c>
      <c r="C2651">
        <f>rawData!C2651-rawData!$M$6</f>
        <v>3425.3820800000003</v>
      </c>
    </row>
    <row r="2652" spans="1:3">
      <c r="A2652">
        <f>rawData!A2652-rawData!$M$4</f>
        <v>-608.80404499999986</v>
      </c>
      <c r="B2652">
        <f>rawData!B2652-rawData!$M$5</f>
        <v>-1338.176395</v>
      </c>
      <c r="C2652">
        <f>rawData!C2652-rawData!$M$6</f>
        <v>3450.2793000000001</v>
      </c>
    </row>
    <row r="2653" spans="1:3">
      <c r="A2653">
        <f>rawData!A2653-rawData!$M$4</f>
        <v>-608.80404499999986</v>
      </c>
      <c r="B2653">
        <f>rawData!B2653-rawData!$M$5</f>
        <v>-1351.1528349999999</v>
      </c>
      <c r="C2653">
        <f>rawData!C2653-rawData!$M$6</f>
        <v>3450.2793000000001</v>
      </c>
    </row>
    <row r="2654" spans="1:3">
      <c r="A2654">
        <f>rawData!A2654-rawData!$M$4</f>
        <v>-619.71215499999994</v>
      </c>
      <c r="B2654">
        <f>rawData!B2654-rawData!$M$5</f>
        <v>-1325.2001949999999</v>
      </c>
      <c r="C2654">
        <f>rawData!C2654-rawData!$M$6</f>
        <v>3433.6816399999998</v>
      </c>
    </row>
    <row r="2655" spans="1:3">
      <c r="A2655">
        <f>rawData!A2655-rawData!$M$4</f>
        <v>-607.44061499999998</v>
      </c>
      <c r="B2655">
        <f>rawData!B2655-rawData!$M$5</f>
        <v>-1367.3730449999998</v>
      </c>
      <c r="C2655">
        <f>rawData!C2655-rawData!$M$6</f>
        <v>3421.2326599999997</v>
      </c>
    </row>
    <row r="2656" spans="1:3">
      <c r="A2656">
        <f>rawData!A2656-rawData!$M$4</f>
        <v>-606.07711499999994</v>
      </c>
      <c r="B2656">
        <f>rawData!B2656-rawData!$M$5</f>
        <v>-1364.1290349999999</v>
      </c>
      <c r="C2656">
        <f>rawData!C2656-rawData!$M$6</f>
        <v>3400.4855900000002</v>
      </c>
    </row>
    <row r="2657" spans="1:3">
      <c r="A2657">
        <f>rawData!A2657-rawData!$M$4</f>
        <v>-600.62304499999993</v>
      </c>
      <c r="B2657">
        <f>rawData!B2657-rawData!$M$5</f>
        <v>-1364.1290349999999</v>
      </c>
      <c r="C2657">
        <f>rawData!C2657-rawData!$M$6</f>
        <v>3400.4855900000002</v>
      </c>
    </row>
    <row r="2658" spans="1:3">
      <c r="A2658">
        <f>rawData!A2658-rawData!$M$4</f>
        <v>-597.89605499999993</v>
      </c>
      <c r="B2658">
        <f>rawData!B2658-rawData!$M$5</f>
        <v>-1364.1290349999999</v>
      </c>
      <c r="C2658">
        <f>rawData!C2658-rawData!$M$6</f>
        <v>3408.78442</v>
      </c>
    </row>
    <row r="2659" spans="1:3">
      <c r="A2659">
        <f>rawData!A2659-rawData!$M$4</f>
        <v>-588.35150499999986</v>
      </c>
      <c r="B2659">
        <f>rawData!B2659-rawData!$M$5</f>
        <v>-1373.8612049999999</v>
      </c>
      <c r="C2659">
        <f>rawData!C2659-rawData!$M$6</f>
        <v>3437.8308100000004</v>
      </c>
    </row>
    <row r="2660" spans="1:3">
      <c r="A2660">
        <f>rawData!A2660-rawData!$M$4</f>
        <v>-596.53256499999998</v>
      </c>
      <c r="B2660">
        <f>rawData!B2660-rawData!$M$5</f>
        <v>-1354.396855</v>
      </c>
      <c r="C2660">
        <f>rawData!C2660-rawData!$M$6</f>
        <v>3462.7272899999998</v>
      </c>
    </row>
    <row r="2661" spans="1:3">
      <c r="A2661">
        <f>rawData!A2661-rawData!$M$4</f>
        <v>-600.62304499999993</v>
      </c>
      <c r="B2661">
        <f>rawData!B2661-rawData!$M$5</f>
        <v>-1351.1528349999999</v>
      </c>
      <c r="C2661">
        <f>rawData!C2661-rawData!$M$6</f>
        <v>3524.9692400000004</v>
      </c>
    </row>
    <row r="2662" spans="1:3">
      <c r="A2662">
        <f>rawData!A2662-rawData!$M$4</f>
        <v>-614.25811499999986</v>
      </c>
      <c r="B2662">
        <f>rawData!B2662-rawData!$M$5</f>
        <v>-1370.6170649999999</v>
      </c>
      <c r="C2662">
        <f>rawData!C2662-rawData!$M$6</f>
        <v>3516.6709000000001</v>
      </c>
    </row>
    <row r="2663" spans="1:3">
      <c r="A2663">
        <f>rawData!A2663-rawData!$M$4</f>
        <v>-607.44061499999998</v>
      </c>
      <c r="B2663">
        <f>rawData!B2663-rawData!$M$5</f>
        <v>-1360.8850149999998</v>
      </c>
      <c r="C2663">
        <f>rawData!C2663-rawData!$M$6</f>
        <v>3529.1186500000003</v>
      </c>
    </row>
    <row r="2664" spans="1:3">
      <c r="A2664">
        <f>rawData!A2664-rawData!$M$4</f>
        <v>-601.98654499999998</v>
      </c>
      <c r="B2664">
        <f>rawData!B2664-rawData!$M$5</f>
        <v>-1367.3730449999998</v>
      </c>
      <c r="C2664">
        <f>rawData!C2664-rawData!$M$6</f>
        <v>3512.52099</v>
      </c>
    </row>
    <row r="2665" spans="1:3">
      <c r="A2665">
        <f>rawData!A2665-rawData!$M$4</f>
        <v>-586.98803499999985</v>
      </c>
      <c r="B2665">
        <f>rawData!B2665-rawData!$M$5</f>
        <v>-1334.9324949999998</v>
      </c>
      <c r="C2665">
        <f>rawData!C2665-rawData!$M$6</f>
        <v>3495.9235799999997</v>
      </c>
    </row>
    <row r="2666" spans="1:3">
      <c r="A2666">
        <f>rawData!A2666-rawData!$M$4</f>
        <v>-576.080015</v>
      </c>
      <c r="B2666">
        <f>rawData!B2666-rawData!$M$5</f>
        <v>-1338.176395</v>
      </c>
      <c r="C2666">
        <f>rawData!C2666-rawData!$M$6</f>
        <v>3450.2793000000001</v>
      </c>
    </row>
    <row r="2667" spans="1:3">
      <c r="A2667">
        <f>rawData!A2667-rawData!$M$4</f>
        <v>-573.35299499999996</v>
      </c>
      <c r="B2667">
        <f>rawData!B2667-rawData!$M$5</f>
        <v>-1351.1528349999999</v>
      </c>
      <c r="C2667">
        <f>rawData!C2667-rawData!$M$6</f>
        <v>3458.5781200000001</v>
      </c>
    </row>
    <row r="2668" spans="1:3">
      <c r="A2668">
        <f>rawData!A2668-rawData!$M$4</f>
        <v>-571.98950500000001</v>
      </c>
      <c r="B2668">
        <f>rawData!B2668-rawData!$M$5</f>
        <v>-1380.3492449999999</v>
      </c>
      <c r="C2668">
        <f>rawData!C2668-rawData!$M$6</f>
        <v>3454.4289500000004</v>
      </c>
    </row>
    <row r="2669" spans="1:3">
      <c r="A2669">
        <f>rawData!A2669-rawData!$M$4</f>
        <v>-580.17053499999997</v>
      </c>
      <c r="B2669">
        <f>rawData!B2669-rawData!$M$5</f>
        <v>-1367.3730449999998</v>
      </c>
      <c r="C2669">
        <f>rawData!C2669-rawData!$M$6</f>
        <v>3462.7272899999998</v>
      </c>
    </row>
    <row r="2670" spans="1:3">
      <c r="A2670">
        <f>rawData!A2670-rawData!$M$4</f>
        <v>-586.98803499999985</v>
      </c>
      <c r="B2670">
        <f>rawData!B2670-rawData!$M$5</f>
        <v>-1380.3492449999999</v>
      </c>
      <c r="C2670">
        <f>rawData!C2670-rawData!$M$6</f>
        <v>3462.7272899999998</v>
      </c>
    </row>
    <row r="2671" spans="1:3">
      <c r="A2671">
        <f>rawData!A2671-rawData!$M$4</f>
        <v>-585.6245449999999</v>
      </c>
      <c r="B2671">
        <f>rawData!B2671-rawData!$M$5</f>
        <v>-1367.3730449999998</v>
      </c>
      <c r="C2671">
        <f>rawData!C2671-rawData!$M$6</f>
        <v>3479.3254399999996</v>
      </c>
    </row>
    <row r="2672" spans="1:3">
      <c r="A2672">
        <f>rawData!A2672-rawData!$M$4</f>
        <v>-595.16903499999989</v>
      </c>
      <c r="B2672">
        <f>rawData!B2672-rawData!$M$5</f>
        <v>-1344.664675</v>
      </c>
      <c r="C2672">
        <f>rawData!C2672-rawData!$M$6</f>
        <v>3508.3713399999997</v>
      </c>
    </row>
    <row r="2673" spans="1:3">
      <c r="A2673">
        <f>rawData!A2673-rawData!$M$4</f>
        <v>-588.35150499999986</v>
      </c>
      <c r="B2673">
        <f>rawData!B2673-rawData!$M$5</f>
        <v>-1341.4206549999999</v>
      </c>
      <c r="C2673">
        <f>rawData!C2673-rawData!$M$6</f>
        <v>3462.7272899999998</v>
      </c>
    </row>
    <row r="2674" spans="1:3">
      <c r="A2674">
        <f>rawData!A2674-rawData!$M$4</f>
        <v>-593.80554499999994</v>
      </c>
      <c r="B2674">
        <f>rawData!B2674-rawData!$M$5</f>
        <v>-1367.3730449999998</v>
      </c>
      <c r="C2674">
        <f>rawData!C2674-rawData!$M$6</f>
        <v>3479.3254399999996</v>
      </c>
    </row>
    <row r="2675" spans="1:3">
      <c r="A2675">
        <f>rawData!A2675-rawData!$M$4</f>
        <v>-595.16903499999989</v>
      </c>
      <c r="B2675">
        <f>rawData!B2675-rawData!$M$5</f>
        <v>-1357.6408749999998</v>
      </c>
      <c r="C2675">
        <f>rawData!C2675-rawData!$M$6</f>
        <v>3466.8764600000004</v>
      </c>
    </row>
    <row r="2676" spans="1:3">
      <c r="A2676">
        <f>rawData!A2676-rawData!$M$4</f>
        <v>-592.44207499999993</v>
      </c>
      <c r="B2676">
        <f>rawData!B2676-rawData!$M$5</f>
        <v>-1370.6170649999999</v>
      </c>
      <c r="C2676">
        <f>rawData!C2676-rawData!$M$6</f>
        <v>3466.8764600000004</v>
      </c>
    </row>
    <row r="2677" spans="1:3">
      <c r="A2677">
        <f>rawData!A2677-rawData!$M$4</f>
        <v>-585.6245449999999</v>
      </c>
      <c r="B2677">
        <f>rawData!B2677-rawData!$M$5</f>
        <v>-1393.3256849999998</v>
      </c>
      <c r="C2677">
        <f>rawData!C2677-rawData!$M$6</f>
        <v>3462.7272899999998</v>
      </c>
    </row>
    <row r="2678" spans="1:3">
      <c r="A2678">
        <f>rawData!A2678-rawData!$M$4</f>
        <v>-607.44061499999998</v>
      </c>
      <c r="B2678">
        <f>rawData!B2678-rawData!$M$5</f>
        <v>-1373.8612049999999</v>
      </c>
      <c r="C2678">
        <f>rawData!C2678-rawData!$M$6</f>
        <v>3471.0263699999996</v>
      </c>
    </row>
    <row r="2679" spans="1:3">
      <c r="A2679">
        <f>rawData!A2679-rawData!$M$4</f>
        <v>-604.71356500000002</v>
      </c>
      <c r="B2679">
        <f>rawData!B2679-rawData!$M$5</f>
        <v>-1347.9086949999999</v>
      </c>
      <c r="C2679">
        <f>rawData!C2679-rawData!$M$6</f>
        <v>3437.8308100000004</v>
      </c>
    </row>
    <row r="2680" spans="1:3">
      <c r="A2680">
        <f>rawData!A2680-rawData!$M$4</f>
        <v>-595.16903499999989</v>
      </c>
      <c r="B2680">
        <f>rawData!B2680-rawData!$M$5</f>
        <v>-1364.1290349999999</v>
      </c>
      <c r="C2680">
        <f>rawData!C2680-rawData!$M$6</f>
        <v>3483.4748499999996</v>
      </c>
    </row>
    <row r="2681" spans="1:3">
      <c r="A2681">
        <f>rawData!A2681-rawData!$M$4</f>
        <v>-599.25961499999994</v>
      </c>
      <c r="B2681">
        <f>rawData!B2681-rawData!$M$5</f>
        <v>-1347.9086949999999</v>
      </c>
      <c r="C2681">
        <f>rawData!C2681-rawData!$M$6</f>
        <v>3487.6237799999999</v>
      </c>
    </row>
    <row r="2682" spans="1:3">
      <c r="A2682">
        <f>rawData!A2682-rawData!$M$4</f>
        <v>-603.35009500000001</v>
      </c>
      <c r="B2682">
        <f>rawData!B2682-rawData!$M$5</f>
        <v>-1325.2001949999999</v>
      </c>
      <c r="C2682">
        <f>rawData!C2682-rawData!$M$6</f>
        <v>3466.8764600000004</v>
      </c>
    </row>
    <row r="2683" spans="1:3">
      <c r="A2683">
        <f>rawData!A2683-rawData!$M$4</f>
        <v>-588.35150499999986</v>
      </c>
      <c r="B2683">
        <f>rawData!B2683-rawData!$M$5</f>
        <v>-1328.4444649999998</v>
      </c>
      <c r="C2683">
        <f>rawData!C2683-rawData!$M$6</f>
        <v>3495.9235799999997</v>
      </c>
    </row>
    <row r="2684" spans="1:3">
      <c r="A2684">
        <f>rawData!A2684-rawData!$M$4</f>
        <v>-576.080015</v>
      </c>
      <c r="B2684">
        <f>rawData!B2684-rawData!$M$5</f>
        <v>-1325.2001949999999</v>
      </c>
      <c r="C2684">
        <f>rawData!C2684-rawData!$M$6</f>
        <v>3483.4748499999996</v>
      </c>
    </row>
    <row r="2685" spans="1:3">
      <c r="A2685">
        <f>rawData!A2685-rawData!$M$4</f>
        <v>-592.44207499999993</v>
      </c>
      <c r="B2685">
        <f>rawData!B2685-rawData!$M$5</f>
        <v>-1299.247805</v>
      </c>
      <c r="C2685">
        <f>rawData!C2685-rawData!$M$6</f>
        <v>3425.3820800000003</v>
      </c>
    </row>
    <row r="2686" spans="1:3">
      <c r="A2686">
        <f>rawData!A2686-rawData!$M$4</f>
        <v>-593.80554499999994</v>
      </c>
      <c r="B2686">
        <f>rawData!B2686-rawData!$M$5</f>
        <v>-1308.9799849999999</v>
      </c>
      <c r="C2686">
        <f>rawData!C2686-rawData!$M$6</f>
        <v>3363.1398900000004</v>
      </c>
    </row>
    <row r="2687" spans="1:3">
      <c r="A2687">
        <f>rawData!A2687-rawData!$M$4</f>
        <v>-599.25961499999994</v>
      </c>
      <c r="B2687">
        <f>rawData!B2687-rawData!$M$5</f>
        <v>-1308.9799849999999</v>
      </c>
      <c r="C2687">
        <f>rawData!C2687-rawData!$M$6</f>
        <v>3346.54223</v>
      </c>
    </row>
    <row r="2688" spans="1:3">
      <c r="A2688">
        <f>rawData!A2688-rawData!$M$4</f>
        <v>-596.53256499999998</v>
      </c>
      <c r="B2688">
        <f>rawData!B2688-rawData!$M$5</f>
        <v>-1328.4444649999998</v>
      </c>
      <c r="C2688">
        <f>rawData!C2688-rawData!$M$6</f>
        <v>3371.4394499999999</v>
      </c>
    </row>
    <row r="2689" spans="1:3">
      <c r="A2689">
        <f>rawData!A2689-rawData!$M$4</f>
        <v>-606.07711499999994</v>
      </c>
      <c r="B2689">
        <f>rawData!B2689-rawData!$M$5</f>
        <v>-1344.664675</v>
      </c>
      <c r="C2689">
        <f>rawData!C2689-rawData!$M$6</f>
        <v>3375.5891099999999</v>
      </c>
    </row>
    <row r="2690" spans="1:3">
      <c r="A2690">
        <f>rawData!A2690-rawData!$M$4</f>
        <v>-600.62304499999993</v>
      </c>
      <c r="B2690">
        <f>rawData!B2690-rawData!$M$5</f>
        <v>-1351.1528349999999</v>
      </c>
      <c r="C2690">
        <f>rawData!C2690-rawData!$M$6</f>
        <v>3400.4855900000002</v>
      </c>
    </row>
    <row r="2691" spans="1:3">
      <c r="A2691">
        <f>rawData!A2691-rawData!$M$4</f>
        <v>-603.35009500000001</v>
      </c>
      <c r="B2691">
        <f>rawData!B2691-rawData!$M$5</f>
        <v>-1318.7121649999999</v>
      </c>
      <c r="C2691">
        <f>rawData!C2691-rawData!$M$6</f>
        <v>3417.08349</v>
      </c>
    </row>
    <row r="2692" spans="1:3">
      <c r="A2692">
        <f>rawData!A2692-rawData!$M$4</f>
        <v>-584.26101499999993</v>
      </c>
      <c r="B2692">
        <f>rawData!B2692-rawData!$M$5</f>
        <v>-1312.2240049999998</v>
      </c>
      <c r="C2692">
        <f>rawData!C2692-rawData!$M$6</f>
        <v>3450.2793000000001</v>
      </c>
    </row>
    <row r="2693" spans="1:3">
      <c r="A2693">
        <f>rawData!A2693-rawData!$M$4</f>
        <v>-584.26101499999993</v>
      </c>
      <c r="B2693">
        <f>rawData!B2693-rawData!$M$5</f>
        <v>-1286.2716049999999</v>
      </c>
      <c r="C2693">
        <f>rawData!C2693-rawData!$M$6</f>
        <v>3425.3820800000003</v>
      </c>
    </row>
    <row r="2694" spans="1:3">
      <c r="A2694">
        <f>rawData!A2694-rawData!$M$4</f>
        <v>-571.98950500000001</v>
      </c>
      <c r="B2694">
        <f>rawData!B2694-rawData!$M$5</f>
        <v>-1263.5631149999999</v>
      </c>
      <c r="C2694">
        <f>rawData!C2694-rawData!$M$6</f>
        <v>3437.8308100000004</v>
      </c>
    </row>
    <row r="2695" spans="1:3">
      <c r="A2695">
        <f>rawData!A2695-rawData!$M$4</f>
        <v>-571.98950500000001</v>
      </c>
      <c r="B2695">
        <f>rawData!B2695-rawData!$M$5</f>
        <v>-1250.5867949999999</v>
      </c>
      <c r="C2695">
        <f>rawData!C2695-rawData!$M$6</f>
        <v>3429.5319799999997</v>
      </c>
    </row>
    <row r="2696" spans="1:3">
      <c r="A2696">
        <f>rawData!A2696-rawData!$M$4</f>
        <v>-577.44351499999993</v>
      </c>
      <c r="B2696">
        <f>rawData!B2696-rawData!$M$5</f>
        <v>-1237.610475</v>
      </c>
      <c r="C2696">
        <f>rawData!C2696-rawData!$M$6</f>
        <v>3504.22217</v>
      </c>
    </row>
    <row r="2697" spans="1:3">
      <c r="A2697">
        <f>rawData!A2697-rawData!$M$4</f>
        <v>-580.17053499999997</v>
      </c>
      <c r="B2697">
        <f>rawData!B2697-rawData!$M$5</f>
        <v>-1231.122435</v>
      </c>
      <c r="C2697">
        <f>rawData!C2697-rawData!$M$6</f>
        <v>3512.52099</v>
      </c>
    </row>
    <row r="2698" spans="1:3">
      <c r="A2698">
        <f>rawData!A2698-rawData!$M$4</f>
        <v>-592.44207499999993</v>
      </c>
      <c r="B2698">
        <f>rawData!B2698-rawData!$M$5</f>
        <v>-1221.3901349999999</v>
      </c>
      <c r="C2698">
        <f>rawData!C2698-rawData!$M$6</f>
        <v>3508.3713399999997</v>
      </c>
    </row>
    <row r="2699" spans="1:3">
      <c r="A2699">
        <f>rawData!A2699-rawData!$M$4</f>
        <v>-588.35150499999986</v>
      </c>
      <c r="B2699">
        <f>rawData!B2699-rawData!$M$5</f>
        <v>-1244.098755</v>
      </c>
      <c r="C2699">
        <f>rawData!C2699-rawData!$M$6</f>
        <v>3537.4182099999998</v>
      </c>
    </row>
    <row r="2700" spans="1:3">
      <c r="A2700">
        <f>rawData!A2700-rawData!$M$4</f>
        <v>-592.44207499999993</v>
      </c>
      <c r="B2700">
        <f>rawData!B2700-rawData!$M$5</f>
        <v>-1221.3901349999999</v>
      </c>
      <c r="C2700">
        <f>rawData!C2700-rawData!$M$6</f>
        <v>3524.9692400000004</v>
      </c>
    </row>
    <row r="2701" spans="1:3">
      <c r="A2701">
        <f>rawData!A2701-rawData!$M$4</f>
        <v>-588.35150499999986</v>
      </c>
      <c r="B2701">
        <f>rawData!B2701-rawData!$M$5</f>
        <v>-1257.0749549999998</v>
      </c>
      <c r="C2701">
        <f>rawData!C2701-rawData!$M$6</f>
        <v>3512.52099</v>
      </c>
    </row>
    <row r="2702" spans="1:3">
      <c r="A2702">
        <f>rawData!A2702-rawData!$M$4</f>
        <v>-599.25961499999994</v>
      </c>
      <c r="B2702">
        <f>rawData!B2702-rawData!$M$5</f>
        <v>-1218.146125</v>
      </c>
      <c r="C2702">
        <f>rawData!C2702-rawData!$M$6</f>
        <v>3479.3254399999996</v>
      </c>
    </row>
    <row r="2703" spans="1:3">
      <c r="A2703">
        <f>rawData!A2703-rawData!$M$4</f>
        <v>-584.26101499999993</v>
      </c>
      <c r="B2703">
        <f>rawData!B2703-rawData!$M$5</f>
        <v>-1201.9259049999998</v>
      </c>
      <c r="C2703">
        <f>rawData!C2703-rawData!$M$6</f>
        <v>3483.4748499999996</v>
      </c>
    </row>
    <row r="2704" spans="1:3">
      <c r="A2704">
        <f>rawData!A2704-rawData!$M$4</f>
        <v>-592.44207499999993</v>
      </c>
      <c r="B2704">
        <f>rawData!B2704-rawData!$M$5</f>
        <v>-1175.9732649999999</v>
      </c>
      <c r="C2704">
        <f>rawData!C2704-rawData!$M$6</f>
        <v>3458.5781200000001</v>
      </c>
    </row>
    <row r="2705" spans="1:3">
      <c r="A2705">
        <f>rawData!A2705-rawData!$M$4</f>
        <v>-585.6245449999999</v>
      </c>
      <c r="B2705">
        <f>rawData!B2705-rawData!$M$5</f>
        <v>-1192.1936049999999</v>
      </c>
      <c r="C2705">
        <f>rawData!C2705-rawData!$M$6</f>
        <v>3487.6237799999999</v>
      </c>
    </row>
    <row r="2706" spans="1:3">
      <c r="A2706">
        <f>rawData!A2706-rawData!$M$4</f>
        <v>-569.26251499999989</v>
      </c>
      <c r="B2706">
        <f>rawData!B2706-rawData!$M$5</f>
        <v>-1159.7530549999999</v>
      </c>
      <c r="C2706">
        <f>rawData!C2706-rawData!$M$6</f>
        <v>3462.7272899999998</v>
      </c>
    </row>
    <row r="2707" spans="1:3">
      <c r="A2707">
        <f>rawData!A2707-rawData!$M$4</f>
        <v>-558.35449499999993</v>
      </c>
      <c r="B2707">
        <f>rawData!B2707-rawData!$M$5</f>
        <v>-1179.2174149999998</v>
      </c>
      <c r="C2707">
        <f>rawData!C2707-rawData!$M$6</f>
        <v>3471.0263699999996</v>
      </c>
    </row>
    <row r="2708" spans="1:3">
      <c r="A2708">
        <f>rawData!A2708-rawData!$M$4</f>
        <v>-561.08148499999993</v>
      </c>
      <c r="B2708">
        <f>rawData!B2708-rawData!$M$5</f>
        <v>-1153.2648949999998</v>
      </c>
      <c r="C2708">
        <f>rawData!C2708-rawData!$M$6</f>
        <v>3471.0263699999996</v>
      </c>
    </row>
    <row r="2709" spans="1:3">
      <c r="A2709">
        <f>rawData!A2709-rawData!$M$4</f>
        <v>-559.717985</v>
      </c>
      <c r="B2709">
        <f>rawData!B2709-rawData!$M$5</f>
        <v>-1162.997075</v>
      </c>
      <c r="C2709">
        <f>rawData!C2709-rawData!$M$6</f>
        <v>3491.7736800000002</v>
      </c>
    </row>
    <row r="2710" spans="1:3">
      <c r="A2710">
        <f>rawData!A2710-rawData!$M$4</f>
        <v>-554.26394499999992</v>
      </c>
      <c r="B2710">
        <f>rawData!B2710-rawData!$M$5</f>
        <v>-1182.461425</v>
      </c>
      <c r="C2710">
        <f>rawData!C2710-rawData!$M$6</f>
        <v>3466.8764600000004</v>
      </c>
    </row>
    <row r="2711" spans="1:3">
      <c r="A2711">
        <f>rawData!A2711-rawData!$M$4</f>
        <v>-556.99096499999996</v>
      </c>
      <c r="B2711">
        <f>rawData!B2711-rawData!$M$5</f>
        <v>-1156.5089149999999</v>
      </c>
      <c r="C2711">
        <f>rawData!C2711-rawData!$M$6</f>
        <v>3466.8764600000004</v>
      </c>
    </row>
    <row r="2712" spans="1:3">
      <c r="A2712">
        <f>rawData!A2712-rawData!$M$4</f>
        <v>-547.44644499999993</v>
      </c>
      <c r="B2712">
        <f>rawData!B2712-rawData!$M$5</f>
        <v>-1166.2410949999999</v>
      </c>
      <c r="C2712">
        <f>rawData!C2712-rawData!$M$6</f>
        <v>3487.6237799999999</v>
      </c>
    </row>
    <row r="2713" spans="1:3">
      <c r="A2713">
        <f>rawData!A2713-rawData!$M$4</f>
        <v>-537.90194499999996</v>
      </c>
      <c r="B2713">
        <f>rawData!B2713-rawData!$M$5</f>
        <v>-1169.4852349999999</v>
      </c>
      <c r="C2713">
        <f>rawData!C2713-rawData!$M$6</f>
        <v>3491.7736800000002</v>
      </c>
    </row>
    <row r="2714" spans="1:3">
      <c r="A2714">
        <f>rawData!A2714-rawData!$M$4</f>
        <v>-543.35595499999999</v>
      </c>
      <c r="B2714">
        <f>rawData!B2714-rawData!$M$5</f>
        <v>-1143.5327149999998</v>
      </c>
      <c r="C2714">
        <f>rawData!C2714-rawData!$M$6</f>
        <v>3441.9799800000001</v>
      </c>
    </row>
    <row r="2715" spans="1:3">
      <c r="A2715">
        <f>rawData!A2715-rawData!$M$4</f>
        <v>-543.35595499999999</v>
      </c>
      <c r="B2715">
        <f>rawData!B2715-rawData!$M$5</f>
        <v>-1137.0445549999999</v>
      </c>
      <c r="C2715">
        <f>rawData!C2715-rawData!$M$6</f>
        <v>3458.5781200000001</v>
      </c>
    </row>
    <row r="2716" spans="1:3">
      <c r="A2716">
        <f>rawData!A2716-rawData!$M$4</f>
        <v>-535.17492499999992</v>
      </c>
      <c r="B2716">
        <f>rawData!B2716-rawData!$M$5</f>
        <v>-1143.5327149999998</v>
      </c>
      <c r="C2716">
        <f>rawData!C2716-rawData!$M$6</f>
        <v>3450.2793000000001</v>
      </c>
    </row>
    <row r="2717" spans="1:3">
      <c r="A2717">
        <f>rawData!A2717-rawData!$M$4</f>
        <v>-540.62893499999996</v>
      </c>
      <c r="B2717">
        <f>rawData!B2717-rawData!$M$5</f>
        <v>-1150.0207549999998</v>
      </c>
      <c r="C2717">
        <f>rawData!C2717-rawData!$M$6</f>
        <v>3466.8764600000004</v>
      </c>
    </row>
    <row r="2718" spans="1:3">
      <c r="A2718">
        <f>rawData!A2718-rawData!$M$4</f>
        <v>-554.26394499999992</v>
      </c>
      <c r="B2718">
        <f>rawData!B2718-rawData!$M$5</f>
        <v>-1156.5089149999999</v>
      </c>
      <c r="C2718">
        <f>rawData!C2718-rawData!$M$6</f>
        <v>3491.7736800000002</v>
      </c>
    </row>
    <row r="2719" spans="1:3">
      <c r="A2719">
        <f>rawData!A2719-rawData!$M$4</f>
        <v>-539.265445</v>
      </c>
      <c r="B2719">
        <f>rawData!B2719-rawData!$M$5</f>
        <v>-1179.2174149999998</v>
      </c>
      <c r="C2719">
        <f>rawData!C2719-rawData!$M$6</f>
        <v>3512.52099</v>
      </c>
    </row>
    <row r="2720" spans="1:3">
      <c r="A2720">
        <f>rawData!A2720-rawData!$M$4</f>
        <v>-531.08444499999996</v>
      </c>
      <c r="B2720">
        <f>rawData!B2720-rawData!$M$5</f>
        <v>-1185.705565</v>
      </c>
      <c r="C2720">
        <f>rawData!C2720-rawData!$M$6</f>
        <v>3512.52099</v>
      </c>
    </row>
    <row r="2721" spans="1:3">
      <c r="A2721">
        <f>rawData!A2721-rawData!$M$4</f>
        <v>-541.99246499999992</v>
      </c>
      <c r="B2721">
        <f>rawData!B2721-rawData!$M$5</f>
        <v>-1231.122435</v>
      </c>
      <c r="C2721">
        <f>rawData!C2721-rawData!$M$6</f>
        <v>3537.4182099999998</v>
      </c>
    </row>
    <row r="2722" spans="1:3">
      <c r="A2722">
        <f>rawData!A2722-rawData!$M$4</f>
        <v>-532.44793499999992</v>
      </c>
      <c r="B2722">
        <f>rawData!B2722-rawData!$M$5</f>
        <v>-1221.3901349999999</v>
      </c>
      <c r="C2722">
        <f>rawData!C2722-rawData!$M$6</f>
        <v>3516.6709000000001</v>
      </c>
    </row>
    <row r="2723" spans="1:3">
      <c r="A2723">
        <f>rawData!A2723-rawData!$M$4</f>
        <v>-522.903415</v>
      </c>
      <c r="B2723">
        <f>rawData!B2723-rawData!$M$5</f>
        <v>-1237.610475</v>
      </c>
      <c r="C2723">
        <f>rawData!C2723-rawData!$M$6</f>
        <v>3487.6237799999999</v>
      </c>
    </row>
    <row r="2724" spans="1:3">
      <c r="A2724">
        <f>rawData!A2724-rawData!$M$4</f>
        <v>-518.81289499999991</v>
      </c>
      <c r="B2724">
        <f>rawData!B2724-rawData!$M$5</f>
        <v>-1247.3426549999999</v>
      </c>
      <c r="C2724">
        <f>rawData!C2724-rawData!$M$6</f>
        <v>3541.5673800000004</v>
      </c>
    </row>
    <row r="2725" spans="1:3">
      <c r="A2725">
        <f>rawData!A2725-rawData!$M$4</f>
        <v>-513.35888499999987</v>
      </c>
      <c r="B2725">
        <f>rawData!B2725-rawData!$M$5</f>
        <v>-1260.3189749999999</v>
      </c>
      <c r="C2725">
        <f>rawData!C2725-rawData!$M$6</f>
        <v>3500.07251</v>
      </c>
    </row>
    <row r="2726" spans="1:3">
      <c r="A2726">
        <f>rawData!A2726-rawData!$M$4</f>
        <v>-499.72384499999993</v>
      </c>
      <c r="B2726">
        <f>rawData!B2726-rawData!$M$5</f>
        <v>-1247.3426549999999</v>
      </c>
      <c r="C2726">
        <f>rawData!C2726-rawData!$M$6</f>
        <v>3483.4748499999996</v>
      </c>
    </row>
    <row r="2727" spans="1:3">
      <c r="A2727">
        <f>rawData!A2727-rawData!$M$4</f>
        <v>-502.45083499999993</v>
      </c>
      <c r="B2727">
        <f>rawData!B2727-rawData!$M$5</f>
        <v>-1253.830935</v>
      </c>
      <c r="C2727">
        <f>rawData!C2727-rawData!$M$6</f>
        <v>3500.07251</v>
      </c>
    </row>
    <row r="2728" spans="1:3">
      <c r="A2728">
        <f>rawData!A2728-rawData!$M$4</f>
        <v>-499.72384499999993</v>
      </c>
      <c r="B2728">
        <f>rawData!B2728-rawData!$M$5</f>
        <v>-1253.830935</v>
      </c>
      <c r="C2728">
        <f>rawData!C2728-rawData!$M$6</f>
        <v>3500.07251</v>
      </c>
    </row>
    <row r="2729" spans="1:3">
      <c r="A2729">
        <f>rawData!A2729-rawData!$M$4</f>
        <v>-511.99539499999992</v>
      </c>
      <c r="B2729">
        <f>rawData!B2729-rawData!$M$5</f>
        <v>-1250.5867949999999</v>
      </c>
      <c r="C2729">
        <f>rawData!C2729-rawData!$M$6</f>
        <v>3471.0263699999996</v>
      </c>
    </row>
    <row r="2730" spans="1:3">
      <c r="A2730">
        <f>rawData!A2730-rawData!$M$4</f>
        <v>-507.90490499999993</v>
      </c>
      <c r="B2730">
        <f>rawData!B2730-rawData!$M$5</f>
        <v>-1234.3664549999999</v>
      </c>
      <c r="C2730">
        <f>rawData!C2730-rawData!$M$6</f>
        <v>3533.2683100000004</v>
      </c>
    </row>
    <row r="2731" spans="1:3">
      <c r="A2731">
        <f>rawData!A2731-rawData!$M$4</f>
        <v>-509.26837499999993</v>
      </c>
      <c r="B2731">
        <f>rawData!B2731-rawData!$M$5</f>
        <v>-1244.098755</v>
      </c>
      <c r="C2731">
        <f>rawData!C2731-rawData!$M$6</f>
        <v>3554.0158700000002</v>
      </c>
    </row>
    <row r="2732" spans="1:3">
      <c r="A2732">
        <f>rawData!A2732-rawData!$M$4</f>
        <v>-507.90490499999993</v>
      </c>
      <c r="B2732">
        <f>rawData!B2732-rawData!$M$5</f>
        <v>-1266.8071349999998</v>
      </c>
      <c r="C2732">
        <f>rawData!C2732-rawData!$M$6</f>
        <v>3508.3713399999997</v>
      </c>
    </row>
    <row r="2733" spans="1:3">
      <c r="A2733">
        <f>rawData!A2733-rawData!$M$4</f>
        <v>-501.08737499999995</v>
      </c>
      <c r="B2733">
        <f>rawData!B2733-rawData!$M$5</f>
        <v>-1296.0037849999999</v>
      </c>
      <c r="C2733">
        <f>rawData!C2733-rawData!$M$6</f>
        <v>3537.4182099999998</v>
      </c>
    </row>
    <row r="2734" spans="1:3">
      <c r="A2734">
        <f>rawData!A2734-rawData!$M$4</f>
        <v>-492.90631499999995</v>
      </c>
      <c r="B2734">
        <f>rawData!B2734-rawData!$M$5</f>
        <v>-1302.4918249999998</v>
      </c>
      <c r="C2734">
        <f>rawData!C2734-rawData!$M$6</f>
        <v>3545.7165500000001</v>
      </c>
    </row>
    <row r="2735" spans="1:3">
      <c r="A2735">
        <f>rawData!A2735-rawData!$M$4</f>
        <v>-501.08737499999995</v>
      </c>
      <c r="B2735">
        <f>rawData!B2735-rawData!$M$5</f>
        <v>-1334.9324949999998</v>
      </c>
      <c r="C2735">
        <f>rawData!C2735-rawData!$M$6</f>
        <v>3479.3254399999996</v>
      </c>
    </row>
    <row r="2736" spans="1:3">
      <c r="A2736">
        <f>rawData!A2736-rawData!$M$4</f>
        <v>-487.45233499999995</v>
      </c>
      <c r="B2736">
        <f>rawData!B2736-rawData!$M$5</f>
        <v>-1347.9086949999999</v>
      </c>
      <c r="C2736">
        <f>rawData!C2736-rawData!$M$6</f>
        <v>3454.4289500000004</v>
      </c>
    </row>
    <row r="2737" spans="1:3">
      <c r="A2737">
        <f>rawData!A2737-rawData!$M$4</f>
        <v>-479.27130499999993</v>
      </c>
      <c r="B2737">
        <f>rawData!B2737-rawData!$M$5</f>
        <v>-1380.3492449999999</v>
      </c>
      <c r="C2737">
        <f>rawData!C2737-rawData!$M$6</f>
        <v>3479.3254399999996</v>
      </c>
    </row>
    <row r="2738" spans="1:3">
      <c r="A2738">
        <f>rawData!A2738-rawData!$M$4</f>
        <v>-469.72680499999996</v>
      </c>
      <c r="B2738">
        <f>rawData!B2738-rawData!$M$5</f>
        <v>-1403.0577449999998</v>
      </c>
      <c r="C2738">
        <f>rawData!C2738-rawData!$M$6</f>
        <v>3491.7736800000002</v>
      </c>
    </row>
    <row r="2739" spans="1:3">
      <c r="A2739">
        <f>rawData!A2739-rawData!$M$4</f>
        <v>-453.36477499999995</v>
      </c>
      <c r="B2739">
        <f>rawData!B2739-rawData!$M$5</f>
        <v>-1435.4984149999998</v>
      </c>
      <c r="C2739">
        <f>rawData!C2739-rawData!$M$6</f>
        <v>3491.7736800000002</v>
      </c>
    </row>
    <row r="2740" spans="1:3">
      <c r="A2740">
        <f>rawData!A2740-rawData!$M$4</f>
        <v>-441.09323499999994</v>
      </c>
      <c r="B2740">
        <f>rawData!B2740-rawData!$M$5</f>
        <v>-1438.7425549999998</v>
      </c>
      <c r="C2740">
        <f>rawData!C2740-rawData!$M$6</f>
        <v>3529.1186500000003</v>
      </c>
    </row>
    <row r="2741" spans="1:3">
      <c r="A2741">
        <f>rawData!A2741-rawData!$M$4</f>
        <v>-446.54727499999996</v>
      </c>
      <c r="B2741">
        <f>rawData!B2741-rawData!$M$5</f>
        <v>-1458.206915</v>
      </c>
      <c r="C2741">
        <f>rawData!C2741-rawData!$M$6</f>
        <v>3545.7165500000001</v>
      </c>
    </row>
    <row r="2742" spans="1:3">
      <c r="A2742">
        <f>rawData!A2742-rawData!$M$4</f>
        <v>-434.27569499999993</v>
      </c>
      <c r="B2742">
        <f>rawData!B2742-rawData!$M$5</f>
        <v>-1461.451055</v>
      </c>
      <c r="C2742">
        <f>rawData!C2742-rawData!$M$6</f>
        <v>3516.6709000000001</v>
      </c>
    </row>
    <row r="2743" spans="1:3">
      <c r="A2743">
        <f>rawData!A2743-rawData!$M$4</f>
        <v>-430.18522499999995</v>
      </c>
      <c r="B2743">
        <f>rawData!B2743-rawData!$M$5</f>
        <v>-1451.7187549999999</v>
      </c>
      <c r="C2743">
        <f>rawData!C2743-rawData!$M$6</f>
        <v>3462.7272899999998</v>
      </c>
    </row>
    <row r="2744" spans="1:3">
      <c r="A2744">
        <f>rawData!A2744-rawData!$M$4</f>
        <v>-424.73117499999995</v>
      </c>
      <c r="B2744">
        <f>rawData!B2744-rawData!$M$5</f>
        <v>-1464.694945</v>
      </c>
      <c r="C2744">
        <f>rawData!C2744-rawData!$M$6</f>
        <v>3479.3254399999996</v>
      </c>
    </row>
    <row r="2745" spans="1:3">
      <c r="A2745">
        <f>rawData!A2745-rawData!$M$4</f>
        <v>-426.09472499999993</v>
      </c>
      <c r="B2745">
        <f>rawData!B2745-rawData!$M$5</f>
        <v>-1467.939085</v>
      </c>
      <c r="C2745">
        <f>rawData!C2745-rawData!$M$6</f>
        <v>3483.4748499999996</v>
      </c>
    </row>
    <row r="2746" spans="1:3">
      <c r="A2746">
        <f>rawData!A2746-rawData!$M$4</f>
        <v>-428.82173499999993</v>
      </c>
      <c r="B2746">
        <f>rawData!B2746-rawData!$M$5</f>
        <v>-1493.8916049999998</v>
      </c>
      <c r="C2746">
        <f>rawData!C2746-rawData!$M$6</f>
        <v>3475.1760199999999</v>
      </c>
    </row>
    <row r="2747" spans="1:3">
      <c r="A2747">
        <f>rawData!A2747-rawData!$M$4</f>
        <v>-426.09472499999993</v>
      </c>
      <c r="B2747">
        <f>rawData!B2747-rawData!$M$5</f>
        <v>-1493.8916049999998</v>
      </c>
      <c r="C2747">
        <f>rawData!C2747-rawData!$M$6</f>
        <v>3524.9692400000004</v>
      </c>
    </row>
    <row r="2748" spans="1:3">
      <c r="A2748">
        <f>rawData!A2748-rawData!$M$4</f>
        <v>-411.09616499999993</v>
      </c>
      <c r="B2748">
        <f>rawData!B2748-rawData!$M$5</f>
        <v>-1503.6239049999999</v>
      </c>
      <c r="C2748">
        <f>rawData!C2748-rawData!$M$6</f>
        <v>3520.8200699999998</v>
      </c>
    </row>
    <row r="2749" spans="1:3">
      <c r="A2749">
        <f>rawData!A2749-rawData!$M$4</f>
        <v>-408.36920499999997</v>
      </c>
      <c r="B2749">
        <f>rawData!B2749-rawData!$M$5</f>
        <v>-1484.1594249999998</v>
      </c>
      <c r="C2749">
        <f>rawData!C2749-rawData!$M$6</f>
        <v>3512.52099</v>
      </c>
    </row>
    <row r="2750" spans="1:3">
      <c r="A2750">
        <f>rawData!A2750-rawData!$M$4</f>
        <v>-396.09762499999994</v>
      </c>
      <c r="B2750">
        <f>rawData!B2750-rawData!$M$5</f>
        <v>-1519.8441149999999</v>
      </c>
      <c r="C2750">
        <f>rawData!C2750-rawData!$M$6</f>
        <v>3533.2683100000004</v>
      </c>
    </row>
    <row r="2751" spans="1:3">
      <c r="A2751">
        <f>rawData!A2751-rawData!$M$4</f>
        <v>-382.46260499999994</v>
      </c>
      <c r="B2751">
        <f>rawData!B2751-rawData!$M$5</f>
        <v>-1500.379645</v>
      </c>
      <c r="C2751">
        <f>rawData!C2751-rawData!$M$6</f>
        <v>3541.5673800000004</v>
      </c>
    </row>
    <row r="2752" spans="1:3">
      <c r="A2752">
        <f>rawData!A2752-rawData!$M$4</f>
        <v>-375.64508499999994</v>
      </c>
      <c r="B2752">
        <f>rawData!B2752-rawData!$M$5</f>
        <v>-1523.088135</v>
      </c>
      <c r="C2752">
        <f>rawData!C2752-rawData!$M$6</f>
        <v>3495.9235799999997</v>
      </c>
    </row>
    <row r="2753" spans="1:3">
      <c r="A2753">
        <f>rawData!A2753-rawData!$M$4</f>
        <v>-379.7355849999999</v>
      </c>
      <c r="B2753">
        <f>rawData!B2753-rawData!$M$5</f>
        <v>-1519.8441149999999</v>
      </c>
      <c r="C2753">
        <f>rawData!C2753-rawData!$M$6</f>
        <v>3524.9692400000004</v>
      </c>
    </row>
    <row r="2754" spans="1:3">
      <c r="A2754">
        <f>rawData!A2754-rawData!$M$4</f>
        <v>-374.2816049999999</v>
      </c>
      <c r="B2754">
        <f>rawData!B2754-rawData!$M$5</f>
        <v>-1539.3084749999998</v>
      </c>
      <c r="C2754">
        <f>rawData!C2754-rawData!$M$6</f>
        <v>3524.9692400000004</v>
      </c>
    </row>
    <row r="2755" spans="1:3">
      <c r="A2755">
        <f>rawData!A2755-rawData!$M$4</f>
        <v>-362.01005499999997</v>
      </c>
      <c r="B2755">
        <f>rawData!B2755-rawData!$M$5</f>
        <v>-1523.088135</v>
      </c>
      <c r="C2755">
        <f>rawData!C2755-rawData!$M$6</f>
        <v>3495.9235799999997</v>
      </c>
    </row>
    <row r="2756" spans="1:3">
      <c r="A2756">
        <f>rawData!A2756-rawData!$M$4</f>
        <v>-359.28305499999993</v>
      </c>
      <c r="B2756">
        <f>rawData!B2756-rawData!$M$5</f>
        <v>-1555.528685</v>
      </c>
      <c r="C2756">
        <f>rawData!C2756-rawData!$M$6</f>
        <v>3471.0263699999996</v>
      </c>
    </row>
    <row r="2757" spans="1:3">
      <c r="A2757">
        <f>rawData!A2757-rawData!$M$4</f>
        <v>-345.64801499999993</v>
      </c>
      <c r="B2757">
        <f>rawData!B2757-rawData!$M$5</f>
        <v>-1536.064455</v>
      </c>
      <c r="C2757">
        <f>rawData!C2757-rawData!$M$6</f>
        <v>3479.3254399999996</v>
      </c>
    </row>
    <row r="2758" spans="1:3">
      <c r="A2758">
        <f>rawData!A2758-rawData!$M$4</f>
        <v>-334.74000499999994</v>
      </c>
      <c r="B2758">
        <f>rawData!B2758-rawData!$M$5</f>
        <v>-1581.481325</v>
      </c>
      <c r="C2758">
        <f>rawData!C2758-rawData!$M$6</f>
        <v>3487.6237799999999</v>
      </c>
    </row>
    <row r="2759" spans="1:3">
      <c r="A2759">
        <f>rawData!A2759-rawData!$M$4</f>
        <v>-322.46844499999997</v>
      </c>
      <c r="B2759">
        <f>rawData!B2759-rawData!$M$5</f>
        <v>-1584.7253449999998</v>
      </c>
      <c r="C2759">
        <f>rawData!C2759-rawData!$M$6</f>
        <v>3475.1760199999999</v>
      </c>
    </row>
    <row r="2760" spans="1:3">
      <c r="A2760">
        <f>rawData!A2760-rawData!$M$4</f>
        <v>-317.01448499999992</v>
      </c>
      <c r="B2760">
        <f>rawData!B2760-rawData!$M$5</f>
        <v>-1600.9458049999998</v>
      </c>
      <c r="C2760">
        <f>rawData!C2760-rawData!$M$6</f>
        <v>3504.22217</v>
      </c>
    </row>
    <row r="2761" spans="1:3">
      <c r="A2761">
        <f>rawData!A2761-rawData!$M$4</f>
        <v>-302.01591499999995</v>
      </c>
      <c r="B2761">
        <f>rawData!B2761-rawData!$M$5</f>
        <v>-1591.2135049999999</v>
      </c>
      <c r="C2761">
        <f>rawData!C2761-rawData!$M$6</f>
        <v>3508.3713399999997</v>
      </c>
    </row>
    <row r="2762" spans="1:3">
      <c r="A2762">
        <f>rawData!A2762-rawData!$M$4</f>
        <v>-296.56192499999997</v>
      </c>
      <c r="B2762">
        <f>rawData!B2762-rawData!$M$5</f>
        <v>-1610.6779849999998</v>
      </c>
      <c r="C2762">
        <f>rawData!C2762-rawData!$M$6</f>
        <v>3508.3713399999997</v>
      </c>
    </row>
    <row r="2763" spans="1:3">
      <c r="A2763">
        <f>rawData!A2763-rawData!$M$4</f>
        <v>-295.19839499999995</v>
      </c>
      <c r="B2763">
        <f>rawData!B2763-rawData!$M$5</f>
        <v>-1626.898195</v>
      </c>
      <c r="C2763">
        <f>rawData!C2763-rawData!$M$6</f>
        <v>3512.52099</v>
      </c>
    </row>
    <row r="2764" spans="1:3">
      <c r="A2764">
        <f>rawData!A2764-rawData!$M$4</f>
        <v>-293.83491499999991</v>
      </c>
      <c r="B2764">
        <f>rawData!B2764-rawData!$M$5</f>
        <v>-1662.5828849999998</v>
      </c>
      <c r="C2764">
        <f>rawData!C2764-rawData!$M$6</f>
        <v>3491.7736800000002</v>
      </c>
    </row>
    <row r="2765" spans="1:3">
      <c r="A2765">
        <f>rawData!A2765-rawData!$M$4</f>
        <v>-281.56336499999992</v>
      </c>
      <c r="B2765">
        <f>rawData!B2765-rawData!$M$5</f>
        <v>-1656.0948549999998</v>
      </c>
      <c r="C2765">
        <f>rawData!C2765-rawData!$M$6</f>
        <v>3441.9799800000001</v>
      </c>
    </row>
    <row r="2766" spans="1:3">
      <c r="A2766">
        <f>rawData!A2766-rawData!$M$4</f>
        <v>-265.20134499999995</v>
      </c>
      <c r="B2766">
        <f>rawData!B2766-rawData!$M$5</f>
        <v>-1695.023565</v>
      </c>
      <c r="C2766">
        <f>rawData!C2766-rawData!$M$6</f>
        <v>3441.9799800000001</v>
      </c>
    </row>
    <row r="2767" spans="1:3">
      <c r="A2767">
        <f>rawData!A2767-rawData!$M$4</f>
        <v>-259.74734499999994</v>
      </c>
      <c r="B2767">
        <f>rawData!B2767-rawData!$M$5</f>
        <v>-1733.9523949999998</v>
      </c>
      <c r="C2767">
        <f>rawData!C2767-rawData!$M$6</f>
        <v>3458.5781200000001</v>
      </c>
    </row>
    <row r="2768" spans="1:3">
      <c r="A2768">
        <f>rawData!A2768-rawData!$M$4</f>
        <v>-244.74880499999995</v>
      </c>
      <c r="B2768">
        <f>rawData!B2768-rawData!$M$5</f>
        <v>-1750.172615</v>
      </c>
      <c r="C2768">
        <f>rawData!C2768-rawData!$M$6</f>
        <v>3396.3361800000002</v>
      </c>
    </row>
    <row r="2769" spans="1:3">
      <c r="A2769">
        <f>rawData!A2769-rawData!$M$4</f>
        <v>-225.65977499999994</v>
      </c>
      <c r="B2769">
        <f>rawData!B2769-rawData!$M$5</f>
        <v>-1750.172615</v>
      </c>
      <c r="C2769">
        <f>rawData!C2769-rawData!$M$6</f>
        <v>3396.3361800000002</v>
      </c>
    </row>
    <row r="2770" spans="1:3">
      <c r="A2770">
        <f>rawData!A2770-rawData!$M$4</f>
        <v>-221.56927499999995</v>
      </c>
      <c r="B2770">
        <f>rawData!B2770-rawData!$M$5</f>
        <v>-1779.3692649999998</v>
      </c>
      <c r="C2770">
        <f>rawData!C2770-rawData!$M$6</f>
        <v>3433.6816399999998</v>
      </c>
    </row>
    <row r="2771" spans="1:3">
      <c r="A2771">
        <f>rawData!A2771-rawData!$M$4</f>
        <v>-213.38825499999993</v>
      </c>
      <c r="B2771">
        <f>rawData!B2771-rawData!$M$5</f>
        <v>-1766.3929449999998</v>
      </c>
      <c r="C2771">
        <f>rawData!C2771-rawData!$M$6</f>
        <v>3433.6816399999998</v>
      </c>
    </row>
    <row r="2772" spans="1:3">
      <c r="A2772">
        <f>rawData!A2772-rawData!$M$4</f>
        <v>-201.11673499999995</v>
      </c>
      <c r="B2772">
        <f>rawData!B2772-rawData!$M$5</f>
        <v>-1769.6370849999998</v>
      </c>
      <c r="C2772">
        <f>rawData!C2772-rawData!$M$6</f>
        <v>3404.6347599999999</v>
      </c>
    </row>
    <row r="2773" spans="1:3">
      <c r="A2773">
        <f>rawData!A2773-rawData!$M$4</f>
        <v>-198.38971499999994</v>
      </c>
      <c r="B2773">
        <f>rawData!B2773-rawData!$M$5</f>
        <v>-1756.6607649999999</v>
      </c>
      <c r="C2773">
        <f>rawData!C2773-rawData!$M$6</f>
        <v>3429.5319799999997</v>
      </c>
    </row>
    <row r="2774" spans="1:3">
      <c r="A2774">
        <f>rawData!A2774-rawData!$M$4</f>
        <v>-195.66270499999993</v>
      </c>
      <c r="B2774">
        <f>rawData!B2774-rawData!$M$5</f>
        <v>-1756.6607649999999</v>
      </c>
      <c r="C2774">
        <f>rawData!C2774-rawData!$M$6</f>
        <v>3454.4289500000004</v>
      </c>
    </row>
    <row r="2775" spans="1:3">
      <c r="A2775">
        <f>rawData!A2775-rawData!$M$4</f>
        <v>-176.57366499999995</v>
      </c>
      <c r="B2775">
        <f>rawData!B2775-rawData!$M$5</f>
        <v>-1789.1014449999998</v>
      </c>
      <c r="C2775">
        <f>rawData!C2775-rawData!$M$6</f>
        <v>3446.1291499999998</v>
      </c>
    </row>
    <row r="2776" spans="1:3">
      <c r="A2776">
        <f>rawData!A2776-rawData!$M$4</f>
        <v>-169.75615499999995</v>
      </c>
      <c r="B2776">
        <f>rawData!B2776-rawData!$M$5</f>
        <v>-1811.809935</v>
      </c>
      <c r="C2776">
        <f>rawData!C2776-rawData!$M$6</f>
        <v>3466.8764600000004</v>
      </c>
    </row>
    <row r="2777" spans="1:3">
      <c r="A2777">
        <f>rawData!A2777-rawData!$M$4</f>
        <v>-158.84814499999993</v>
      </c>
      <c r="B2777">
        <f>rawData!B2777-rawData!$M$5</f>
        <v>-1844.2504949999998</v>
      </c>
      <c r="C2777">
        <f>rawData!C2777-rawData!$M$6</f>
        <v>3450.2793000000001</v>
      </c>
    </row>
    <row r="2778" spans="1:3">
      <c r="A2778">
        <f>rawData!A2778-rawData!$M$4</f>
        <v>-135.66858499999995</v>
      </c>
      <c r="B2778">
        <f>rawData!B2778-rawData!$M$5</f>
        <v>-1892.9115049999998</v>
      </c>
      <c r="C2778">
        <f>rawData!C2778-rawData!$M$6</f>
        <v>3454.4289500000004</v>
      </c>
    </row>
    <row r="2779" spans="1:3">
      <c r="A2779">
        <f>rawData!A2779-rawData!$M$4</f>
        <v>-122.03354499999993</v>
      </c>
      <c r="B2779">
        <f>rawData!B2779-rawData!$M$5</f>
        <v>-1905.8878249999998</v>
      </c>
      <c r="C2779">
        <f>rawData!C2779-rawData!$M$6</f>
        <v>3421.2326599999997</v>
      </c>
    </row>
    <row r="2780" spans="1:3">
      <c r="A2780">
        <f>rawData!A2780-rawData!$M$4</f>
        <v>-116.57954499999994</v>
      </c>
      <c r="B2780">
        <f>rawData!B2780-rawData!$M$5</f>
        <v>-1899.3995349999998</v>
      </c>
      <c r="C2780">
        <f>rawData!C2780-rawData!$M$6</f>
        <v>3388.0371100000002</v>
      </c>
    </row>
    <row r="2781" spans="1:3">
      <c r="A2781">
        <f>rawData!A2781-rawData!$M$4</f>
        <v>-102.94451499999994</v>
      </c>
      <c r="B2781">
        <f>rawData!B2781-rawData!$M$5</f>
        <v>-1892.9115049999998</v>
      </c>
      <c r="C2781">
        <f>rawData!C2781-rawData!$M$6</f>
        <v>3379.7380400000002</v>
      </c>
    </row>
    <row r="2782" spans="1:3">
      <c r="A2782">
        <f>rawData!A2782-rawData!$M$4</f>
        <v>-83.855474999999942</v>
      </c>
      <c r="B2782">
        <f>rawData!B2782-rawData!$M$5</f>
        <v>-1899.3995349999998</v>
      </c>
      <c r="C2782">
        <f>rawData!C2782-rawData!$M$6</f>
        <v>3379.7380400000002</v>
      </c>
    </row>
    <row r="2783" spans="1:3">
      <c r="A2783">
        <f>rawData!A2783-rawData!$M$4</f>
        <v>-77.037964999999943</v>
      </c>
      <c r="B2783">
        <f>rawData!B2783-rawData!$M$5</f>
        <v>-1876.691165</v>
      </c>
      <c r="C2783">
        <f>rawData!C2783-rawData!$M$6</f>
        <v>3358.9907199999998</v>
      </c>
    </row>
    <row r="2784" spans="1:3">
      <c r="A2784">
        <f>rawData!A2784-rawData!$M$4</f>
        <v>-57.948924999999946</v>
      </c>
      <c r="B2784">
        <f>rawData!B2784-rawData!$M$5</f>
        <v>-1870.2030049999998</v>
      </c>
      <c r="C2784">
        <f>rawData!C2784-rawData!$M$6</f>
        <v>3342.3925799999997</v>
      </c>
    </row>
    <row r="2785" spans="1:3">
      <c r="A2785">
        <f>rawData!A2785-rawData!$M$4</f>
        <v>-48.40440499999994</v>
      </c>
      <c r="B2785">
        <f>rawData!B2785-rawData!$M$5</f>
        <v>-1886.4233449999999</v>
      </c>
      <c r="C2785">
        <f>rawData!C2785-rawData!$M$6</f>
        <v>3371.4394499999999</v>
      </c>
    </row>
    <row r="2786" spans="1:3">
      <c r="A2786">
        <f>rawData!A2786-rawData!$M$4</f>
        <v>-30.678864999999945</v>
      </c>
      <c r="B2786">
        <f>rawData!B2786-rawData!$M$5</f>
        <v>-1889.6673649999998</v>
      </c>
      <c r="C2786">
        <f>rawData!C2786-rawData!$M$6</f>
        <v>3367.2897899999998</v>
      </c>
    </row>
    <row r="2787" spans="1:3">
      <c r="A2787">
        <f>rawData!A2787-rawData!$M$4</f>
        <v>-27.951854999999938</v>
      </c>
      <c r="B2787">
        <f>rawData!B2787-rawData!$M$5</f>
        <v>-1857.2266849999999</v>
      </c>
      <c r="C2787">
        <f>rawData!C2787-rawData!$M$6</f>
        <v>3400.4855900000002</v>
      </c>
    </row>
    <row r="2788" spans="1:3">
      <c r="A2788">
        <f>rawData!A2788-rawData!$M$4</f>
        <v>-22.497844999999927</v>
      </c>
      <c r="B2788">
        <f>rawData!B2788-rawData!$M$5</f>
        <v>-1818.2980949999999</v>
      </c>
      <c r="C2788">
        <f>rawData!C2788-rawData!$M$6</f>
        <v>3450.2793000000001</v>
      </c>
    </row>
    <row r="2789" spans="1:3">
      <c r="A2789">
        <f>rawData!A2789-rawData!$M$4</f>
        <v>-22.497844999999927</v>
      </c>
      <c r="B2789">
        <f>rawData!B2789-rawData!$M$5</f>
        <v>-1824.7861349999998</v>
      </c>
      <c r="C2789">
        <f>rawData!C2789-rawData!$M$6</f>
        <v>3450.2793000000001</v>
      </c>
    </row>
    <row r="2790" spans="1:3">
      <c r="A2790">
        <f>rawData!A2790-rawData!$M$4</f>
        <v>-17.043834999999945</v>
      </c>
      <c r="B2790">
        <f>rawData!B2790-rawData!$M$5</f>
        <v>-1779.3692649999998</v>
      </c>
      <c r="C2790">
        <f>rawData!C2790-rawData!$M$6</f>
        <v>3425.3820800000003</v>
      </c>
    </row>
    <row r="2791" spans="1:3">
      <c r="A2791">
        <f>rawData!A2791-rawData!$M$4</f>
        <v>-21.134334999999936</v>
      </c>
      <c r="B2791">
        <f>rawData!B2791-rawData!$M$5</f>
        <v>-1776.1252449999999</v>
      </c>
      <c r="C2791">
        <f>rawData!C2791-rawData!$M$6</f>
        <v>3412.9343200000003</v>
      </c>
    </row>
    <row r="2792" spans="1:3">
      <c r="A2792">
        <f>rawData!A2792-rawData!$M$4</f>
        <v>-12.95332499999995</v>
      </c>
      <c r="B2792">
        <f>rawData!B2792-rawData!$M$5</f>
        <v>-1733.9523949999998</v>
      </c>
      <c r="C2792">
        <f>rawData!C2792-rawData!$M$6</f>
        <v>3417.08349</v>
      </c>
    </row>
    <row r="2793" spans="1:3">
      <c r="A2793">
        <f>rawData!A2793-rawData!$M$4</f>
        <v>-0.68179499999993709</v>
      </c>
      <c r="B2793">
        <f>rawData!B2793-rawData!$M$5</f>
        <v>-1737.1964149999999</v>
      </c>
      <c r="C2793">
        <f>rawData!C2793-rawData!$M$6</f>
        <v>3354.8415500000001</v>
      </c>
    </row>
    <row r="2794" spans="1:3">
      <c r="A2794">
        <f>rawData!A2794-rawData!$M$4</f>
        <v>3.4087250000000608</v>
      </c>
      <c r="B2794">
        <f>rawData!B2794-rawData!$M$5</f>
        <v>-1753.416755</v>
      </c>
      <c r="C2794">
        <f>rawData!C2794-rawData!$M$6</f>
        <v>3383.8874500000002</v>
      </c>
    </row>
    <row r="2795" spans="1:3">
      <c r="A2795">
        <f>rawData!A2795-rawData!$M$4</f>
        <v>12.953215000000057</v>
      </c>
      <c r="B2795">
        <f>rawData!B2795-rawData!$M$5</f>
        <v>-1782.6132849999999</v>
      </c>
      <c r="C2795">
        <f>rawData!C2795-rawData!$M$6</f>
        <v>3396.3361800000002</v>
      </c>
    </row>
    <row r="2796" spans="1:3">
      <c r="A2796">
        <f>rawData!A2796-rawData!$M$4</f>
        <v>25.22474500000007</v>
      </c>
      <c r="B2796">
        <f>rawData!B2796-rawData!$M$5</f>
        <v>-1766.3929449999998</v>
      </c>
      <c r="C2796">
        <f>rawData!C2796-rawData!$M$6</f>
        <v>3358.9907199999998</v>
      </c>
    </row>
    <row r="2797" spans="1:3">
      <c r="A2797">
        <f>rawData!A2797-rawData!$M$4</f>
        <v>30.678775000000059</v>
      </c>
      <c r="B2797">
        <f>rawData!B2797-rawData!$M$5</f>
        <v>-1808.565795</v>
      </c>
      <c r="C2797">
        <f>rawData!C2797-rawData!$M$6</f>
        <v>3379.7380400000002</v>
      </c>
    </row>
    <row r="2798" spans="1:3">
      <c r="A2798">
        <f>rawData!A2798-rawData!$M$4</f>
        <v>26.588255000000061</v>
      </c>
      <c r="B2798">
        <f>rawData!B2798-rawData!$M$5</f>
        <v>-1798.833625</v>
      </c>
      <c r="C2798">
        <f>rawData!C2798-rawData!$M$6</f>
        <v>3383.8874500000002</v>
      </c>
    </row>
    <row r="2799" spans="1:3">
      <c r="A2799">
        <f>rawData!A2799-rawData!$M$4</f>
        <v>48.404295000000047</v>
      </c>
      <c r="B2799">
        <f>rawData!B2799-rawData!$M$5</f>
        <v>-1785.8574249999999</v>
      </c>
      <c r="C2799">
        <f>rawData!C2799-rawData!$M$6</f>
        <v>3367.2897899999998</v>
      </c>
    </row>
    <row r="2800" spans="1:3">
      <c r="A2800">
        <f>rawData!A2800-rawData!$M$4</f>
        <v>78.401365000000055</v>
      </c>
      <c r="B2800">
        <f>rawData!B2800-rawData!$M$5</f>
        <v>-1785.8574249999999</v>
      </c>
      <c r="C2800">
        <f>rawData!C2800-rawData!$M$6</f>
        <v>3350.6923800000004</v>
      </c>
    </row>
    <row r="2801" spans="1:3">
      <c r="A2801">
        <f>rawData!A2801-rawData!$M$4</f>
        <v>87.945895000000064</v>
      </c>
      <c r="B2801">
        <f>rawData!B2801-rawData!$M$5</f>
        <v>-1802.0776349999999</v>
      </c>
      <c r="C2801">
        <f>rawData!C2801-rawData!$M$6</f>
        <v>3388.0371100000002</v>
      </c>
    </row>
    <row r="2802" spans="1:3">
      <c r="A2802">
        <f>rawData!A2802-rawData!$M$4</f>
        <v>108.39840500000008</v>
      </c>
      <c r="B2802">
        <f>rawData!B2802-rawData!$M$5</f>
        <v>-1766.3929449999998</v>
      </c>
      <c r="C2802">
        <f>rawData!C2802-rawData!$M$6</f>
        <v>3342.3925799999997</v>
      </c>
    </row>
    <row r="2803" spans="1:3">
      <c r="A2803">
        <f>rawData!A2803-rawData!$M$4</f>
        <v>124.76046500000007</v>
      </c>
      <c r="B2803">
        <f>rawData!B2803-rawData!$M$5</f>
        <v>-1766.3929449999998</v>
      </c>
      <c r="C2803">
        <f>rawData!C2803-rawData!$M$6</f>
        <v>3392.1867700000003</v>
      </c>
    </row>
    <row r="2804" spans="1:3">
      <c r="A2804">
        <f>rawData!A2804-rawData!$M$4</f>
        <v>117.94293500000003</v>
      </c>
      <c r="B2804">
        <f>rawData!B2804-rawData!$M$5</f>
        <v>-1743.684575</v>
      </c>
      <c r="C2804">
        <f>rawData!C2804-rawData!$M$6</f>
        <v>3379.7380400000002</v>
      </c>
    </row>
    <row r="2805" spans="1:3">
      <c r="A2805">
        <f>rawData!A2805-rawData!$M$4</f>
        <v>105.67141500000008</v>
      </c>
      <c r="B2805">
        <f>rawData!B2805-rawData!$M$5</f>
        <v>-1746.9285949999999</v>
      </c>
      <c r="C2805">
        <f>rawData!C2805-rawData!$M$6</f>
        <v>3408.78442</v>
      </c>
    </row>
    <row r="2806" spans="1:3">
      <c r="A2806">
        <f>rawData!A2806-rawData!$M$4</f>
        <v>109.76193500000005</v>
      </c>
      <c r="B2806">
        <f>rawData!B2806-rawData!$M$5</f>
        <v>-1743.684575</v>
      </c>
      <c r="C2806">
        <f>rawData!C2806-rawData!$M$6</f>
        <v>3404.6347599999999</v>
      </c>
    </row>
    <row r="2807" spans="1:3">
      <c r="A2807">
        <f>rawData!A2807-rawData!$M$4</f>
        <v>122.03344500000009</v>
      </c>
      <c r="B2807">
        <f>rawData!B2807-rawData!$M$5</f>
        <v>-1766.3929449999998</v>
      </c>
      <c r="C2807">
        <f>rawData!C2807-rawData!$M$6</f>
        <v>3433.6816399999998</v>
      </c>
    </row>
    <row r="2808" spans="1:3">
      <c r="A2808">
        <f>rawData!A2808-rawData!$M$4</f>
        <v>138.39550500000007</v>
      </c>
      <c r="B2808">
        <f>rawData!B2808-rawData!$M$5</f>
        <v>-1785.8574249999999</v>
      </c>
      <c r="C2808">
        <f>rawData!C2808-rawData!$M$6</f>
        <v>3383.8874500000002</v>
      </c>
    </row>
    <row r="2809" spans="1:3">
      <c r="A2809">
        <f>rawData!A2809-rawData!$M$4</f>
        <v>152.03051500000004</v>
      </c>
      <c r="B2809">
        <f>rawData!B2809-rawData!$M$5</f>
        <v>-1798.833625</v>
      </c>
      <c r="C2809">
        <f>rawData!C2809-rawData!$M$6</f>
        <v>3433.6816399999998</v>
      </c>
    </row>
    <row r="2810" spans="1:3">
      <c r="A2810">
        <f>rawData!A2810-rawData!$M$4</f>
        <v>165.66555500000004</v>
      </c>
      <c r="B2810">
        <f>rawData!B2810-rawData!$M$5</f>
        <v>-1772.8812249999999</v>
      </c>
      <c r="C2810">
        <f>rawData!C2810-rawData!$M$6</f>
        <v>3425.3820800000003</v>
      </c>
    </row>
    <row r="2811" spans="1:3">
      <c r="A2811">
        <f>rawData!A2811-rawData!$M$4</f>
        <v>190.20858500000008</v>
      </c>
      <c r="B2811">
        <f>rawData!B2811-rawData!$M$5</f>
        <v>-1766.3929449999998</v>
      </c>
      <c r="C2811">
        <f>rawData!C2811-rawData!$M$6</f>
        <v>3408.78442</v>
      </c>
    </row>
    <row r="2812" spans="1:3">
      <c r="A2812">
        <f>rawData!A2812-rawData!$M$4</f>
        <v>184.75457500000005</v>
      </c>
      <c r="B2812">
        <f>rawData!B2812-rawData!$M$5</f>
        <v>-1746.9285949999999</v>
      </c>
      <c r="C2812">
        <f>rawData!C2812-rawData!$M$6</f>
        <v>3408.78442</v>
      </c>
    </row>
    <row r="2813" spans="1:3">
      <c r="A2813">
        <f>rawData!A2813-rawData!$M$4</f>
        <v>190.20858500000008</v>
      </c>
      <c r="B2813">
        <f>rawData!B2813-rawData!$M$5</f>
        <v>-1707.9998849999999</v>
      </c>
      <c r="C2813">
        <f>rawData!C2813-rawData!$M$6</f>
        <v>3458.5781200000001</v>
      </c>
    </row>
    <row r="2814" spans="1:3">
      <c r="A2814">
        <f>rawData!A2814-rawData!$M$4</f>
        <v>206.57061500000009</v>
      </c>
      <c r="B2814">
        <f>rawData!B2814-rawData!$M$5</f>
        <v>-1727.4642349999999</v>
      </c>
      <c r="C2814">
        <f>rawData!C2814-rawData!$M$6</f>
        <v>3408.78442</v>
      </c>
    </row>
    <row r="2815" spans="1:3">
      <c r="A2815">
        <f>rawData!A2815-rawData!$M$4</f>
        <v>205.20715500000006</v>
      </c>
      <c r="B2815">
        <f>rawData!B2815-rawData!$M$5</f>
        <v>-1730.7083749999999</v>
      </c>
      <c r="C2815">
        <f>rawData!C2815-rawData!$M$6</f>
        <v>3354.8415500000001</v>
      </c>
    </row>
    <row r="2816" spans="1:3">
      <c r="A2816">
        <f>rawData!A2816-rawData!$M$4</f>
        <v>198.38961500000005</v>
      </c>
      <c r="B2816">
        <f>rawData!B2816-rawData!$M$5</f>
        <v>-1720.976195</v>
      </c>
      <c r="C2816">
        <f>rawData!C2816-rawData!$M$6</f>
        <v>3375.5891099999999</v>
      </c>
    </row>
    <row r="2817" spans="1:3">
      <c r="A2817">
        <f>rawData!A2817-rawData!$M$4</f>
        <v>203.84362500000009</v>
      </c>
      <c r="B2817">
        <f>rawData!B2817-rawData!$M$5</f>
        <v>-1701.5117249999998</v>
      </c>
      <c r="C2817">
        <f>rawData!C2817-rawData!$M$6</f>
        <v>3367.2897899999998</v>
      </c>
    </row>
    <row r="2818" spans="1:3">
      <c r="A2818">
        <f>rawData!A2818-rawData!$M$4</f>
        <v>214.75164500000005</v>
      </c>
      <c r="B2818">
        <f>rawData!B2818-rawData!$M$5</f>
        <v>-1720.976195</v>
      </c>
      <c r="C2818">
        <f>rawData!C2818-rawData!$M$6</f>
        <v>3342.3925799999997</v>
      </c>
    </row>
    <row r="2819" spans="1:3">
      <c r="A2819">
        <f>rawData!A2819-rawData!$M$4</f>
        <v>228.38668500000006</v>
      </c>
      <c r="B2819">
        <f>rawData!B2819-rawData!$M$5</f>
        <v>-1733.9523949999998</v>
      </c>
      <c r="C2819">
        <f>rawData!C2819-rawData!$M$6</f>
        <v>3367.2897899999998</v>
      </c>
    </row>
    <row r="2820" spans="1:3">
      <c r="A2820">
        <f>rawData!A2820-rawData!$M$4</f>
        <v>255.65670500000004</v>
      </c>
      <c r="B2820">
        <f>rawData!B2820-rawData!$M$5</f>
        <v>-1727.4642349999999</v>
      </c>
      <c r="C2820">
        <f>rawData!C2820-rawData!$M$6</f>
        <v>3400.4855900000002</v>
      </c>
    </row>
    <row r="2821" spans="1:3">
      <c r="A2821">
        <f>rawData!A2821-rawData!$M$4</f>
        <v>263.83776500000005</v>
      </c>
      <c r="B2821">
        <f>rawData!B2821-rawData!$M$5</f>
        <v>-1704.7557449999999</v>
      </c>
      <c r="C2821">
        <f>rawData!C2821-rawData!$M$6</f>
        <v>3404.6347599999999</v>
      </c>
    </row>
    <row r="2822" spans="1:3">
      <c r="A2822">
        <f>rawData!A2822-rawData!$M$4</f>
        <v>288.38079500000003</v>
      </c>
      <c r="B2822">
        <f>rawData!B2822-rawData!$M$5</f>
        <v>-1704.7557449999999</v>
      </c>
      <c r="C2822">
        <f>rawData!C2822-rawData!$M$6</f>
        <v>3379.7380400000002</v>
      </c>
    </row>
    <row r="2823" spans="1:3">
      <c r="A2823">
        <f>rawData!A2823-rawData!$M$4</f>
        <v>302.01583500000004</v>
      </c>
      <c r="B2823">
        <f>rawData!B2823-rawData!$M$5</f>
        <v>-1691.7795449999999</v>
      </c>
      <c r="C2823">
        <f>rawData!C2823-rawData!$M$6</f>
        <v>3363.1398900000004</v>
      </c>
    </row>
    <row r="2824" spans="1:3">
      <c r="A2824">
        <f>rawData!A2824-rawData!$M$4</f>
        <v>304.74285500000008</v>
      </c>
      <c r="B2824">
        <f>rawData!B2824-rawData!$M$5</f>
        <v>-1633.3863549999999</v>
      </c>
      <c r="C2824">
        <f>rawData!C2824-rawData!$M$6</f>
        <v>3321.6455100000003</v>
      </c>
    </row>
    <row r="2825" spans="1:3">
      <c r="A2825">
        <f>rawData!A2825-rawData!$M$4</f>
        <v>315.65087500000004</v>
      </c>
      <c r="B2825">
        <f>rawData!B2825-rawData!$M$5</f>
        <v>-1600.9458049999998</v>
      </c>
      <c r="C2825">
        <f>rawData!C2825-rawData!$M$6</f>
        <v>3305.0478499999999</v>
      </c>
    </row>
    <row r="2826" spans="1:3">
      <c r="A2826">
        <f>rawData!A2826-rawData!$M$4</f>
        <v>348.37493500000005</v>
      </c>
      <c r="B2826">
        <f>rawData!B2826-rawData!$M$5</f>
        <v>-1591.2135049999999</v>
      </c>
      <c r="C2826">
        <f>rawData!C2826-rawData!$M$6</f>
        <v>3267.7028799999998</v>
      </c>
    </row>
    <row r="2827" spans="1:3">
      <c r="A2827">
        <f>rawData!A2827-rawData!$M$4</f>
        <v>366.1004650000001</v>
      </c>
      <c r="B2827">
        <f>rawData!B2827-rawData!$M$5</f>
        <v>-1587.9693649999999</v>
      </c>
      <c r="C2827">
        <f>rawData!C2827-rawData!$M$6</f>
        <v>3263.5532199999998</v>
      </c>
    </row>
    <row r="2828" spans="1:3">
      <c r="A2828">
        <f>rawData!A2828-rawData!$M$4</f>
        <v>385.18945500000007</v>
      </c>
      <c r="B2828">
        <f>rawData!B2828-rawData!$M$5</f>
        <v>-1574.9931649999999</v>
      </c>
      <c r="C2828">
        <f>rawData!C2828-rawData!$M$6</f>
        <v>3263.5532199999998</v>
      </c>
    </row>
    <row r="2829" spans="1:3">
      <c r="A2829">
        <f>rawData!A2829-rawData!$M$4</f>
        <v>405.6420250000001</v>
      </c>
      <c r="B2829">
        <f>rawData!B2829-rawData!$M$5</f>
        <v>-1545.7967549999998</v>
      </c>
      <c r="C2829">
        <f>rawData!C2829-rawData!$M$6</f>
        <v>3300.8981899999999</v>
      </c>
    </row>
    <row r="2830" spans="1:3">
      <c r="A2830">
        <f>rawData!A2830-rawData!$M$4</f>
        <v>405.6420250000001</v>
      </c>
      <c r="B2830">
        <f>rawData!B2830-rawData!$M$5</f>
        <v>-1513.3560849999999</v>
      </c>
      <c r="C2830">
        <f>rawData!C2830-rawData!$M$6</f>
        <v>3325.7951599999997</v>
      </c>
    </row>
    <row r="2831" spans="1:3">
      <c r="A2831">
        <f>rawData!A2831-rawData!$M$4</f>
        <v>408.3690150000001</v>
      </c>
      <c r="B2831">
        <f>rawData!B2831-rawData!$M$5</f>
        <v>-1487.4034449999999</v>
      </c>
      <c r="C2831">
        <f>rawData!C2831-rawData!$M$6</f>
        <v>3367.2897899999998</v>
      </c>
    </row>
    <row r="2832" spans="1:3">
      <c r="A2832">
        <f>rawData!A2832-rawData!$M$4</f>
        <v>411.09606500000007</v>
      </c>
      <c r="B2832">
        <f>rawData!B2832-rawData!$M$5</f>
        <v>-1441.9865749999999</v>
      </c>
      <c r="C2832">
        <f>rawData!C2832-rawData!$M$6</f>
        <v>3350.6923800000004</v>
      </c>
    </row>
    <row r="2833" spans="1:3">
      <c r="A2833">
        <f>rawData!A2833-rawData!$M$4</f>
        <v>417.91357500000004</v>
      </c>
      <c r="B2833">
        <f>rawData!B2833-rawData!$M$5</f>
        <v>-1399.813725</v>
      </c>
      <c r="C2833">
        <f>rawData!C2833-rawData!$M$6</f>
        <v>3346.54223</v>
      </c>
    </row>
    <row r="2834" spans="1:3">
      <c r="A2834">
        <f>rawData!A2834-rawData!$M$4</f>
        <v>427.45812500000011</v>
      </c>
      <c r="B2834">
        <f>rawData!B2834-rawData!$M$5</f>
        <v>-1338.176395</v>
      </c>
      <c r="C2834">
        <f>rawData!C2834-rawData!$M$6</f>
        <v>3300.8981899999999</v>
      </c>
    </row>
    <row r="2835" spans="1:3">
      <c r="A2835">
        <f>rawData!A2835-rawData!$M$4</f>
        <v>441.09313500000007</v>
      </c>
      <c r="B2835">
        <f>rawData!B2835-rawData!$M$5</f>
        <v>-1318.7121649999999</v>
      </c>
      <c r="C2835">
        <f>rawData!C2835-rawData!$M$6</f>
        <v>3300.8981899999999</v>
      </c>
    </row>
    <row r="2836" spans="1:3">
      <c r="A2836">
        <f>rawData!A2836-rawData!$M$4</f>
        <v>443.82012500000008</v>
      </c>
      <c r="B2836">
        <f>rawData!B2836-rawData!$M$5</f>
        <v>-1266.8071349999998</v>
      </c>
      <c r="C2836">
        <f>rawData!C2836-rawData!$M$6</f>
        <v>3292.5993600000002</v>
      </c>
    </row>
    <row r="2837" spans="1:3">
      <c r="A2837">
        <f>rawData!A2837-rawData!$M$4</f>
        <v>441.09313500000007</v>
      </c>
      <c r="B2837">
        <f>rawData!B2837-rawData!$M$5</f>
        <v>-1253.830935</v>
      </c>
      <c r="C2837">
        <f>rawData!C2837-rawData!$M$6</f>
        <v>3300.8981899999999</v>
      </c>
    </row>
    <row r="2838" spans="1:3">
      <c r="A2838">
        <f>rawData!A2838-rawData!$M$4</f>
        <v>435.63909500000011</v>
      </c>
      <c r="B2838">
        <f>rawData!B2838-rawData!$M$5</f>
        <v>-1234.3664549999999</v>
      </c>
      <c r="C2838">
        <f>rawData!C2838-rawData!$M$6</f>
        <v>3325.7951599999997</v>
      </c>
    </row>
    <row r="2839" spans="1:3">
      <c r="A2839">
        <f>rawData!A2839-rawData!$M$4</f>
        <v>435.63909500000011</v>
      </c>
      <c r="B2839">
        <f>rawData!B2839-rawData!$M$5</f>
        <v>-1247.3426549999999</v>
      </c>
      <c r="C2839">
        <f>rawData!C2839-rawData!$M$6</f>
        <v>3358.9907199999998</v>
      </c>
    </row>
    <row r="2840" spans="1:3">
      <c r="A2840">
        <f>rawData!A2840-rawData!$M$4</f>
        <v>431.54858500000012</v>
      </c>
      <c r="B2840">
        <f>rawData!B2840-rawData!$M$5</f>
        <v>-1198.6817649999998</v>
      </c>
      <c r="C2840">
        <f>rawData!C2840-rawData!$M$6</f>
        <v>3379.7380400000002</v>
      </c>
    </row>
    <row r="2841" spans="1:3">
      <c r="A2841">
        <f>rawData!A2841-rawData!$M$4</f>
        <v>431.54858500000012</v>
      </c>
      <c r="B2841">
        <f>rawData!B2841-rawData!$M$5</f>
        <v>-1205.169805</v>
      </c>
      <c r="C2841">
        <f>rawData!C2841-rawData!$M$6</f>
        <v>3363.1398900000004</v>
      </c>
    </row>
    <row r="2842" spans="1:3">
      <c r="A2842">
        <f>rawData!A2842-rawData!$M$4</f>
        <v>437.00262500000008</v>
      </c>
      <c r="B2842">
        <f>rawData!B2842-rawData!$M$5</f>
        <v>-1185.705565</v>
      </c>
      <c r="C2842">
        <f>rawData!C2842-rawData!$M$6</f>
        <v>3371.4394499999999</v>
      </c>
    </row>
    <row r="2843" spans="1:3">
      <c r="A2843">
        <f>rawData!A2843-rawData!$M$4</f>
        <v>446.54711500000008</v>
      </c>
      <c r="B2843">
        <f>rawData!B2843-rawData!$M$5</f>
        <v>-1130.5563949999998</v>
      </c>
      <c r="C2843">
        <f>rawData!C2843-rawData!$M$6</f>
        <v>3392.1867700000003</v>
      </c>
    </row>
    <row r="2844" spans="1:3">
      <c r="A2844">
        <f>rawData!A2844-rawData!$M$4</f>
        <v>450.63769500000001</v>
      </c>
      <c r="B2844">
        <f>rawData!B2844-rawData!$M$5</f>
        <v>-1088.3835449999999</v>
      </c>
      <c r="C2844">
        <f>rawData!C2844-rawData!$M$6</f>
        <v>3412.9343200000003</v>
      </c>
    </row>
    <row r="2845" spans="1:3">
      <c r="A2845">
        <f>rawData!A2845-rawData!$M$4</f>
        <v>472.45367500000009</v>
      </c>
      <c r="B2845">
        <f>rawData!B2845-rawData!$M$5</f>
        <v>-1081.8955149999999</v>
      </c>
      <c r="C2845">
        <f>rawData!C2845-rawData!$M$6</f>
        <v>3388.0371100000002</v>
      </c>
    </row>
    <row r="2846" spans="1:3">
      <c r="A2846">
        <f>rawData!A2846-rawData!$M$4</f>
        <v>477.90771500000005</v>
      </c>
      <c r="B2846">
        <f>rawData!B2846-rawData!$M$5</f>
        <v>-1042.9666749999999</v>
      </c>
      <c r="C2846">
        <f>rawData!C2846-rawData!$M$6</f>
        <v>3388.0371100000002</v>
      </c>
    </row>
    <row r="2847" spans="1:3">
      <c r="A2847">
        <f>rawData!A2847-rawData!$M$4</f>
        <v>486.08874500000002</v>
      </c>
      <c r="B2847">
        <f>rawData!B2847-rawData!$M$5</f>
        <v>-1004.0378449999998</v>
      </c>
      <c r="C2847">
        <f>rawData!C2847-rawData!$M$6</f>
        <v>3388.0371100000002</v>
      </c>
    </row>
    <row r="2848" spans="1:3">
      <c r="A2848">
        <f>rawData!A2848-rawData!$M$4</f>
        <v>490.17919500000005</v>
      </c>
      <c r="B2848">
        <f>rawData!B2848-rawData!$M$5</f>
        <v>-1007.2819849999998</v>
      </c>
      <c r="C2848">
        <f>rawData!C2848-rawData!$M$6</f>
        <v>3342.3925799999997</v>
      </c>
    </row>
    <row r="2849" spans="1:3">
      <c r="A2849">
        <f>rawData!A2849-rawData!$M$4</f>
        <v>507.9047250000001</v>
      </c>
      <c r="B2849">
        <f>rawData!B2849-rawData!$M$5</f>
        <v>-1023.5023249999999</v>
      </c>
      <c r="C2849">
        <f>rawData!C2849-rawData!$M$6</f>
        <v>3338.24341</v>
      </c>
    </row>
    <row r="2850" spans="1:3">
      <c r="A2850">
        <f>rawData!A2850-rawData!$M$4</f>
        <v>498.36029500000006</v>
      </c>
      <c r="B2850">
        <f>rawData!B2850-rawData!$M$5</f>
        <v>-1000.793825</v>
      </c>
      <c r="C2850">
        <f>rawData!C2850-rawData!$M$6</f>
        <v>3334.0942400000004</v>
      </c>
    </row>
    <row r="2851" spans="1:3">
      <c r="A2851">
        <f>rawData!A2851-rawData!$M$4</f>
        <v>514.72228500000006</v>
      </c>
      <c r="B2851">
        <f>rawData!B2851-rawData!$M$5</f>
        <v>-981.32947499999977</v>
      </c>
      <c r="C2851">
        <f>rawData!C2851-rawData!$M$6</f>
        <v>3367.2897899999998</v>
      </c>
    </row>
    <row r="2852" spans="1:3">
      <c r="A2852">
        <f>rawData!A2852-rawData!$M$4</f>
        <v>535.17480500000011</v>
      </c>
      <c r="B2852">
        <f>rawData!B2852-rawData!$M$5</f>
        <v>-971.5972949999998</v>
      </c>
      <c r="C2852">
        <f>rawData!C2852-rawData!$M$6</f>
        <v>3379.7380400000002</v>
      </c>
    </row>
    <row r="2853" spans="1:3">
      <c r="A2853">
        <f>rawData!A2853-rawData!$M$4</f>
        <v>543.35583500000007</v>
      </c>
      <c r="B2853">
        <f>rawData!B2853-rawData!$M$5</f>
        <v>-978.08545499999991</v>
      </c>
      <c r="C2853">
        <f>rawData!C2853-rawData!$M$6</f>
        <v>3396.3361800000002</v>
      </c>
    </row>
    <row r="2854" spans="1:3">
      <c r="A2854">
        <f>rawData!A2854-rawData!$M$4</f>
        <v>539.26538500000004</v>
      </c>
      <c r="B2854">
        <f>rawData!B2854-rawData!$M$5</f>
        <v>-929.42444499999988</v>
      </c>
      <c r="C2854">
        <f>rawData!C2854-rawData!$M$6</f>
        <v>3383.8874500000002</v>
      </c>
    </row>
    <row r="2855" spans="1:3">
      <c r="A2855">
        <f>rawData!A2855-rawData!$M$4</f>
        <v>547.44634500000006</v>
      </c>
      <c r="B2855">
        <f>rawData!B2855-rawData!$M$5</f>
        <v>-929.42444499999988</v>
      </c>
      <c r="C2855">
        <f>rawData!C2855-rawData!$M$6</f>
        <v>3383.8874500000002</v>
      </c>
    </row>
    <row r="2856" spans="1:3">
      <c r="A2856">
        <f>rawData!A2856-rawData!$M$4</f>
        <v>554.26385500000004</v>
      </c>
      <c r="B2856">
        <f>rawData!B2856-rawData!$M$5</f>
        <v>-919.69226499999991</v>
      </c>
      <c r="C2856">
        <f>rawData!C2856-rawData!$M$6</f>
        <v>3379.7380400000002</v>
      </c>
    </row>
    <row r="2857" spans="1:3">
      <c r="A2857">
        <f>rawData!A2857-rawData!$M$4</f>
        <v>555.62738500000012</v>
      </c>
      <c r="B2857">
        <f>rawData!B2857-rawData!$M$5</f>
        <v>-929.42444499999988</v>
      </c>
      <c r="C2857">
        <f>rawData!C2857-rawData!$M$6</f>
        <v>3367.2897899999998</v>
      </c>
    </row>
    <row r="2858" spans="1:3">
      <c r="A2858">
        <f>rawData!A2858-rawData!$M$4</f>
        <v>566.53540500000008</v>
      </c>
      <c r="B2858">
        <f>rawData!B2858-rawData!$M$5</f>
        <v>-896.98382499999991</v>
      </c>
      <c r="C2858">
        <f>rawData!C2858-rawData!$M$6</f>
        <v>3350.6923800000004</v>
      </c>
    </row>
    <row r="2859" spans="1:3">
      <c r="A2859">
        <f>rawData!A2859-rawData!$M$4</f>
        <v>574.71643500000005</v>
      </c>
      <c r="B2859">
        <f>rawData!B2859-rawData!$M$5</f>
        <v>-877.51941499999987</v>
      </c>
      <c r="C2859">
        <f>rawData!C2859-rawData!$M$6</f>
        <v>3317.4960899999996</v>
      </c>
    </row>
    <row r="2860" spans="1:3">
      <c r="A2860">
        <f>rawData!A2860-rawData!$M$4</f>
        <v>586.98791500000004</v>
      </c>
      <c r="B2860">
        <f>rawData!B2860-rawData!$M$5</f>
        <v>-861.2990749999999</v>
      </c>
      <c r="C2860">
        <f>rawData!C2860-rawData!$M$6</f>
        <v>3329.9450699999998</v>
      </c>
    </row>
    <row r="2861" spans="1:3">
      <c r="A2861">
        <f>rawData!A2861-rawData!$M$4</f>
        <v>578.80688500000008</v>
      </c>
      <c r="B2861">
        <f>rawData!B2861-rawData!$M$5</f>
        <v>-861.2990749999999</v>
      </c>
      <c r="C2861">
        <f>rawData!C2861-rawData!$M$6</f>
        <v>3313.34692</v>
      </c>
    </row>
    <row r="2862" spans="1:3">
      <c r="A2862">
        <f>rawData!A2862-rawData!$M$4</f>
        <v>573.35290500000008</v>
      </c>
      <c r="B2862">
        <f>rawData!B2862-rawData!$M$5</f>
        <v>-841.83465499999988</v>
      </c>
      <c r="C2862">
        <f>rawData!C2862-rawData!$M$6</f>
        <v>3296.7490200000002</v>
      </c>
    </row>
    <row r="2863" spans="1:3">
      <c r="A2863">
        <f>rawData!A2863-rawData!$M$4</f>
        <v>574.71643500000005</v>
      </c>
      <c r="B2863">
        <f>rawData!B2863-rawData!$M$5</f>
        <v>-838.59064499999988</v>
      </c>
      <c r="C2863">
        <f>rawData!C2863-rawData!$M$6</f>
        <v>3300.8981899999999</v>
      </c>
    </row>
    <row r="2864" spans="1:3">
      <c r="A2864">
        <f>rawData!A2864-rawData!$M$4</f>
        <v>570.62591500000008</v>
      </c>
      <c r="B2864">
        <f>rawData!B2864-rawData!$M$5</f>
        <v>-841.83465499999988</v>
      </c>
      <c r="C2864">
        <f>rawData!C2864-rawData!$M$6</f>
        <v>3305.0478499999999</v>
      </c>
    </row>
    <row r="2865" spans="1:3">
      <c r="A2865">
        <f>rawData!A2865-rawData!$M$4</f>
        <v>576.07983500000012</v>
      </c>
      <c r="B2865">
        <f>rawData!B2865-rawData!$M$5</f>
        <v>-809.39404499999989</v>
      </c>
      <c r="C2865">
        <f>rawData!C2865-rawData!$M$6</f>
        <v>3288.4504399999996</v>
      </c>
    </row>
    <row r="2866" spans="1:3">
      <c r="A2866">
        <f>rawData!A2866-rawData!$M$4</f>
        <v>589.71490500000004</v>
      </c>
      <c r="B2866">
        <f>rawData!B2866-rawData!$M$5</f>
        <v>-770.46527499999991</v>
      </c>
      <c r="C2866">
        <f>rawData!C2866-rawData!$M$6</f>
        <v>3271.8520500000004</v>
      </c>
    </row>
    <row r="2867" spans="1:3">
      <c r="A2867">
        <f>rawData!A2867-rawData!$M$4</f>
        <v>596.53247500000009</v>
      </c>
      <c r="B2867">
        <f>rawData!B2867-rawData!$M$5</f>
        <v>-734.78064499999994</v>
      </c>
      <c r="C2867">
        <f>rawData!C2867-rawData!$M$6</f>
        <v>3284.3005400000002</v>
      </c>
    </row>
    <row r="2868" spans="1:3">
      <c r="A2868">
        <f>rawData!A2868-rawData!$M$4</f>
        <v>593.80548500000009</v>
      </c>
      <c r="B2868">
        <f>rawData!B2868-rawData!$M$5</f>
        <v>-695.8518049999999</v>
      </c>
      <c r="C2868">
        <f>rawData!C2868-rawData!$M$6</f>
        <v>3292.5993600000002</v>
      </c>
    </row>
    <row r="2869" spans="1:3">
      <c r="A2869">
        <f>rawData!A2869-rawData!$M$4</f>
        <v>610.16748500000006</v>
      </c>
      <c r="B2869">
        <f>rawData!B2869-rawData!$M$5</f>
        <v>-689.36365499999988</v>
      </c>
      <c r="C2869">
        <f>rawData!C2869-rawData!$M$6</f>
        <v>3309.1977500000003</v>
      </c>
    </row>
    <row r="2870" spans="1:3">
      <c r="A2870">
        <f>rawData!A2870-rawData!$M$4</f>
        <v>623.80249500000002</v>
      </c>
      <c r="B2870">
        <f>rawData!B2870-rawData!$M$5</f>
        <v>-669.89929499999994</v>
      </c>
      <c r="C2870">
        <f>rawData!C2870-rawData!$M$6</f>
        <v>3334.0942400000004</v>
      </c>
    </row>
    <row r="2871" spans="1:3">
      <c r="A2871">
        <f>rawData!A2871-rawData!$M$4</f>
        <v>631.98358500000006</v>
      </c>
      <c r="B2871">
        <f>rawData!B2871-rawData!$M$5</f>
        <v>-663.41113499999983</v>
      </c>
      <c r="C2871">
        <f>rawData!C2871-rawData!$M$6</f>
        <v>3358.9907199999998</v>
      </c>
    </row>
    <row r="2872" spans="1:3">
      <c r="A2872">
        <f>rawData!A2872-rawData!$M$4</f>
        <v>644.25506500000006</v>
      </c>
      <c r="B2872">
        <f>rawData!B2872-rawData!$M$5</f>
        <v>-608.26208499999984</v>
      </c>
      <c r="C2872">
        <f>rawData!C2872-rawData!$M$6</f>
        <v>3338.24341</v>
      </c>
    </row>
    <row r="2873" spans="1:3">
      <c r="A2873">
        <f>rawData!A2873-rawData!$M$4</f>
        <v>657.89007500000002</v>
      </c>
      <c r="B2873">
        <f>rawData!B2873-rawData!$M$5</f>
        <v>-569.33331499999986</v>
      </c>
      <c r="C2873">
        <f>rawData!C2873-rawData!$M$6</f>
        <v>3329.9450699999998</v>
      </c>
    </row>
    <row r="2874" spans="1:3">
      <c r="A2874">
        <f>rawData!A2874-rawData!$M$4</f>
        <v>651.07250500000009</v>
      </c>
      <c r="B2874">
        <f>rawData!B2874-rawData!$M$5</f>
        <v>-507.69610499999987</v>
      </c>
      <c r="C2874">
        <f>rawData!C2874-rawData!$M$6</f>
        <v>3334.0942400000004</v>
      </c>
    </row>
    <row r="2875" spans="1:3">
      <c r="A2875">
        <f>rawData!A2875-rawData!$M$4</f>
        <v>642.89154500000006</v>
      </c>
      <c r="B2875">
        <f>rawData!B2875-rawData!$M$5</f>
        <v>-488.23169499999983</v>
      </c>
      <c r="C2875">
        <f>rawData!C2875-rawData!$M$6</f>
        <v>3292.5993600000002</v>
      </c>
    </row>
    <row r="2876" spans="1:3">
      <c r="A2876">
        <f>rawData!A2876-rawData!$M$4</f>
        <v>652.43603500000006</v>
      </c>
      <c r="B2876">
        <f>rawData!B2876-rawData!$M$5</f>
        <v>-452.54699499999987</v>
      </c>
      <c r="C2876">
        <f>rawData!C2876-rawData!$M$6</f>
        <v>3271.8520500000004</v>
      </c>
    </row>
    <row r="2877" spans="1:3">
      <c r="A2877">
        <f>rawData!A2877-rawData!$M$4</f>
        <v>648.34545500000002</v>
      </c>
      <c r="B2877">
        <f>rawData!B2877-rawData!$M$5</f>
        <v>-442.81482499999987</v>
      </c>
      <c r="C2877">
        <f>rawData!C2877-rawData!$M$6</f>
        <v>3317.4960899999996</v>
      </c>
    </row>
    <row r="2878" spans="1:3">
      <c r="A2878">
        <f>rawData!A2878-rawData!$M$4</f>
        <v>649.70910500000002</v>
      </c>
      <c r="B2878">
        <f>rawData!B2878-rawData!$M$5</f>
        <v>-433.08261499999986</v>
      </c>
      <c r="C2878">
        <f>rawData!C2878-rawData!$M$6</f>
        <v>3288.4504399999996</v>
      </c>
    </row>
    <row r="2879" spans="1:3">
      <c r="A2879">
        <f>rawData!A2879-rawData!$M$4</f>
        <v>661.98059500000011</v>
      </c>
      <c r="B2879">
        <f>rawData!B2879-rawData!$M$5</f>
        <v>-442.81482499999987</v>
      </c>
      <c r="C2879">
        <f>rawData!C2879-rawData!$M$6</f>
        <v>3276.0017100000005</v>
      </c>
    </row>
    <row r="2880" spans="1:3">
      <c r="A2880">
        <f>rawData!A2880-rawData!$M$4</f>
        <v>664.70758500000011</v>
      </c>
      <c r="B2880">
        <f>rawData!B2880-rawData!$M$5</f>
        <v>-410.37417499999987</v>
      </c>
      <c r="C2880">
        <f>rawData!C2880-rawData!$M$6</f>
        <v>3259.4033200000003</v>
      </c>
    </row>
    <row r="2881" spans="1:3">
      <c r="A2881">
        <f>rawData!A2881-rawData!$M$4</f>
        <v>652.43603500000006</v>
      </c>
      <c r="B2881">
        <f>rawData!B2881-rawData!$M$5</f>
        <v>-368.20132499999988</v>
      </c>
      <c r="C2881">
        <f>rawData!C2881-rawData!$M$6</f>
        <v>3246.9555600000003</v>
      </c>
    </row>
    <row r="2882" spans="1:3">
      <c r="A2882">
        <f>rawData!A2882-rawData!$M$4</f>
        <v>644.25506500000006</v>
      </c>
      <c r="B2882">
        <f>rawData!B2882-rawData!$M$5</f>
        <v>-319.54034499999989</v>
      </c>
      <c r="C2882">
        <f>rawData!C2882-rawData!$M$6</f>
        <v>3226.20849</v>
      </c>
    </row>
    <row r="2883" spans="1:3">
      <c r="A2883">
        <f>rawData!A2883-rawData!$M$4</f>
        <v>648.34545500000002</v>
      </c>
      <c r="B2883">
        <f>rawData!B2883-rawData!$M$5</f>
        <v>-303.32004499999988</v>
      </c>
      <c r="C2883">
        <f>rawData!C2883-rawData!$M$6</f>
        <v>3246.9555600000003</v>
      </c>
    </row>
    <row r="2884" spans="1:3">
      <c r="A2884">
        <f>rawData!A2884-rawData!$M$4</f>
        <v>645.61859500000003</v>
      </c>
      <c r="B2884">
        <f>rawData!B2884-rawData!$M$5</f>
        <v>-257.90314499999988</v>
      </c>
      <c r="C2884">
        <f>rawData!C2884-rawData!$M$6</f>
        <v>3255.2541499999998</v>
      </c>
    </row>
    <row r="2885" spans="1:3">
      <c r="A2885">
        <f>rawData!A2885-rawData!$M$4</f>
        <v>657.89007500000002</v>
      </c>
      <c r="B2885">
        <f>rawData!B2885-rawData!$M$5</f>
        <v>-228.70657499999987</v>
      </c>
      <c r="C2885">
        <f>rawData!C2885-rawData!$M$6</f>
        <v>3267.7028799999998</v>
      </c>
    </row>
    <row r="2886" spans="1:3">
      <c r="A2886">
        <f>rawData!A2886-rawData!$M$4</f>
        <v>676.97912500000007</v>
      </c>
      <c r="B2886">
        <f>rawData!B2886-rawData!$M$5</f>
        <v>-209.24219499999987</v>
      </c>
      <c r="C2886">
        <f>rawData!C2886-rawData!$M$6</f>
        <v>3259.4033200000003</v>
      </c>
    </row>
    <row r="2887" spans="1:3">
      <c r="A2887">
        <f>rawData!A2887-rawData!$M$4</f>
        <v>691.97759500000006</v>
      </c>
      <c r="B2887">
        <f>rawData!B2887-rawData!$M$5</f>
        <v>-202.75406499999991</v>
      </c>
      <c r="C2887">
        <f>rawData!C2887-rawData!$M$6</f>
        <v>3259.4033200000003</v>
      </c>
    </row>
    <row r="2888" spans="1:3">
      <c r="A2888">
        <f>rawData!A2888-rawData!$M$4</f>
        <v>693.34118500000011</v>
      </c>
      <c r="B2888">
        <f>rawData!B2888-rawData!$M$5</f>
        <v>-167.06935499999989</v>
      </c>
      <c r="C2888">
        <f>rawData!C2888-rawData!$M$6</f>
        <v>3246.9555600000003</v>
      </c>
    </row>
    <row r="2889" spans="1:3">
      <c r="A2889">
        <f>rawData!A2889-rawData!$M$4</f>
        <v>708.33972500000004</v>
      </c>
      <c r="B2889">
        <f>rawData!B2889-rawData!$M$5</f>
        <v>-144.36090499999989</v>
      </c>
      <c r="C2889">
        <f>rawData!C2889-rawData!$M$6</f>
        <v>3251.1049800000001</v>
      </c>
    </row>
    <row r="2890" spans="1:3">
      <c r="A2890">
        <f>rawData!A2890-rawData!$M$4</f>
        <v>712.43017500000008</v>
      </c>
      <c r="B2890">
        <f>rawData!B2890-rawData!$M$5</f>
        <v>-128.14058499999987</v>
      </c>
      <c r="C2890">
        <f>rawData!C2890-rawData!$M$6</f>
        <v>3271.8520500000004</v>
      </c>
    </row>
    <row r="2891" spans="1:3">
      <c r="A2891">
        <f>rawData!A2891-rawData!$M$4</f>
        <v>713.79382500000008</v>
      </c>
      <c r="B2891">
        <f>rawData!B2891-rawData!$M$5</f>
        <v>-105.43213499999987</v>
      </c>
      <c r="C2891">
        <f>rawData!C2891-rawData!$M$6</f>
        <v>3276.0017100000005</v>
      </c>
    </row>
    <row r="2892" spans="1:3">
      <c r="A2892">
        <f>rawData!A2892-rawData!$M$4</f>
        <v>711.06665500000008</v>
      </c>
      <c r="B2892">
        <f>rawData!B2892-rawData!$M$5</f>
        <v>-72.991484999999898</v>
      </c>
      <c r="C2892">
        <f>rawData!C2892-rawData!$M$6</f>
        <v>3276.0017100000005</v>
      </c>
    </row>
    <row r="2893" spans="1:3">
      <c r="A2893">
        <f>rawData!A2893-rawData!$M$4</f>
        <v>724.70166500000005</v>
      </c>
      <c r="B2893">
        <f>rawData!B2893-rawData!$M$5</f>
        <v>-72.991484999999898</v>
      </c>
      <c r="C2893">
        <f>rawData!C2893-rawData!$M$6</f>
        <v>3284.3005400000002</v>
      </c>
    </row>
    <row r="2894" spans="1:3">
      <c r="A2894">
        <f>rawData!A2894-rawData!$M$4</f>
        <v>721.97479500000009</v>
      </c>
      <c r="B2894">
        <f>rawData!B2894-rawData!$M$5</f>
        <v>-34.062724999999887</v>
      </c>
      <c r="C2894">
        <f>rawData!C2894-rawData!$M$6</f>
        <v>3267.7028799999998</v>
      </c>
    </row>
    <row r="2895" spans="1:3">
      <c r="A2895">
        <f>rawData!A2895-rawData!$M$4</f>
        <v>717.88421500000004</v>
      </c>
      <c r="B2895">
        <f>rawData!B2895-rawData!$M$5</f>
        <v>-17.842394999999883</v>
      </c>
      <c r="C2895">
        <f>rawData!C2895-rawData!$M$6</f>
        <v>3222.0588399999997</v>
      </c>
    </row>
    <row r="2896" spans="1:3">
      <c r="A2896">
        <f>rawData!A2896-rawData!$M$4</f>
        <v>711.06665500000008</v>
      </c>
      <c r="B2896">
        <f>rawData!B2896-rawData!$M$5</f>
        <v>-27.574584999999885</v>
      </c>
      <c r="C2896">
        <f>rawData!C2896-rawData!$M$6</f>
        <v>3193.0119599999998</v>
      </c>
    </row>
    <row r="2897" spans="1:3">
      <c r="A2897">
        <f>rawData!A2897-rawData!$M$4</f>
        <v>717.88421500000004</v>
      </c>
      <c r="B2897">
        <f>rawData!B2897-rawData!$M$5</f>
        <v>-50.283044999999888</v>
      </c>
      <c r="C2897">
        <f>rawData!C2897-rawData!$M$6</f>
        <v>3180.5639600000004</v>
      </c>
    </row>
    <row r="2898" spans="1:3">
      <c r="A2898">
        <f>rawData!A2898-rawData!$M$4</f>
        <v>708.33972500000004</v>
      </c>
      <c r="B2898">
        <f>rawData!B2898-rawData!$M$5</f>
        <v>-1.6220749999998887</v>
      </c>
      <c r="C2898">
        <f>rawData!C2898-rawData!$M$6</f>
        <v>3176.4143000000004</v>
      </c>
    </row>
    <row r="2899" spans="1:3">
      <c r="A2899">
        <f>rawData!A2899-rawData!$M$4</f>
        <v>706.97625500000004</v>
      </c>
      <c r="B2899">
        <f>rawData!B2899-rawData!$M$5</f>
        <v>1.6219850000001159</v>
      </c>
      <c r="C2899">
        <f>rawData!C2899-rawData!$M$6</f>
        <v>3163.9663099999998</v>
      </c>
    </row>
    <row r="2900" spans="1:3">
      <c r="A2900">
        <f>rawData!A2900-rawData!$M$4</f>
        <v>712.43017500000008</v>
      </c>
      <c r="B2900">
        <f>rawData!B2900-rawData!$M$5</f>
        <v>-11.354264999999884</v>
      </c>
      <c r="C2900">
        <f>rawData!C2900-rawData!$M$6</f>
        <v>3172.2648900000004</v>
      </c>
    </row>
    <row r="2901" spans="1:3">
      <c r="A2901">
        <f>rawData!A2901-rawData!$M$4</f>
        <v>727.42883500000005</v>
      </c>
      <c r="B2901">
        <f>rawData!B2901-rawData!$M$5</f>
        <v>43.794815000000114</v>
      </c>
      <c r="C2901">
        <f>rawData!C2901-rawData!$M$6</f>
        <v>3209.6103499999999</v>
      </c>
    </row>
    <row r="2902" spans="1:3">
      <c r="A2902">
        <f>rawData!A2902-rawData!$M$4</f>
        <v>727.42883500000005</v>
      </c>
      <c r="B2902">
        <f>rawData!B2902-rawData!$M$5</f>
        <v>56.771075000000117</v>
      </c>
      <c r="C2902">
        <f>rawData!C2902-rawData!$M$6</f>
        <v>3201.3112799999999</v>
      </c>
    </row>
    <row r="2903" spans="1:3">
      <c r="A2903">
        <f>rawData!A2903-rawData!$M$4</f>
        <v>745.15429500000005</v>
      </c>
      <c r="B2903">
        <f>rawData!B2903-rawData!$M$5</f>
        <v>40.550755000000116</v>
      </c>
      <c r="C2903">
        <f>rawData!C2903-rawData!$M$6</f>
        <v>3172.2648900000004</v>
      </c>
    </row>
    <row r="2904" spans="1:3">
      <c r="A2904">
        <f>rawData!A2904-rawData!$M$4</f>
        <v>754.69885500000009</v>
      </c>
      <c r="B2904">
        <f>rawData!B2904-rawData!$M$5</f>
        <v>63.259205000000115</v>
      </c>
      <c r="C2904">
        <f>rawData!C2904-rawData!$M$6</f>
        <v>3151.5175799999997</v>
      </c>
    </row>
    <row r="2905" spans="1:3">
      <c r="A2905">
        <f>rawData!A2905-rawData!$M$4</f>
        <v>761.51635500000009</v>
      </c>
      <c r="B2905">
        <f>rawData!B2905-rawData!$M$5</f>
        <v>118.40829500000012</v>
      </c>
      <c r="C2905">
        <f>rawData!C2905-rawData!$M$6</f>
        <v>3147.36841</v>
      </c>
    </row>
    <row r="2906" spans="1:3">
      <c r="A2906">
        <f>rawData!A2906-rawData!$M$4</f>
        <v>762.87988500000006</v>
      </c>
      <c r="B2906">
        <f>rawData!B2906-rawData!$M$5</f>
        <v>128.14048500000013</v>
      </c>
      <c r="C2906">
        <f>rawData!C2906-rawData!$M$6</f>
        <v>3110.0229499999996</v>
      </c>
    </row>
    <row r="2907" spans="1:3">
      <c r="A2907">
        <f>rawData!A2907-rawData!$M$4</f>
        <v>788.78637500000002</v>
      </c>
      <c r="B2907">
        <f>rawData!B2907-rawData!$M$5</f>
        <v>183.28957500000013</v>
      </c>
      <c r="C2907">
        <f>rawData!C2907-rawData!$M$6</f>
        <v>3097.5747099999999</v>
      </c>
    </row>
    <row r="2908" spans="1:3">
      <c r="A2908">
        <f>rawData!A2908-rawData!$M$4</f>
        <v>784.6959250000001</v>
      </c>
      <c r="B2908">
        <f>rawData!B2908-rawData!$M$5</f>
        <v>244.92680500000012</v>
      </c>
      <c r="C2908">
        <f>rawData!C2908-rawData!$M$6</f>
        <v>3060.22973</v>
      </c>
    </row>
    <row r="2909" spans="1:3">
      <c r="A2909">
        <f>rawData!A2909-rawData!$M$4</f>
        <v>786.05932500000006</v>
      </c>
      <c r="B2909">
        <f>rawData!B2909-rawData!$M$5</f>
        <v>287.09963500000015</v>
      </c>
      <c r="C2909">
        <f>rawData!C2909-rawData!$M$6</f>
        <v>3039.4824200000003</v>
      </c>
    </row>
    <row r="2910" spans="1:3">
      <c r="A2910">
        <f>rawData!A2910-rawData!$M$4</f>
        <v>794.24035500000002</v>
      </c>
      <c r="B2910">
        <f>rawData!B2910-rawData!$M$5</f>
        <v>326.02840500000013</v>
      </c>
      <c r="C2910">
        <f>rawData!C2910-rawData!$M$6</f>
        <v>3014.5852000000004</v>
      </c>
    </row>
    <row r="2911" spans="1:3">
      <c r="A2911">
        <f>rawData!A2911-rawData!$M$4</f>
        <v>796.9674050000001</v>
      </c>
      <c r="B2911">
        <f>rawData!B2911-rawData!$M$5</f>
        <v>384.42153500000012</v>
      </c>
      <c r="C2911">
        <f>rawData!C2911-rawData!$M$6</f>
        <v>2989.6884700000001</v>
      </c>
    </row>
    <row r="2912" spans="1:3">
      <c r="A2912">
        <f>rawData!A2912-rawData!$M$4</f>
        <v>780.60534500000006</v>
      </c>
      <c r="B2912">
        <f>rawData!B2912-rawData!$M$5</f>
        <v>429.83843500000012</v>
      </c>
      <c r="C2912">
        <f>rawData!C2912-rawData!$M$6</f>
        <v>2956.49316</v>
      </c>
    </row>
    <row r="2913" spans="1:3">
      <c r="A2913">
        <f>rawData!A2913-rawData!$M$4</f>
        <v>783.33239500000002</v>
      </c>
      <c r="B2913">
        <f>rawData!B2913-rawData!$M$5</f>
        <v>475.2553650000001</v>
      </c>
      <c r="C2913">
        <f>rawData!C2913-rawData!$M$6</f>
        <v>2973.0908200000003</v>
      </c>
    </row>
    <row r="2914" spans="1:3">
      <c r="A2914">
        <f>rawData!A2914-rawData!$M$4</f>
        <v>788.78637500000002</v>
      </c>
      <c r="B2914">
        <f>rawData!B2914-rawData!$M$5</f>
        <v>507.6960150000001</v>
      </c>
      <c r="C2914">
        <f>rawData!C2914-rawData!$M$6</f>
        <v>2956.49316</v>
      </c>
    </row>
    <row r="2915" spans="1:3">
      <c r="A2915">
        <f>rawData!A2915-rawData!$M$4</f>
        <v>795.60394500000007</v>
      </c>
      <c r="B2915">
        <f>rawData!B2915-rawData!$M$5</f>
        <v>546.62475500000005</v>
      </c>
      <c r="C2915">
        <f>rawData!C2915-rawData!$M$6</f>
        <v>2973.0908200000003</v>
      </c>
    </row>
    <row r="2916" spans="1:3">
      <c r="A2916">
        <f>rawData!A2916-rawData!$M$4</f>
        <v>798.33093500000007</v>
      </c>
      <c r="B2916">
        <f>rawData!B2916-rawData!$M$5</f>
        <v>553.11291500000016</v>
      </c>
      <c r="C2916">
        <f>rawData!C2916-rawData!$M$6</f>
        <v>2977.2404800000004</v>
      </c>
    </row>
    <row r="2917" spans="1:3">
      <c r="A2917">
        <f>rawData!A2917-rawData!$M$4</f>
        <v>810.60241500000006</v>
      </c>
      <c r="B2917">
        <f>rawData!B2917-rawData!$M$5</f>
        <v>601.77386500000011</v>
      </c>
      <c r="C2917">
        <f>rawData!C2917-rawData!$M$6</f>
        <v>3002.1372099999999</v>
      </c>
    </row>
    <row r="2918" spans="1:3">
      <c r="A2918">
        <f>rawData!A2918-rawData!$M$4</f>
        <v>818.78344500000003</v>
      </c>
      <c r="B2918">
        <f>rawData!B2918-rawData!$M$5</f>
        <v>627.72637500000008</v>
      </c>
      <c r="C2918">
        <f>rawData!C2918-rawData!$M$6</f>
        <v>3002.1372099999999</v>
      </c>
    </row>
    <row r="2919" spans="1:3">
      <c r="A2919">
        <f>rawData!A2919-rawData!$M$4</f>
        <v>818.78344500000003</v>
      </c>
      <c r="B2919">
        <f>rawData!B2919-rawData!$M$5</f>
        <v>660.16698500000007</v>
      </c>
      <c r="C2919">
        <f>rawData!C2919-rawData!$M$6</f>
        <v>3018.7351099999996</v>
      </c>
    </row>
    <row r="2920" spans="1:3">
      <c r="A2920">
        <f>rawData!A2920-rawData!$M$4</f>
        <v>802.4213850000001</v>
      </c>
      <c r="B2920">
        <f>rawData!B2920-rawData!$M$5</f>
        <v>702.33984500000008</v>
      </c>
      <c r="C2920">
        <f>rawData!C2920-rawData!$M$6</f>
        <v>2997.9880400000002</v>
      </c>
    </row>
    <row r="2921" spans="1:3">
      <c r="A2921">
        <f>rawData!A2921-rawData!$M$4</f>
        <v>794.24035500000002</v>
      </c>
      <c r="B2921">
        <f>rawData!B2921-rawData!$M$5</f>
        <v>728.29235500000016</v>
      </c>
      <c r="C2921">
        <f>rawData!C2921-rawData!$M$6</f>
        <v>3002.1372099999999</v>
      </c>
    </row>
    <row r="2922" spans="1:3">
      <c r="A2922">
        <f>rawData!A2922-rawData!$M$4</f>
        <v>775.15136500000006</v>
      </c>
      <c r="B2922">
        <f>rawData!B2922-rawData!$M$5</f>
        <v>708.82800500000008</v>
      </c>
      <c r="C2922">
        <f>rawData!C2922-rawData!$M$6</f>
        <v>2981.3898900000004</v>
      </c>
    </row>
    <row r="2923" spans="1:3">
      <c r="A2923">
        <f>rawData!A2923-rawData!$M$4</f>
        <v>766.97027500000002</v>
      </c>
      <c r="B2923">
        <f>rawData!B2923-rawData!$M$5</f>
        <v>715.31615500000009</v>
      </c>
      <c r="C2923">
        <f>rawData!C2923-rawData!$M$6</f>
        <v>2997.9880400000002</v>
      </c>
    </row>
    <row r="2924" spans="1:3">
      <c r="A2924">
        <f>rawData!A2924-rawData!$M$4</f>
        <v>750.60827500000005</v>
      </c>
      <c r="B2924">
        <f>rawData!B2924-rawData!$M$5</f>
        <v>734.78045500000007</v>
      </c>
      <c r="C2924">
        <f>rawData!C2924-rawData!$M$6</f>
        <v>3006.2863800000005</v>
      </c>
    </row>
    <row r="2925" spans="1:3">
      <c r="A2925">
        <f>rawData!A2925-rawData!$M$4</f>
        <v>750.60827500000005</v>
      </c>
      <c r="B2925">
        <f>rawData!B2925-rawData!$M$5</f>
        <v>708.82800500000008</v>
      </c>
      <c r="C2925">
        <f>rawData!C2925-rawData!$M$6</f>
        <v>3039.4824200000003</v>
      </c>
    </row>
    <row r="2926" spans="1:3">
      <c r="A2926">
        <f>rawData!A2926-rawData!$M$4</f>
        <v>751.97174500000006</v>
      </c>
      <c r="B2926">
        <f>rawData!B2926-rawData!$M$5</f>
        <v>686.11956500000008</v>
      </c>
      <c r="C2926">
        <f>rawData!C2926-rawData!$M$6</f>
        <v>3043.63159</v>
      </c>
    </row>
    <row r="2927" spans="1:3">
      <c r="A2927">
        <f>rawData!A2927-rawData!$M$4</f>
        <v>747.88134500000001</v>
      </c>
      <c r="B2927">
        <f>rawData!B2927-rawData!$M$5</f>
        <v>689.36358500000017</v>
      </c>
      <c r="C2927">
        <f>rawData!C2927-rawData!$M$6</f>
        <v>3047.7809999999999</v>
      </c>
    </row>
    <row r="2928" spans="1:3">
      <c r="A2928">
        <f>rawData!A2928-rawData!$M$4</f>
        <v>732.88269500000001</v>
      </c>
      <c r="B2928">
        <f>rawData!B2928-rawData!$M$5</f>
        <v>686.11956500000008</v>
      </c>
      <c r="C2928">
        <f>rawData!C2928-rawData!$M$6</f>
        <v>3035.3327600000002</v>
      </c>
    </row>
    <row r="2929" spans="1:3">
      <c r="A2929">
        <f>rawData!A2929-rawData!$M$4</f>
        <v>738.33673500000009</v>
      </c>
      <c r="B2929">
        <f>rawData!B2929-rawData!$M$5</f>
        <v>699.0958250000001</v>
      </c>
      <c r="C2929">
        <f>rawData!C2929-rawData!$M$6</f>
        <v>3027.0336900000002</v>
      </c>
    </row>
    <row r="2930" spans="1:3">
      <c r="A2930">
        <f>rawData!A2930-rawData!$M$4</f>
        <v>721.97479500000009</v>
      </c>
      <c r="B2930">
        <f>rawData!B2930-rawData!$M$5</f>
        <v>731.5364350000001</v>
      </c>
      <c r="C2930">
        <f>rawData!C2930-rawData!$M$6</f>
        <v>2993.8381300000001</v>
      </c>
    </row>
    <row r="2931" spans="1:3">
      <c r="A2931">
        <f>rawData!A2931-rawData!$M$4</f>
        <v>715.15722500000004</v>
      </c>
      <c r="B2931">
        <f>rawData!B2931-rawData!$M$5</f>
        <v>754.24487500000009</v>
      </c>
      <c r="C2931">
        <f>rawData!C2931-rawData!$M$6</f>
        <v>2981.3898900000004</v>
      </c>
    </row>
    <row r="2932" spans="1:3">
      <c r="A2932">
        <f>rawData!A2932-rawData!$M$4</f>
        <v>723.33825500000012</v>
      </c>
      <c r="B2932">
        <f>rawData!B2932-rawData!$M$5</f>
        <v>754.24487500000009</v>
      </c>
      <c r="C2932">
        <f>rawData!C2932-rawData!$M$6</f>
        <v>2956.49316</v>
      </c>
    </row>
    <row r="2933" spans="1:3">
      <c r="A2933">
        <f>rawData!A2933-rawData!$M$4</f>
        <v>727.42883500000005</v>
      </c>
      <c r="B2933">
        <f>rawData!B2933-rawData!$M$5</f>
        <v>738.02453500000013</v>
      </c>
      <c r="C2933">
        <f>rawData!C2933-rawData!$M$6</f>
        <v>2960.6423299999997</v>
      </c>
    </row>
    <row r="2934" spans="1:3">
      <c r="A2934">
        <f>rawData!A2934-rawData!$M$4</f>
        <v>716.52069500000005</v>
      </c>
      <c r="B2934">
        <f>rawData!B2934-rawData!$M$5</f>
        <v>725.04833500000007</v>
      </c>
      <c r="C2934">
        <f>rawData!C2934-rawData!$M$6</f>
        <v>2985.5388199999998</v>
      </c>
    </row>
    <row r="2935" spans="1:3">
      <c r="A2935">
        <f>rawData!A2935-rawData!$M$4</f>
        <v>742.42730500000005</v>
      </c>
      <c r="B2935">
        <f>rawData!B2935-rawData!$M$5</f>
        <v>702.33984500000008</v>
      </c>
      <c r="C2935">
        <f>rawData!C2935-rawData!$M$6</f>
        <v>3022.8845199999996</v>
      </c>
    </row>
    <row r="2936" spans="1:3">
      <c r="A2936">
        <f>rawData!A2936-rawData!$M$4</f>
        <v>742.42730500000005</v>
      </c>
      <c r="B2936">
        <f>rawData!B2936-rawData!$M$5</f>
        <v>708.82800500000008</v>
      </c>
      <c r="C2936">
        <f>rawData!C2936-rawData!$M$6</f>
        <v>3031.1828599999999</v>
      </c>
    </row>
    <row r="2937" spans="1:3">
      <c r="A2937">
        <f>rawData!A2937-rawData!$M$4</f>
        <v>736.97326500000008</v>
      </c>
      <c r="B2937">
        <f>rawData!B2937-rawData!$M$5</f>
        <v>747.75677500000006</v>
      </c>
      <c r="C2937">
        <f>rawData!C2937-rawData!$M$6</f>
        <v>3031.1828599999999</v>
      </c>
    </row>
    <row r="2938" spans="1:3">
      <c r="A2938">
        <f>rawData!A2938-rawData!$M$4</f>
        <v>738.33673500000009</v>
      </c>
      <c r="B2938">
        <f>rawData!B2938-rawData!$M$5</f>
        <v>796.41772500000013</v>
      </c>
      <c r="C2938">
        <f>rawData!C2938-rawData!$M$6</f>
        <v>2993.8381300000001</v>
      </c>
    </row>
    <row r="2939" spans="1:3">
      <c r="A2939">
        <f>rawData!A2939-rawData!$M$4</f>
        <v>738.33673500000009</v>
      </c>
      <c r="B2939">
        <f>rawData!B2939-rawData!$M$5</f>
        <v>802.90588500000013</v>
      </c>
      <c r="C2939">
        <f>rawData!C2939-rawData!$M$6</f>
        <v>2935.7458500000002</v>
      </c>
    </row>
    <row r="2940" spans="1:3">
      <c r="A2940">
        <f>rawData!A2940-rawData!$M$4</f>
        <v>726.06518500000004</v>
      </c>
      <c r="B2940">
        <f>rawData!B2940-rawData!$M$5</f>
        <v>825.61425500000007</v>
      </c>
      <c r="C2940">
        <f>rawData!C2940-rawData!$M$6</f>
        <v>2898.4006300000001</v>
      </c>
    </row>
    <row r="2941" spans="1:3">
      <c r="A2941">
        <f>rawData!A2941-rawData!$M$4</f>
        <v>735.60980500000005</v>
      </c>
      <c r="B2941">
        <f>rawData!B2941-rawData!$M$5</f>
        <v>841.83459500000015</v>
      </c>
      <c r="C2941">
        <f>rawData!C2941-rawData!$M$6</f>
        <v>2877.6530700000003</v>
      </c>
    </row>
    <row r="2942" spans="1:3">
      <c r="A2942">
        <f>rawData!A2942-rawData!$M$4</f>
        <v>738.33673500000009</v>
      </c>
      <c r="B2942">
        <f>rawData!B2942-rawData!$M$5</f>
        <v>854.81084500000009</v>
      </c>
      <c r="C2942">
        <f>rawData!C2942-rawData!$M$6</f>
        <v>2877.6530700000003</v>
      </c>
    </row>
    <row r="2943" spans="1:3">
      <c r="A2943">
        <f>rawData!A2943-rawData!$M$4</f>
        <v>747.88134500000001</v>
      </c>
      <c r="B2943">
        <f>rawData!B2943-rawData!$M$5</f>
        <v>864.54302500000017</v>
      </c>
      <c r="C2943">
        <f>rawData!C2943-rawData!$M$6</f>
        <v>2906.6989700000004</v>
      </c>
    </row>
    <row r="2944" spans="1:3">
      <c r="A2944">
        <f>rawData!A2944-rawData!$M$4</f>
        <v>758.78930500000001</v>
      </c>
      <c r="B2944">
        <f>rawData!B2944-rawData!$M$5</f>
        <v>884.00744500000008</v>
      </c>
      <c r="C2944">
        <f>rawData!C2944-rawData!$M$6</f>
        <v>2939.8950199999999</v>
      </c>
    </row>
    <row r="2945" spans="1:3">
      <c r="A2945">
        <f>rawData!A2945-rawData!$M$4</f>
        <v>756.06231500000001</v>
      </c>
      <c r="B2945">
        <f>rawData!B2945-rawData!$M$5</f>
        <v>922.93621500000006</v>
      </c>
      <c r="C2945">
        <f>rawData!C2945-rawData!$M$6</f>
        <v>2931.5959499999999</v>
      </c>
    </row>
    <row r="2946" spans="1:3">
      <c r="A2946">
        <f>rawData!A2946-rawData!$M$4</f>
        <v>746.51770500000009</v>
      </c>
      <c r="B2946">
        <f>rawData!B2946-rawData!$M$5</f>
        <v>984.57342500000016</v>
      </c>
      <c r="C2946">
        <f>rawData!C2946-rawData!$M$6</f>
        <v>2960.6423299999997</v>
      </c>
    </row>
    <row r="2947" spans="1:3">
      <c r="A2947">
        <f>rawData!A2947-rawData!$M$4</f>
        <v>741.06384500000001</v>
      </c>
      <c r="B2947">
        <f>rawData!B2947-rawData!$M$5</f>
        <v>1023.5022550000001</v>
      </c>
      <c r="C2947">
        <f>rawData!C2947-rawData!$M$6</f>
        <v>2985.5388199999998</v>
      </c>
    </row>
    <row r="2948" spans="1:3">
      <c r="A2948">
        <f>rawData!A2948-rawData!$M$4</f>
        <v>720.61126500000012</v>
      </c>
      <c r="B2948">
        <f>rawData!B2948-rawData!$M$5</f>
        <v>1068.9191250000001</v>
      </c>
      <c r="C2948">
        <f>rawData!C2948-rawData!$M$6</f>
        <v>2993.8381300000001</v>
      </c>
    </row>
    <row r="2949" spans="1:3">
      <c r="A2949">
        <f>rawData!A2949-rawData!$M$4</f>
        <v>709.70324500000004</v>
      </c>
      <c r="B2949">
        <f>rawData!B2949-rawData!$M$5</f>
        <v>1133.8004150000002</v>
      </c>
      <c r="C2949">
        <f>rawData!C2949-rawData!$M$6</f>
        <v>2952.3434999999999</v>
      </c>
    </row>
    <row r="2950" spans="1:3">
      <c r="A2950">
        <f>rawData!A2950-rawData!$M$4</f>
        <v>700.15869500000008</v>
      </c>
      <c r="B2950">
        <f>rawData!B2950-rawData!$M$5</f>
        <v>1182.461305</v>
      </c>
      <c r="C2950">
        <f>rawData!C2950-rawData!$M$6</f>
        <v>2923.2971200000002</v>
      </c>
    </row>
    <row r="2951" spans="1:3">
      <c r="A2951">
        <f>rawData!A2951-rawData!$M$4</f>
        <v>693.34118500000011</v>
      </c>
      <c r="B2951">
        <f>rawData!B2951-rawData!$M$5</f>
        <v>1211.6579550000001</v>
      </c>
      <c r="C2951">
        <f>rawData!C2951-rawData!$M$6</f>
        <v>2902.5497999999998</v>
      </c>
    </row>
    <row r="2952" spans="1:3">
      <c r="A2952">
        <f>rawData!A2952-rawData!$M$4</f>
        <v>691.97759500000006</v>
      </c>
      <c r="B2952">
        <f>rawData!B2952-rawData!$M$5</f>
        <v>1240.8544850000001</v>
      </c>
      <c r="C2952">
        <f>rawData!C2952-rawData!$M$6</f>
        <v>2881.80249</v>
      </c>
    </row>
    <row r="2953" spans="1:3">
      <c r="A2953">
        <f>rawData!A2953-rawData!$M$4</f>
        <v>686.52368500000011</v>
      </c>
      <c r="B2953">
        <f>rawData!B2953-rawData!$M$5</f>
        <v>1276.5391850000001</v>
      </c>
      <c r="C2953">
        <f>rawData!C2953-rawData!$M$6</f>
        <v>2877.6530700000003</v>
      </c>
    </row>
    <row r="2954" spans="1:3">
      <c r="A2954">
        <f>rawData!A2954-rawData!$M$4</f>
        <v>682.43310500000007</v>
      </c>
      <c r="B2954">
        <f>rawData!B2954-rawData!$M$5</f>
        <v>1286.2713550000001</v>
      </c>
      <c r="C2954">
        <f>rawData!C2954-rawData!$M$6</f>
        <v>2914.9985299999998</v>
      </c>
    </row>
    <row r="2955" spans="1:3">
      <c r="A2955">
        <f>rawData!A2955-rawData!$M$4</f>
        <v>679.70611500000007</v>
      </c>
      <c r="B2955">
        <f>rawData!B2955-rawData!$M$5</f>
        <v>1318.712035</v>
      </c>
      <c r="C2955">
        <f>rawData!C2955-rawData!$M$6</f>
        <v>2973.0908200000003</v>
      </c>
    </row>
    <row r="2956" spans="1:3">
      <c r="A2956">
        <f>rawData!A2956-rawData!$M$4</f>
        <v>674.2520750000001</v>
      </c>
      <c r="B2956">
        <f>rawData!B2956-rawData!$M$5</f>
        <v>1331.6882250000001</v>
      </c>
      <c r="C2956">
        <f>rawData!C2956-rawData!$M$6</f>
        <v>2956.49316</v>
      </c>
    </row>
    <row r="2957" spans="1:3">
      <c r="A2957">
        <f>rawData!A2957-rawData!$M$4</f>
        <v>671.52514500000007</v>
      </c>
      <c r="B2957">
        <f>rawData!B2957-rawData!$M$5</f>
        <v>1338.1763850000002</v>
      </c>
      <c r="C2957">
        <f>rawData!C2957-rawData!$M$6</f>
        <v>2948.1935999999996</v>
      </c>
    </row>
    <row r="2958" spans="1:3">
      <c r="A2958">
        <f>rawData!A2958-rawData!$M$4</f>
        <v>660.61706500000003</v>
      </c>
      <c r="B2958">
        <f>rawData!B2958-rawData!$M$5</f>
        <v>1357.6407450000002</v>
      </c>
      <c r="C2958">
        <f>rawData!C2958-rawData!$M$6</f>
        <v>2914.9985299999998</v>
      </c>
    </row>
    <row r="2959" spans="1:3">
      <c r="A2959">
        <f>rawData!A2959-rawData!$M$4</f>
        <v>645.61859500000003</v>
      </c>
      <c r="B2959">
        <f>rawData!B2959-rawData!$M$5</f>
        <v>1373.8612050000002</v>
      </c>
      <c r="C2959">
        <f>rawData!C2959-rawData!$M$6</f>
        <v>2910.8486300000004</v>
      </c>
    </row>
    <row r="2960" spans="1:3">
      <c r="A2960">
        <f>rawData!A2960-rawData!$M$4</f>
        <v>621.07543500000008</v>
      </c>
      <c r="B2960">
        <f>rawData!B2960-rawData!$M$5</f>
        <v>1393.3254350000002</v>
      </c>
      <c r="C2960">
        <f>rawData!C2960-rawData!$M$6</f>
        <v>2885.9514099999997</v>
      </c>
    </row>
    <row r="2961" spans="1:3">
      <c r="A2961">
        <f>rawData!A2961-rawData!$M$4</f>
        <v>611.53100500000005</v>
      </c>
      <c r="B2961">
        <f>rawData!B2961-rawData!$M$5</f>
        <v>1422.522095</v>
      </c>
      <c r="C2961">
        <f>rawData!C2961-rawData!$M$6</f>
        <v>2898.4006300000001</v>
      </c>
    </row>
    <row r="2962" spans="1:3">
      <c r="A2962">
        <f>rawData!A2962-rawData!$M$4</f>
        <v>596.53247500000009</v>
      </c>
      <c r="B2962">
        <f>rawData!B2962-rawData!$M$5</f>
        <v>1458.2067850000001</v>
      </c>
      <c r="C2962">
        <f>rawData!C2962-rawData!$M$6</f>
        <v>2927.4462899999999</v>
      </c>
    </row>
    <row r="2963" spans="1:3">
      <c r="A2963">
        <f>rawData!A2963-rawData!$M$4</f>
        <v>588.35144500000001</v>
      </c>
      <c r="B2963">
        <f>rawData!B2963-rawData!$M$5</f>
        <v>1471.1831050000001</v>
      </c>
      <c r="C2963">
        <f>rawData!C2963-rawData!$M$6</f>
        <v>2960.6423299999997</v>
      </c>
    </row>
    <row r="2964" spans="1:3">
      <c r="A2964">
        <f>rawData!A2964-rawData!$M$4</f>
        <v>595.16894500000001</v>
      </c>
      <c r="B2964">
        <f>rawData!B2964-rawData!$M$5</f>
        <v>1506.8677950000001</v>
      </c>
      <c r="C2964">
        <f>rawData!C2964-rawData!$M$6</f>
        <v>2964.7915000000003</v>
      </c>
    </row>
    <row r="2965" spans="1:3">
      <c r="A2965">
        <f>rawData!A2965-rawData!$M$4</f>
        <v>604.713435</v>
      </c>
      <c r="B2965">
        <f>rawData!B2965-rawData!$M$5</f>
        <v>1510.1118150000002</v>
      </c>
      <c r="C2965">
        <f>rawData!C2965-rawData!$M$6</f>
        <v>2952.3434999999999</v>
      </c>
    </row>
    <row r="2966" spans="1:3">
      <c r="A2966">
        <f>rawData!A2966-rawData!$M$4</f>
        <v>595.16894500000001</v>
      </c>
      <c r="B2966">
        <f>rawData!B2966-rawData!$M$5</f>
        <v>1513.3558350000001</v>
      </c>
      <c r="C2966">
        <f>rawData!C2966-rawData!$M$6</f>
        <v>2956.49316</v>
      </c>
    </row>
    <row r="2967" spans="1:3">
      <c r="A2967">
        <f>rawData!A2967-rawData!$M$4</f>
        <v>595.16894500000001</v>
      </c>
      <c r="B2967">
        <f>rawData!B2967-rawData!$M$5</f>
        <v>1513.3558350000001</v>
      </c>
      <c r="C2967">
        <f>rawData!C2967-rawData!$M$6</f>
        <v>2948.1935999999996</v>
      </c>
    </row>
    <row r="2968" spans="1:3">
      <c r="A2968">
        <f>rawData!A2968-rawData!$M$4</f>
        <v>592.44195500000001</v>
      </c>
      <c r="B2968">
        <f>rawData!B2968-rawData!$M$5</f>
        <v>1513.3558350000001</v>
      </c>
      <c r="C2968">
        <f>rawData!C2968-rawData!$M$6</f>
        <v>2906.6989700000004</v>
      </c>
    </row>
    <row r="2969" spans="1:3">
      <c r="A2969">
        <f>rawData!A2969-rawData!$M$4</f>
        <v>593.80548500000009</v>
      </c>
      <c r="B2969">
        <f>rawData!B2969-rawData!$M$5</f>
        <v>1503.623775</v>
      </c>
      <c r="C2969">
        <f>rawData!C2969-rawData!$M$6</f>
        <v>2902.5497999999998</v>
      </c>
    </row>
    <row r="2970" spans="1:3">
      <c r="A2970">
        <f>rawData!A2970-rawData!$M$4</f>
        <v>588.35144500000001</v>
      </c>
      <c r="B2970">
        <f>rawData!B2970-rawData!$M$5</f>
        <v>1490.6473350000001</v>
      </c>
      <c r="C2970">
        <f>rawData!C2970-rawData!$M$6</f>
        <v>2919.1479499999996</v>
      </c>
    </row>
    <row r="2971" spans="1:3">
      <c r="A2971">
        <f>rawData!A2971-rawData!$M$4</f>
        <v>589.71490500000004</v>
      </c>
      <c r="B2971">
        <f>rawData!B2971-rawData!$M$5</f>
        <v>1493.8915950000001</v>
      </c>
      <c r="C2971">
        <f>rawData!C2971-rawData!$M$6</f>
        <v>2881.80249</v>
      </c>
    </row>
    <row r="2972" spans="1:3">
      <c r="A2972">
        <f>rawData!A2972-rawData!$M$4</f>
        <v>578.80688500000008</v>
      </c>
      <c r="B2972">
        <f>rawData!B2972-rawData!$M$5</f>
        <v>1513.3558350000001</v>
      </c>
      <c r="C2972">
        <f>rawData!C2972-rawData!$M$6</f>
        <v>2873.5041499999998</v>
      </c>
    </row>
    <row r="2973" spans="1:3">
      <c r="A2973">
        <f>rawData!A2973-rawData!$M$4</f>
        <v>577.44335500000011</v>
      </c>
      <c r="B2973">
        <f>rawData!B2973-rawData!$M$5</f>
        <v>1523.0880050000001</v>
      </c>
      <c r="C2973">
        <f>rawData!C2973-rawData!$M$6</f>
        <v>2877.6530700000003</v>
      </c>
    </row>
    <row r="2974" spans="1:3">
      <c r="A2974">
        <f>rawData!A2974-rawData!$M$4</f>
        <v>559.71789500000011</v>
      </c>
      <c r="B2974">
        <f>rawData!B2974-rawData!$M$5</f>
        <v>1513.3558350000001</v>
      </c>
      <c r="C2974">
        <f>rawData!C2974-rawData!$M$6</f>
        <v>2873.5041499999998</v>
      </c>
    </row>
    <row r="2975" spans="1:3">
      <c r="A2975">
        <f>rawData!A2975-rawData!$M$4</f>
        <v>562.44482500000004</v>
      </c>
      <c r="B2975">
        <f>rawData!B2975-rawData!$M$5</f>
        <v>1539.3084650000001</v>
      </c>
      <c r="C2975">
        <f>rawData!C2975-rawData!$M$6</f>
        <v>2856.9057599999996</v>
      </c>
    </row>
    <row r="2976" spans="1:3">
      <c r="A2976">
        <f>rawData!A2976-rawData!$M$4</f>
        <v>555.62738500000012</v>
      </c>
      <c r="B2976">
        <f>rawData!B2976-rawData!$M$5</f>
        <v>1568.5050050000002</v>
      </c>
      <c r="C2976">
        <f>rawData!C2976-rawData!$M$6</f>
        <v>2861.0549300000002</v>
      </c>
    </row>
    <row r="2977" spans="1:3">
      <c r="A2977">
        <f>rawData!A2977-rawData!$M$4</f>
        <v>554.26385500000004</v>
      </c>
      <c r="B2977">
        <f>rawData!B2977-rawData!$M$5</f>
        <v>1578.2371750000002</v>
      </c>
      <c r="C2977">
        <f>rawData!C2977-rawData!$M$6</f>
        <v>2856.9057599999996</v>
      </c>
    </row>
    <row r="2978" spans="1:3">
      <c r="A2978">
        <f>rawData!A2978-rawData!$M$4</f>
        <v>543.35583500000007</v>
      </c>
      <c r="B2978">
        <f>rawData!B2978-rawData!$M$5</f>
        <v>1591.2134950000002</v>
      </c>
      <c r="C2978">
        <f>rawData!C2978-rawData!$M$6</f>
        <v>2881.80249</v>
      </c>
    </row>
    <row r="2979" spans="1:3">
      <c r="A2979">
        <f>rawData!A2979-rawData!$M$4</f>
        <v>547.44634500000006</v>
      </c>
      <c r="B2979">
        <f>rawData!B2979-rawData!$M$5</f>
        <v>1630.1422050000001</v>
      </c>
      <c r="C2979">
        <f>rawData!C2979-rawData!$M$6</f>
        <v>2890.1013199999998</v>
      </c>
    </row>
    <row r="2980" spans="1:3">
      <c r="A2980">
        <f>rawData!A2980-rawData!$M$4</f>
        <v>546.08282500000007</v>
      </c>
      <c r="B2980">
        <f>rawData!B2980-rawData!$M$5</f>
        <v>1633.3862250000002</v>
      </c>
      <c r="C2980">
        <f>rawData!C2980-rawData!$M$6</f>
        <v>2877.6530700000003</v>
      </c>
    </row>
    <row r="2981" spans="1:3">
      <c r="A2981">
        <f>rawData!A2981-rawData!$M$4</f>
        <v>529.7208250000001</v>
      </c>
      <c r="B2981">
        <f>rawData!B2981-rawData!$M$5</f>
        <v>1626.8981950000002</v>
      </c>
      <c r="C2981">
        <f>rawData!C2981-rawData!$M$6</f>
        <v>2927.4462899999999</v>
      </c>
    </row>
    <row r="2982" spans="1:3">
      <c r="A2982">
        <f>rawData!A2982-rawData!$M$4</f>
        <v>516.08581500000003</v>
      </c>
      <c r="B2982">
        <f>rawData!B2982-rawData!$M$5</f>
        <v>1652.8505850000001</v>
      </c>
      <c r="C2982">
        <f>rawData!C2982-rawData!$M$6</f>
        <v>2919.1479499999996</v>
      </c>
    </row>
    <row r="2983" spans="1:3">
      <c r="A2983">
        <f>rawData!A2983-rawData!$M$4</f>
        <v>532.44781500000011</v>
      </c>
      <c r="B2983">
        <f>rawData!B2983-rawData!$M$5</f>
        <v>1652.8505850000001</v>
      </c>
      <c r="C2983">
        <f>rawData!C2983-rawData!$M$6</f>
        <v>2927.4462899999999</v>
      </c>
    </row>
    <row r="2984" spans="1:3">
      <c r="A2984">
        <f>rawData!A2984-rawData!$M$4</f>
        <v>517.44927500000006</v>
      </c>
      <c r="B2984">
        <f>rawData!B2984-rawData!$M$5</f>
        <v>1672.315065</v>
      </c>
      <c r="C2984">
        <f>rawData!C2984-rawData!$M$6</f>
        <v>2910.8486300000004</v>
      </c>
    </row>
    <row r="2985" spans="1:3">
      <c r="A2985">
        <f>rawData!A2985-rawData!$M$4</f>
        <v>513.35876500000006</v>
      </c>
      <c r="B2985">
        <f>rawData!B2985-rawData!$M$5</f>
        <v>1675.5590750000001</v>
      </c>
      <c r="C2985">
        <f>rawData!C2985-rawData!$M$6</f>
        <v>2923.2971200000002</v>
      </c>
    </row>
    <row r="2986" spans="1:3">
      <c r="A2986">
        <f>rawData!A2986-rawData!$M$4</f>
        <v>520.17633500000011</v>
      </c>
      <c r="B2986">
        <f>rawData!B2986-rawData!$M$5</f>
        <v>1672.315065</v>
      </c>
      <c r="C2986">
        <f>rawData!C2986-rawData!$M$6</f>
        <v>2910.8486300000004</v>
      </c>
    </row>
    <row r="2987" spans="1:3">
      <c r="A2987">
        <f>rawData!A2987-rawData!$M$4</f>
        <v>526.99377500000003</v>
      </c>
      <c r="B2987">
        <f>rawData!B2987-rawData!$M$5</f>
        <v>1669.0710450000001</v>
      </c>
      <c r="C2987">
        <f>rawData!C2987-rawData!$M$6</f>
        <v>2914.9985299999998</v>
      </c>
    </row>
    <row r="2988" spans="1:3">
      <c r="A2988">
        <f>rawData!A2988-rawData!$M$4</f>
        <v>525.63037500000007</v>
      </c>
      <c r="B2988">
        <f>rawData!B2988-rawData!$M$5</f>
        <v>1685.2912550000001</v>
      </c>
      <c r="C2988">
        <f>rawData!C2988-rawData!$M$6</f>
        <v>2902.5497999999998</v>
      </c>
    </row>
    <row r="2989" spans="1:3">
      <c r="A2989">
        <f>rawData!A2989-rawData!$M$4</f>
        <v>525.63037500000007</v>
      </c>
      <c r="B2989">
        <f>rawData!B2989-rawData!$M$5</f>
        <v>1652.8505850000001</v>
      </c>
      <c r="C2989">
        <f>rawData!C2989-rawData!$M$6</f>
        <v>2902.5497999999998</v>
      </c>
    </row>
    <row r="2990" spans="1:3">
      <c r="A2990">
        <f>rawData!A2990-rawData!$M$4</f>
        <v>521.53979500000003</v>
      </c>
      <c r="B2990">
        <f>rawData!B2990-rawData!$M$5</f>
        <v>1649.606565</v>
      </c>
      <c r="C2990">
        <f>rawData!C2990-rawData!$M$6</f>
        <v>2898.4006300000001</v>
      </c>
    </row>
    <row r="2991" spans="1:3">
      <c r="A2991">
        <f>rawData!A2991-rawData!$M$4</f>
        <v>532.44781500000011</v>
      </c>
      <c r="B2991">
        <f>rawData!B2991-rawData!$M$5</f>
        <v>1656.0948450000001</v>
      </c>
      <c r="C2991">
        <f>rawData!C2991-rawData!$M$6</f>
        <v>2890.1013199999998</v>
      </c>
    </row>
    <row r="2992" spans="1:3">
      <c r="A2992">
        <f>rawData!A2992-rawData!$M$4</f>
        <v>535.17480500000011</v>
      </c>
      <c r="B2992">
        <f>rawData!B2992-rawData!$M$5</f>
        <v>1643.1184050000002</v>
      </c>
      <c r="C2992">
        <f>rawData!C2992-rawData!$M$6</f>
        <v>2856.9057599999996</v>
      </c>
    </row>
    <row r="2993" spans="1:3">
      <c r="A2993">
        <f>rawData!A2993-rawData!$M$4</f>
        <v>532.44781500000011</v>
      </c>
      <c r="B2993">
        <f>rawData!B2993-rawData!$M$5</f>
        <v>1636.6303650000002</v>
      </c>
      <c r="C2993">
        <f>rawData!C2993-rawData!$M$6</f>
        <v>2832.0092800000002</v>
      </c>
    </row>
    <row r="2994" spans="1:3">
      <c r="A2994">
        <f>rawData!A2994-rawData!$M$4</f>
        <v>547.44634500000006</v>
      </c>
      <c r="B2994">
        <f>rawData!B2994-rawData!$M$5</f>
        <v>1665.8267750000002</v>
      </c>
      <c r="C2994">
        <f>rawData!C2994-rawData!$M$6</f>
        <v>2836.1584499999999</v>
      </c>
    </row>
    <row r="2995" spans="1:3">
      <c r="A2995">
        <f>rawData!A2995-rawData!$M$4</f>
        <v>540.62878500000011</v>
      </c>
      <c r="B2995">
        <f>rawData!B2995-rawData!$M$5</f>
        <v>1669.0710450000001</v>
      </c>
      <c r="C2995">
        <f>rawData!C2995-rawData!$M$6</f>
        <v>2823.7097199999998</v>
      </c>
    </row>
    <row r="2996" spans="1:3">
      <c r="A2996">
        <f>rawData!A2996-rawData!$M$4</f>
        <v>543.35583500000007</v>
      </c>
      <c r="B2996">
        <f>rawData!B2996-rawData!$M$5</f>
        <v>1669.0710450000001</v>
      </c>
      <c r="C2996">
        <f>rawData!C2996-rawData!$M$6</f>
        <v>2815.4113800000005</v>
      </c>
    </row>
    <row r="2997" spans="1:3">
      <c r="A2997">
        <f>rawData!A2997-rawData!$M$4</f>
        <v>539.26538500000004</v>
      </c>
      <c r="B2997">
        <f>rawData!B2997-rawData!$M$5</f>
        <v>1646.3625450000002</v>
      </c>
      <c r="C2997">
        <f>rawData!C2997-rawData!$M$6</f>
        <v>2861.0549300000002</v>
      </c>
    </row>
    <row r="2998" spans="1:3">
      <c r="A2998">
        <f>rawData!A2998-rawData!$M$4</f>
        <v>529.7208250000001</v>
      </c>
      <c r="B2998">
        <f>rawData!B2998-rawData!$M$5</f>
        <v>1636.6303650000002</v>
      </c>
      <c r="C2998">
        <f>rawData!C2998-rawData!$M$6</f>
        <v>2873.5041499999998</v>
      </c>
    </row>
    <row r="2999" spans="1:3">
      <c r="A2999">
        <f>rawData!A2999-rawData!$M$4</f>
        <v>521.53979500000003</v>
      </c>
      <c r="B2999">
        <f>rawData!B2999-rawData!$M$5</f>
        <v>1623.6541750000001</v>
      </c>
      <c r="C2999">
        <f>rawData!C2999-rawData!$M$6</f>
        <v>2856.9057599999996</v>
      </c>
    </row>
    <row r="3000" spans="1:3">
      <c r="A3000">
        <f>rawData!A3000-rawData!$M$4</f>
        <v>524.2668450000001</v>
      </c>
      <c r="B3000">
        <f>rawData!B3000-rawData!$M$5</f>
        <v>1623.6541750000001</v>
      </c>
      <c r="C3000">
        <f>rawData!C3000-rawData!$M$6</f>
        <v>2865.2043400000002</v>
      </c>
    </row>
    <row r="3001" spans="1:3">
      <c r="A3001">
        <f>rawData!A3001-rawData!$M$4</f>
        <v>516.08581500000003</v>
      </c>
      <c r="B3001">
        <f>rawData!B3001-rawData!$M$5</f>
        <v>1636.6303650000002</v>
      </c>
      <c r="C3001">
        <f>rawData!C3001-rawData!$M$6</f>
        <v>2856.9057599999996</v>
      </c>
    </row>
    <row r="3002" spans="1:3">
      <c r="A3002">
        <f>rawData!A3002-rawData!$M$4</f>
        <v>517.44927500000006</v>
      </c>
      <c r="B3002">
        <f>rawData!B3002-rawData!$M$5</f>
        <v>1665.8267750000002</v>
      </c>
      <c r="C3002">
        <f>rawData!C3002-rawData!$M$6</f>
        <v>2802.9624000000003</v>
      </c>
    </row>
    <row r="3003" spans="1:3">
      <c r="A3003">
        <f>rawData!A3003-rawData!$M$4</f>
        <v>522.90332500000011</v>
      </c>
      <c r="B3003">
        <f>rawData!B3003-rawData!$M$5</f>
        <v>1685.2912550000001</v>
      </c>
      <c r="C3003">
        <f>rawData!C3003-rawData!$M$6</f>
        <v>2836.1584499999999</v>
      </c>
    </row>
    <row r="3004" spans="1:3">
      <c r="A3004">
        <f>rawData!A3004-rawData!$M$4</f>
        <v>516.08581500000003</v>
      </c>
      <c r="B3004">
        <f>rawData!B3004-rawData!$M$5</f>
        <v>1669.0710450000001</v>
      </c>
      <c r="C3004">
        <f>rawData!C3004-rawData!$M$6</f>
        <v>2848.6069299999999</v>
      </c>
    </row>
    <row r="3005" spans="1:3">
      <c r="A3005">
        <f>rawData!A3005-rawData!$M$4</f>
        <v>517.44927500000006</v>
      </c>
      <c r="B3005">
        <f>rawData!B3005-rawData!$M$5</f>
        <v>1672.315065</v>
      </c>
      <c r="C3005">
        <f>rawData!C3005-rawData!$M$6</f>
        <v>2869.3542500000003</v>
      </c>
    </row>
    <row r="3006" spans="1:3">
      <c r="A3006">
        <f>rawData!A3006-rawData!$M$4</f>
        <v>513.35876500000006</v>
      </c>
      <c r="B3006">
        <f>rawData!B3006-rawData!$M$5</f>
        <v>1662.582885</v>
      </c>
      <c r="C3006">
        <f>rawData!C3006-rawData!$M$6</f>
        <v>2848.6069299999999</v>
      </c>
    </row>
    <row r="3007" spans="1:3">
      <c r="A3007">
        <f>rawData!A3007-rawData!$M$4</f>
        <v>516.08581500000003</v>
      </c>
      <c r="B3007">
        <f>rawData!B3007-rawData!$M$5</f>
        <v>1656.0948450000001</v>
      </c>
      <c r="C3007">
        <f>rawData!C3007-rawData!$M$6</f>
        <v>2906.6989700000004</v>
      </c>
    </row>
    <row r="3008" spans="1:3">
      <c r="A3008">
        <f>rawData!A3008-rawData!$M$4</f>
        <v>506.54125500000009</v>
      </c>
      <c r="B3008">
        <f>rawData!B3008-rawData!$M$5</f>
        <v>1646.3625450000002</v>
      </c>
      <c r="C3008">
        <f>rawData!C3008-rawData!$M$6</f>
        <v>2869.3542500000003</v>
      </c>
    </row>
    <row r="3009" spans="1:3">
      <c r="A3009">
        <f>rawData!A3009-rawData!$M$4</f>
        <v>513.35876500000006</v>
      </c>
      <c r="B3009">
        <f>rawData!B3009-rawData!$M$5</f>
        <v>1662.582885</v>
      </c>
      <c r="C3009">
        <f>rawData!C3009-rawData!$M$6</f>
        <v>2873.5041499999998</v>
      </c>
    </row>
    <row r="3010" spans="1:3">
      <c r="A3010">
        <f>rawData!A3010-rawData!$M$4</f>
        <v>505.1777350000001</v>
      </c>
      <c r="B3010">
        <f>rawData!B3010-rawData!$M$5</f>
        <v>1695.0234350000001</v>
      </c>
      <c r="C3010">
        <f>rawData!C3010-rawData!$M$6</f>
        <v>2865.2043400000002</v>
      </c>
    </row>
    <row r="3011" spans="1:3">
      <c r="A3011">
        <f>rawData!A3011-rawData!$M$4</f>
        <v>498.36029500000006</v>
      </c>
      <c r="B3011">
        <f>rawData!B3011-rawData!$M$5</f>
        <v>1672.315065</v>
      </c>
      <c r="C3011">
        <f>rawData!C3011-rawData!$M$6</f>
        <v>2902.5497999999998</v>
      </c>
    </row>
    <row r="3012" spans="1:3">
      <c r="A3012">
        <f>rawData!A3012-rawData!$M$4</f>
        <v>486.08874500000002</v>
      </c>
      <c r="B3012">
        <f>rawData!B3012-rawData!$M$5</f>
        <v>1669.0710450000001</v>
      </c>
      <c r="C3012">
        <f>rawData!C3012-rawData!$M$6</f>
        <v>2881.80249</v>
      </c>
    </row>
    <row r="3013" spans="1:3">
      <c r="A3013">
        <f>rawData!A3013-rawData!$M$4</f>
        <v>495.63323500000001</v>
      </c>
      <c r="B3013">
        <f>rawData!B3013-rawData!$M$5</f>
        <v>1659.338745</v>
      </c>
      <c r="C3013">
        <f>rawData!C3013-rawData!$M$6</f>
        <v>2902.5497999999998</v>
      </c>
    </row>
    <row r="3014" spans="1:3">
      <c r="A3014">
        <f>rawData!A3014-rawData!$M$4</f>
        <v>486.08874500000002</v>
      </c>
      <c r="B3014">
        <f>rawData!B3014-rawData!$M$5</f>
        <v>1662.582885</v>
      </c>
      <c r="C3014">
        <f>rawData!C3014-rawData!$M$6</f>
        <v>2906.6989700000004</v>
      </c>
    </row>
    <row r="3015" spans="1:3">
      <c r="A3015">
        <f>rawData!A3015-rawData!$M$4</f>
        <v>484.7252850000001</v>
      </c>
      <c r="B3015">
        <f>rawData!B3015-rawData!$M$5</f>
        <v>1626.8981950000002</v>
      </c>
      <c r="C3015">
        <f>rawData!C3015-rawData!$M$6</f>
        <v>2910.8486300000004</v>
      </c>
    </row>
    <row r="3016" spans="1:3">
      <c r="A3016">
        <f>rawData!A3016-rawData!$M$4</f>
        <v>488.81579500000009</v>
      </c>
      <c r="B3016">
        <f>rawData!B3016-rawData!$M$5</f>
        <v>1662.582885</v>
      </c>
      <c r="C3016">
        <f>rawData!C3016-rawData!$M$6</f>
        <v>2906.6989700000004</v>
      </c>
    </row>
    <row r="3017" spans="1:3">
      <c r="A3017">
        <f>rawData!A3017-rawData!$M$4</f>
        <v>498.36029500000006</v>
      </c>
      <c r="B3017">
        <f>rawData!B3017-rawData!$M$5</f>
        <v>1678.8032150000001</v>
      </c>
      <c r="C3017">
        <f>rawData!C3017-rawData!$M$6</f>
        <v>2919.1479499999996</v>
      </c>
    </row>
    <row r="3018" spans="1:3">
      <c r="A3018">
        <f>rawData!A3018-rawData!$M$4</f>
        <v>488.81579500000009</v>
      </c>
      <c r="B3018">
        <f>rawData!B3018-rawData!$M$5</f>
        <v>1682.0472350000002</v>
      </c>
      <c r="C3018">
        <f>rawData!C3018-rawData!$M$6</f>
        <v>2906.6989700000004</v>
      </c>
    </row>
    <row r="3019" spans="1:3">
      <c r="A3019">
        <f>rawData!A3019-rawData!$M$4</f>
        <v>494.26971500000002</v>
      </c>
      <c r="B3019">
        <f>rawData!B3019-rawData!$M$5</f>
        <v>1682.0472350000002</v>
      </c>
      <c r="C3019">
        <f>rawData!C3019-rawData!$M$6</f>
        <v>2898.4006300000001</v>
      </c>
    </row>
    <row r="3020" spans="1:3">
      <c r="A3020">
        <f>rawData!A3020-rawData!$M$4</f>
        <v>495.63323500000001</v>
      </c>
      <c r="B3020">
        <f>rawData!B3020-rawData!$M$5</f>
        <v>1704.7557350000002</v>
      </c>
      <c r="C3020">
        <f>rawData!C3020-rawData!$M$6</f>
        <v>2927.4462899999999</v>
      </c>
    </row>
    <row r="3021" spans="1:3">
      <c r="A3021">
        <f>rawData!A3021-rawData!$M$4</f>
        <v>499.7237550000001</v>
      </c>
      <c r="B3021">
        <f>rawData!B3021-rawData!$M$5</f>
        <v>1682.0472350000002</v>
      </c>
      <c r="C3021">
        <f>rawData!C3021-rawData!$M$6</f>
        <v>2931.5959499999999</v>
      </c>
    </row>
    <row r="3022" spans="1:3">
      <c r="A3022">
        <f>rawData!A3022-rawData!$M$4</f>
        <v>488.81579500000009</v>
      </c>
      <c r="B3022">
        <f>rawData!B3022-rawData!$M$5</f>
        <v>1662.582885</v>
      </c>
      <c r="C3022">
        <f>rawData!C3022-rawData!$M$6</f>
        <v>2923.2971200000002</v>
      </c>
    </row>
    <row r="3023" spans="1:3">
      <c r="A3023">
        <f>rawData!A3023-rawData!$M$4</f>
        <v>488.81579500000009</v>
      </c>
      <c r="B3023">
        <f>rawData!B3023-rawData!$M$5</f>
        <v>1636.6303650000002</v>
      </c>
      <c r="C3023">
        <f>rawData!C3023-rawData!$M$6</f>
        <v>2939.8950199999999</v>
      </c>
    </row>
    <row r="3024" spans="1:3">
      <c r="A3024">
        <f>rawData!A3024-rawData!$M$4</f>
        <v>488.81579500000009</v>
      </c>
      <c r="B3024">
        <f>rawData!B3024-rawData!$M$5</f>
        <v>1649.606565</v>
      </c>
      <c r="C3024">
        <f>rawData!C3024-rawData!$M$6</f>
        <v>2939.8950199999999</v>
      </c>
    </row>
    <row r="3025" spans="1:3">
      <c r="A3025">
        <f>rawData!A3025-rawData!$M$4</f>
        <v>492.90624500000001</v>
      </c>
      <c r="B3025">
        <f>rawData!B3025-rawData!$M$5</f>
        <v>1620.4100350000001</v>
      </c>
      <c r="C3025">
        <f>rawData!C3025-rawData!$M$6</f>
        <v>2935.7458500000002</v>
      </c>
    </row>
    <row r="3026" spans="1:3">
      <c r="A3026">
        <f>rawData!A3026-rawData!$M$4</f>
        <v>490.17919500000005</v>
      </c>
      <c r="B3026">
        <f>rawData!B3026-rawData!$M$5</f>
        <v>1646.3625450000002</v>
      </c>
      <c r="C3026">
        <f>rawData!C3026-rawData!$M$6</f>
        <v>2935.7458500000002</v>
      </c>
    </row>
    <row r="3027" spans="1:3">
      <c r="A3027">
        <f>rawData!A3027-rawData!$M$4</f>
        <v>495.63323500000001</v>
      </c>
      <c r="B3027">
        <f>rawData!B3027-rawData!$M$5</f>
        <v>1646.3625450000002</v>
      </c>
      <c r="C3027">
        <f>rawData!C3027-rawData!$M$6</f>
        <v>2952.3434999999999</v>
      </c>
    </row>
    <row r="3028" spans="1:3">
      <c r="A3028">
        <f>rawData!A3028-rawData!$M$4</f>
        <v>487.45214500000009</v>
      </c>
      <c r="B3028">
        <f>rawData!B3028-rawData!$M$5</f>
        <v>1685.2912550000001</v>
      </c>
      <c r="C3028">
        <f>rawData!C3028-rawData!$M$6</f>
        <v>2960.6423299999997</v>
      </c>
    </row>
    <row r="3029" spans="1:3">
      <c r="A3029">
        <f>rawData!A3029-rawData!$M$4</f>
        <v>481.99822500000005</v>
      </c>
      <c r="B3029">
        <f>rawData!B3029-rawData!$M$5</f>
        <v>1678.8032150000001</v>
      </c>
      <c r="C3029">
        <f>rawData!C3029-rawData!$M$6</f>
        <v>2935.7458500000002</v>
      </c>
    </row>
    <row r="3030" spans="1:3">
      <c r="A3030">
        <f>rawData!A3030-rawData!$M$4</f>
        <v>483.36169500000005</v>
      </c>
      <c r="B3030">
        <f>rawData!B3030-rawData!$M$5</f>
        <v>1688.5353950000001</v>
      </c>
      <c r="C3030">
        <f>rawData!C3030-rawData!$M$6</f>
        <v>2906.6989700000004</v>
      </c>
    </row>
    <row r="3031" spans="1:3">
      <c r="A3031">
        <f>rawData!A3031-rawData!$M$4</f>
        <v>476.54418500000008</v>
      </c>
      <c r="B3031">
        <f>rawData!B3031-rawData!$M$5</f>
        <v>1659.338745</v>
      </c>
      <c r="C3031">
        <f>rawData!C3031-rawData!$M$6</f>
        <v>2902.5497999999998</v>
      </c>
    </row>
    <row r="3032" spans="1:3">
      <c r="A3032">
        <f>rawData!A3032-rawData!$M$4</f>
        <v>477.90771500000005</v>
      </c>
      <c r="B3032">
        <f>rawData!B3032-rawData!$M$5</f>
        <v>1675.5590750000001</v>
      </c>
      <c r="C3032">
        <f>rawData!C3032-rawData!$M$6</f>
        <v>2914.9985299999998</v>
      </c>
    </row>
    <row r="3033" spans="1:3">
      <c r="A3033">
        <f>rawData!A3033-rawData!$M$4</f>
        <v>488.81579500000009</v>
      </c>
      <c r="B3033">
        <f>rawData!B3033-rawData!$M$5</f>
        <v>1675.5590750000001</v>
      </c>
      <c r="C3033">
        <f>rawData!C3033-rawData!$M$6</f>
        <v>2898.4006300000001</v>
      </c>
    </row>
    <row r="3034" spans="1:3">
      <c r="A3034">
        <f>rawData!A3034-rawData!$M$4</f>
        <v>491.54272500000002</v>
      </c>
      <c r="B3034">
        <f>rawData!B3034-rawData!$M$5</f>
        <v>1662.582885</v>
      </c>
      <c r="C3034">
        <f>rawData!C3034-rawData!$M$6</f>
        <v>2939.8950199999999</v>
      </c>
    </row>
    <row r="3035" spans="1:3">
      <c r="A3035">
        <f>rawData!A3035-rawData!$M$4</f>
        <v>491.54272500000002</v>
      </c>
      <c r="B3035">
        <f>rawData!B3035-rawData!$M$5</f>
        <v>1682.0472350000002</v>
      </c>
      <c r="C3035">
        <f>rawData!C3035-rawData!$M$6</f>
        <v>2931.5959499999999</v>
      </c>
    </row>
    <row r="3036" spans="1:3">
      <c r="A3036">
        <f>rawData!A3036-rawData!$M$4</f>
        <v>498.36029500000006</v>
      </c>
      <c r="B3036">
        <f>rawData!B3036-rawData!$M$5</f>
        <v>1685.2912550000001</v>
      </c>
      <c r="C3036">
        <f>rawData!C3036-rawData!$M$6</f>
        <v>2919.1479499999996</v>
      </c>
    </row>
    <row r="3037" spans="1:3">
      <c r="A3037">
        <f>rawData!A3037-rawData!$M$4</f>
        <v>502.45080500000006</v>
      </c>
      <c r="B3037">
        <f>rawData!B3037-rawData!$M$5</f>
        <v>1662.582885</v>
      </c>
      <c r="C3037">
        <f>rawData!C3037-rawData!$M$6</f>
        <v>2890.1013199999998</v>
      </c>
    </row>
    <row r="3038" spans="1:3">
      <c r="A3038">
        <f>rawData!A3038-rawData!$M$4</f>
        <v>498.36029500000006</v>
      </c>
      <c r="B3038">
        <f>rawData!B3038-rawData!$M$5</f>
        <v>1633.3862250000002</v>
      </c>
      <c r="C3038">
        <f>rawData!C3038-rawData!$M$6</f>
        <v>2894.2514600000004</v>
      </c>
    </row>
    <row r="3039" spans="1:3">
      <c r="A3039">
        <f>rawData!A3039-rawData!$M$4</f>
        <v>496.9967650000001</v>
      </c>
      <c r="B3039">
        <f>rawData!B3039-rawData!$M$5</f>
        <v>1623.6541750000001</v>
      </c>
      <c r="C3039">
        <f>rawData!C3039-rawData!$M$6</f>
        <v>2906.6989700000004</v>
      </c>
    </row>
    <row r="3040" spans="1:3">
      <c r="A3040">
        <f>rawData!A3040-rawData!$M$4</f>
        <v>483.36169500000005</v>
      </c>
      <c r="B3040">
        <f>rawData!B3040-rawData!$M$5</f>
        <v>1597.7015350000001</v>
      </c>
      <c r="C3040">
        <f>rawData!C3040-rawData!$M$6</f>
        <v>2923.2971200000002</v>
      </c>
    </row>
    <row r="3041" spans="1:3">
      <c r="A3041">
        <f>rawData!A3041-rawData!$M$4</f>
        <v>477.90771500000005</v>
      </c>
      <c r="B3041">
        <f>rawData!B3041-rawData!$M$5</f>
        <v>1617.1658950000001</v>
      </c>
      <c r="C3041">
        <f>rawData!C3041-rawData!$M$6</f>
        <v>2939.8950199999999</v>
      </c>
    </row>
    <row r="3042" spans="1:3">
      <c r="A3042">
        <f>rawData!A3042-rawData!$M$4</f>
        <v>473.81713500000001</v>
      </c>
      <c r="B3042">
        <f>rawData!B3042-rawData!$M$5</f>
        <v>1633.3862250000002</v>
      </c>
      <c r="C3042">
        <f>rawData!C3042-rawData!$M$6</f>
        <v>2960.6423299999997</v>
      </c>
    </row>
    <row r="3043" spans="1:3">
      <c r="A3043">
        <f>rawData!A3043-rawData!$M$4</f>
        <v>472.45367500000009</v>
      </c>
      <c r="B3043">
        <f>rawData!B3043-rawData!$M$5</f>
        <v>1656.0948450000001</v>
      </c>
      <c r="C3043">
        <f>rawData!C3043-rawData!$M$6</f>
        <v>2956.49316</v>
      </c>
    </row>
    <row r="3044" spans="1:3">
      <c r="A3044">
        <f>rawData!A3044-rawData!$M$4</f>
        <v>476.54418500000008</v>
      </c>
      <c r="B3044">
        <f>rawData!B3044-rawData!$M$5</f>
        <v>1652.8505850000001</v>
      </c>
      <c r="C3044">
        <f>rawData!C3044-rawData!$M$6</f>
        <v>2927.4462899999999</v>
      </c>
    </row>
    <row r="3045" spans="1:3">
      <c r="A3045">
        <f>rawData!A3045-rawData!$M$4</f>
        <v>480.63470500000005</v>
      </c>
      <c r="B3045">
        <f>rawData!B3045-rawData!$M$5</f>
        <v>1649.606565</v>
      </c>
      <c r="C3045">
        <f>rawData!C3045-rawData!$M$6</f>
        <v>2890.1013199999998</v>
      </c>
    </row>
    <row r="3046" spans="1:3">
      <c r="A3046">
        <f>rawData!A3046-rawData!$M$4</f>
        <v>477.90771500000005</v>
      </c>
      <c r="B3046">
        <f>rawData!B3046-rawData!$M$5</f>
        <v>1636.6303650000002</v>
      </c>
      <c r="C3046">
        <f>rawData!C3046-rawData!$M$6</f>
        <v>2865.2043400000002</v>
      </c>
    </row>
    <row r="3047" spans="1:3">
      <c r="A3047">
        <f>rawData!A3047-rawData!$M$4</f>
        <v>469.72662500000001</v>
      </c>
      <c r="B3047">
        <f>rawData!B3047-rawData!$M$5</f>
        <v>1636.6303650000002</v>
      </c>
      <c r="C3047">
        <f>rawData!C3047-rawData!$M$6</f>
        <v>2832.0092800000002</v>
      </c>
    </row>
    <row r="3048" spans="1:3">
      <c r="A3048">
        <f>rawData!A3048-rawData!$M$4</f>
        <v>480.63470500000005</v>
      </c>
      <c r="B3048">
        <f>rawData!B3048-rawData!$M$5</f>
        <v>1630.1422050000001</v>
      </c>
      <c r="C3048">
        <f>rawData!C3048-rawData!$M$6</f>
        <v>2848.6069299999999</v>
      </c>
    </row>
    <row r="3049" spans="1:3">
      <c r="A3049">
        <f>rawData!A3049-rawData!$M$4</f>
        <v>487.45214500000009</v>
      </c>
      <c r="B3049">
        <f>rawData!B3049-rawData!$M$5</f>
        <v>1626.8981950000002</v>
      </c>
      <c r="C3049">
        <f>rawData!C3049-rawData!$M$6</f>
        <v>2844.4570299999996</v>
      </c>
    </row>
    <row r="3050" spans="1:3">
      <c r="A3050">
        <f>rawData!A3050-rawData!$M$4</f>
        <v>490.17919500000005</v>
      </c>
      <c r="B3050">
        <f>rawData!B3050-rawData!$M$5</f>
        <v>1633.3862250000002</v>
      </c>
      <c r="C3050">
        <f>rawData!C3050-rawData!$M$6</f>
        <v>2861.0549300000002</v>
      </c>
    </row>
    <row r="3051" spans="1:3">
      <c r="A3051">
        <f>rawData!A3051-rawData!$M$4</f>
        <v>506.54125500000009</v>
      </c>
      <c r="B3051">
        <f>rawData!B3051-rawData!$M$5</f>
        <v>1652.8505850000001</v>
      </c>
      <c r="C3051">
        <f>rawData!C3051-rawData!$M$6</f>
        <v>2910.8486300000004</v>
      </c>
    </row>
    <row r="3052" spans="1:3">
      <c r="A3052">
        <f>rawData!A3052-rawData!$M$4</f>
        <v>517.44927500000006</v>
      </c>
      <c r="B3052">
        <f>rawData!B3052-rawData!$M$5</f>
        <v>1652.8505850000001</v>
      </c>
      <c r="C3052">
        <f>rawData!C3052-rawData!$M$6</f>
        <v>2952.3434999999999</v>
      </c>
    </row>
    <row r="3053" spans="1:3">
      <c r="A3053">
        <f>rawData!A3053-rawData!$M$4</f>
        <v>506.54125500000009</v>
      </c>
      <c r="B3053">
        <f>rawData!B3053-rawData!$M$5</f>
        <v>1646.3625450000002</v>
      </c>
      <c r="C3053">
        <f>rawData!C3053-rawData!$M$6</f>
        <v>2927.4462899999999</v>
      </c>
    </row>
    <row r="3054" spans="1:3">
      <c r="A3054">
        <f>rawData!A3054-rawData!$M$4</f>
        <v>495.63323500000001</v>
      </c>
      <c r="B3054">
        <f>rawData!B3054-rawData!$M$5</f>
        <v>1672.315065</v>
      </c>
      <c r="C3054">
        <f>rawData!C3054-rawData!$M$6</f>
        <v>2944.0444299999999</v>
      </c>
    </row>
    <row r="3055" spans="1:3">
      <c r="A3055">
        <f>rawData!A3055-rawData!$M$4</f>
        <v>503.81420500000002</v>
      </c>
      <c r="B3055">
        <f>rawData!B3055-rawData!$M$5</f>
        <v>1691.7794150000002</v>
      </c>
      <c r="C3055">
        <f>rawData!C3055-rawData!$M$6</f>
        <v>2960.6423299999997</v>
      </c>
    </row>
    <row r="3056" spans="1:3">
      <c r="A3056">
        <f>rawData!A3056-rawData!$M$4</f>
        <v>495.63323500000001</v>
      </c>
      <c r="B3056">
        <f>rawData!B3056-rawData!$M$5</f>
        <v>1691.7794150000002</v>
      </c>
      <c r="C3056">
        <f>rawData!C3056-rawData!$M$6</f>
        <v>2960.6423299999997</v>
      </c>
    </row>
    <row r="3057" spans="1:3">
      <c r="A3057">
        <f>rawData!A3057-rawData!$M$4</f>
        <v>483.36169500000005</v>
      </c>
      <c r="B3057">
        <f>rawData!B3057-rawData!$M$5</f>
        <v>1688.5353950000001</v>
      </c>
      <c r="C3057">
        <f>rawData!C3057-rawData!$M$6</f>
        <v>2948.1935999999996</v>
      </c>
    </row>
    <row r="3058" spans="1:3">
      <c r="A3058">
        <f>rawData!A3058-rawData!$M$4</f>
        <v>-186.97021499999994</v>
      </c>
      <c r="B3058">
        <f>rawData!B3058-rawData!$M$5</f>
        <v>55.149045000000115</v>
      </c>
      <c r="C3058">
        <f>rawData!C3058-rawData!$M$6</f>
        <v>-377.60131999999999</v>
      </c>
    </row>
    <row r="3059" spans="1:3">
      <c r="A3059">
        <f>rawData!A3059-rawData!$M$4</f>
        <v>-186.97021499999994</v>
      </c>
      <c r="B3059">
        <f>rawData!B3059-rawData!$M$5</f>
        <v>55.149045000000115</v>
      </c>
      <c r="C3059">
        <f>rawData!C3059-rawData!$M$6</f>
        <v>-377.60131999999999</v>
      </c>
    </row>
    <row r="3060" spans="1:3">
      <c r="A3060">
        <f>rawData!A3060-rawData!$M$4</f>
        <v>-186.97021499999994</v>
      </c>
      <c r="B3060">
        <f>rawData!B3060-rawData!$M$5</f>
        <v>55.149045000000115</v>
      </c>
      <c r="C3060">
        <f>rawData!C3060-rawData!$M$6</f>
        <v>-377.60131999999999</v>
      </c>
    </row>
    <row r="3061" spans="1:3">
      <c r="A3061">
        <f>rawData!A3061-rawData!$M$4</f>
        <v>-186.97021499999994</v>
      </c>
      <c r="B3061">
        <f>rawData!B3061-rawData!$M$5</f>
        <v>55.149045000000115</v>
      </c>
      <c r="C3061">
        <f>rawData!C3061-rawData!$M$6</f>
        <v>-377.60131999999999</v>
      </c>
    </row>
    <row r="3062" spans="1:3">
      <c r="A3062">
        <f>rawData!A3062-rawData!$M$4</f>
        <v>-186.97021499999994</v>
      </c>
      <c r="B3062">
        <f>rawData!B3062-rawData!$M$5</f>
        <v>55.149045000000115</v>
      </c>
      <c r="C3062">
        <f>rawData!C3062-rawData!$M$6</f>
        <v>-377.60131999999999</v>
      </c>
    </row>
    <row r="3063" spans="1:3">
      <c r="A3063">
        <f>rawData!A3063-rawData!$M$4</f>
        <v>-186.97021499999994</v>
      </c>
      <c r="B3063">
        <f>rawData!B3063-rawData!$M$5</f>
        <v>55.149045000000115</v>
      </c>
      <c r="C3063">
        <f>rawData!C3063-rawData!$M$6</f>
        <v>-377.60131999999999</v>
      </c>
    </row>
    <row r="3064" spans="1:3">
      <c r="A3064">
        <f>rawData!A3064-rawData!$M$4</f>
        <v>-186.97021499999994</v>
      </c>
      <c r="B3064">
        <f>rawData!B3064-rawData!$M$5</f>
        <v>55.149045000000115</v>
      </c>
      <c r="C3064">
        <f>rawData!C3064-rawData!$M$6</f>
        <v>-377.60131999999999</v>
      </c>
    </row>
    <row r="3065" spans="1:3">
      <c r="A3065">
        <f>rawData!A3065-rawData!$M$4</f>
        <v>-186.97021499999994</v>
      </c>
      <c r="B3065">
        <f>rawData!B3065-rawData!$M$5</f>
        <v>55.149045000000115</v>
      </c>
      <c r="C3065">
        <f>rawData!C3065-rawData!$M$6</f>
        <v>-377.60131999999999</v>
      </c>
    </row>
    <row r="3066" spans="1:3">
      <c r="A3066">
        <f>rawData!A3066-rawData!$M$4</f>
        <v>-186.97021499999994</v>
      </c>
      <c r="B3066">
        <f>rawData!B3066-rawData!$M$5</f>
        <v>55.149045000000115</v>
      </c>
      <c r="C3066">
        <f>rawData!C3066-rawData!$M$6</f>
        <v>-377.60131999999999</v>
      </c>
    </row>
    <row r="3067" spans="1:3">
      <c r="A3067">
        <f>rawData!A3067-rawData!$M$4</f>
        <v>-186.97021499999994</v>
      </c>
      <c r="B3067">
        <f>rawData!B3067-rawData!$M$5</f>
        <v>55.149045000000115</v>
      </c>
      <c r="C3067">
        <f>rawData!C3067-rawData!$M$6</f>
        <v>-377.60131999999999</v>
      </c>
    </row>
    <row r="3068" spans="1:3">
      <c r="A3068">
        <f>rawData!A3068-rawData!$M$4</f>
        <v>-186.97021499999994</v>
      </c>
      <c r="B3068">
        <f>rawData!B3068-rawData!$M$5</f>
        <v>55.149045000000115</v>
      </c>
      <c r="C3068">
        <f>rawData!C3068-rawData!$M$6</f>
        <v>-377.60131999999999</v>
      </c>
    </row>
    <row r="3069" spans="1:3">
      <c r="A3069">
        <f>rawData!A3069-rawData!$M$4</f>
        <v>-186.97021499999994</v>
      </c>
      <c r="B3069">
        <f>rawData!B3069-rawData!$M$5</f>
        <v>55.149045000000115</v>
      </c>
      <c r="C3069">
        <f>rawData!C3069-rawData!$M$6</f>
        <v>-377.60131999999999</v>
      </c>
    </row>
    <row r="3070" spans="1:3">
      <c r="A3070">
        <f>rawData!A3070-rawData!$M$4</f>
        <v>-186.97021499999994</v>
      </c>
      <c r="B3070">
        <f>rawData!B3070-rawData!$M$5</f>
        <v>55.149045000000115</v>
      </c>
      <c r="C3070">
        <f>rawData!C3070-rawData!$M$6</f>
        <v>-377.60131999999999</v>
      </c>
    </row>
    <row r="3071" spans="1:3">
      <c r="A3071">
        <f>rawData!A3071-rawData!$M$4</f>
        <v>-186.97021499999994</v>
      </c>
      <c r="B3071">
        <f>rawData!B3071-rawData!$M$5</f>
        <v>55.149045000000115</v>
      </c>
      <c r="C3071">
        <f>rawData!C3071-rawData!$M$6</f>
        <v>-377.60131999999999</v>
      </c>
    </row>
    <row r="3072" spans="1:3">
      <c r="A3072">
        <f>rawData!A3072-rawData!$M$4</f>
        <v>-186.97021499999994</v>
      </c>
      <c r="B3072">
        <f>rawData!B3072-rawData!$M$5</f>
        <v>55.149045000000115</v>
      </c>
      <c r="C3072">
        <f>rawData!C3072-rawData!$M$6</f>
        <v>-377.60131999999999</v>
      </c>
    </row>
    <row r="3073" spans="1:3">
      <c r="A3073">
        <f>rawData!A3073-rawData!$M$4</f>
        <v>-186.97021499999994</v>
      </c>
      <c r="B3073">
        <f>rawData!B3073-rawData!$M$5</f>
        <v>55.149045000000115</v>
      </c>
      <c r="C3073">
        <f>rawData!C3073-rawData!$M$6</f>
        <v>-377.60131999999999</v>
      </c>
    </row>
    <row r="3074" spans="1:3">
      <c r="A3074">
        <f>rawData!A3074-rawData!$M$4</f>
        <v>-186.97021499999994</v>
      </c>
      <c r="B3074">
        <f>rawData!B3074-rawData!$M$5</f>
        <v>55.149045000000115</v>
      </c>
      <c r="C3074">
        <f>rawData!C3074-rawData!$M$6</f>
        <v>-377.60131999999999</v>
      </c>
    </row>
    <row r="3075" spans="1:3">
      <c r="A3075">
        <f>rawData!A3075-rawData!$M$4</f>
        <v>-186.97021499999994</v>
      </c>
      <c r="B3075">
        <f>rawData!B3075-rawData!$M$5</f>
        <v>55.149045000000115</v>
      </c>
      <c r="C3075">
        <f>rawData!C3075-rawData!$M$6</f>
        <v>-377.60131999999999</v>
      </c>
    </row>
    <row r="3076" spans="1:3">
      <c r="A3076">
        <f>rawData!A3076-rawData!$M$4</f>
        <v>-186.97021499999994</v>
      </c>
      <c r="B3076">
        <f>rawData!B3076-rawData!$M$5</f>
        <v>55.149045000000115</v>
      </c>
      <c r="C3076">
        <f>rawData!C3076-rawData!$M$6</f>
        <v>-377.60131999999999</v>
      </c>
    </row>
    <row r="3077" spans="1:3">
      <c r="A3077">
        <f>rawData!A3077-rawData!$M$4</f>
        <v>-186.97021499999994</v>
      </c>
      <c r="B3077">
        <f>rawData!B3077-rawData!$M$5</f>
        <v>55.149045000000115</v>
      </c>
      <c r="C3077">
        <f>rawData!C3077-rawData!$M$6</f>
        <v>-377.60131999999999</v>
      </c>
    </row>
    <row r="3078" spans="1:3">
      <c r="A3078">
        <f>rawData!A3078-rawData!$M$4</f>
        <v>-186.97021499999994</v>
      </c>
      <c r="B3078">
        <f>rawData!B3078-rawData!$M$5</f>
        <v>55.149045000000115</v>
      </c>
      <c r="C3078">
        <f>rawData!C3078-rawData!$M$6</f>
        <v>-377.60131999999999</v>
      </c>
    </row>
    <row r="3079" spans="1:3">
      <c r="A3079">
        <f>rawData!A3079-rawData!$M$4</f>
        <v>-186.97021499999994</v>
      </c>
      <c r="B3079">
        <f>rawData!B3079-rawData!$M$5</f>
        <v>55.149045000000115</v>
      </c>
      <c r="C3079">
        <f>rawData!C3079-rawData!$M$6</f>
        <v>-377.60131999999999</v>
      </c>
    </row>
    <row r="3080" spans="1:3">
      <c r="A3080">
        <f>rawData!A3080-rawData!$M$4</f>
        <v>-186.97021499999994</v>
      </c>
      <c r="B3080">
        <f>rawData!B3080-rawData!$M$5</f>
        <v>55.149045000000115</v>
      </c>
      <c r="C3080">
        <f>rawData!C3080-rawData!$M$6</f>
        <v>-377.60131999999999</v>
      </c>
    </row>
    <row r="3081" spans="1:3">
      <c r="A3081">
        <f>rawData!A3081-rawData!$M$4</f>
        <v>-186.97021499999994</v>
      </c>
      <c r="B3081">
        <f>rawData!B3081-rawData!$M$5</f>
        <v>55.149045000000115</v>
      </c>
      <c r="C3081">
        <f>rawData!C3081-rawData!$M$6</f>
        <v>-377.60131999999999</v>
      </c>
    </row>
    <row r="3082" spans="1:3">
      <c r="A3082">
        <f>rawData!A3082-rawData!$M$4</f>
        <v>-186.97021499999994</v>
      </c>
      <c r="B3082">
        <f>rawData!B3082-rawData!$M$5</f>
        <v>55.149045000000115</v>
      </c>
      <c r="C3082">
        <f>rawData!C3082-rawData!$M$6</f>
        <v>-377.60131999999999</v>
      </c>
    </row>
    <row r="3083" spans="1:3">
      <c r="A3083">
        <f>rawData!A3083-rawData!$M$4</f>
        <v>-186.97021499999994</v>
      </c>
      <c r="B3083">
        <f>rawData!B3083-rawData!$M$5</f>
        <v>55.149045000000115</v>
      </c>
      <c r="C3083">
        <f>rawData!C3083-rawData!$M$6</f>
        <v>-377.60131999999999</v>
      </c>
    </row>
    <row r="3084" spans="1:3">
      <c r="A3084">
        <f>rawData!A3084-rawData!$M$4</f>
        <v>-186.97021499999994</v>
      </c>
      <c r="B3084">
        <f>rawData!B3084-rawData!$M$5</f>
        <v>55.149045000000115</v>
      </c>
      <c r="C3084">
        <f>rawData!C3084-rawData!$M$6</f>
        <v>-377.60131999999999</v>
      </c>
    </row>
    <row r="3085" spans="1:3">
      <c r="A3085">
        <f>rawData!A3085-rawData!$M$4</f>
        <v>-186.97021499999994</v>
      </c>
      <c r="B3085">
        <f>rawData!B3085-rawData!$M$5</f>
        <v>55.149045000000115</v>
      </c>
      <c r="C3085">
        <f>rawData!C3085-rawData!$M$6</f>
        <v>-377.60131999999999</v>
      </c>
    </row>
    <row r="3086" spans="1:3">
      <c r="A3086">
        <f>rawData!A3086-rawData!$M$4</f>
        <v>-186.97021499999994</v>
      </c>
      <c r="B3086">
        <f>rawData!B3086-rawData!$M$5</f>
        <v>55.149045000000115</v>
      </c>
      <c r="C3086">
        <f>rawData!C3086-rawData!$M$6</f>
        <v>-377.60131999999999</v>
      </c>
    </row>
    <row r="3087" spans="1:3">
      <c r="A3087">
        <f>rawData!A3087-rawData!$M$4</f>
        <v>-186.97021499999994</v>
      </c>
      <c r="B3087">
        <f>rawData!B3087-rawData!$M$5</f>
        <v>55.149045000000115</v>
      </c>
      <c r="C3087">
        <f>rawData!C3087-rawData!$M$6</f>
        <v>-377.60131999999999</v>
      </c>
    </row>
    <row r="3088" spans="1:3">
      <c r="A3088">
        <f>rawData!A3088-rawData!$M$4</f>
        <v>-186.97021499999994</v>
      </c>
      <c r="B3088">
        <f>rawData!B3088-rawData!$M$5</f>
        <v>55.149045000000115</v>
      </c>
      <c r="C3088">
        <f>rawData!C3088-rawData!$M$6</f>
        <v>-377.60131999999999</v>
      </c>
    </row>
    <row r="3089" spans="1:3">
      <c r="A3089">
        <f>rawData!A3089-rawData!$M$4</f>
        <v>-186.97021499999994</v>
      </c>
      <c r="B3089">
        <f>rawData!B3089-rawData!$M$5</f>
        <v>55.149045000000115</v>
      </c>
      <c r="C3089">
        <f>rawData!C3089-rawData!$M$6</f>
        <v>-377.60131999999999</v>
      </c>
    </row>
    <row r="3090" spans="1:3">
      <c r="A3090">
        <f>rawData!A3090-rawData!$M$4</f>
        <v>-186.97021499999994</v>
      </c>
      <c r="B3090">
        <f>rawData!B3090-rawData!$M$5</f>
        <v>55.149045000000115</v>
      </c>
      <c r="C3090">
        <f>rawData!C3090-rawData!$M$6</f>
        <v>-377.60131999999999</v>
      </c>
    </row>
    <row r="3091" spans="1:3">
      <c r="A3091">
        <f>rawData!A3091-rawData!$M$4</f>
        <v>-186.97021499999994</v>
      </c>
      <c r="B3091">
        <f>rawData!B3091-rawData!$M$5</f>
        <v>55.149045000000115</v>
      </c>
      <c r="C3091">
        <f>rawData!C3091-rawData!$M$6</f>
        <v>-377.60131999999999</v>
      </c>
    </row>
    <row r="3092" spans="1:3">
      <c r="A3092">
        <f>rawData!A3092-rawData!$M$4</f>
        <v>-186.97021499999994</v>
      </c>
      <c r="B3092">
        <f>rawData!B3092-rawData!$M$5</f>
        <v>55.149045000000115</v>
      </c>
      <c r="C3092">
        <f>rawData!C3092-rawData!$M$6</f>
        <v>-377.60131999999999</v>
      </c>
    </row>
    <row r="3093" spans="1:3">
      <c r="A3093">
        <f>rawData!A3093-rawData!$M$4</f>
        <v>-186.97021499999994</v>
      </c>
      <c r="B3093">
        <f>rawData!B3093-rawData!$M$5</f>
        <v>55.149045000000115</v>
      </c>
      <c r="C3093">
        <f>rawData!C3093-rawData!$M$6</f>
        <v>-377.60131999999999</v>
      </c>
    </row>
    <row r="3094" spans="1:3">
      <c r="A3094">
        <f>rawData!A3094-rawData!$M$4</f>
        <v>-186.97021499999994</v>
      </c>
      <c r="B3094">
        <f>rawData!B3094-rawData!$M$5</f>
        <v>55.149045000000115</v>
      </c>
      <c r="C3094">
        <f>rawData!C3094-rawData!$M$6</f>
        <v>-377.60131999999999</v>
      </c>
    </row>
    <row r="3095" spans="1:3">
      <c r="A3095">
        <f>rawData!A3095-rawData!$M$4</f>
        <v>-186.97021499999994</v>
      </c>
      <c r="B3095">
        <f>rawData!B3095-rawData!$M$5</f>
        <v>55.149045000000115</v>
      </c>
      <c r="C3095">
        <f>rawData!C3095-rawData!$M$6</f>
        <v>-377.60131999999999</v>
      </c>
    </row>
    <row r="3096" spans="1:3">
      <c r="A3096">
        <f>rawData!A3096-rawData!$M$4</f>
        <v>-186.97021499999994</v>
      </c>
      <c r="B3096">
        <f>rawData!B3096-rawData!$M$5</f>
        <v>55.149045000000115</v>
      </c>
      <c r="C3096">
        <f>rawData!C3096-rawData!$M$6</f>
        <v>-377.60131999999999</v>
      </c>
    </row>
    <row r="3097" spans="1:3">
      <c r="A3097">
        <f>rawData!A3097-rawData!$M$4</f>
        <v>-186.97021499999994</v>
      </c>
      <c r="B3097">
        <f>rawData!B3097-rawData!$M$5</f>
        <v>55.149045000000115</v>
      </c>
      <c r="C3097">
        <f>rawData!C3097-rawData!$M$6</f>
        <v>-377.60131999999999</v>
      </c>
    </row>
    <row r="3098" spans="1:3">
      <c r="A3098">
        <f>rawData!A3098-rawData!$M$4</f>
        <v>-186.97021499999994</v>
      </c>
      <c r="B3098">
        <f>rawData!B3098-rawData!$M$5</f>
        <v>55.149045000000115</v>
      </c>
      <c r="C3098">
        <f>rawData!C3098-rawData!$M$6</f>
        <v>-377.60131999999999</v>
      </c>
    </row>
    <row r="3099" spans="1:3">
      <c r="A3099">
        <f>rawData!A3099-rawData!$M$4</f>
        <v>-186.97021499999994</v>
      </c>
      <c r="B3099">
        <f>rawData!B3099-rawData!$M$5</f>
        <v>55.149045000000115</v>
      </c>
      <c r="C3099">
        <f>rawData!C3099-rawData!$M$6</f>
        <v>-377.60131999999999</v>
      </c>
    </row>
    <row r="3100" spans="1:3">
      <c r="A3100">
        <f>rawData!A3100-rawData!$M$4</f>
        <v>-186.97021499999994</v>
      </c>
      <c r="B3100">
        <f>rawData!B3100-rawData!$M$5</f>
        <v>55.149045000000115</v>
      </c>
      <c r="C3100">
        <f>rawData!C3100-rawData!$M$6</f>
        <v>-377.60131999999999</v>
      </c>
    </row>
    <row r="3101" spans="1:3">
      <c r="A3101">
        <f>rawData!A3101-rawData!$M$4</f>
        <v>-186.97021499999994</v>
      </c>
      <c r="B3101">
        <f>rawData!B3101-rawData!$M$5</f>
        <v>55.149045000000115</v>
      </c>
      <c r="C3101">
        <f>rawData!C3101-rawData!$M$6</f>
        <v>-377.60131999999999</v>
      </c>
    </row>
    <row r="3102" spans="1:3">
      <c r="A3102">
        <f>rawData!A3102-rawData!$M$4</f>
        <v>-186.97021499999994</v>
      </c>
      <c r="B3102">
        <f>rawData!B3102-rawData!$M$5</f>
        <v>55.149045000000115</v>
      </c>
      <c r="C3102">
        <f>rawData!C3102-rawData!$M$6</f>
        <v>-377.60131999999999</v>
      </c>
    </row>
    <row r="3103" spans="1:3">
      <c r="A3103">
        <f>rawData!A3103-rawData!$M$4</f>
        <v>-186.97021499999994</v>
      </c>
      <c r="B3103">
        <f>rawData!B3103-rawData!$M$5</f>
        <v>55.149045000000115</v>
      </c>
      <c r="C3103">
        <f>rawData!C3103-rawData!$M$6</f>
        <v>-377.60131999999999</v>
      </c>
    </row>
    <row r="3104" spans="1:3">
      <c r="A3104">
        <f>rawData!A3104-rawData!$M$4</f>
        <v>-186.97021499999994</v>
      </c>
      <c r="B3104">
        <f>rawData!B3104-rawData!$M$5</f>
        <v>55.149045000000115</v>
      </c>
      <c r="C3104">
        <f>rawData!C3104-rawData!$M$6</f>
        <v>-377.60131999999999</v>
      </c>
    </row>
    <row r="3105" spans="1:3">
      <c r="A3105">
        <f>rawData!A3105-rawData!$M$4</f>
        <v>-186.97021499999994</v>
      </c>
      <c r="B3105">
        <f>rawData!B3105-rawData!$M$5</f>
        <v>55.149045000000115</v>
      </c>
      <c r="C3105">
        <f>rawData!C3105-rawData!$M$6</f>
        <v>-377.60131999999999</v>
      </c>
    </row>
    <row r="3106" spans="1:3">
      <c r="A3106">
        <f>rawData!A3106-rawData!$M$4</f>
        <v>-186.97021499999994</v>
      </c>
      <c r="B3106">
        <f>rawData!B3106-rawData!$M$5</f>
        <v>55.149045000000115</v>
      </c>
      <c r="C3106">
        <f>rawData!C3106-rawData!$M$6</f>
        <v>-377.60131999999999</v>
      </c>
    </row>
    <row r="3107" spans="1:3">
      <c r="A3107">
        <f>rawData!A3107-rawData!$M$4</f>
        <v>-186.97021499999994</v>
      </c>
      <c r="B3107">
        <f>rawData!B3107-rawData!$M$5</f>
        <v>55.149045000000115</v>
      </c>
      <c r="C3107">
        <f>rawData!C3107-rawData!$M$6</f>
        <v>-377.60131999999999</v>
      </c>
    </row>
    <row r="3108" spans="1:3">
      <c r="A3108">
        <f>rawData!A3108-rawData!$M$4</f>
        <v>-186.97021499999994</v>
      </c>
      <c r="B3108">
        <f>rawData!B3108-rawData!$M$5</f>
        <v>55.149045000000115</v>
      </c>
      <c r="C3108">
        <f>rawData!C3108-rawData!$M$6</f>
        <v>-377.60131999999999</v>
      </c>
    </row>
    <row r="3109" spans="1:3">
      <c r="A3109">
        <f>rawData!A3109-rawData!$M$4</f>
        <v>-186.97021499999994</v>
      </c>
      <c r="B3109">
        <f>rawData!B3109-rawData!$M$5</f>
        <v>55.149045000000115</v>
      </c>
      <c r="C3109">
        <f>rawData!C3109-rawData!$M$6</f>
        <v>-377.60131999999999</v>
      </c>
    </row>
    <row r="3110" spans="1:3">
      <c r="A3110">
        <f>rawData!A3110-rawData!$M$4</f>
        <v>-186.97021499999994</v>
      </c>
      <c r="B3110">
        <f>rawData!B3110-rawData!$M$5</f>
        <v>55.149045000000115</v>
      </c>
      <c r="C3110">
        <f>rawData!C3110-rawData!$M$6</f>
        <v>-377.60131999999999</v>
      </c>
    </row>
    <row r="3111" spans="1:3">
      <c r="A3111">
        <f>rawData!A3111-rawData!$M$4</f>
        <v>-186.97021499999994</v>
      </c>
      <c r="B3111">
        <f>rawData!B3111-rawData!$M$5</f>
        <v>55.149045000000115</v>
      </c>
      <c r="C3111">
        <f>rawData!C3111-rawData!$M$6</f>
        <v>-377.60131999999999</v>
      </c>
    </row>
    <row r="3112" spans="1:3">
      <c r="A3112">
        <f>rawData!A3112-rawData!$M$4</f>
        <v>-186.97021499999994</v>
      </c>
      <c r="B3112">
        <f>rawData!B3112-rawData!$M$5</f>
        <v>55.149045000000115</v>
      </c>
      <c r="C3112">
        <f>rawData!C3112-rawData!$M$6</f>
        <v>-377.60131999999999</v>
      </c>
    </row>
    <row r="3113" spans="1:3">
      <c r="A3113">
        <f>rawData!A3113-rawData!$M$4</f>
        <v>-186.97021499999994</v>
      </c>
      <c r="B3113">
        <f>rawData!B3113-rawData!$M$5</f>
        <v>55.149045000000115</v>
      </c>
      <c r="C3113">
        <f>rawData!C3113-rawData!$M$6</f>
        <v>-377.60131999999999</v>
      </c>
    </row>
    <row r="3114" spans="1:3">
      <c r="A3114">
        <f>rawData!A3114-rawData!$M$4</f>
        <v>-186.97021499999994</v>
      </c>
      <c r="B3114">
        <f>rawData!B3114-rawData!$M$5</f>
        <v>55.149045000000115</v>
      </c>
      <c r="C3114">
        <f>rawData!C3114-rawData!$M$6</f>
        <v>-377.60131999999999</v>
      </c>
    </row>
    <row r="3115" spans="1:3">
      <c r="A3115">
        <f>rawData!A3115-rawData!$M$4</f>
        <v>-186.97021499999994</v>
      </c>
      <c r="B3115">
        <f>rawData!B3115-rawData!$M$5</f>
        <v>55.149045000000115</v>
      </c>
      <c r="C3115">
        <f>rawData!C3115-rawData!$M$6</f>
        <v>-377.60131999999999</v>
      </c>
    </row>
    <row r="3116" spans="1:3">
      <c r="A3116">
        <f>rawData!A3116-rawData!$M$4</f>
        <v>-186.97021499999994</v>
      </c>
      <c r="B3116">
        <f>rawData!B3116-rawData!$M$5</f>
        <v>55.149045000000115</v>
      </c>
      <c r="C3116">
        <f>rawData!C3116-rawData!$M$6</f>
        <v>-377.60131999999999</v>
      </c>
    </row>
    <row r="3117" spans="1:3">
      <c r="A3117">
        <f>rawData!A3117-rawData!$M$4</f>
        <v>-186.97021499999994</v>
      </c>
      <c r="B3117">
        <f>rawData!B3117-rawData!$M$5</f>
        <v>55.149045000000115</v>
      </c>
      <c r="C3117">
        <f>rawData!C3117-rawData!$M$6</f>
        <v>-377.60131999999999</v>
      </c>
    </row>
    <row r="3118" spans="1:3">
      <c r="A3118">
        <f>rawData!A3118-rawData!$M$4</f>
        <v>-186.97021499999994</v>
      </c>
      <c r="B3118">
        <f>rawData!B3118-rawData!$M$5</f>
        <v>55.149045000000115</v>
      </c>
      <c r="C3118">
        <f>rawData!C3118-rawData!$M$6</f>
        <v>-377.60131999999999</v>
      </c>
    </row>
    <row r="3119" spans="1:3">
      <c r="A3119">
        <f>rawData!A3119-rawData!$M$4</f>
        <v>-186.97021499999994</v>
      </c>
      <c r="B3119">
        <f>rawData!B3119-rawData!$M$5</f>
        <v>55.149045000000115</v>
      </c>
      <c r="C3119">
        <f>rawData!C3119-rawData!$M$6</f>
        <v>-377.60131999999999</v>
      </c>
    </row>
    <row r="3120" spans="1:3">
      <c r="A3120">
        <f>rawData!A3120-rawData!$M$4</f>
        <v>-186.97021499999994</v>
      </c>
      <c r="B3120">
        <f>rawData!B3120-rawData!$M$5</f>
        <v>55.149045000000115</v>
      </c>
      <c r="C3120">
        <f>rawData!C3120-rawData!$M$6</f>
        <v>-377.60131999999999</v>
      </c>
    </row>
    <row r="3121" spans="1:3">
      <c r="A3121">
        <f>rawData!A3121-rawData!$M$4</f>
        <v>-186.97021499999994</v>
      </c>
      <c r="B3121">
        <f>rawData!B3121-rawData!$M$5</f>
        <v>55.149045000000115</v>
      </c>
      <c r="C3121">
        <f>rawData!C3121-rawData!$M$6</f>
        <v>-377.60131999999999</v>
      </c>
    </row>
    <row r="3122" spans="1:3">
      <c r="A3122">
        <f>rawData!A3122-rawData!$M$4</f>
        <v>-186.97021499999994</v>
      </c>
      <c r="B3122">
        <f>rawData!B3122-rawData!$M$5</f>
        <v>55.149045000000115</v>
      </c>
      <c r="C3122">
        <f>rawData!C3122-rawData!$M$6</f>
        <v>-377.60131999999999</v>
      </c>
    </row>
    <row r="3123" spans="1:3">
      <c r="A3123">
        <f>rawData!A3123-rawData!$M$4</f>
        <v>-186.97021499999994</v>
      </c>
      <c r="B3123">
        <f>rawData!B3123-rawData!$M$5</f>
        <v>55.149045000000115</v>
      </c>
      <c r="C3123">
        <f>rawData!C3123-rawData!$M$6</f>
        <v>-377.60131999999999</v>
      </c>
    </row>
    <row r="3124" spans="1:3">
      <c r="A3124">
        <f>rawData!A3124-rawData!$M$4</f>
        <v>-186.97021499999994</v>
      </c>
      <c r="B3124">
        <f>rawData!B3124-rawData!$M$5</f>
        <v>55.149045000000115</v>
      </c>
      <c r="C3124">
        <f>rawData!C3124-rawData!$M$6</f>
        <v>-377.60131999999999</v>
      </c>
    </row>
    <row r="3125" spans="1:3">
      <c r="A3125">
        <f>rawData!A3125-rawData!$M$4</f>
        <v>-186.97021499999994</v>
      </c>
      <c r="B3125">
        <f>rawData!B3125-rawData!$M$5</f>
        <v>55.149045000000115</v>
      </c>
      <c r="C3125">
        <f>rawData!C3125-rawData!$M$6</f>
        <v>-377.60131999999999</v>
      </c>
    </row>
    <row r="3126" spans="1:3">
      <c r="A3126">
        <f>rawData!A3126-rawData!$M$4</f>
        <v>-186.97021499999994</v>
      </c>
      <c r="B3126">
        <f>rawData!B3126-rawData!$M$5</f>
        <v>55.149045000000115</v>
      </c>
      <c r="C3126">
        <f>rawData!C3126-rawData!$M$6</f>
        <v>-377.60131999999999</v>
      </c>
    </row>
    <row r="3127" spans="1:3">
      <c r="A3127">
        <f>rawData!A3127-rawData!$M$4</f>
        <v>-186.97021499999994</v>
      </c>
      <c r="B3127">
        <f>rawData!B3127-rawData!$M$5</f>
        <v>55.149045000000115</v>
      </c>
      <c r="C3127">
        <f>rawData!C3127-rawData!$M$6</f>
        <v>-377.60131999999999</v>
      </c>
    </row>
    <row r="3128" spans="1:3">
      <c r="A3128">
        <f>rawData!A3128-rawData!$M$4</f>
        <v>-186.97021499999994</v>
      </c>
      <c r="B3128">
        <f>rawData!B3128-rawData!$M$5</f>
        <v>55.149045000000115</v>
      </c>
      <c r="C3128">
        <f>rawData!C3128-rawData!$M$6</f>
        <v>-377.60131999999999</v>
      </c>
    </row>
    <row r="3129" spans="1:3">
      <c r="A3129">
        <f>rawData!A3129-rawData!$M$4</f>
        <v>-186.97021499999994</v>
      </c>
      <c r="B3129">
        <f>rawData!B3129-rawData!$M$5</f>
        <v>55.149045000000115</v>
      </c>
      <c r="C3129">
        <f>rawData!C3129-rawData!$M$6</f>
        <v>-377.60131999999999</v>
      </c>
    </row>
    <row r="3130" spans="1:3">
      <c r="A3130">
        <f>rawData!A3130-rawData!$M$4</f>
        <v>-186.97021499999994</v>
      </c>
      <c r="B3130">
        <f>rawData!B3130-rawData!$M$5</f>
        <v>55.149045000000115</v>
      </c>
      <c r="C3130">
        <f>rawData!C3130-rawData!$M$6</f>
        <v>-377.60131999999999</v>
      </c>
    </row>
    <row r="3131" spans="1:3">
      <c r="A3131">
        <f>rawData!A3131-rawData!$M$4</f>
        <v>-186.97021499999994</v>
      </c>
      <c r="B3131">
        <f>rawData!B3131-rawData!$M$5</f>
        <v>55.149045000000115</v>
      </c>
      <c r="C3131">
        <f>rawData!C3131-rawData!$M$6</f>
        <v>-377.60131999999999</v>
      </c>
    </row>
    <row r="3132" spans="1:3">
      <c r="A3132">
        <f>rawData!A3132-rawData!$M$4</f>
        <v>-186.97021499999994</v>
      </c>
      <c r="B3132">
        <f>rawData!B3132-rawData!$M$5</f>
        <v>55.149045000000115</v>
      </c>
      <c r="C3132">
        <f>rawData!C3132-rawData!$M$6</f>
        <v>-377.60131999999999</v>
      </c>
    </row>
    <row r="3133" spans="1:3">
      <c r="A3133">
        <f>rawData!A3133-rawData!$M$4</f>
        <v>-186.97021499999994</v>
      </c>
      <c r="B3133">
        <f>rawData!B3133-rawData!$M$5</f>
        <v>55.149045000000115</v>
      </c>
      <c r="C3133">
        <f>rawData!C3133-rawData!$M$6</f>
        <v>-377.60131999999999</v>
      </c>
    </row>
    <row r="3134" spans="1:3">
      <c r="A3134">
        <f>rawData!A3134-rawData!$M$4</f>
        <v>-186.97021499999994</v>
      </c>
      <c r="B3134">
        <f>rawData!B3134-rawData!$M$5</f>
        <v>55.149045000000115</v>
      </c>
      <c r="C3134">
        <f>rawData!C3134-rawData!$M$6</f>
        <v>-377.60131999999999</v>
      </c>
    </row>
    <row r="3135" spans="1:3">
      <c r="A3135">
        <f>rawData!A3135-rawData!$M$4</f>
        <v>-186.97021499999994</v>
      </c>
      <c r="B3135">
        <f>rawData!B3135-rawData!$M$5</f>
        <v>55.149045000000115</v>
      </c>
      <c r="C3135">
        <f>rawData!C3135-rawData!$M$6</f>
        <v>-377.60131999999999</v>
      </c>
    </row>
    <row r="3136" spans="1:3">
      <c r="A3136">
        <f>rawData!A3136-rawData!$M$4</f>
        <v>-186.97021499999994</v>
      </c>
      <c r="B3136">
        <f>rawData!B3136-rawData!$M$5</f>
        <v>55.149045000000115</v>
      </c>
      <c r="C3136">
        <f>rawData!C3136-rawData!$M$6</f>
        <v>-377.60131999999999</v>
      </c>
    </row>
    <row r="3137" spans="1:3">
      <c r="A3137">
        <f>rawData!A3137-rawData!$M$4</f>
        <v>-186.97021499999994</v>
      </c>
      <c r="B3137">
        <f>rawData!B3137-rawData!$M$5</f>
        <v>55.149045000000115</v>
      </c>
      <c r="C3137">
        <f>rawData!C3137-rawData!$M$6</f>
        <v>-377.60131999999999</v>
      </c>
    </row>
    <row r="3138" spans="1:3">
      <c r="A3138">
        <f>rawData!A3138-rawData!$M$4</f>
        <v>-186.97021499999994</v>
      </c>
      <c r="B3138">
        <f>rawData!B3138-rawData!$M$5</f>
        <v>55.149045000000115</v>
      </c>
      <c r="C3138">
        <f>rawData!C3138-rawData!$M$6</f>
        <v>-377.60131999999999</v>
      </c>
    </row>
    <row r="3139" spans="1:3">
      <c r="A3139">
        <f>rawData!A3139-rawData!$M$4</f>
        <v>-186.97021499999994</v>
      </c>
      <c r="B3139">
        <f>rawData!B3139-rawData!$M$5</f>
        <v>55.149045000000115</v>
      </c>
      <c r="C3139">
        <f>rawData!C3139-rawData!$M$6</f>
        <v>-377.60131999999999</v>
      </c>
    </row>
    <row r="3140" spans="1:3">
      <c r="A3140">
        <f>rawData!A3140-rawData!$M$4</f>
        <v>-186.97021499999994</v>
      </c>
      <c r="B3140">
        <f>rawData!B3140-rawData!$M$5</f>
        <v>55.149045000000115</v>
      </c>
      <c r="C3140">
        <f>rawData!C3140-rawData!$M$6</f>
        <v>-377.60131999999999</v>
      </c>
    </row>
    <row r="3141" spans="1:3">
      <c r="A3141">
        <f>rawData!A3141-rawData!$M$4</f>
        <v>-186.97021499999994</v>
      </c>
      <c r="B3141">
        <f>rawData!B3141-rawData!$M$5</f>
        <v>55.149045000000115</v>
      </c>
      <c r="C3141">
        <f>rawData!C3141-rawData!$M$6</f>
        <v>-377.60131999999999</v>
      </c>
    </row>
    <row r="3142" spans="1:3">
      <c r="A3142">
        <f>rawData!A3142-rawData!$M$4</f>
        <v>-186.97021499999994</v>
      </c>
      <c r="B3142">
        <f>rawData!B3142-rawData!$M$5</f>
        <v>55.149045000000115</v>
      </c>
      <c r="C3142">
        <f>rawData!C3142-rawData!$M$6</f>
        <v>-377.60131999999999</v>
      </c>
    </row>
    <row r="3143" spans="1:3">
      <c r="A3143">
        <f>rawData!A3143-rawData!$M$4</f>
        <v>-186.97021499999994</v>
      </c>
      <c r="B3143">
        <f>rawData!B3143-rawData!$M$5</f>
        <v>55.149045000000115</v>
      </c>
      <c r="C3143">
        <f>rawData!C3143-rawData!$M$6</f>
        <v>-377.60131999999999</v>
      </c>
    </row>
    <row r="3144" spans="1:3">
      <c r="A3144">
        <f>rawData!A3144-rawData!$M$4</f>
        <v>-186.97021499999994</v>
      </c>
      <c r="B3144">
        <f>rawData!B3144-rawData!$M$5</f>
        <v>55.149045000000115</v>
      </c>
      <c r="C3144">
        <f>rawData!C3144-rawData!$M$6</f>
        <v>-377.60131999999999</v>
      </c>
    </row>
    <row r="3145" spans="1:3">
      <c r="A3145">
        <f>rawData!A3145-rawData!$M$4</f>
        <v>-186.97021499999994</v>
      </c>
      <c r="B3145">
        <f>rawData!B3145-rawData!$M$5</f>
        <v>55.149045000000115</v>
      </c>
      <c r="C3145">
        <f>rawData!C3145-rawData!$M$6</f>
        <v>-377.60131999999999</v>
      </c>
    </row>
    <row r="3146" spans="1:3">
      <c r="A3146">
        <f>rawData!A3146-rawData!$M$4</f>
        <v>-186.97021499999994</v>
      </c>
      <c r="B3146">
        <f>rawData!B3146-rawData!$M$5</f>
        <v>55.149045000000115</v>
      </c>
      <c r="C3146">
        <f>rawData!C3146-rawData!$M$6</f>
        <v>-377.60131999999999</v>
      </c>
    </row>
    <row r="3147" spans="1:3">
      <c r="A3147">
        <f>rawData!A3147-rawData!$M$4</f>
        <v>-186.97021499999994</v>
      </c>
      <c r="B3147">
        <f>rawData!B3147-rawData!$M$5</f>
        <v>55.149045000000115</v>
      </c>
      <c r="C3147">
        <f>rawData!C3147-rawData!$M$6</f>
        <v>-377.60131999999999</v>
      </c>
    </row>
    <row r="3148" spans="1:3">
      <c r="A3148">
        <f>rawData!A3148-rawData!$M$4</f>
        <v>-186.97021499999994</v>
      </c>
      <c r="B3148">
        <f>rawData!B3148-rawData!$M$5</f>
        <v>55.149045000000115</v>
      </c>
      <c r="C3148">
        <f>rawData!C3148-rawData!$M$6</f>
        <v>-377.60131999999999</v>
      </c>
    </row>
    <row r="3149" spans="1:3">
      <c r="A3149">
        <f>rawData!A3149-rawData!$M$4</f>
        <v>-186.97021499999994</v>
      </c>
      <c r="B3149">
        <f>rawData!B3149-rawData!$M$5</f>
        <v>55.149045000000115</v>
      </c>
      <c r="C3149">
        <f>rawData!C3149-rawData!$M$6</f>
        <v>-377.60131999999999</v>
      </c>
    </row>
    <row r="3150" spans="1:3">
      <c r="A3150">
        <f>rawData!A3150-rawData!$M$4</f>
        <v>-186.97021499999994</v>
      </c>
      <c r="B3150">
        <f>rawData!B3150-rawData!$M$5</f>
        <v>55.149045000000115</v>
      </c>
      <c r="C3150">
        <f>rawData!C3150-rawData!$M$6</f>
        <v>-377.60131999999999</v>
      </c>
    </row>
    <row r="3151" spans="1:3">
      <c r="A3151">
        <f>rawData!A3151-rawData!$M$4</f>
        <v>-186.97021499999994</v>
      </c>
      <c r="B3151">
        <f>rawData!B3151-rawData!$M$5</f>
        <v>55.149045000000115</v>
      </c>
      <c r="C3151">
        <f>rawData!C3151-rawData!$M$6</f>
        <v>-377.60131999999999</v>
      </c>
    </row>
    <row r="3152" spans="1:3">
      <c r="A3152">
        <f>rawData!A3152-rawData!$M$4</f>
        <v>-186.97021499999994</v>
      </c>
      <c r="B3152">
        <f>rawData!B3152-rawData!$M$5</f>
        <v>55.149045000000115</v>
      </c>
      <c r="C3152">
        <f>rawData!C3152-rawData!$M$6</f>
        <v>-377.60131999999999</v>
      </c>
    </row>
    <row r="3153" spans="1:3">
      <c r="A3153">
        <f>rawData!A3153-rawData!$M$4</f>
        <v>-186.97021499999994</v>
      </c>
      <c r="B3153">
        <f>rawData!B3153-rawData!$M$5</f>
        <v>55.149045000000115</v>
      </c>
      <c r="C3153">
        <f>rawData!C3153-rawData!$M$6</f>
        <v>-377.60131999999999</v>
      </c>
    </row>
    <row r="3154" spans="1:3">
      <c r="A3154">
        <f>rawData!A3154-rawData!$M$4</f>
        <v>-186.97021499999994</v>
      </c>
      <c r="B3154">
        <f>rawData!B3154-rawData!$M$5</f>
        <v>55.149045000000115</v>
      </c>
      <c r="C3154">
        <f>rawData!C3154-rawData!$M$6</f>
        <v>-377.60131999999999</v>
      </c>
    </row>
    <row r="3155" spans="1:3">
      <c r="A3155">
        <f>rawData!A3155-rawData!$M$4</f>
        <v>-186.97021499999994</v>
      </c>
      <c r="B3155">
        <f>rawData!B3155-rawData!$M$5</f>
        <v>55.149045000000115</v>
      </c>
      <c r="C3155">
        <f>rawData!C3155-rawData!$M$6</f>
        <v>-377.60131999999999</v>
      </c>
    </row>
    <row r="3156" spans="1:3">
      <c r="A3156">
        <f>rawData!A3156-rawData!$M$4</f>
        <v>-186.97021499999994</v>
      </c>
      <c r="B3156">
        <f>rawData!B3156-rawData!$M$5</f>
        <v>55.149045000000115</v>
      </c>
      <c r="C3156">
        <f>rawData!C3156-rawData!$M$6</f>
        <v>-377.60131999999999</v>
      </c>
    </row>
    <row r="3157" spans="1:3">
      <c r="A3157">
        <f>rawData!A3157-rawData!$M$4</f>
        <v>-186.97021499999994</v>
      </c>
      <c r="B3157">
        <f>rawData!B3157-rawData!$M$5</f>
        <v>55.149045000000115</v>
      </c>
      <c r="C3157">
        <f>rawData!C3157-rawData!$M$6</f>
        <v>-377.60131999999999</v>
      </c>
    </row>
    <row r="3158" spans="1:3">
      <c r="A3158">
        <f>rawData!A3158-rawData!$M$4</f>
        <v>-186.97021499999994</v>
      </c>
      <c r="B3158">
        <f>rawData!B3158-rawData!$M$5</f>
        <v>55.149045000000115</v>
      </c>
      <c r="C3158">
        <f>rawData!C3158-rawData!$M$6</f>
        <v>-377.60131999999999</v>
      </c>
    </row>
    <row r="3159" spans="1:3">
      <c r="A3159">
        <f>rawData!A3159-rawData!$M$4</f>
        <v>-186.97021499999994</v>
      </c>
      <c r="B3159">
        <f>rawData!B3159-rawData!$M$5</f>
        <v>55.149045000000115</v>
      </c>
      <c r="C3159">
        <f>rawData!C3159-rawData!$M$6</f>
        <v>-377.60131999999999</v>
      </c>
    </row>
    <row r="3160" spans="1:3">
      <c r="A3160">
        <f>rawData!A3160-rawData!$M$4</f>
        <v>-186.97021499999994</v>
      </c>
      <c r="B3160">
        <f>rawData!B3160-rawData!$M$5</f>
        <v>55.149045000000115</v>
      </c>
      <c r="C3160">
        <f>rawData!C3160-rawData!$M$6</f>
        <v>-377.60131999999999</v>
      </c>
    </row>
    <row r="3161" spans="1:3">
      <c r="A3161">
        <f>rawData!A3161-rawData!$M$4</f>
        <v>-186.97021499999994</v>
      </c>
      <c r="B3161">
        <f>rawData!B3161-rawData!$M$5</f>
        <v>55.149045000000115</v>
      </c>
      <c r="C3161">
        <f>rawData!C3161-rawData!$M$6</f>
        <v>-377.60131999999999</v>
      </c>
    </row>
    <row r="3162" spans="1:3">
      <c r="A3162">
        <f>rawData!A3162-rawData!$M$4</f>
        <v>-186.97021499999994</v>
      </c>
      <c r="B3162">
        <f>rawData!B3162-rawData!$M$5</f>
        <v>55.149045000000115</v>
      </c>
      <c r="C3162">
        <f>rawData!C3162-rawData!$M$6</f>
        <v>-377.60131999999999</v>
      </c>
    </row>
    <row r="3163" spans="1:3">
      <c r="A3163">
        <f>rawData!A3163-rawData!$M$4</f>
        <v>-186.97021499999994</v>
      </c>
      <c r="B3163">
        <f>rawData!B3163-rawData!$M$5</f>
        <v>55.149045000000115</v>
      </c>
      <c r="C3163">
        <f>rawData!C3163-rawData!$M$6</f>
        <v>-377.60131999999999</v>
      </c>
    </row>
    <row r="3164" spans="1:3">
      <c r="A3164">
        <f>rawData!A3164-rawData!$M$4</f>
        <v>-186.97021499999994</v>
      </c>
      <c r="B3164">
        <f>rawData!B3164-rawData!$M$5</f>
        <v>55.149045000000115</v>
      </c>
      <c r="C3164">
        <f>rawData!C3164-rawData!$M$6</f>
        <v>-377.60131999999999</v>
      </c>
    </row>
    <row r="3165" spans="1:3">
      <c r="A3165">
        <f>rawData!A3165-rawData!$M$4</f>
        <v>-186.97021499999994</v>
      </c>
      <c r="B3165">
        <f>rawData!B3165-rawData!$M$5</f>
        <v>55.149045000000115</v>
      </c>
      <c r="C3165">
        <f>rawData!C3165-rawData!$M$6</f>
        <v>-377.60131999999999</v>
      </c>
    </row>
    <row r="3166" spans="1:3">
      <c r="A3166">
        <f>rawData!A3166-rawData!$M$4</f>
        <v>-186.97021499999994</v>
      </c>
      <c r="B3166">
        <f>rawData!B3166-rawData!$M$5</f>
        <v>55.149045000000115</v>
      </c>
      <c r="C3166">
        <f>rawData!C3166-rawData!$M$6</f>
        <v>-377.60131999999999</v>
      </c>
    </row>
    <row r="3167" spans="1:3">
      <c r="A3167">
        <f>rawData!A3167-rawData!$M$4</f>
        <v>-186.97021499999994</v>
      </c>
      <c r="B3167">
        <f>rawData!B3167-rawData!$M$5</f>
        <v>55.149045000000115</v>
      </c>
      <c r="C3167">
        <f>rawData!C3167-rawData!$M$6</f>
        <v>-377.60131999999999</v>
      </c>
    </row>
    <row r="3168" spans="1:3">
      <c r="A3168">
        <f>rawData!A3168-rawData!$M$4</f>
        <v>-186.97021499999994</v>
      </c>
      <c r="B3168">
        <f>rawData!B3168-rawData!$M$5</f>
        <v>55.149045000000115</v>
      </c>
      <c r="C3168">
        <f>rawData!C3168-rawData!$M$6</f>
        <v>-377.60131999999999</v>
      </c>
    </row>
    <row r="3169" spans="1:3">
      <c r="A3169">
        <f>rawData!A3169-rawData!$M$4</f>
        <v>-186.97021499999994</v>
      </c>
      <c r="B3169">
        <f>rawData!B3169-rawData!$M$5</f>
        <v>55.149045000000115</v>
      </c>
      <c r="C3169">
        <f>rawData!C3169-rawData!$M$6</f>
        <v>-377.60131999999999</v>
      </c>
    </row>
    <row r="3170" spans="1:3">
      <c r="A3170">
        <f>rawData!A3170-rawData!$M$4</f>
        <v>-186.97021499999994</v>
      </c>
      <c r="B3170">
        <f>rawData!B3170-rawData!$M$5</f>
        <v>55.149045000000115</v>
      </c>
      <c r="C3170">
        <f>rawData!C3170-rawData!$M$6</f>
        <v>-377.60131999999999</v>
      </c>
    </row>
    <row r="3171" spans="1:3">
      <c r="A3171">
        <f>rawData!A3171-rawData!$M$4</f>
        <v>-186.97021499999994</v>
      </c>
      <c r="B3171">
        <f>rawData!B3171-rawData!$M$5</f>
        <v>55.149045000000115</v>
      </c>
      <c r="C3171">
        <f>rawData!C3171-rawData!$M$6</f>
        <v>-377.60131999999999</v>
      </c>
    </row>
    <row r="3172" spans="1:3">
      <c r="A3172">
        <f>rawData!A3172-rawData!$M$4</f>
        <v>-186.97021499999994</v>
      </c>
      <c r="B3172">
        <f>rawData!B3172-rawData!$M$5</f>
        <v>55.149045000000115</v>
      </c>
      <c r="C3172">
        <f>rawData!C3172-rawData!$M$6</f>
        <v>-377.60131999999999</v>
      </c>
    </row>
    <row r="3173" spans="1:3">
      <c r="A3173">
        <f>rawData!A3173-rawData!$M$4</f>
        <v>-186.97021499999994</v>
      </c>
      <c r="B3173">
        <f>rawData!B3173-rawData!$M$5</f>
        <v>55.149045000000115</v>
      </c>
      <c r="C3173">
        <f>rawData!C3173-rawData!$M$6</f>
        <v>-377.60131999999999</v>
      </c>
    </row>
    <row r="3174" spans="1:3">
      <c r="A3174">
        <f>rawData!A3174-rawData!$M$4</f>
        <v>-186.97021499999994</v>
      </c>
      <c r="B3174">
        <f>rawData!B3174-rawData!$M$5</f>
        <v>55.149045000000115</v>
      </c>
      <c r="C3174">
        <f>rawData!C3174-rawData!$M$6</f>
        <v>-377.60131999999999</v>
      </c>
    </row>
    <row r="3175" spans="1:3">
      <c r="A3175">
        <f>rawData!A3175-rawData!$M$4</f>
        <v>-186.97021499999994</v>
      </c>
      <c r="B3175">
        <f>rawData!B3175-rawData!$M$5</f>
        <v>55.149045000000115</v>
      </c>
      <c r="C3175">
        <f>rawData!C3175-rawData!$M$6</f>
        <v>-377.60131999999999</v>
      </c>
    </row>
    <row r="3176" spans="1:3">
      <c r="A3176">
        <f>rawData!A3176-rawData!$M$4</f>
        <v>-186.97021499999994</v>
      </c>
      <c r="B3176">
        <f>rawData!B3176-rawData!$M$5</f>
        <v>55.149045000000115</v>
      </c>
      <c r="C3176">
        <f>rawData!C3176-rawData!$M$6</f>
        <v>-377.60131999999999</v>
      </c>
    </row>
    <row r="3177" spans="1:3">
      <c r="A3177">
        <f>rawData!A3177-rawData!$M$4</f>
        <v>-186.97021499999994</v>
      </c>
      <c r="B3177">
        <f>rawData!B3177-rawData!$M$5</f>
        <v>55.149045000000115</v>
      </c>
      <c r="C3177">
        <f>rawData!C3177-rawData!$M$6</f>
        <v>-377.60131999999999</v>
      </c>
    </row>
    <row r="3178" spans="1:3">
      <c r="A3178">
        <f>rawData!A3178-rawData!$M$4</f>
        <v>-186.97021499999994</v>
      </c>
      <c r="B3178">
        <f>rawData!B3178-rawData!$M$5</f>
        <v>55.149045000000115</v>
      </c>
      <c r="C3178">
        <f>rawData!C3178-rawData!$M$6</f>
        <v>-377.60131999999999</v>
      </c>
    </row>
    <row r="3179" spans="1:3">
      <c r="A3179">
        <f>rawData!A3179-rawData!$M$4</f>
        <v>-186.97021499999994</v>
      </c>
      <c r="B3179">
        <f>rawData!B3179-rawData!$M$5</f>
        <v>55.149045000000115</v>
      </c>
      <c r="C3179">
        <f>rawData!C3179-rawData!$M$6</f>
        <v>-377.60131999999999</v>
      </c>
    </row>
    <row r="3180" spans="1:3">
      <c r="A3180">
        <f>rawData!A3180-rawData!$M$4</f>
        <v>-186.97021499999994</v>
      </c>
      <c r="B3180">
        <f>rawData!B3180-rawData!$M$5</f>
        <v>55.149045000000115</v>
      </c>
      <c r="C3180">
        <f>rawData!C3180-rawData!$M$6</f>
        <v>-377.60131999999999</v>
      </c>
    </row>
    <row r="3181" spans="1:3">
      <c r="A3181">
        <f>rawData!A3181-rawData!$M$4</f>
        <v>-186.97021499999994</v>
      </c>
      <c r="B3181">
        <f>rawData!B3181-rawData!$M$5</f>
        <v>55.149045000000115</v>
      </c>
      <c r="C3181">
        <f>rawData!C3181-rawData!$M$6</f>
        <v>-377.60131999999999</v>
      </c>
    </row>
    <row r="3182" spans="1:3">
      <c r="A3182">
        <f>rawData!A3182-rawData!$M$4</f>
        <v>-186.97021499999994</v>
      </c>
      <c r="B3182">
        <f>rawData!B3182-rawData!$M$5</f>
        <v>55.149045000000115</v>
      </c>
      <c r="C3182">
        <f>rawData!C3182-rawData!$M$6</f>
        <v>-377.60131999999999</v>
      </c>
    </row>
    <row r="3183" spans="1:3">
      <c r="A3183">
        <f>rawData!A3183-rawData!$M$4</f>
        <v>-186.97021499999994</v>
      </c>
      <c r="B3183">
        <f>rawData!B3183-rawData!$M$5</f>
        <v>55.149045000000115</v>
      </c>
      <c r="C3183">
        <f>rawData!C3183-rawData!$M$6</f>
        <v>-377.60131999999999</v>
      </c>
    </row>
    <row r="3184" spans="1:3">
      <c r="A3184">
        <f>rawData!A3184-rawData!$M$4</f>
        <v>-186.97021499999994</v>
      </c>
      <c r="B3184">
        <f>rawData!B3184-rawData!$M$5</f>
        <v>55.149045000000115</v>
      </c>
      <c r="C3184">
        <f>rawData!C3184-rawData!$M$6</f>
        <v>-377.60131999999999</v>
      </c>
    </row>
    <row r="3185" spans="1:3">
      <c r="A3185">
        <f>rawData!A3185-rawData!$M$4</f>
        <v>-186.97021499999994</v>
      </c>
      <c r="B3185">
        <f>rawData!B3185-rawData!$M$5</f>
        <v>55.149045000000115</v>
      </c>
      <c r="C3185">
        <f>rawData!C3185-rawData!$M$6</f>
        <v>-377.60131999999999</v>
      </c>
    </row>
    <row r="3186" spans="1:3">
      <c r="A3186">
        <f>rawData!A3186-rawData!$M$4</f>
        <v>-186.97021499999994</v>
      </c>
      <c r="B3186">
        <f>rawData!B3186-rawData!$M$5</f>
        <v>55.149045000000115</v>
      </c>
      <c r="C3186">
        <f>rawData!C3186-rawData!$M$6</f>
        <v>-377.60131999999999</v>
      </c>
    </row>
    <row r="3187" spans="1:3">
      <c r="A3187">
        <f>rawData!A3187-rawData!$M$4</f>
        <v>-186.97021499999994</v>
      </c>
      <c r="B3187">
        <f>rawData!B3187-rawData!$M$5</f>
        <v>55.149045000000115</v>
      </c>
      <c r="C3187">
        <f>rawData!C3187-rawData!$M$6</f>
        <v>-377.60131999999999</v>
      </c>
    </row>
    <row r="3188" spans="1:3">
      <c r="A3188">
        <f>rawData!A3188-rawData!$M$4</f>
        <v>-186.97021499999994</v>
      </c>
      <c r="B3188">
        <f>rawData!B3188-rawData!$M$5</f>
        <v>55.149045000000115</v>
      </c>
      <c r="C3188">
        <f>rawData!C3188-rawData!$M$6</f>
        <v>-377.60131999999999</v>
      </c>
    </row>
    <row r="3189" spans="1:3">
      <c r="A3189">
        <f>rawData!A3189-rawData!$M$4</f>
        <v>-186.97021499999994</v>
      </c>
      <c r="B3189">
        <f>rawData!B3189-rawData!$M$5</f>
        <v>55.149045000000115</v>
      </c>
      <c r="C3189">
        <f>rawData!C3189-rawData!$M$6</f>
        <v>-377.60131999999999</v>
      </c>
    </row>
    <row r="3190" spans="1:3">
      <c r="A3190">
        <f>rawData!A3190-rawData!$M$4</f>
        <v>-186.97021499999994</v>
      </c>
      <c r="B3190">
        <f>rawData!B3190-rawData!$M$5</f>
        <v>55.149045000000115</v>
      </c>
      <c r="C3190">
        <f>rawData!C3190-rawData!$M$6</f>
        <v>-377.60131999999999</v>
      </c>
    </row>
    <row r="3191" spans="1:3">
      <c r="A3191">
        <f>rawData!A3191-rawData!$M$4</f>
        <v>-186.97021499999994</v>
      </c>
      <c r="B3191">
        <f>rawData!B3191-rawData!$M$5</f>
        <v>55.149045000000115</v>
      </c>
      <c r="C3191">
        <f>rawData!C3191-rawData!$M$6</f>
        <v>-377.60131999999999</v>
      </c>
    </row>
    <row r="3192" spans="1:3">
      <c r="A3192">
        <f>rawData!A3192-rawData!$M$4</f>
        <v>-186.97021499999994</v>
      </c>
      <c r="B3192">
        <f>rawData!B3192-rawData!$M$5</f>
        <v>55.149045000000115</v>
      </c>
      <c r="C3192">
        <f>rawData!C3192-rawData!$M$6</f>
        <v>-377.60131999999999</v>
      </c>
    </row>
    <row r="3193" spans="1:3">
      <c r="A3193">
        <f>rawData!A3193-rawData!$M$4</f>
        <v>-186.97021499999994</v>
      </c>
      <c r="B3193">
        <f>rawData!B3193-rawData!$M$5</f>
        <v>55.149045000000115</v>
      </c>
      <c r="C3193">
        <f>rawData!C3193-rawData!$M$6</f>
        <v>-377.60131999999999</v>
      </c>
    </row>
    <row r="3194" spans="1:3">
      <c r="A3194">
        <f>rawData!A3194-rawData!$M$4</f>
        <v>-186.97021499999994</v>
      </c>
      <c r="B3194">
        <f>rawData!B3194-rawData!$M$5</f>
        <v>55.149045000000115</v>
      </c>
      <c r="C3194">
        <f>rawData!C3194-rawData!$M$6</f>
        <v>-377.60131999999999</v>
      </c>
    </row>
    <row r="3195" spans="1:3">
      <c r="A3195">
        <f>rawData!A3195-rawData!$M$4</f>
        <v>-186.97021499999994</v>
      </c>
      <c r="B3195">
        <f>rawData!B3195-rawData!$M$5</f>
        <v>55.149045000000115</v>
      </c>
      <c r="C3195">
        <f>rawData!C3195-rawData!$M$6</f>
        <v>-377.60131999999999</v>
      </c>
    </row>
    <row r="3196" spans="1:3">
      <c r="A3196">
        <f>rawData!A3196-rawData!$M$4</f>
        <v>-186.97021499999994</v>
      </c>
      <c r="B3196">
        <f>rawData!B3196-rawData!$M$5</f>
        <v>55.149045000000115</v>
      </c>
      <c r="C3196">
        <f>rawData!C3196-rawData!$M$6</f>
        <v>-377.60131999999999</v>
      </c>
    </row>
    <row r="3197" spans="1:3">
      <c r="A3197">
        <f>rawData!A3197-rawData!$M$4</f>
        <v>-186.97021499999994</v>
      </c>
      <c r="B3197">
        <f>rawData!B3197-rawData!$M$5</f>
        <v>55.149045000000115</v>
      </c>
      <c r="C3197">
        <f>rawData!C3197-rawData!$M$6</f>
        <v>-377.60131999999999</v>
      </c>
    </row>
    <row r="3198" spans="1:3">
      <c r="A3198">
        <f>rawData!A3198-rawData!$M$4</f>
        <v>-186.97021499999994</v>
      </c>
      <c r="B3198">
        <f>rawData!B3198-rawData!$M$5</f>
        <v>55.149045000000115</v>
      </c>
      <c r="C3198">
        <f>rawData!C3198-rawData!$M$6</f>
        <v>-377.60131999999999</v>
      </c>
    </row>
    <row r="3199" spans="1:3">
      <c r="A3199">
        <f>rawData!A3199-rawData!$M$4</f>
        <v>-186.97021499999994</v>
      </c>
      <c r="B3199">
        <f>rawData!B3199-rawData!$M$5</f>
        <v>55.149045000000115</v>
      </c>
      <c r="C3199">
        <f>rawData!C3199-rawData!$M$6</f>
        <v>-377.60131999999999</v>
      </c>
    </row>
    <row r="3200" spans="1:3">
      <c r="A3200">
        <f>rawData!A3200-rawData!$M$4</f>
        <v>-186.97021499999994</v>
      </c>
      <c r="B3200">
        <f>rawData!B3200-rawData!$M$5</f>
        <v>55.149045000000115</v>
      </c>
      <c r="C3200">
        <f>rawData!C3200-rawData!$M$6</f>
        <v>-377.60131999999999</v>
      </c>
    </row>
    <row r="3201" spans="1:3">
      <c r="A3201">
        <f>rawData!A3201-rawData!$M$4</f>
        <v>-186.97021499999994</v>
      </c>
      <c r="B3201">
        <f>rawData!B3201-rawData!$M$5</f>
        <v>55.149045000000115</v>
      </c>
      <c r="C3201">
        <f>rawData!C3201-rawData!$M$6</f>
        <v>-377.60131999999999</v>
      </c>
    </row>
    <row r="3202" spans="1:3">
      <c r="A3202">
        <f>rawData!A3202-rawData!$M$4</f>
        <v>-186.97021499999994</v>
      </c>
      <c r="B3202">
        <f>rawData!B3202-rawData!$M$5</f>
        <v>55.149045000000115</v>
      </c>
      <c r="C3202">
        <f>rawData!C3202-rawData!$M$6</f>
        <v>-377.60131999999999</v>
      </c>
    </row>
    <row r="3203" spans="1:3">
      <c r="A3203">
        <f>rawData!A3203-rawData!$M$4</f>
        <v>-186.97021499999994</v>
      </c>
      <c r="B3203">
        <f>rawData!B3203-rawData!$M$5</f>
        <v>55.149045000000115</v>
      </c>
      <c r="C3203">
        <f>rawData!C3203-rawData!$M$6</f>
        <v>-377.60131999999999</v>
      </c>
    </row>
    <row r="3204" spans="1:3">
      <c r="A3204">
        <f>rawData!A3204-rawData!$M$4</f>
        <v>-186.97021499999994</v>
      </c>
      <c r="B3204">
        <f>rawData!B3204-rawData!$M$5</f>
        <v>55.149045000000115</v>
      </c>
      <c r="C3204">
        <f>rawData!C3204-rawData!$M$6</f>
        <v>-377.60131999999999</v>
      </c>
    </row>
    <row r="3205" spans="1:3">
      <c r="A3205">
        <f>rawData!A3205-rawData!$M$4</f>
        <v>-186.97021499999994</v>
      </c>
      <c r="B3205">
        <f>rawData!B3205-rawData!$M$5</f>
        <v>55.149045000000115</v>
      </c>
      <c r="C3205">
        <f>rawData!C3205-rawData!$M$6</f>
        <v>-377.60131999999999</v>
      </c>
    </row>
    <row r="3206" spans="1:3">
      <c r="A3206">
        <f>rawData!A3206-rawData!$M$4</f>
        <v>-186.97021499999994</v>
      </c>
      <c r="B3206">
        <f>rawData!B3206-rawData!$M$5</f>
        <v>55.149045000000115</v>
      </c>
      <c r="C3206">
        <f>rawData!C3206-rawData!$M$6</f>
        <v>-377.60131999999999</v>
      </c>
    </row>
    <row r="3207" spans="1:3">
      <c r="A3207">
        <f>rawData!A3207-rawData!$M$4</f>
        <v>-186.97021499999994</v>
      </c>
      <c r="B3207">
        <f>rawData!B3207-rawData!$M$5</f>
        <v>55.149045000000115</v>
      </c>
      <c r="C3207">
        <f>rawData!C3207-rawData!$M$6</f>
        <v>-377.60131999999999</v>
      </c>
    </row>
    <row r="3208" spans="1:3">
      <c r="A3208">
        <f>rawData!A3208-rawData!$M$4</f>
        <v>-186.97021499999994</v>
      </c>
      <c r="B3208">
        <f>rawData!B3208-rawData!$M$5</f>
        <v>55.149045000000115</v>
      </c>
      <c r="C3208">
        <f>rawData!C3208-rawData!$M$6</f>
        <v>-377.60131999999999</v>
      </c>
    </row>
    <row r="3209" spans="1:3">
      <c r="A3209">
        <f>rawData!A3209-rawData!$M$4</f>
        <v>-186.97021499999994</v>
      </c>
      <c r="B3209">
        <f>rawData!B3209-rawData!$M$5</f>
        <v>55.149045000000115</v>
      </c>
      <c r="C3209">
        <f>rawData!C3209-rawData!$M$6</f>
        <v>-377.60131999999999</v>
      </c>
    </row>
    <row r="3210" spans="1:3">
      <c r="A3210">
        <f>rawData!A3210-rawData!$M$4</f>
        <v>-186.97021499999994</v>
      </c>
      <c r="B3210">
        <f>rawData!B3210-rawData!$M$5</f>
        <v>55.149045000000115</v>
      </c>
      <c r="C3210">
        <f>rawData!C3210-rawData!$M$6</f>
        <v>-377.60131999999999</v>
      </c>
    </row>
    <row r="3211" spans="1:3">
      <c r="A3211">
        <f>rawData!A3211-rawData!$M$4</f>
        <v>-186.97021499999994</v>
      </c>
      <c r="B3211">
        <f>rawData!B3211-rawData!$M$5</f>
        <v>55.149045000000115</v>
      </c>
      <c r="C3211">
        <f>rawData!C3211-rawData!$M$6</f>
        <v>-377.60131999999999</v>
      </c>
    </row>
    <row r="3212" spans="1:3">
      <c r="A3212">
        <f>rawData!A3212-rawData!$M$4</f>
        <v>-186.97021499999994</v>
      </c>
      <c r="B3212">
        <f>rawData!B3212-rawData!$M$5</f>
        <v>55.149045000000115</v>
      </c>
      <c r="C3212">
        <f>rawData!C3212-rawData!$M$6</f>
        <v>-377.60131999999999</v>
      </c>
    </row>
    <row r="3213" spans="1:3">
      <c r="A3213">
        <f>rawData!A3213-rawData!$M$4</f>
        <v>-186.97021499999994</v>
      </c>
      <c r="B3213">
        <f>rawData!B3213-rawData!$M$5</f>
        <v>55.149045000000115</v>
      </c>
      <c r="C3213">
        <f>rawData!C3213-rawData!$M$6</f>
        <v>-377.60131999999999</v>
      </c>
    </row>
    <row r="3214" spans="1:3">
      <c r="A3214">
        <f>rawData!A3214-rawData!$M$4</f>
        <v>-186.97021499999994</v>
      </c>
      <c r="B3214">
        <f>rawData!B3214-rawData!$M$5</f>
        <v>55.149045000000115</v>
      </c>
      <c r="C3214">
        <f>rawData!C3214-rawData!$M$6</f>
        <v>-377.60131999999999</v>
      </c>
    </row>
    <row r="3215" spans="1:3">
      <c r="A3215">
        <f>rawData!A3215-rawData!$M$4</f>
        <v>-186.97021499999994</v>
      </c>
      <c r="B3215">
        <f>rawData!B3215-rawData!$M$5</f>
        <v>55.149045000000115</v>
      </c>
      <c r="C3215">
        <f>rawData!C3215-rawData!$M$6</f>
        <v>-377.60131999999999</v>
      </c>
    </row>
    <row r="3216" spans="1:3">
      <c r="A3216">
        <f>rawData!A3216-rawData!$M$4</f>
        <v>-186.97021499999994</v>
      </c>
      <c r="B3216">
        <f>rawData!B3216-rawData!$M$5</f>
        <v>55.149045000000115</v>
      </c>
      <c r="C3216">
        <f>rawData!C3216-rawData!$M$6</f>
        <v>-377.60131999999999</v>
      </c>
    </row>
    <row r="3217" spans="1:3">
      <c r="A3217">
        <f>rawData!A3217-rawData!$M$4</f>
        <v>-186.97021499999994</v>
      </c>
      <c r="B3217">
        <f>rawData!B3217-rawData!$M$5</f>
        <v>55.149045000000115</v>
      </c>
      <c r="C3217">
        <f>rawData!C3217-rawData!$M$6</f>
        <v>-377.60131999999999</v>
      </c>
    </row>
    <row r="3218" spans="1:3">
      <c r="A3218">
        <f>rawData!A3218-rawData!$M$4</f>
        <v>-186.97021499999994</v>
      </c>
      <c r="B3218">
        <f>rawData!B3218-rawData!$M$5</f>
        <v>55.149045000000115</v>
      </c>
      <c r="C3218">
        <f>rawData!C3218-rawData!$M$6</f>
        <v>-377.60131999999999</v>
      </c>
    </row>
    <row r="3219" spans="1:3">
      <c r="A3219">
        <f>rawData!A3219-rawData!$M$4</f>
        <v>-186.97021499999994</v>
      </c>
      <c r="B3219">
        <f>rawData!B3219-rawData!$M$5</f>
        <v>55.149045000000115</v>
      </c>
      <c r="C3219">
        <f>rawData!C3219-rawData!$M$6</f>
        <v>-377.60131999999999</v>
      </c>
    </row>
    <row r="3220" spans="1:3">
      <c r="A3220">
        <f>rawData!A3220-rawData!$M$4</f>
        <v>-186.97021499999994</v>
      </c>
      <c r="B3220">
        <f>rawData!B3220-rawData!$M$5</f>
        <v>55.149045000000115</v>
      </c>
      <c r="C3220">
        <f>rawData!C3220-rawData!$M$6</f>
        <v>-377.60131999999999</v>
      </c>
    </row>
    <row r="3221" spans="1:3">
      <c r="A3221">
        <f>rawData!A3221-rawData!$M$4</f>
        <v>-186.97021499999994</v>
      </c>
      <c r="B3221">
        <f>rawData!B3221-rawData!$M$5</f>
        <v>55.149045000000115</v>
      </c>
      <c r="C3221">
        <f>rawData!C3221-rawData!$M$6</f>
        <v>-377.60131999999999</v>
      </c>
    </row>
    <row r="3222" spans="1:3">
      <c r="A3222">
        <f>rawData!A3222-rawData!$M$4</f>
        <v>-186.97021499999994</v>
      </c>
      <c r="B3222">
        <f>rawData!B3222-rawData!$M$5</f>
        <v>55.149045000000115</v>
      </c>
      <c r="C3222">
        <f>rawData!C3222-rawData!$M$6</f>
        <v>-377.60131999999999</v>
      </c>
    </row>
    <row r="3223" spans="1:3">
      <c r="A3223">
        <f>rawData!A3223-rawData!$M$4</f>
        <v>-186.97021499999994</v>
      </c>
      <c r="B3223">
        <f>rawData!B3223-rawData!$M$5</f>
        <v>55.149045000000115</v>
      </c>
      <c r="C3223">
        <f>rawData!C3223-rawData!$M$6</f>
        <v>-377.60131999999999</v>
      </c>
    </row>
    <row r="3224" spans="1:3">
      <c r="A3224">
        <f>rawData!A3224-rawData!$M$4</f>
        <v>-186.97021499999994</v>
      </c>
      <c r="B3224">
        <f>rawData!B3224-rawData!$M$5</f>
        <v>55.149045000000115</v>
      </c>
      <c r="C3224">
        <f>rawData!C3224-rawData!$M$6</f>
        <v>-377.60131999999999</v>
      </c>
    </row>
    <row r="3225" spans="1:3">
      <c r="A3225">
        <f>rawData!A3225-rawData!$M$4</f>
        <v>-186.97021499999994</v>
      </c>
      <c r="B3225">
        <f>rawData!B3225-rawData!$M$5</f>
        <v>55.149045000000115</v>
      </c>
      <c r="C3225">
        <f>rawData!C3225-rawData!$M$6</f>
        <v>-377.60131999999999</v>
      </c>
    </row>
    <row r="3226" spans="1:3">
      <c r="A3226">
        <f>rawData!A3226-rawData!$M$4</f>
        <v>-186.97021499999994</v>
      </c>
      <c r="B3226">
        <f>rawData!B3226-rawData!$M$5</f>
        <v>55.149045000000115</v>
      </c>
      <c r="C3226">
        <f>rawData!C3226-rawData!$M$6</f>
        <v>-377.60131999999999</v>
      </c>
    </row>
    <row r="3227" spans="1:3">
      <c r="A3227">
        <f>rawData!A3227-rawData!$M$4</f>
        <v>-186.97021499999994</v>
      </c>
      <c r="B3227">
        <f>rawData!B3227-rawData!$M$5</f>
        <v>55.149045000000115</v>
      </c>
      <c r="C3227">
        <f>rawData!C3227-rawData!$M$6</f>
        <v>-377.60131999999999</v>
      </c>
    </row>
    <row r="3228" spans="1:3">
      <c r="A3228">
        <f>rawData!A3228-rawData!$M$4</f>
        <v>-186.97021499999994</v>
      </c>
      <c r="B3228">
        <f>rawData!B3228-rawData!$M$5</f>
        <v>55.149045000000115</v>
      </c>
      <c r="C3228">
        <f>rawData!C3228-rawData!$M$6</f>
        <v>-377.60131999999999</v>
      </c>
    </row>
    <row r="3229" spans="1:3">
      <c r="A3229">
        <f>rawData!A3229-rawData!$M$4</f>
        <v>-186.97021499999994</v>
      </c>
      <c r="B3229">
        <f>rawData!B3229-rawData!$M$5</f>
        <v>55.149045000000115</v>
      </c>
      <c r="C3229">
        <f>rawData!C3229-rawData!$M$6</f>
        <v>-377.60131999999999</v>
      </c>
    </row>
    <row r="3230" spans="1:3">
      <c r="A3230">
        <f>rawData!A3230-rawData!$M$4</f>
        <v>-186.97021499999994</v>
      </c>
      <c r="B3230">
        <f>rawData!B3230-rawData!$M$5</f>
        <v>55.149045000000115</v>
      </c>
      <c r="C3230">
        <f>rawData!C3230-rawData!$M$6</f>
        <v>-377.60131999999999</v>
      </c>
    </row>
    <row r="3231" spans="1:3">
      <c r="A3231">
        <f>rawData!A3231-rawData!$M$4</f>
        <v>-186.97021499999994</v>
      </c>
      <c r="B3231">
        <f>rawData!B3231-rawData!$M$5</f>
        <v>55.149045000000115</v>
      </c>
      <c r="C3231">
        <f>rawData!C3231-rawData!$M$6</f>
        <v>-377.60131999999999</v>
      </c>
    </row>
    <row r="3232" spans="1:3">
      <c r="A3232">
        <f>rawData!A3232-rawData!$M$4</f>
        <v>-186.97021499999994</v>
      </c>
      <c r="B3232">
        <f>rawData!B3232-rawData!$M$5</f>
        <v>55.149045000000115</v>
      </c>
      <c r="C3232">
        <f>rawData!C3232-rawData!$M$6</f>
        <v>-377.60131999999999</v>
      </c>
    </row>
    <row r="3233" spans="1:3">
      <c r="A3233">
        <f>rawData!A3233-rawData!$M$4</f>
        <v>-186.97021499999994</v>
      </c>
      <c r="B3233">
        <f>rawData!B3233-rawData!$M$5</f>
        <v>55.149045000000115</v>
      </c>
      <c r="C3233">
        <f>rawData!C3233-rawData!$M$6</f>
        <v>-377.60131999999999</v>
      </c>
    </row>
    <row r="3234" spans="1:3">
      <c r="A3234">
        <f>rawData!A3234-rawData!$M$4</f>
        <v>-186.97021499999994</v>
      </c>
      <c r="B3234">
        <f>rawData!B3234-rawData!$M$5</f>
        <v>55.149045000000115</v>
      </c>
      <c r="C3234">
        <f>rawData!C3234-rawData!$M$6</f>
        <v>-377.60131999999999</v>
      </c>
    </row>
    <row r="3235" spans="1:3">
      <c r="A3235">
        <f>rawData!A3235-rawData!$M$4</f>
        <v>-186.97021499999994</v>
      </c>
      <c r="B3235">
        <f>rawData!B3235-rawData!$M$5</f>
        <v>55.149045000000115</v>
      </c>
      <c r="C3235">
        <f>rawData!C3235-rawData!$M$6</f>
        <v>-377.60131999999999</v>
      </c>
    </row>
    <row r="3236" spans="1:3">
      <c r="A3236">
        <f>rawData!A3236-rawData!$M$4</f>
        <v>-186.97021499999994</v>
      </c>
      <c r="B3236">
        <f>rawData!B3236-rawData!$M$5</f>
        <v>55.149045000000115</v>
      </c>
      <c r="C3236">
        <f>rawData!C3236-rawData!$M$6</f>
        <v>-377.60131999999999</v>
      </c>
    </row>
    <row r="3237" spans="1:3">
      <c r="A3237">
        <f>rawData!A3237-rawData!$M$4</f>
        <v>-186.97021499999994</v>
      </c>
      <c r="B3237">
        <f>rawData!B3237-rawData!$M$5</f>
        <v>55.149045000000115</v>
      </c>
      <c r="C3237">
        <f>rawData!C3237-rawData!$M$6</f>
        <v>-377.60131999999999</v>
      </c>
    </row>
    <row r="3238" spans="1:3">
      <c r="A3238">
        <f>rawData!A3238-rawData!$M$4</f>
        <v>-186.97021499999994</v>
      </c>
      <c r="B3238">
        <f>rawData!B3238-rawData!$M$5</f>
        <v>55.149045000000115</v>
      </c>
      <c r="C3238">
        <f>rawData!C3238-rawData!$M$6</f>
        <v>-377.60131999999999</v>
      </c>
    </row>
    <row r="3239" spans="1:3">
      <c r="A3239">
        <f>rawData!A3239-rawData!$M$4</f>
        <v>-186.97021499999994</v>
      </c>
      <c r="B3239">
        <f>rawData!B3239-rawData!$M$5</f>
        <v>55.149045000000115</v>
      </c>
      <c r="C3239">
        <f>rawData!C3239-rawData!$M$6</f>
        <v>-377.60131999999999</v>
      </c>
    </row>
    <row r="3240" spans="1:3">
      <c r="A3240">
        <f>rawData!A3240-rawData!$M$4</f>
        <v>-186.97021499999994</v>
      </c>
      <c r="B3240">
        <f>rawData!B3240-rawData!$M$5</f>
        <v>55.149045000000115</v>
      </c>
      <c r="C3240">
        <f>rawData!C3240-rawData!$M$6</f>
        <v>-377.60131999999999</v>
      </c>
    </row>
    <row r="3241" spans="1:3">
      <c r="A3241">
        <f>rawData!A3241-rawData!$M$4</f>
        <v>-186.97021499999994</v>
      </c>
      <c r="B3241">
        <f>rawData!B3241-rawData!$M$5</f>
        <v>55.149045000000115</v>
      </c>
      <c r="C3241">
        <f>rawData!C3241-rawData!$M$6</f>
        <v>-377.60131999999999</v>
      </c>
    </row>
    <row r="3242" spans="1:3">
      <c r="A3242">
        <f>rawData!A3242-rawData!$M$4</f>
        <v>-186.97021499999994</v>
      </c>
      <c r="B3242">
        <f>rawData!B3242-rawData!$M$5</f>
        <v>55.149045000000115</v>
      </c>
      <c r="C3242">
        <f>rawData!C3242-rawData!$M$6</f>
        <v>-377.60131999999999</v>
      </c>
    </row>
    <row r="3243" spans="1:3">
      <c r="A3243">
        <f>rawData!A3243-rawData!$M$4</f>
        <v>-186.97021499999994</v>
      </c>
      <c r="B3243">
        <f>rawData!B3243-rawData!$M$5</f>
        <v>55.149045000000115</v>
      </c>
      <c r="C3243">
        <f>rawData!C3243-rawData!$M$6</f>
        <v>-377.60131999999999</v>
      </c>
    </row>
    <row r="3244" spans="1:3">
      <c r="A3244">
        <f>rawData!A3244-rawData!$M$4</f>
        <v>-186.97021499999994</v>
      </c>
      <c r="B3244">
        <f>rawData!B3244-rawData!$M$5</f>
        <v>55.149045000000115</v>
      </c>
      <c r="C3244">
        <f>rawData!C3244-rawData!$M$6</f>
        <v>-377.60131999999999</v>
      </c>
    </row>
    <row r="3245" spans="1:3">
      <c r="A3245">
        <f>rawData!A3245-rawData!$M$4</f>
        <v>-186.97021499999994</v>
      </c>
      <c r="B3245">
        <f>rawData!B3245-rawData!$M$5</f>
        <v>55.149045000000115</v>
      </c>
      <c r="C3245">
        <f>rawData!C3245-rawData!$M$6</f>
        <v>-377.60131999999999</v>
      </c>
    </row>
    <row r="3246" spans="1:3">
      <c r="A3246">
        <f>rawData!A3246-rawData!$M$4</f>
        <v>-186.97021499999994</v>
      </c>
      <c r="B3246">
        <f>rawData!B3246-rawData!$M$5</f>
        <v>55.149045000000115</v>
      </c>
      <c r="C3246">
        <f>rawData!C3246-rawData!$M$6</f>
        <v>-377.60131999999999</v>
      </c>
    </row>
    <row r="3247" spans="1:3">
      <c r="A3247">
        <f>rawData!A3247-rawData!$M$4</f>
        <v>-186.97021499999994</v>
      </c>
      <c r="B3247">
        <f>rawData!B3247-rawData!$M$5</f>
        <v>55.149045000000115</v>
      </c>
      <c r="C3247">
        <f>rawData!C3247-rawData!$M$6</f>
        <v>-377.60131999999999</v>
      </c>
    </row>
    <row r="3248" spans="1:3">
      <c r="A3248">
        <f>rawData!A3248-rawData!$M$4</f>
        <v>-186.97021499999994</v>
      </c>
      <c r="B3248">
        <f>rawData!B3248-rawData!$M$5</f>
        <v>55.149045000000115</v>
      </c>
      <c r="C3248">
        <f>rawData!C3248-rawData!$M$6</f>
        <v>-377.60131999999999</v>
      </c>
    </row>
    <row r="3249" spans="1:3">
      <c r="A3249">
        <f>rawData!A3249-rawData!$M$4</f>
        <v>-186.97021499999994</v>
      </c>
      <c r="B3249">
        <f>rawData!B3249-rawData!$M$5</f>
        <v>55.149045000000115</v>
      </c>
      <c r="C3249">
        <f>rawData!C3249-rawData!$M$6</f>
        <v>-377.60131999999999</v>
      </c>
    </row>
    <row r="3250" spans="1:3">
      <c r="A3250">
        <f>rawData!A3250-rawData!$M$4</f>
        <v>-186.97021499999994</v>
      </c>
      <c r="B3250">
        <f>rawData!B3250-rawData!$M$5</f>
        <v>55.149045000000115</v>
      </c>
      <c r="C3250">
        <f>rawData!C3250-rawData!$M$6</f>
        <v>-377.60131999999999</v>
      </c>
    </row>
    <row r="3251" spans="1:3">
      <c r="A3251">
        <f>rawData!A3251-rawData!$M$4</f>
        <v>-186.97021499999994</v>
      </c>
      <c r="B3251">
        <f>rawData!B3251-rawData!$M$5</f>
        <v>55.149045000000115</v>
      </c>
      <c r="C3251">
        <f>rawData!C3251-rawData!$M$6</f>
        <v>-377.60131999999999</v>
      </c>
    </row>
    <row r="3252" spans="1:3">
      <c r="A3252">
        <f>rawData!A3252-rawData!$M$4</f>
        <v>-186.97021499999994</v>
      </c>
      <c r="B3252">
        <f>rawData!B3252-rawData!$M$5</f>
        <v>55.149045000000115</v>
      </c>
      <c r="C3252">
        <f>rawData!C3252-rawData!$M$6</f>
        <v>-377.60131999999999</v>
      </c>
    </row>
    <row r="3253" spans="1:3">
      <c r="A3253">
        <f>rawData!A3253-rawData!$M$4</f>
        <v>-186.97021499999994</v>
      </c>
      <c r="B3253">
        <f>rawData!B3253-rawData!$M$5</f>
        <v>55.149045000000115</v>
      </c>
      <c r="C3253">
        <f>rawData!C3253-rawData!$M$6</f>
        <v>-377.60131999999999</v>
      </c>
    </row>
    <row r="3254" spans="1:3">
      <c r="A3254">
        <f>rawData!A3254-rawData!$M$4</f>
        <v>-186.97021499999994</v>
      </c>
      <c r="B3254">
        <f>rawData!B3254-rawData!$M$5</f>
        <v>55.149045000000115</v>
      </c>
      <c r="C3254">
        <f>rawData!C3254-rawData!$M$6</f>
        <v>-377.60131999999999</v>
      </c>
    </row>
    <row r="3255" spans="1:3">
      <c r="A3255">
        <f>rawData!A3255-rawData!$M$4</f>
        <v>-186.97021499999994</v>
      </c>
      <c r="B3255">
        <f>rawData!B3255-rawData!$M$5</f>
        <v>55.149045000000115</v>
      </c>
      <c r="C3255">
        <f>rawData!C3255-rawData!$M$6</f>
        <v>-377.60131999999999</v>
      </c>
    </row>
    <row r="3256" spans="1:3">
      <c r="A3256">
        <f>rawData!A3256-rawData!$M$4</f>
        <v>-186.97021499999994</v>
      </c>
      <c r="B3256">
        <f>rawData!B3256-rawData!$M$5</f>
        <v>55.149045000000115</v>
      </c>
      <c r="C3256">
        <f>rawData!C3256-rawData!$M$6</f>
        <v>-377.60131999999999</v>
      </c>
    </row>
    <row r="3257" spans="1:3">
      <c r="A3257">
        <f>rawData!A3257-rawData!$M$4</f>
        <v>-186.97021499999994</v>
      </c>
      <c r="B3257">
        <f>rawData!B3257-rawData!$M$5</f>
        <v>55.149045000000115</v>
      </c>
      <c r="C3257">
        <f>rawData!C3257-rawData!$M$6</f>
        <v>-377.60131999999999</v>
      </c>
    </row>
    <row r="3258" spans="1:3">
      <c r="A3258">
        <f>rawData!A3258-rawData!$M$4</f>
        <v>-186.97021499999994</v>
      </c>
      <c r="B3258">
        <f>rawData!B3258-rawData!$M$5</f>
        <v>55.149045000000115</v>
      </c>
      <c r="C3258">
        <f>rawData!C3258-rawData!$M$6</f>
        <v>-377.60131999999999</v>
      </c>
    </row>
    <row r="3259" spans="1:3">
      <c r="A3259">
        <f>rawData!A3259-rawData!$M$4</f>
        <v>-186.97021499999994</v>
      </c>
      <c r="B3259">
        <f>rawData!B3259-rawData!$M$5</f>
        <v>55.149045000000115</v>
      </c>
      <c r="C3259">
        <f>rawData!C3259-rawData!$M$6</f>
        <v>-377.60131999999999</v>
      </c>
    </row>
    <row r="3260" spans="1:3">
      <c r="A3260">
        <f>rawData!A3260-rawData!$M$4</f>
        <v>-186.97021499999994</v>
      </c>
      <c r="B3260">
        <f>rawData!B3260-rawData!$M$5</f>
        <v>55.149045000000115</v>
      </c>
      <c r="C3260">
        <f>rawData!C3260-rawData!$M$6</f>
        <v>-377.60131999999999</v>
      </c>
    </row>
    <row r="3261" spans="1:3">
      <c r="A3261">
        <f>rawData!A3261-rawData!$M$4</f>
        <v>-186.97021499999994</v>
      </c>
      <c r="B3261">
        <f>rawData!B3261-rawData!$M$5</f>
        <v>55.149045000000115</v>
      </c>
      <c r="C3261">
        <f>rawData!C3261-rawData!$M$6</f>
        <v>-377.60131999999999</v>
      </c>
    </row>
    <row r="3262" spans="1:3">
      <c r="A3262">
        <f>rawData!A3262-rawData!$M$4</f>
        <v>-186.97021499999994</v>
      </c>
      <c r="B3262">
        <f>rawData!B3262-rawData!$M$5</f>
        <v>55.149045000000115</v>
      </c>
      <c r="C3262">
        <f>rawData!C3262-rawData!$M$6</f>
        <v>-377.60131999999999</v>
      </c>
    </row>
    <row r="3263" spans="1:3">
      <c r="A3263">
        <f>rawData!A3263-rawData!$M$4</f>
        <v>-186.97021499999994</v>
      </c>
      <c r="B3263">
        <f>rawData!B3263-rawData!$M$5</f>
        <v>55.149045000000115</v>
      </c>
      <c r="C3263">
        <f>rawData!C3263-rawData!$M$6</f>
        <v>-377.60131999999999</v>
      </c>
    </row>
    <row r="3264" spans="1:3">
      <c r="A3264">
        <f>rawData!A3264-rawData!$M$4</f>
        <v>-186.97021499999994</v>
      </c>
      <c r="B3264">
        <f>rawData!B3264-rawData!$M$5</f>
        <v>55.149045000000115</v>
      </c>
      <c r="C3264">
        <f>rawData!C3264-rawData!$M$6</f>
        <v>-377.60131999999999</v>
      </c>
    </row>
    <row r="3265" spans="1:3">
      <c r="A3265">
        <f>rawData!A3265-rawData!$M$4</f>
        <v>-186.97021499999994</v>
      </c>
      <c r="B3265">
        <f>rawData!B3265-rawData!$M$5</f>
        <v>55.149045000000115</v>
      </c>
      <c r="C3265">
        <f>rawData!C3265-rawData!$M$6</f>
        <v>-377.60131999999999</v>
      </c>
    </row>
    <row r="3266" spans="1:3">
      <c r="A3266">
        <f>rawData!A3266-rawData!$M$4</f>
        <v>-186.97021499999994</v>
      </c>
      <c r="B3266">
        <f>rawData!B3266-rawData!$M$5</f>
        <v>55.149045000000115</v>
      </c>
      <c r="C3266">
        <f>rawData!C3266-rawData!$M$6</f>
        <v>-377.60131999999999</v>
      </c>
    </row>
    <row r="3267" spans="1:3">
      <c r="A3267">
        <f>rawData!A3267-rawData!$M$4</f>
        <v>-186.97021499999994</v>
      </c>
      <c r="B3267">
        <f>rawData!B3267-rawData!$M$5</f>
        <v>55.149045000000115</v>
      </c>
      <c r="C3267">
        <f>rawData!C3267-rawData!$M$6</f>
        <v>-377.60131999999999</v>
      </c>
    </row>
    <row r="3268" spans="1:3">
      <c r="A3268">
        <f>rawData!A3268-rawData!$M$4</f>
        <v>-186.97021499999994</v>
      </c>
      <c r="B3268">
        <f>rawData!B3268-rawData!$M$5</f>
        <v>55.149045000000115</v>
      </c>
      <c r="C3268">
        <f>rawData!C3268-rawData!$M$6</f>
        <v>-377.60131999999999</v>
      </c>
    </row>
    <row r="3269" spans="1:3">
      <c r="A3269">
        <f>rawData!A3269-rawData!$M$4</f>
        <v>-186.97021499999994</v>
      </c>
      <c r="B3269">
        <f>rawData!B3269-rawData!$M$5</f>
        <v>55.149045000000115</v>
      </c>
      <c r="C3269">
        <f>rawData!C3269-rawData!$M$6</f>
        <v>-377.60131999999999</v>
      </c>
    </row>
    <row r="3270" spans="1:3">
      <c r="A3270">
        <f>rawData!A3270-rawData!$M$4</f>
        <v>-186.97021499999994</v>
      </c>
      <c r="B3270">
        <f>rawData!B3270-rawData!$M$5</f>
        <v>55.149045000000115</v>
      </c>
      <c r="C3270">
        <f>rawData!C3270-rawData!$M$6</f>
        <v>-377.60131999999999</v>
      </c>
    </row>
    <row r="3271" spans="1:3">
      <c r="A3271">
        <f>rawData!A3271-rawData!$M$4</f>
        <v>-186.97021499999994</v>
      </c>
      <c r="B3271">
        <f>rawData!B3271-rawData!$M$5</f>
        <v>55.149045000000115</v>
      </c>
      <c r="C3271">
        <f>rawData!C3271-rawData!$M$6</f>
        <v>-377.60131999999999</v>
      </c>
    </row>
    <row r="3272" spans="1:3">
      <c r="A3272">
        <f>rawData!A3272-rawData!$M$4</f>
        <v>-186.97021499999994</v>
      </c>
      <c r="B3272">
        <f>rawData!B3272-rawData!$M$5</f>
        <v>55.149045000000115</v>
      </c>
      <c r="C3272">
        <f>rawData!C3272-rawData!$M$6</f>
        <v>-377.60131999999999</v>
      </c>
    </row>
    <row r="3273" spans="1:3">
      <c r="A3273">
        <f>rawData!A3273-rawData!$M$4</f>
        <v>-186.97021499999994</v>
      </c>
      <c r="B3273">
        <f>rawData!B3273-rawData!$M$5</f>
        <v>55.149045000000115</v>
      </c>
      <c r="C3273">
        <f>rawData!C3273-rawData!$M$6</f>
        <v>-377.60131999999999</v>
      </c>
    </row>
    <row r="3274" spans="1:3">
      <c r="A3274">
        <f>rawData!A3274-rawData!$M$4</f>
        <v>-186.97021499999994</v>
      </c>
      <c r="B3274">
        <f>rawData!B3274-rawData!$M$5</f>
        <v>55.149045000000115</v>
      </c>
      <c r="C3274">
        <f>rawData!C3274-rawData!$M$6</f>
        <v>-377.60131999999999</v>
      </c>
    </row>
    <row r="3275" spans="1:3">
      <c r="A3275">
        <f>rawData!A3275-rawData!$M$4</f>
        <v>-186.97021499999994</v>
      </c>
      <c r="B3275">
        <f>rawData!B3275-rawData!$M$5</f>
        <v>55.149045000000115</v>
      </c>
      <c r="C3275">
        <f>rawData!C3275-rawData!$M$6</f>
        <v>-377.60131999999999</v>
      </c>
    </row>
    <row r="3276" spans="1:3">
      <c r="A3276">
        <f>rawData!A3276-rawData!$M$4</f>
        <v>-186.97021499999994</v>
      </c>
      <c r="B3276">
        <f>rawData!B3276-rawData!$M$5</f>
        <v>55.149045000000115</v>
      </c>
      <c r="C3276">
        <f>rawData!C3276-rawData!$M$6</f>
        <v>-377.60131999999999</v>
      </c>
    </row>
    <row r="3277" spans="1:3">
      <c r="A3277">
        <f>rawData!A3277-rawData!$M$4</f>
        <v>-186.97021499999994</v>
      </c>
      <c r="B3277">
        <f>rawData!B3277-rawData!$M$5</f>
        <v>55.149045000000115</v>
      </c>
      <c r="C3277">
        <f>rawData!C3277-rawData!$M$6</f>
        <v>-377.60131999999999</v>
      </c>
    </row>
    <row r="3278" spans="1:3">
      <c r="A3278">
        <f>rawData!A3278-rawData!$M$4</f>
        <v>-186.97021499999994</v>
      </c>
      <c r="B3278">
        <f>rawData!B3278-rawData!$M$5</f>
        <v>55.149045000000115</v>
      </c>
      <c r="C3278">
        <f>rawData!C3278-rawData!$M$6</f>
        <v>-377.60131999999999</v>
      </c>
    </row>
    <row r="3279" spans="1:3">
      <c r="A3279">
        <f>rawData!A3279-rawData!$M$4</f>
        <v>-186.97021499999994</v>
      </c>
      <c r="B3279">
        <f>rawData!B3279-rawData!$M$5</f>
        <v>55.149045000000115</v>
      </c>
      <c r="C3279">
        <f>rawData!C3279-rawData!$M$6</f>
        <v>-377.60131999999999</v>
      </c>
    </row>
    <row r="3280" spans="1:3">
      <c r="A3280">
        <f>rawData!A3280-rawData!$M$4</f>
        <v>-186.97021499999994</v>
      </c>
      <c r="B3280">
        <f>rawData!B3280-rawData!$M$5</f>
        <v>55.149045000000115</v>
      </c>
      <c r="C3280">
        <f>rawData!C3280-rawData!$M$6</f>
        <v>-377.60131999999999</v>
      </c>
    </row>
    <row r="3281" spans="1:3">
      <c r="A3281">
        <f>rawData!A3281-rawData!$M$4</f>
        <v>-186.97021499999994</v>
      </c>
      <c r="B3281">
        <f>rawData!B3281-rawData!$M$5</f>
        <v>55.149045000000115</v>
      </c>
      <c r="C3281">
        <f>rawData!C3281-rawData!$M$6</f>
        <v>-377.60131999999999</v>
      </c>
    </row>
    <row r="3282" spans="1:3">
      <c r="A3282">
        <f>rawData!A3282-rawData!$M$4</f>
        <v>-186.97021499999994</v>
      </c>
      <c r="B3282">
        <f>rawData!B3282-rawData!$M$5</f>
        <v>55.149045000000115</v>
      </c>
      <c r="C3282">
        <f>rawData!C3282-rawData!$M$6</f>
        <v>-377.60131999999999</v>
      </c>
    </row>
    <row r="3283" spans="1:3">
      <c r="A3283">
        <f>rawData!A3283-rawData!$M$4</f>
        <v>-186.97021499999994</v>
      </c>
      <c r="B3283">
        <f>rawData!B3283-rawData!$M$5</f>
        <v>55.149045000000115</v>
      </c>
      <c r="C3283">
        <f>rawData!C3283-rawData!$M$6</f>
        <v>-377.60131999999999</v>
      </c>
    </row>
    <row r="3284" spans="1:3">
      <c r="A3284">
        <f>rawData!A3284-rawData!$M$4</f>
        <v>-186.97021499999994</v>
      </c>
      <c r="B3284">
        <f>rawData!B3284-rawData!$M$5</f>
        <v>55.149045000000115</v>
      </c>
      <c r="C3284">
        <f>rawData!C3284-rawData!$M$6</f>
        <v>-377.60131999999999</v>
      </c>
    </row>
    <row r="3285" spans="1:3">
      <c r="A3285">
        <f>rawData!A3285-rawData!$M$4</f>
        <v>-186.97021499999994</v>
      </c>
      <c r="B3285">
        <f>rawData!B3285-rawData!$M$5</f>
        <v>55.149045000000115</v>
      </c>
      <c r="C3285">
        <f>rawData!C3285-rawData!$M$6</f>
        <v>-377.60131999999999</v>
      </c>
    </row>
    <row r="3286" spans="1:3">
      <c r="A3286">
        <f>rawData!A3286-rawData!$M$4</f>
        <v>-186.97021499999994</v>
      </c>
      <c r="B3286">
        <f>rawData!B3286-rawData!$M$5</f>
        <v>55.149045000000115</v>
      </c>
      <c r="C3286">
        <f>rawData!C3286-rawData!$M$6</f>
        <v>-377.60131999999999</v>
      </c>
    </row>
    <row r="3287" spans="1:3">
      <c r="A3287">
        <f>rawData!A3287-rawData!$M$4</f>
        <v>-186.97021499999994</v>
      </c>
      <c r="B3287">
        <f>rawData!B3287-rawData!$M$5</f>
        <v>55.149045000000115</v>
      </c>
      <c r="C3287">
        <f>rawData!C3287-rawData!$M$6</f>
        <v>-377.60131999999999</v>
      </c>
    </row>
    <row r="3288" spans="1:3">
      <c r="A3288">
        <f>rawData!A3288-rawData!$M$4</f>
        <v>-186.97021499999994</v>
      </c>
      <c r="B3288">
        <f>rawData!B3288-rawData!$M$5</f>
        <v>55.149045000000115</v>
      </c>
      <c r="C3288">
        <f>rawData!C3288-rawData!$M$6</f>
        <v>-377.60131999999999</v>
      </c>
    </row>
    <row r="3289" spans="1:3">
      <c r="A3289">
        <f>rawData!A3289-rawData!$M$4</f>
        <v>-186.97021499999994</v>
      </c>
      <c r="B3289">
        <f>rawData!B3289-rawData!$M$5</f>
        <v>55.149045000000115</v>
      </c>
      <c r="C3289">
        <f>rawData!C3289-rawData!$M$6</f>
        <v>-377.60131999999999</v>
      </c>
    </row>
    <row r="3290" spans="1:3">
      <c r="A3290">
        <f>rawData!A3290-rawData!$M$4</f>
        <v>-186.97021499999994</v>
      </c>
      <c r="B3290">
        <f>rawData!B3290-rawData!$M$5</f>
        <v>55.149045000000115</v>
      </c>
      <c r="C3290">
        <f>rawData!C3290-rawData!$M$6</f>
        <v>-377.60131999999999</v>
      </c>
    </row>
    <row r="3291" spans="1:3">
      <c r="A3291">
        <f>rawData!A3291-rawData!$M$4</f>
        <v>-186.97021499999994</v>
      </c>
      <c r="B3291">
        <f>rawData!B3291-rawData!$M$5</f>
        <v>55.149045000000115</v>
      </c>
      <c r="C3291">
        <f>rawData!C3291-rawData!$M$6</f>
        <v>-377.60131999999999</v>
      </c>
    </row>
    <row r="3292" spans="1:3">
      <c r="A3292">
        <f>rawData!A3292-rawData!$M$4</f>
        <v>-186.97021499999994</v>
      </c>
      <c r="B3292">
        <f>rawData!B3292-rawData!$M$5</f>
        <v>55.149045000000115</v>
      </c>
      <c r="C3292">
        <f>rawData!C3292-rawData!$M$6</f>
        <v>-377.60131999999999</v>
      </c>
    </row>
    <row r="3293" spans="1:3">
      <c r="A3293">
        <f>rawData!A3293-rawData!$M$4</f>
        <v>-186.97021499999994</v>
      </c>
      <c r="B3293">
        <f>rawData!B3293-rawData!$M$5</f>
        <v>55.149045000000115</v>
      </c>
      <c r="C3293">
        <f>rawData!C3293-rawData!$M$6</f>
        <v>-377.60131999999999</v>
      </c>
    </row>
    <row r="3294" spans="1:3">
      <c r="A3294">
        <f>rawData!A3294-rawData!$M$4</f>
        <v>-186.97021499999994</v>
      </c>
      <c r="B3294">
        <f>rawData!B3294-rawData!$M$5</f>
        <v>55.149045000000115</v>
      </c>
      <c r="C3294">
        <f>rawData!C3294-rawData!$M$6</f>
        <v>-377.60131999999999</v>
      </c>
    </row>
    <row r="3295" spans="1:3">
      <c r="A3295">
        <f>rawData!A3295-rawData!$M$4</f>
        <v>-186.97021499999994</v>
      </c>
      <c r="B3295">
        <f>rawData!B3295-rawData!$M$5</f>
        <v>55.149045000000115</v>
      </c>
      <c r="C3295">
        <f>rawData!C3295-rawData!$M$6</f>
        <v>-377.60131999999999</v>
      </c>
    </row>
    <row r="3296" spans="1:3">
      <c r="A3296">
        <f>rawData!A3296-rawData!$M$4</f>
        <v>-186.97021499999994</v>
      </c>
      <c r="B3296">
        <f>rawData!B3296-rawData!$M$5</f>
        <v>55.149045000000115</v>
      </c>
      <c r="C3296">
        <f>rawData!C3296-rawData!$M$6</f>
        <v>-377.60131999999999</v>
      </c>
    </row>
    <row r="3297" spans="1:3">
      <c r="A3297">
        <f>rawData!A3297-rawData!$M$4</f>
        <v>-186.97021499999994</v>
      </c>
      <c r="B3297">
        <f>rawData!B3297-rawData!$M$5</f>
        <v>55.149045000000115</v>
      </c>
      <c r="C3297">
        <f>rawData!C3297-rawData!$M$6</f>
        <v>-377.60131999999999</v>
      </c>
    </row>
    <row r="3298" spans="1:3">
      <c r="A3298">
        <f>rawData!A3298-rawData!$M$4</f>
        <v>-186.97021499999994</v>
      </c>
      <c r="B3298">
        <f>rawData!B3298-rawData!$M$5</f>
        <v>55.149045000000115</v>
      </c>
      <c r="C3298">
        <f>rawData!C3298-rawData!$M$6</f>
        <v>-377.60131999999999</v>
      </c>
    </row>
    <row r="3299" spans="1:3">
      <c r="A3299">
        <f>rawData!A3299-rawData!$M$4</f>
        <v>-186.97021499999994</v>
      </c>
      <c r="B3299">
        <f>rawData!B3299-rawData!$M$5</f>
        <v>55.149045000000115</v>
      </c>
      <c r="C3299">
        <f>rawData!C3299-rawData!$M$6</f>
        <v>-377.60131999999999</v>
      </c>
    </row>
    <row r="3300" spans="1:3">
      <c r="A3300">
        <f>rawData!A3300-rawData!$M$4</f>
        <v>-186.97021499999994</v>
      </c>
      <c r="B3300">
        <f>rawData!B3300-rawData!$M$5</f>
        <v>55.149045000000115</v>
      </c>
      <c r="C3300">
        <f>rawData!C3300-rawData!$M$6</f>
        <v>-377.60131999999999</v>
      </c>
    </row>
    <row r="3301" spans="1:3">
      <c r="A3301">
        <f>rawData!A3301-rawData!$M$4</f>
        <v>-186.97021499999994</v>
      </c>
      <c r="B3301">
        <f>rawData!B3301-rawData!$M$5</f>
        <v>55.149045000000115</v>
      </c>
      <c r="C3301">
        <f>rawData!C3301-rawData!$M$6</f>
        <v>-377.60131999999999</v>
      </c>
    </row>
    <row r="3302" spans="1:3">
      <c r="A3302">
        <f>rawData!A3302-rawData!$M$4</f>
        <v>-186.97021499999994</v>
      </c>
      <c r="B3302">
        <f>rawData!B3302-rawData!$M$5</f>
        <v>55.149045000000115</v>
      </c>
      <c r="C3302">
        <f>rawData!C3302-rawData!$M$6</f>
        <v>-377.60131999999999</v>
      </c>
    </row>
    <row r="3303" spans="1:3">
      <c r="A3303">
        <f>rawData!A3303-rawData!$M$4</f>
        <v>-186.97021499999994</v>
      </c>
      <c r="B3303">
        <f>rawData!B3303-rawData!$M$5</f>
        <v>55.149045000000115</v>
      </c>
      <c r="C3303">
        <f>rawData!C3303-rawData!$M$6</f>
        <v>-377.60131999999999</v>
      </c>
    </row>
    <row r="3304" spans="1:3">
      <c r="A3304">
        <f>rawData!A3304-rawData!$M$4</f>
        <v>-186.97021499999994</v>
      </c>
      <c r="B3304">
        <f>rawData!B3304-rawData!$M$5</f>
        <v>55.149045000000115</v>
      </c>
      <c r="C3304">
        <f>rawData!C3304-rawData!$M$6</f>
        <v>-377.60131999999999</v>
      </c>
    </row>
    <row r="3305" spans="1:3">
      <c r="A3305">
        <f>rawData!A3305-rawData!$M$4</f>
        <v>-186.97021499999994</v>
      </c>
      <c r="B3305">
        <f>rawData!B3305-rawData!$M$5</f>
        <v>55.149045000000115</v>
      </c>
      <c r="C3305">
        <f>rawData!C3305-rawData!$M$6</f>
        <v>-377.60131999999999</v>
      </c>
    </row>
    <row r="3306" spans="1:3">
      <c r="A3306">
        <f>rawData!A3306-rawData!$M$4</f>
        <v>-186.97021499999994</v>
      </c>
      <c r="B3306">
        <f>rawData!B3306-rawData!$M$5</f>
        <v>55.149045000000115</v>
      </c>
      <c r="C3306">
        <f>rawData!C3306-rawData!$M$6</f>
        <v>-377.60131999999999</v>
      </c>
    </row>
    <row r="3307" spans="1:3">
      <c r="A3307">
        <f>rawData!A3307-rawData!$M$4</f>
        <v>-186.97021499999994</v>
      </c>
      <c r="B3307">
        <f>rawData!B3307-rawData!$M$5</f>
        <v>55.149045000000115</v>
      </c>
      <c r="C3307">
        <f>rawData!C3307-rawData!$M$6</f>
        <v>-377.60131999999999</v>
      </c>
    </row>
    <row r="3308" spans="1:3">
      <c r="A3308">
        <f>rawData!A3308-rawData!$M$4</f>
        <v>-186.97021499999994</v>
      </c>
      <c r="B3308">
        <f>rawData!B3308-rawData!$M$5</f>
        <v>55.149045000000115</v>
      </c>
      <c r="C3308">
        <f>rawData!C3308-rawData!$M$6</f>
        <v>-377.60131999999999</v>
      </c>
    </row>
    <row r="3309" spans="1:3">
      <c r="A3309">
        <f>rawData!A3309-rawData!$M$4</f>
        <v>-186.97021499999994</v>
      </c>
      <c r="B3309">
        <f>rawData!B3309-rawData!$M$5</f>
        <v>55.149045000000115</v>
      </c>
      <c r="C3309">
        <f>rawData!C3309-rawData!$M$6</f>
        <v>-377.60131999999999</v>
      </c>
    </row>
    <row r="3310" spans="1:3">
      <c r="A3310">
        <f>rawData!A3310-rawData!$M$4</f>
        <v>-186.97021499999994</v>
      </c>
      <c r="B3310">
        <f>rawData!B3310-rawData!$M$5</f>
        <v>55.149045000000115</v>
      </c>
      <c r="C3310">
        <f>rawData!C3310-rawData!$M$6</f>
        <v>-377.60131999999999</v>
      </c>
    </row>
    <row r="3311" spans="1:3">
      <c r="A3311">
        <f>rawData!A3311-rawData!$M$4</f>
        <v>-186.97021499999994</v>
      </c>
      <c r="B3311">
        <f>rawData!B3311-rawData!$M$5</f>
        <v>55.149045000000115</v>
      </c>
      <c r="C3311">
        <f>rawData!C3311-rawData!$M$6</f>
        <v>-377.60131999999999</v>
      </c>
    </row>
    <row r="3312" spans="1:3">
      <c r="A3312">
        <f>rawData!A3312-rawData!$M$4</f>
        <v>-186.97021499999994</v>
      </c>
      <c r="B3312">
        <f>rawData!B3312-rawData!$M$5</f>
        <v>55.149045000000115</v>
      </c>
      <c r="C3312">
        <f>rawData!C3312-rawData!$M$6</f>
        <v>-377.60131999999999</v>
      </c>
    </row>
    <row r="3313" spans="1:3">
      <c r="A3313">
        <f>rawData!A3313-rawData!$M$4</f>
        <v>-186.97021499999994</v>
      </c>
      <c r="B3313">
        <f>rawData!B3313-rawData!$M$5</f>
        <v>55.149045000000115</v>
      </c>
      <c r="C3313">
        <f>rawData!C3313-rawData!$M$6</f>
        <v>-377.60131999999999</v>
      </c>
    </row>
    <row r="3314" spans="1:3">
      <c r="A3314">
        <f>rawData!A3314-rawData!$M$4</f>
        <v>-186.97021499999994</v>
      </c>
      <c r="B3314">
        <f>rawData!B3314-rawData!$M$5</f>
        <v>55.149045000000115</v>
      </c>
      <c r="C3314">
        <f>rawData!C3314-rawData!$M$6</f>
        <v>-377.60131999999999</v>
      </c>
    </row>
    <row r="3315" spans="1:3">
      <c r="A3315">
        <f>rawData!A3315-rawData!$M$4</f>
        <v>-186.97021499999994</v>
      </c>
      <c r="B3315">
        <f>rawData!B3315-rawData!$M$5</f>
        <v>55.149045000000115</v>
      </c>
      <c r="C3315">
        <f>rawData!C3315-rawData!$M$6</f>
        <v>-377.60131999999999</v>
      </c>
    </row>
    <row r="3316" spans="1:3">
      <c r="A3316">
        <f>rawData!A3316-rawData!$M$4</f>
        <v>-186.97021499999994</v>
      </c>
      <c r="B3316">
        <f>rawData!B3316-rawData!$M$5</f>
        <v>55.149045000000115</v>
      </c>
      <c r="C3316">
        <f>rawData!C3316-rawData!$M$6</f>
        <v>-377.60131999999999</v>
      </c>
    </row>
    <row r="3317" spans="1:3">
      <c r="A3317">
        <f>rawData!A3317-rawData!$M$4</f>
        <v>-186.97021499999994</v>
      </c>
      <c r="B3317">
        <f>rawData!B3317-rawData!$M$5</f>
        <v>55.149045000000115</v>
      </c>
      <c r="C3317">
        <f>rawData!C3317-rawData!$M$6</f>
        <v>-377.60131999999999</v>
      </c>
    </row>
    <row r="3318" spans="1:3">
      <c r="A3318">
        <f>rawData!A3318-rawData!$M$4</f>
        <v>-186.97021499999994</v>
      </c>
      <c r="B3318">
        <f>rawData!B3318-rawData!$M$5</f>
        <v>55.149045000000115</v>
      </c>
      <c r="C3318">
        <f>rawData!C3318-rawData!$M$6</f>
        <v>-377.60131999999999</v>
      </c>
    </row>
    <row r="3319" spans="1:3">
      <c r="A3319">
        <f>rawData!A3319-rawData!$M$4</f>
        <v>-186.97021499999994</v>
      </c>
      <c r="B3319">
        <f>rawData!B3319-rawData!$M$5</f>
        <v>55.149045000000115</v>
      </c>
      <c r="C3319">
        <f>rawData!C3319-rawData!$M$6</f>
        <v>-377.60131999999999</v>
      </c>
    </row>
    <row r="3320" spans="1:3">
      <c r="A3320">
        <f>rawData!A3320-rawData!$M$4</f>
        <v>-186.97021499999994</v>
      </c>
      <c r="B3320">
        <f>rawData!B3320-rawData!$M$5</f>
        <v>55.149045000000115</v>
      </c>
      <c r="C3320">
        <f>rawData!C3320-rawData!$M$6</f>
        <v>-377.60131999999999</v>
      </c>
    </row>
    <row r="3321" spans="1:3">
      <c r="A3321">
        <f>rawData!A3321-rawData!$M$4</f>
        <v>-186.97021499999994</v>
      </c>
      <c r="B3321">
        <f>rawData!B3321-rawData!$M$5</f>
        <v>55.149045000000115</v>
      </c>
      <c r="C3321">
        <f>rawData!C3321-rawData!$M$6</f>
        <v>-377.60131999999999</v>
      </c>
    </row>
    <row r="3322" spans="1:3">
      <c r="A3322">
        <f>rawData!A3322-rawData!$M$4</f>
        <v>-186.97021499999994</v>
      </c>
      <c r="B3322">
        <f>rawData!B3322-rawData!$M$5</f>
        <v>55.149045000000115</v>
      </c>
      <c r="C3322">
        <f>rawData!C3322-rawData!$M$6</f>
        <v>-377.60131999999999</v>
      </c>
    </row>
    <row r="3323" spans="1:3">
      <c r="A3323">
        <f>rawData!A3323-rawData!$M$4</f>
        <v>-186.97021499999994</v>
      </c>
      <c r="B3323">
        <f>rawData!B3323-rawData!$M$5</f>
        <v>55.149045000000115</v>
      </c>
      <c r="C3323">
        <f>rawData!C3323-rawData!$M$6</f>
        <v>-377.60131999999999</v>
      </c>
    </row>
    <row r="3324" spans="1:3">
      <c r="A3324">
        <f>rawData!A3324-rawData!$M$4</f>
        <v>-186.97021499999994</v>
      </c>
      <c r="B3324">
        <f>rawData!B3324-rawData!$M$5</f>
        <v>55.149045000000115</v>
      </c>
      <c r="C3324">
        <f>rawData!C3324-rawData!$M$6</f>
        <v>-377.60131999999999</v>
      </c>
    </row>
    <row r="3325" spans="1:3">
      <c r="A3325">
        <f>rawData!A3325-rawData!$M$4</f>
        <v>-186.97021499999994</v>
      </c>
      <c r="B3325">
        <f>rawData!B3325-rawData!$M$5</f>
        <v>55.149045000000115</v>
      </c>
      <c r="C3325">
        <f>rawData!C3325-rawData!$M$6</f>
        <v>-377.60131999999999</v>
      </c>
    </row>
    <row r="3326" spans="1:3">
      <c r="A3326">
        <f>rawData!A3326-rawData!$M$4</f>
        <v>-186.97021499999994</v>
      </c>
      <c r="B3326">
        <f>rawData!B3326-rawData!$M$5</f>
        <v>55.149045000000115</v>
      </c>
      <c r="C3326">
        <f>rawData!C3326-rawData!$M$6</f>
        <v>-377.60131999999999</v>
      </c>
    </row>
    <row r="3327" spans="1:3">
      <c r="A3327">
        <f>rawData!A3327-rawData!$M$4</f>
        <v>-186.97021499999994</v>
      </c>
      <c r="B3327">
        <f>rawData!B3327-rawData!$M$5</f>
        <v>55.149045000000115</v>
      </c>
      <c r="C3327">
        <f>rawData!C3327-rawData!$M$6</f>
        <v>-377.60131999999999</v>
      </c>
    </row>
    <row r="3328" spans="1:3">
      <c r="A3328">
        <f>rawData!A3328-rawData!$M$4</f>
        <v>-186.97021499999994</v>
      </c>
      <c r="B3328">
        <f>rawData!B3328-rawData!$M$5</f>
        <v>55.149045000000115</v>
      </c>
      <c r="C3328">
        <f>rawData!C3328-rawData!$M$6</f>
        <v>-377.60131999999999</v>
      </c>
    </row>
    <row r="3329" spans="1:3">
      <c r="A3329">
        <f>rawData!A3329-rawData!$M$4</f>
        <v>-186.97021499999994</v>
      </c>
      <c r="B3329">
        <f>rawData!B3329-rawData!$M$5</f>
        <v>55.149045000000115</v>
      </c>
      <c r="C3329">
        <f>rawData!C3329-rawData!$M$6</f>
        <v>-377.60131999999999</v>
      </c>
    </row>
    <row r="3330" spans="1:3">
      <c r="A3330">
        <f>rawData!A3330-rawData!$M$4</f>
        <v>-186.97021499999994</v>
      </c>
      <c r="B3330">
        <f>rawData!B3330-rawData!$M$5</f>
        <v>55.149045000000115</v>
      </c>
      <c r="C3330">
        <f>rawData!C3330-rawData!$M$6</f>
        <v>-377.60131999999999</v>
      </c>
    </row>
    <row r="3331" spans="1:3">
      <c r="A3331">
        <f>rawData!A3331-rawData!$M$4</f>
        <v>-186.97021499999994</v>
      </c>
      <c r="B3331">
        <f>rawData!B3331-rawData!$M$5</f>
        <v>55.149045000000115</v>
      </c>
      <c r="C3331">
        <f>rawData!C3331-rawData!$M$6</f>
        <v>-377.60131999999999</v>
      </c>
    </row>
    <row r="3332" spans="1:3">
      <c r="A3332">
        <f>rawData!A3332-rawData!$M$4</f>
        <v>-186.97021499999994</v>
      </c>
      <c r="B3332">
        <f>rawData!B3332-rawData!$M$5</f>
        <v>55.149045000000115</v>
      </c>
      <c r="C3332">
        <f>rawData!C3332-rawData!$M$6</f>
        <v>-377.60131999999999</v>
      </c>
    </row>
    <row r="3333" spans="1:3">
      <c r="A3333">
        <f>rawData!A3333-rawData!$M$4</f>
        <v>-186.97021499999994</v>
      </c>
      <c r="B3333">
        <f>rawData!B3333-rawData!$M$5</f>
        <v>55.149045000000115</v>
      </c>
      <c r="C3333">
        <f>rawData!C3333-rawData!$M$6</f>
        <v>-377.60131999999999</v>
      </c>
    </row>
    <row r="3334" spans="1:3">
      <c r="A3334">
        <f>rawData!A3334-rawData!$M$4</f>
        <v>-186.97021499999994</v>
      </c>
      <c r="B3334">
        <f>rawData!B3334-rawData!$M$5</f>
        <v>55.149045000000115</v>
      </c>
      <c r="C3334">
        <f>rawData!C3334-rawData!$M$6</f>
        <v>-377.60131999999999</v>
      </c>
    </row>
    <row r="3335" spans="1:3">
      <c r="A3335">
        <f>rawData!A3335-rawData!$M$4</f>
        <v>-186.97021499999994</v>
      </c>
      <c r="B3335">
        <f>rawData!B3335-rawData!$M$5</f>
        <v>55.149045000000115</v>
      </c>
      <c r="C3335">
        <f>rawData!C3335-rawData!$M$6</f>
        <v>-377.60131999999999</v>
      </c>
    </row>
    <row r="3336" spans="1:3">
      <c r="A3336">
        <f>rawData!A3336-rawData!$M$4</f>
        <v>-186.97021499999994</v>
      </c>
      <c r="B3336">
        <f>rawData!B3336-rawData!$M$5</f>
        <v>55.149045000000115</v>
      </c>
      <c r="C3336">
        <f>rawData!C3336-rawData!$M$6</f>
        <v>-377.60131999999999</v>
      </c>
    </row>
    <row r="3337" spans="1:3">
      <c r="A3337">
        <f>rawData!A3337-rawData!$M$4</f>
        <v>-186.97021499999994</v>
      </c>
      <c r="B3337">
        <f>rawData!B3337-rawData!$M$5</f>
        <v>55.149045000000115</v>
      </c>
      <c r="C3337">
        <f>rawData!C3337-rawData!$M$6</f>
        <v>-377.60131999999999</v>
      </c>
    </row>
    <row r="3338" spans="1:3">
      <c r="A3338">
        <f>rawData!A3338-rawData!$M$4</f>
        <v>-186.97021499999994</v>
      </c>
      <c r="B3338">
        <f>rawData!B3338-rawData!$M$5</f>
        <v>55.149045000000115</v>
      </c>
      <c r="C3338">
        <f>rawData!C3338-rawData!$M$6</f>
        <v>-377.60131999999999</v>
      </c>
    </row>
    <row r="3339" spans="1:3">
      <c r="A3339">
        <f>rawData!A3339-rawData!$M$4</f>
        <v>-186.97021499999994</v>
      </c>
      <c r="B3339">
        <f>rawData!B3339-rawData!$M$5</f>
        <v>55.149045000000115</v>
      </c>
      <c r="C3339">
        <f>rawData!C3339-rawData!$M$6</f>
        <v>-377.60131999999999</v>
      </c>
    </row>
    <row r="3340" spans="1:3">
      <c r="A3340">
        <f>rawData!A3340-rawData!$M$4</f>
        <v>-186.97021499999994</v>
      </c>
      <c r="B3340">
        <f>rawData!B3340-rawData!$M$5</f>
        <v>55.149045000000115</v>
      </c>
      <c r="C3340">
        <f>rawData!C3340-rawData!$M$6</f>
        <v>-377.60131999999999</v>
      </c>
    </row>
    <row r="3341" spans="1:3">
      <c r="A3341">
        <f>rawData!A3341-rawData!$M$4</f>
        <v>-186.97021499999994</v>
      </c>
      <c r="B3341">
        <f>rawData!B3341-rawData!$M$5</f>
        <v>55.149045000000115</v>
      </c>
      <c r="C3341">
        <f>rawData!C3341-rawData!$M$6</f>
        <v>-377.60131999999999</v>
      </c>
    </row>
    <row r="3342" spans="1:3">
      <c r="A3342">
        <f>rawData!A3342-rawData!$M$4</f>
        <v>-186.97021499999994</v>
      </c>
      <c r="B3342">
        <f>rawData!B3342-rawData!$M$5</f>
        <v>55.149045000000115</v>
      </c>
      <c r="C3342">
        <f>rawData!C3342-rawData!$M$6</f>
        <v>-377.60131999999999</v>
      </c>
    </row>
    <row r="3343" spans="1:3">
      <c r="A3343">
        <f>rawData!A3343-rawData!$M$4</f>
        <v>-186.97021499999994</v>
      </c>
      <c r="B3343">
        <f>rawData!B3343-rawData!$M$5</f>
        <v>55.149045000000115</v>
      </c>
      <c r="C3343">
        <f>rawData!C3343-rawData!$M$6</f>
        <v>-377.60131999999999</v>
      </c>
    </row>
    <row r="3344" spans="1:3">
      <c r="A3344">
        <f>rawData!A3344-rawData!$M$4</f>
        <v>-186.97021499999994</v>
      </c>
      <c r="B3344">
        <f>rawData!B3344-rawData!$M$5</f>
        <v>55.149045000000115</v>
      </c>
      <c r="C3344">
        <f>rawData!C3344-rawData!$M$6</f>
        <v>-377.60131999999999</v>
      </c>
    </row>
    <row r="3345" spans="1:3">
      <c r="A3345">
        <f>rawData!A3345-rawData!$M$4</f>
        <v>-186.97021499999994</v>
      </c>
      <c r="B3345">
        <f>rawData!B3345-rawData!$M$5</f>
        <v>55.149045000000115</v>
      </c>
      <c r="C3345">
        <f>rawData!C3345-rawData!$M$6</f>
        <v>-377.60131999999999</v>
      </c>
    </row>
    <row r="3346" spans="1:3">
      <c r="A3346">
        <f>rawData!A3346-rawData!$M$4</f>
        <v>-186.97021499999994</v>
      </c>
      <c r="B3346">
        <f>rawData!B3346-rawData!$M$5</f>
        <v>55.149045000000115</v>
      </c>
      <c r="C3346">
        <f>rawData!C3346-rawData!$M$6</f>
        <v>-377.60131999999999</v>
      </c>
    </row>
    <row r="3347" spans="1:3">
      <c r="A3347">
        <f>rawData!A3347-rawData!$M$4</f>
        <v>-186.97021499999994</v>
      </c>
      <c r="B3347">
        <f>rawData!B3347-rawData!$M$5</f>
        <v>55.149045000000115</v>
      </c>
      <c r="C3347">
        <f>rawData!C3347-rawData!$M$6</f>
        <v>-377.60131999999999</v>
      </c>
    </row>
    <row r="3348" spans="1:3">
      <c r="A3348">
        <f>rawData!A3348-rawData!$M$4</f>
        <v>-186.97021499999994</v>
      </c>
      <c r="B3348">
        <f>rawData!B3348-rawData!$M$5</f>
        <v>55.149045000000115</v>
      </c>
      <c r="C3348">
        <f>rawData!C3348-rawData!$M$6</f>
        <v>-377.60131999999999</v>
      </c>
    </row>
    <row r="3349" spans="1:3">
      <c r="A3349">
        <f>rawData!A3349-rawData!$M$4</f>
        <v>-186.97021499999994</v>
      </c>
      <c r="B3349">
        <f>rawData!B3349-rawData!$M$5</f>
        <v>55.149045000000115</v>
      </c>
      <c r="C3349">
        <f>rawData!C3349-rawData!$M$6</f>
        <v>-377.60131999999999</v>
      </c>
    </row>
    <row r="3350" spans="1:3">
      <c r="A3350">
        <f>rawData!A3350-rawData!$M$4</f>
        <v>-186.97021499999994</v>
      </c>
      <c r="B3350">
        <f>rawData!B3350-rawData!$M$5</f>
        <v>55.149045000000115</v>
      </c>
      <c r="C3350">
        <f>rawData!C3350-rawData!$M$6</f>
        <v>-377.60131999999999</v>
      </c>
    </row>
    <row r="3351" spans="1:3">
      <c r="A3351">
        <f>rawData!A3351-rawData!$M$4</f>
        <v>-186.97021499999994</v>
      </c>
      <c r="B3351">
        <f>rawData!B3351-rawData!$M$5</f>
        <v>55.149045000000115</v>
      </c>
      <c r="C3351">
        <f>rawData!C3351-rawData!$M$6</f>
        <v>-377.60131999999999</v>
      </c>
    </row>
    <row r="3352" spans="1:3">
      <c r="A3352">
        <f>rawData!A3352-rawData!$M$4</f>
        <v>-186.97021499999994</v>
      </c>
      <c r="B3352">
        <f>rawData!B3352-rawData!$M$5</f>
        <v>55.149045000000115</v>
      </c>
      <c r="C3352">
        <f>rawData!C3352-rawData!$M$6</f>
        <v>-377.60131999999999</v>
      </c>
    </row>
    <row r="3353" spans="1:3">
      <c r="A3353">
        <f>rawData!A3353-rawData!$M$4</f>
        <v>-186.97021499999994</v>
      </c>
      <c r="B3353">
        <f>rawData!B3353-rawData!$M$5</f>
        <v>55.149045000000115</v>
      </c>
      <c r="C3353">
        <f>rawData!C3353-rawData!$M$6</f>
        <v>-377.60131999999999</v>
      </c>
    </row>
    <row r="3354" spans="1:3">
      <c r="A3354">
        <f>rawData!A3354-rawData!$M$4</f>
        <v>-186.97021499999994</v>
      </c>
      <c r="B3354">
        <f>rawData!B3354-rawData!$M$5</f>
        <v>55.149045000000115</v>
      </c>
      <c r="C3354">
        <f>rawData!C3354-rawData!$M$6</f>
        <v>-377.60131999999999</v>
      </c>
    </row>
    <row r="3355" spans="1:3">
      <c r="A3355">
        <f>rawData!A3355-rawData!$M$4</f>
        <v>-186.97021499999994</v>
      </c>
      <c r="B3355">
        <f>rawData!B3355-rawData!$M$5</f>
        <v>55.149045000000115</v>
      </c>
      <c r="C3355">
        <f>rawData!C3355-rawData!$M$6</f>
        <v>-377.60131999999999</v>
      </c>
    </row>
    <row r="3356" spans="1:3">
      <c r="A3356">
        <f>rawData!A3356-rawData!$M$4</f>
        <v>-186.97021499999994</v>
      </c>
      <c r="B3356">
        <f>rawData!B3356-rawData!$M$5</f>
        <v>55.149045000000115</v>
      </c>
      <c r="C3356">
        <f>rawData!C3356-rawData!$M$6</f>
        <v>-377.60131999999999</v>
      </c>
    </row>
    <row r="3357" spans="1:3">
      <c r="A3357">
        <f>rawData!A3357-rawData!$M$4</f>
        <v>-186.97021499999994</v>
      </c>
      <c r="B3357">
        <f>rawData!B3357-rawData!$M$5</f>
        <v>55.149045000000115</v>
      </c>
      <c r="C3357">
        <f>rawData!C3357-rawData!$M$6</f>
        <v>-377.60131999999999</v>
      </c>
    </row>
    <row r="3358" spans="1:3">
      <c r="A3358">
        <f>rawData!A3358-rawData!$M$4</f>
        <v>-186.97021499999994</v>
      </c>
      <c r="B3358">
        <f>rawData!B3358-rawData!$M$5</f>
        <v>55.149045000000115</v>
      </c>
      <c r="C3358">
        <f>rawData!C3358-rawData!$M$6</f>
        <v>-377.60131999999999</v>
      </c>
    </row>
    <row r="3359" spans="1:3">
      <c r="A3359">
        <f>rawData!A3359-rawData!$M$4</f>
        <v>-186.97021499999994</v>
      </c>
      <c r="B3359">
        <f>rawData!B3359-rawData!$M$5</f>
        <v>55.149045000000115</v>
      </c>
      <c r="C3359">
        <f>rawData!C3359-rawData!$M$6</f>
        <v>-377.60131999999999</v>
      </c>
    </row>
    <row r="3360" spans="1:3">
      <c r="A3360">
        <f>rawData!A3360-rawData!$M$4</f>
        <v>-186.97021499999994</v>
      </c>
      <c r="B3360">
        <f>rawData!B3360-rawData!$M$5</f>
        <v>55.149045000000115</v>
      </c>
      <c r="C3360">
        <f>rawData!C3360-rawData!$M$6</f>
        <v>-377.60131999999999</v>
      </c>
    </row>
    <row r="3361" spans="1:3">
      <c r="A3361">
        <f>rawData!A3361-rawData!$M$4</f>
        <v>-186.97021499999994</v>
      </c>
      <c r="B3361">
        <f>rawData!B3361-rawData!$M$5</f>
        <v>55.149045000000115</v>
      </c>
      <c r="C3361">
        <f>rawData!C3361-rawData!$M$6</f>
        <v>-377.60131999999999</v>
      </c>
    </row>
    <row r="3362" spans="1:3">
      <c r="A3362">
        <f>rawData!A3362-rawData!$M$4</f>
        <v>-186.97021499999994</v>
      </c>
      <c r="B3362">
        <f>rawData!B3362-rawData!$M$5</f>
        <v>55.149045000000115</v>
      </c>
      <c r="C3362">
        <f>rawData!C3362-rawData!$M$6</f>
        <v>-377.60131999999999</v>
      </c>
    </row>
    <row r="3363" spans="1:3">
      <c r="A3363">
        <f>rawData!A3363-rawData!$M$4</f>
        <v>-186.97021499999994</v>
      </c>
      <c r="B3363">
        <f>rawData!B3363-rawData!$M$5</f>
        <v>55.149045000000115</v>
      </c>
      <c r="C3363">
        <f>rawData!C3363-rawData!$M$6</f>
        <v>-377.60131999999999</v>
      </c>
    </row>
    <row r="3364" spans="1:3">
      <c r="A3364">
        <f>rawData!A3364-rawData!$M$4</f>
        <v>-186.97021499999994</v>
      </c>
      <c r="B3364">
        <f>rawData!B3364-rawData!$M$5</f>
        <v>55.149045000000115</v>
      </c>
      <c r="C3364">
        <f>rawData!C3364-rawData!$M$6</f>
        <v>-377.60131999999999</v>
      </c>
    </row>
    <row r="3365" spans="1:3">
      <c r="A3365">
        <f>rawData!A3365-rawData!$M$4</f>
        <v>-186.97021499999994</v>
      </c>
      <c r="B3365">
        <f>rawData!B3365-rawData!$M$5</f>
        <v>55.149045000000115</v>
      </c>
      <c r="C3365">
        <f>rawData!C3365-rawData!$M$6</f>
        <v>-377.60131999999999</v>
      </c>
    </row>
    <row r="3366" spans="1:3">
      <c r="A3366">
        <f>rawData!A3366-rawData!$M$4</f>
        <v>-186.97021499999994</v>
      </c>
      <c r="B3366">
        <f>rawData!B3366-rawData!$M$5</f>
        <v>55.149045000000115</v>
      </c>
      <c r="C3366">
        <f>rawData!C3366-rawData!$M$6</f>
        <v>-377.60131999999999</v>
      </c>
    </row>
    <row r="3367" spans="1:3">
      <c r="A3367">
        <f>rawData!A3367-rawData!$M$4</f>
        <v>-186.97021499999994</v>
      </c>
      <c r="B3367">
        <f>rawData!B3367-rawData!$M$5</f>
        <v>55.149045000000115</v>
      </c>
      <c r="C3367">
        <f>rawData!C3367-rawData!$M$6</f>
        <v>-377.60131999999999</v>
      </c>
    </row>
    <row r="3368" spans="1:3">
      <c r="A3368">
        <f>rawData!A3368-rawData!$M$4</f>
        <v>-186.97021499999994</v>
      </c>
      <c r="B3368">
        <f>rawData!B3368-rawData!$M$5</f>
        <v>55.149045000000115</v>
      </c>
      <c r="C3368">
        <f>rawData!C3368-rawData!$M$6</f>
        <v>-377.60131999999999</v>
      </c>
    </row>
    <row r="3369" spans="1:3">
      <c r="A3369">
        <f>rawData!A3369-rawData!$M$4</f>
        <v>-186.97021499999994</v>
      </c>
      <c r="B3369">
        <f>rawData!B3369-rawData!$M$5</f>
        <v>55.149045000000115</v>
      </c>
      <c r="C3369">
        <f>rawData!C3369-rawData!$M$6</f>
        <v>-377.60131999999999</v>
      </c>
    </row>
    <row r="3370" spans="1:3">
      <c r="A3370">
        <f>rawData!A3370-rawData!$M$4</f>
        <v>-186.97021499999994</v>
      </c>
      <c r="B3370">
        <f>rawData!B3370-rawData!$M$5</f>
        <v>55.149045000000115</v>
      </c>
      <c r="C3370">
        <f>rawData!C3370-rawData!$M$6</f>
        <v>-377.60131999999999</v>
      </c>
    </row>
    <row r="3371" spans="1:3">
      <c r="A3371">
        <f>rawData!A3371-rawData!$M$4</f>
        <v>-186.97021499999994</v>
      </c>
      <c r="B3371">
        <f>rawData!B3371-rawData!$M$5</f>
        <v>55.149045000000115</v>
      </c>
      <c r="C3371">
        <f>rawData!C3371-rawData!$M$6</f>
        <v>-377.60131999999999</v>
      </c>
    </row>
    <row r="3372" spans="1:3">
      <c r="A3372">
        <f>rawData!A3372-rawData!$M$4</f>
        <v>-186.97021499999994</v>
      </c>
      <c r="B3372">
        <f>rawData!B3372-rawData!$M$5</f>
        <v>55.149045000000115</v>
      </c>
      <c r="C3372">
        <f>rawData!C3372-rawData!$M$6</f>
        <v>-377.60131999999999</v>
      </c>
    </row>
    <row r="3373" spans="1:3">
      <c r="A3373">
        <f>rawData!A3373-rawData!$M$4</f>
        <v>-186.97021499999994</v>
      </c>
      <c r="B3373">
        <f>rawData!B3373-rawData!$M$5</f>
        <v>55.149045000000115</v>
      </c>
      <c r="C3373">
        <f>rawData!C3373-rawData!$M$6</f>
        <v>-377.60131999999999</v>
      </c>
    </row>
    <row r="3374" spans="1:3">
      <c r="A3374">
        <f>rawData!A3374-rawData!$M$4</f>
        <v>-186.97021499999994</v>
      </c>
      <c r="B3374">
        <f>rawData!B3374-rawData!$M$5</f>
        <v>55.149045000000115</v>
      </c>
      <c r="C3374">
        <f>rawData!C3374-rawData!$M$6</f>
        <v>-377.60131999999999</v>
      </c>
    </row>
    <row r="3375" spans="1:3">
      <c r="A3375">
        <f>rawData!A3375-rawData!$M$4</f>
        <v>-186.97021499999994</v>
      </c>
      <c r="B3375">
        <f>rawData!B3375-rawData!$M$5</f>
        <v>55.149045000000115</v>
      </c>
      <c r="C3375">
        <f>rawData!C3375-rawData!$M$6</f>
        <v>-377.60131999999999</v>
      </c>
    </row>
    <row r="3376" spans="1:3">
      <c r="A3376">
        <f>rawData!A3376-rawData!$M$4</f>
        <v>-186.97021499999994</v>
      </c>
      <c r="B3376">
        <f>rawData!B3376-rawData!$M$5</f>
        <v>55.149045000000115</v>
      </c>
      <c r="C3376">
        <f>rawData!C3376-rawData!$M$6</f>
        <v>-377.60131999999999</v>
      </c>
    </row>
    <row r="3377" spans="1:3">
      <c r="A3377">
        <f>rawData!A3377-rawData!$M$4</f>
        <v>-186.97021499999994</v>
      </c>
      <c r="B3377">
        <f>rawData!B3377-rawData!$M$5</f>
        <v>55.149045000000115</v>
      </c>
      <c r="C3377">
        <f>rawData!C3377-rawData!$M$6</f>
        <v>-377.60131999999999</v>
      </c>
    </row>
    <row r="3378" spans="1:3">
      <c r="A3378">
        <f>rawData!A3378-rawData!$M$4</f>
        <v>-186.97021499999994</v>
      </c>
      <c r="B3378">
        <f>rawData!B3378-rawData!$M$5</f>
        <v>55.149045000000115</v>
      </c>
      <c r="C3378">
        <f>rawData!C3378-rawData!$M$6</f>
        <v>-377.60131999999999</v>
      </c>
    </row>
    <row r="3379" spans="1:3">
      <c r="A3379">
        <f>rawData!A3379-rawData!$M$4</f>
        <v>-186.97021499999994</v>
      </c>
      <c r="B3379">
        <f>rawData!B3379-rawData!$M$5</f>
        <v>55.149045000000115</v>
      </c>
      <c r="C3379">
        <f>rawData!C3379-rawData!$M$6</f>
        <v>-377.60131999999999</v>
      </c>
    </row>
    <row r="3380" spans="1:3">
      <c r="A3380">
        <f>rawData!A3380-rawData!$M$4</f>
        <v>-186.97021499999994</v>
      </c>
      <c r="B3380">
        <f>rawData!B3380-rawData!$M$5</f>
        <v>55.149045000000115</v>
      </c>
      <c r="C3380">
        <f>rawData!C3380-rawData!$M$6</f>
        <v>-377.60131999999999</v>
      </c>
    </row>
    <row r="3381" spans="1:3">
      <c r="A3381">
        <f>rawData!A3381-rawData!$M$4</f>
        <v>-186.97021499999994</v>
      </c>
      <c r="B3381">
        <f>rawData!B3381-rawData!$M$5</f>
        <v>55.149045000000115</v>
      </c>
      <c r="C3381">
        <f>rawData!C3381-rawData!$M$6</f>
        <v>-377.60131999999999</v>
      </c>
    </row>
    <row r="3382" spans="1:3">
      <c r="A3382">
        <f>rawData!A3382-rawData!$M$4</f>
        <v>-186.97021499999994</v>
      </c>
      <c r="B3382">
        <f>rawData!B3382-rawData!$M$5</f>
        <v>55.149045000000115</v>
      </c>
      <c r="C3382">
        <f>rawData!C3382-rawData!$M$6</f>
        <v>-377.60131999999999</v>
      </c>
    </row>
    <row r="3383" spans="1:3">
      <c r="A3383">
        <f>rawData!A3383-rawData!$M$4</f>
        <v>-186.97021499999994</v>
      </c>
      <c r="B3383">
        <f>rawData!B3383-rawData!$M$5</f>
        <v>55.149045000000115</v>
      </c>
      <c r="C3383">
        <f>rawData!C3383-rawData!$M$6</f>
        <v>-377.60131999999999</v>
      </c>
    </row>
    <row r="3384" spans="1:3">
      <c r="A3384">
        <f>rawData!A3384-rawData!$M$4</f>
        <v>-186.97021499999994</v>
      </c>
      <c r="B3384">
        <f>rawData!B3384-rawData!$M$5</f>
        <v>55.149045000000115</v>
      </c>
      <c r="C3384">
        <f>rawData!C3384-rawData!$M$6</f>
        <v>-377.60131999999999</v>
      </c>
    </row>
    <row r="3385" spans="1:3">
      <c r="A3385">
        <f>rawData!A3385-rawData!$M$4</f>
        <v>-186.97021499999994</v>
      </c>
      <c r="B3385">
        <f>rawData!B3385-rawData!$M$5</f>
        <v>55.149045000000115</v>
      </c>
      <c r="C3385">
        <f>rawData!C3385-rawData!$M$6</f>
        <v>-377.60131999999999</v>
      </c>
    </row>
    <row r="3386" spans="1:3">
      <c r="A3386">
        <f>rawData!A3386-rawData!$M$4</f>
        <v>-186.97021499999994</v>
      </c>
      <c r="B3386">
        <f>rawData!B3386-rawData!$M$5</f>
        <v>55.149045000000115</v>
      </c>
      <c r="C3386">
        <f>rawData!C3386-rawData!$M$6</f>
        <v>-377.60131999999999</v>
      </c>
    </row>
    <row r="3387" spans="1:3">
      <c r="A3387">
        <f>rawData!A3387-rawData!$M$4</f>
        <v>-186.97021499999994</v>
      </c>
      <c r="B3387">
        <f>rawData!B3387-rawData!$M$5</f>
        <v>55.149045000000115</v>
      </c>
      <c r="C3387">
        <f>rawData!C3387-rawData!$M$6</f>
        <v>-377.60131999999999</v>
      </c>
    </row>
    <row r="3388" spans="1:3">
      <c r="A3388">
        <f>rawData!A3388-rawData!$M$4</f>
        <v>-186.97021499999994</v>
      </c>
      <c r="B3388">
        <f>rawData!B3388-rawData!$M$5</f>
        <v>55.149045000000115</v>
      </c>
      <c r="C3388">
        <f>rawData!C3388-rawData!$M$6</f>
        <v>-377.60131999999999</v>
      </c>
    </row>
    <row r="3389" spans="1:3">
      <c r="A3389">
        <f>rawData!A3389-rawData!$M$4</f>
        <v>-186.97021499999994</v>
      </c>
      <c r="B3389">
        <f>rawData!B3389-rawData!$M$5</f>
        <v>55.149045000000115</v>
      </c>
      <c r="C3389">
        <f>rawData!C3389-rawData!$M$6</f>
        <v>-377.60131999999999</v>
      </c>
    </row>
    <row r="3390" spans="1:3">
      <c r="A3390">
        <f>rawData!A3390-rawData!$M$4</f>
        <v>-186.97021499999994</v>
      </c>
      <c r="B3390">
        <f>rawData!B3390-rawData!$M$5</f>
        <v>55.149045000000115</v>
      </c>
      <c r="C3390">
        <f>rawData!C3390-rawData!$M$6</f>
        <v>-377.60131999999999</v>
      </c>
    </row>
    <row r="3391" spans="1:3">
      <c r="A3391">
        <f>rawData!A3391-rawData!$M$4</f>
        <v>-186.97021499999994</v>
      </c>
      <c r="B3391">
        <f>rawData!B3391-rawData!$M$5</f>
        <v>55.149045000000115</v>
      </c>
      <c r="C3391">
        <f>rawData!C3391-rawData!$M$6</f>
        <v>-377.60131999999999</v>
      </c>
    </row>
    <row r="3392" spans="1:3">
      <c r="A3392">
        <f>rawData!A3392-rawData!$M$4</f>
        <v>-186.97021499999994</v>
      </c>
      <c r="B3392">
        <f>rawData!B3392-rawData!$M$5</f>
        <v>55.149045000000115</v>
      </c>
      <c r="C3392">
        <f>rawData!C3392-rawData!$M$6</f>
        <v>-377.60131999999999</v>
      </c>
    </row>
    <row r="3393" spans="1:3">
      <c r="A3393">
        <f>rawData!A3393-rawData!$M$4</f>
        <v>-186.97021499999994</v>
      </c>
      <c r="B3393">
        <f>rawData!B3393-rawData!$M$5</f>
        <v>55.149045000000115</v>
      </c>
      <c r="C3393">
        <f>rawData!C3393-rawData!$M$6</f>
        <v>-377.60131999999999</v>
      </c>
    </row>
    <row r="3394" spans="1:3">
      <c r="A3394">
        <f>rawData!A3394-rawData!$M$4</f>
        <v>-186.97021499999994</v>
      </c>
      <c r="B3394">
        <f>rawData!B3394-rawData!$M$5</f>
        <v>55.149045000000115</v>
      </c>
      <c r="C3394">
        <f>rawData!C3394-rawData!$M$6</f>
        <v>-377.60131999999999</v>
      </c>
    </row>
    <row r="3395" spans="1:3">
      <c r="A3395">
        <f>rawData!A3395-rawData!$M$4</f>
        <v>-186.97021499999994</v>
      </c>
      <c r="B3395">
        <f>rawData!B3395-rawData!$M$5</f>
        <v>55.149045000000115</v>
      </c>
      <c r="C3395">
        <f>rawData!C3395-rawData!$M$6</f>
        <v>-377.60131999999999</v>
      </c>
    </row>
    <row r="3396" spans="1:3">
      <c r="A3396">
        <f>rawData!A3396-rawData!$M$4</f>
        <v>-186.97021499999994</v>
      </c>
      <c r="B3396">
        <f>rawData!B3396-rawData!$M$5</f>
        <v>55.149045000000115</v>
      </c>
      <c r="C3396">
        <f>rawData!C3396-rawData!$M$6</f>
        <v>-377.60131999999999</v>
      </c>
    </row>
    <row r="3397" spans="1:3">
      <c r="A3397">
        <f>rawData!A3397-rawData!$M$4</f>
        <v>-186.97021499999994</v>
      </c>
      <c r="B3397">
        <f>rawData!B3397-rawData!$M$5</f>
        <v>55.149045000000115</v>
      </c>
      <c r="C3397">
        <f>rawData!C3397-rawData!$M$6</f>
        <v>-377.60131999999999</v>
      </c>
    </row>
    <row r="3398" spans="1:3">
      <c r="A3398">
        <f>rawData!A3398-rawData!$M$4</f>
        <v>-186.97021499999994</v>
      </c>
      <c r="B3398">
        <f>rawData!B3398-rawData!$M$5</f>
        <v>55.149045000000115</v>
      </c>
      <c r="C3398">
        <f>rawData!C3398-rawData!$M$6</f>
        <v>-377.60131999999999</v>
      </c>
    </row>
    <row r="3399" spans="1:3">
      <c r="A3399">
        <f>rawData!A3399-rawData!$M$4</f>
        <v>-186.97021499999994</v>
      </c>
      <c r="B3399">
        <f>rawData!B3399-rawData!$M$5</f>
        <v>55.149045000000115</v>
      </c>
      <c r="C3399">
        <f>rawData!C3399-rawData!$M$6</f>
        <v>-377.60131999999999</v>
      </c>
    </row>
    <row r="3400" spans="1:3">
      <c r="A3400">
        <f>rawData!A3400-rawData!$M$4</f>
        <v>-186.97021499999994</v>
      </c>
      <c r="B3400">
        <f>rawData!B3400-rawData!$M$5</f>
        <v>55.149045000000115</v>
      </c>
      <c r="C3400">
        <f>rawData!C3400-rawData!$M$6</f>
        <v>-377.60131999999999</v>
      </c>
    </row>
    <row r="3401" spans="1:3">
      <c r="A3401">
        <f>rawData!A3401-rawData!$M$4</f>
        <v>-186.97021499999994</v>
      </c>
      <c r="B3401">
        <f>rawData!B3401-rawData!$M$5</f>
        <v>55.149045000000115</v>
      </c>
      <c r="C3401">
        <f>rawData!C3401-rawData!$M$6</f>
        <v>-377.60131999999999</v>
      </c>
    </row>
    <row r="3402" spans="1:3">
      <c r="A3402">
        <f>rawData!A3402-rawData!$M$4</f>
        <v>-186.97021499999994</v>
      </c>
      <c r="B3402">
        <f>rawData!B3402-rawData!$M$5</f>
        <v>55.149045000000115</v>
      </c>
      <c r="C3402">
        <f>rawData!C3402-rawData!$M$6</f>
        <v>-377.60131999999999</v>
      </c>
    </row>
    <row r="3403" spans="1:3">
      <c r="A3403">
        <f>rawData!A3403-rawData!$M$4</f>
        <v>-186.97021499999994</v>
      </c>
      <c r="B3403">
        <f>rawData!B3403-rawData!$M$5</f>
        <v>55.149045000000115</v>
      </c>
      <c r="C3403">
        <f>rawData!C3403-rawData!$M$6</f>
        <v>-377.60131999999999</v>
      </c>
    </row>
    <row r="3404" spans="1:3">
      <c r="A3404">
        <f>rawData!A3404-rawData!$M$4</f>
        <v>-186.97021499999994</v>
      </c>
      <c r="B3404">
        <f>rawData!B3404-rawData!$M$5</f>
        <v>55.149045000000115</v>
      </c>
      <c r="C3404">
        <f>rawData!C3404-rawData!$M$6</f>
        <v>-377.60131999999999</v>
      </c>
    </row>
    <row r="3405" spans="1:3">
      <c r="A3405">
        <f>rawData!A3405-rawData!$M$4</f>
        <v>-186.97021499999994</v>
      </c>
      <c r="B3405">
        <f>rawData!B3405-rawData!$M$5</f>
        <v>55.149045000000115</v>
      </c>
      <c r="C3405">
        <f>rawData!C3405-rawData!$M$6</f>
        <v>-377.60131999999999</v>
      </c>
    </row>
    <row r="3406" spans="1:3">
      <c r="A3406">
        <f>rawData!A3406-rawData!$M$4</f>
        <v>-186.97021499999994</v>
      </c>
      <c r="B3406">
        <f>rawData!B3406-rawData!$M$5</f>
        <v>55.149045000000115</v>
      </c>
      <c r="C3406">
        <f>rawData!C3406-rawData!$M$6</f>
        <v>-377.60131999999999</v>
      </c>
    </row>
    <row r="3407" spans="1:3">
      <c r="A3407">
        <f>rawData!A3407-rawData!$M$4</f>
        <v>-186.97021499999994</v>
      </c>
      <c r="B3407">
        <f>rawData!B3407-rawData!$M$5</f>
        <v>55.149045000000115</v>
      </c>
      <c r="C3407">
        <f>rawData!C3407-rawData!$M$6</f>
        <v>-377.60131999999999</v>
      </c>
    </row>
    <row r="3408" spans="1:3">
      <c r="A3408">
        <f>rawData!A3408-rawData!$M$4</f>
        <v>-186.97021499999994</v>
      </c>
      <c r="B3408">
        <f>rawData!B3408-rawData!$M$5</f>
        <v>55.149045000000115</v>
      </c>
      <c r="C3408">
        <f>rawData!C3408-rawData!$M$6</f>
        <v>-377.60131999999999</v>
      </c>
    </row>
    <row r="3409" spans="1:3">
      <c r="A3409">
        <f>rawData!A3409-rawData!$M$4</f>
        <v>-186.97021499999994</v>
      </c>
      <c r="B3409">
        <f>rawData!B3409-rawData!$M$5</f>
        <v>55.149045000000115</v>
      </c>
      <c r="C3409">
        <f>rawData!C3409-rawData!$M$6</f>
        <v>-377.60131999999999</v>
      </c>
    </row>
    <row r="3410" spans="1:3">
      <c r="A3410">
        <f>rawData!A3410-rawData!$M$4</f>
        <v>-186.97021499999994</v>
      </c>
      <c r="B3410">
        <f>rawData!B3410-rawData!$M$5</f>
        <v>55.149045000000115</v>
      </c>
      <c r="C3410">
        <f>rawData!C3410-rawData!$M$6</f>
        <v>-377.60131999999999</v>
      </c>
    </row>
    <row r="3411" spans="1:3">
      <c r="A3411">
        <f>rawData!A3411-rawData!$M$4</f>
        <v>-186.97021499999994</v>
      </c>
      <c r="B3411">
        <f>rawData!B3411-rawData!$M$5</f>
        <v>55.149045000000115</v>
      </c>
      <c r="C3411">
        <f>rawData!C3411-rawData!$M$6</f>
        <v>-377.60131999999999</v>
      </c>
    </row>
    <row r="3412" spans="1:3">
      <c r="A3412">
        <f>rawData!A3412-rawData!$M$4</f>
        <v>-186.97021499999994</v>
      </c>
      <c r="B3412">
        <f>rawData!B3412-rawData!$M$5</f>
        <v>55.149045000000115</v>
      </c>
      <c r="C3412">
        <f>rawData!C3412-rawData!$M$6</f>
        <v>-377.60131999999999</v>
      </c>
    </row>
    <row r="3413" spans="1:3">
      <c r="A3413">
        <f>rawData!A3413-rawData!$M$4</f>
        <v>-186.97021499999994</v>
      </c>
      <c r="B3413">
        <f>rawData!B3413-rawData!$M$5</f>
        <v>55.149045000000115</v>
      </c>
      <c r="C3413">
        <f>rawData!C3413-rawData!$M$6</f>
        <v>-377.60131999999999</v>
      </c>
    </row>
    <row r="3414" spans="1:3">
      <c r="A3414">
        <f>rawData!A3414-rawData!$M$4</f>
        <v>-186.97021499999994</v>
      </c>
      <c r="B3414">
        <f>rawData!B3414-rawData!$M$5</f>
        <v>55.149045000000115</v>
      </c>
      <c r="C3414">
        <f>rawData!C3414-rawData!$M$6</f>
        <v>-377.60131999999999</v>
      </c>
    </row>
    <row r="3415" spans="1:3">
      <c r="A3415">
        <f>rawData!A3415-rawData!$M$4</f>
        <v>-186.97021499999994</v>
      </c>
      <c r="B3415">
        <f>rawData!B3415-rawData!$M$5</f>
        <v>55.149045000000115</v>
      </c>
      <c r="C3415">
        <f>rawData!C3415-rawData!$M$6</f>
        <v>-377.60131999999999</v>
      </c>
    </row>
    <row r="3416" spans="1:3">
      <c r="A3416">
        <f>rawData!A3416-rawData!$M$4</f>
        <v>-186.97021499999994</v>
      </c>
      <c r="B3416">
        <f>rawData!B3416-rawData!$M$5</f>
        <v>55.149045000000115</v>
      </c>
      <c r="C3416">
        <f>rawData!C3416-rawData!$M$6</f>
        <v>-377.60131999999999</v>
      </c>
    </row>
    <row r="3417" spans="1:3">
      <c r="A3417">
        <f>rawData!A3417-rawData!$M$4</f>
        <v>-186.97021499999994</v>
      </c>
      <c r="B3417">
        <f>rawData!B3417-rawData!$M$5</f>
        <v>55.149045000000115</v>
      </c>
      <c r="C3417">
        <f>rawData!C3417-rawData!$M$6</f>
        <v>-377.60131999999999</v>
      </c>
    </row>
    <row r="3418" spans="1:3">
      <c r="A3418">
        <f>rawData!A3418-rawData!$M$4</f>
        <v>-186.97021499999994</v>
      </c>
      <c r="B3418">
        <f>rawData!B3418-rawData!$M$5</f>
        <v>55.149045000000115</v>
      </c>
      <c r="C3418">
        <f>rawData!C3418-rawData!$M$6</f>
        <v>-377.60131999999999</v>
      </c>
    </row>
    <row r="3419" spans="1:3">
      <c r="A3419">
        <f>rawData!A3419-rawData!$M$4</f>
        <v>-186.97021499999994</v>
      </c>
      <c r="B3419">
        <f>rawData!B3419-rawData!$M$5</f>
        <v>55.149045000000115</v>
      </c>
      <c r="C3419">
        <f>rawData!C3419-rawData!$M$6</f>
        <v>-377.60131999999999</v>
      </c>
    </row>
    <row r="3420" spans="1:3">
      <c r="A3420">
        <f>rawData!A3420-rawData!$M$4</f>
        <v>-186.97021499999994</v>
      </c>
      <c r="B3420">
        <f>rawData!B3420-rawData!$M$5</f>
        <v>55.149045000000115</v>
      </c>
      <c r="C3420">
        <f>rawData!C3420-rawData!$M$6</f>
        <v>-377.60131999999999</v>
      </c>
    </row>
    <row r="3421" spans="1:3">
      <c r="A3421">
        <f>rawData!A3421-rawData!$M$4</f>
        <v>-186.97021499999994</v>
      </c>
      <c r="B3421">
        <f>rawData!B3421-rawData!$M$5</f>
        <v>55.149045000000115</v>
      </c>
      <c r="C3421">
        <f>rawData!C3421-rawData!$M$6</f>
        <v>-377.60131999999999</v>
      </c>
    </row>
    <row r="3422" spans="1:3">
      <c r="A3422">
        <f>rawData!A3422-rawData!$M$4</f>
        <v>-186.97021499999994</v>
      </c>
      <c r="B3422">
        <f>rawData!B3422-rawData!$M$5</f>
        <v>55.149045000000115</v>
      </c>
      <c r="C3422">
        <f>rawData!C3422-rawData!$M$6</f>
        <v>-377.60131999999999</v>
      </c>
    </row>
    <row r="3423" spans="1:3">
      <c r="A3423">
        <f>rawData!A3423-rawData!$M$4</f>
        <v>-186.97021499999994</v>
      </c>
      <c r="B3423">
        <f>rawData!B3423-rawData!$M$5</f>
        <v>55.149045000000115</v>
      </c>
      <c r="C3423">
        <f>rawData!C3423-rawData!$M$6</f>
        <v>-377.60131999999999</v>
      </c>
    </row>
    <row r="3424" spans="1:3">
      <c r="A3424">
        <f>rawData!A3424-rawData!$M$4</f>
        <v>-186.97021499999994</v>
      </c>
      <c r="B3424">
        <f>rawData!B3424-rawData!$M$5</f>
        <v>55.149045000000115</v>
      </c>
      <c r="C3424">
        <f>rawData!C3424-rawData!$M$6</f>
        <v>-377.60131999999999</v>
      </c>
    </row>
    <row r="3425" spans="1:3">
      <c r="A3425">
        <f>rawData!A3425-rawData!$M$4</f>
        <v>-186.97021499999994</v>
      </c>
      <c r="B3425">
        <f>rawData!B3425-rawData!$M$5</f>
        <v>55.149045000000115</v>
      </c>
      <c r="C3425">
        <f>rawData!C3425-rawData!$M$6</f>
        <v>-377.60131999999999</v>
      </c>
    </row>
    <row r="3426" spans="1:3">
      <c r="A3426">
        <f>rawData!A3426-rawData!$M$4</f>
        <v>-186.97021499999994</v>
      </c>
      <c r="B3426">
        <f>rawData!B3426-rawData!$M$5</f>
        <v>55.149045000000115</v>
      </c>
      <c r="C3426">
        <f>rawData!C3426-rawData!$M$6</f>
        <v>-377.60131999999999</v>
      </c>
    </row>
    <row r="3427" spans="1:3">
      <c r="A3427">
        <f>rawData!A3427-rawData!$M$4</f>
        <v>-186.97021499999994</v>
      </c>
      <c r="B3427">
        <f>rawData!B3427-rawData!$M$5</f>
        <v>55.149045000000115</v>
      </c>
      <c r="C3427">
        <f>rawData!C3427-rawData!$M$6</f>
        <v>-377.60131999999999</v>
      </c>
    </row>
    <row r="3428" spans="1:3">
      <c r="A3428">
        <f>rawData!A3428-rawData!$M$4</f>
        <v>-186.97021499999994</v>
      </c>
      <c r="B3428">
        <f>rawData!B3428-rawData!$M$5</f>
        <v>55.149045000000115</v>
      </c>
      <c r="C3428">
        <f>rawData!C3428-rawData!$M$6</f>
        <v>-377.60131999999999</v>
      </c>
    </row>
    <row r="3429" spans="1:3">
      <c r="A3429">
        <f>rawData!A3429-rawData!$M$4</f>
        <v>-186.97021499999994</v>
      </c>
      <c r="B3429">
        <f>rawData!B3429-rawData!$M$5</f>
        <v>55.149045000000115</v>
      </c>
      <c r="C3429">
        <f>rawData!C3429-rawData!$M$6</f>
        <v>-377.60131999999999</v>
      </c>
    </row>
    <row r="3430" spans="1:3">
      <c r="A3430">
        <f>rawData!A3430-rawData!$M$4</f>
        <v>-186.97021499999994</v>
      </c>
      <c r="B3430">
        <f>rawData!B3430-rawData!$M$5</f>
        <v>55.149045000000115</v>
      </c>
      <c r="C3430">
        <f>rawData!C3430-rawData!$M$6</f>
        <v>-377.60131999999999</v>
      </c>
    </row>
    <row r="3431" spans="1:3">
      <c r="A3431">
        <f>rawData!A3431-rawData!$M$4</f>
        <v>-186.97021499999994</v>
      </c>
      <c r="B3431">
        <f>rawData!B3431-rawData!$M$5</f>
        <v>55.149045000000115</v>
      </c>
      <c r="C3431">
        <f>rawData!C3431-rawData!$M$6</f>
        <v>-377.60131999999999</v>
      </c>
    </row>
    <row r="3432" spans="1:3">
      <c r="A3432">
        <f>rawData!A3432-rawData!$M$4</f>
        <v>-186.97021499999994</v>
      </c>
      <c r="B3432">
        <f>rawData!B3432-rawData!$M$5</f>
        <v>55.149045000000115</v>
      </c>
      <c r="C3432">
        <f>rawData!C3432-rawData!$M$6</f>
        <v>-377.60131999999999</v>
      </c>
    </row>
    <row r="3433" spans="1:3">
      <c r="A3433">
        <f>rawData!A3433-rawData!$M$4</f>
        <v>-186.97021499999994</v>
      </c>
      <c r="B3433">
        <f>rawData!B3433-rawData!$M$5</f>
        <v>55.149045000000115</v>
      </c>
      <c r="C3433">
        <f>rawData!C3433-rawData!$M$6</f>
        <v>-377.60131999999999</v>
      </c>
    </row>
    <row r="3434" spans="1:3">
      <c r="A3434">
        <f>rawData!A3434-rawData!$M$4</f>
        <v>-186.97021499999994</v>
      </c>
      <c r="B3434">
        <f>rawData!B3434-rawData!$M$5</f>
        <v>55.149045000000115</v>
      </c>
      <c r="C3434">
        <f>rawData!C3434-rawData!$M$6</f>
        <v>-377.60131999999999</v>
      </c>
    </row>
    <row r="3435" spans="1:3">
      <c r="A3435">
        <f>rawData!A3435-rawData!$M$4</f>
        <v>-186.97021499999994</v>
      </c>
      <c r="B3435">
        <f>rawData!B3435-rawData!$M$5</f>
        <v>55.149045000000115</v>
      </c>
      <c r="C3435">
        <f>rawData!C3435-rawData!$M$6</f>
        <v>-377.60131999999999</v>
      </c>
    </row>
    <row r="3436" spans="1:3">
      <c r="A3436">
        <f>rawData!A3436-rawData!$M$4</f>
        <v>-186.97021499999994</v>
      </c>
      <c r="B3436">
        <f>rawData!B3436-rawData!$M$5</f>
        <v>55.149045000000115</v>
      </c>
      <c r="C3436">
        <f>rawData!C3436-rawData!$M$6</f>
        <v>-377.60131999999999</v>
      </c>
    </row>
    <row r="3437" spans="1:3">
      <c r="A3437">
        <f>rawData!A3437-rawData!$M$4</f>
        <v>-186.97021499999994</v>
      </c>
      <c r="B3437">
        <f>rawData!B3437-rawData!$M$5</f>
        <v>55.149045000000115</v>
      </c>
      <c r="C3437">
        <f>rawData!C3437-rawData!$M$6</f>
        <v>-377.60131999999999</v>
      </c>
    </row>
    <row r="3438" spans="1:3">
      <c r="A3438">
        <f>rawData!A3438-rawData!$M$4</f>
        <v>-186.97021499999994</v>
      </c>
      <c r="B3438">
        <f>rawData!B3438-rawData!$M$5</f>
        <v>55.149045000000115</v>
      </c>
      <c r="C3438">
        <f>rawData!C3438-rawData!$M$6</f>
        <v>-377.60131999999999</v>
      </c>
    </row>
    <row r="3439" spans="1:3">
      <c r="A3439">
        <f>rawData!A3439-rawData!$M$4</f>
        <v>-186.97021499999994</v>
      </c>
      <c r="B3439">
        <f>rawData!B3439-rawData!$M$5</f>
        <v>55.149045000000115</v>
      </c>
      <c r="C3439">
        <f>rawData!C3439-rawData!$M$6</f>
        <v>-377.60131999999999</v>
      </c>
    </row>
    <row r="3440" spans="1:3">
      <c r="A3440">
        <f>rawData!A3440-rawData!$M$4</f>
        <v>-186.97021499999994</v>
      </c>
      <c r="B3440">
        <f>rawData!B3440-rawData!$M$5</f>
        <v>55.149045000000115</v>
      </c>
      <c r="C3440">
        <f>rawData!C3440-rawData!$M$6</f>
        <v>-377.60131999999999</v>
      </c>
    </row>
    <row r="3441" spans="1:3">
      <c r="A3441">
        <f>rawData!A3441-rawData!$M$4</f>
        <v>-186.97021499999994</v>
      </c>
      <c r="B3441">
        <f>rawData!B3441-rawData!$M$5</f>
        <v>55.149045000000115</v>
      </c>
      <c r="C3441">
        <f>rawData!C3441-rawData!$M$6</f>
        <v>-377.60131999999999</v>
      </c>
    </row>
    <row r="3442" spans="1:3">
      <c r="A3442">
        <f>rawData!A3442-rawData!$M$4</f>
        <v>-186.97021499999994</v>
      </c>
      <c r="B3442">
        <f>rawData!B3442-rawData!$M$5</f>
        <v>55.149045000000115</v>
      </c>
      <c r="C3442">
        <f>rawData!C3442-rawData!$M$6</f>
        <v>-377.60131999999999</v>
      </c>
    </row>
    <row r="3443" spans="1:3">
      <c r="A3443">
        <f>rawData!A3443-rawData!$M$4</f>
        <v>-186.97021499999994</v>
      </c>
      <c r="B3443">
        <f>rawData!B3443-rawData!$M$5</f>
        <v>55.149045000000115</v>
      </c>
      <c r="C3443">
        <f>rawData!C3443-rawData!$M$6</f>
        <v>-377.60131999999999</v>
      </c>
    </row>
    <row r="3444" spans="1:3">
      <c r="A3444">
        <f>rawData!A3444-rawData!$M$4</f>
        <v>-186.97021499999994</v>
      </c>
      <c r="B3444">
        <f>rawData!B3444-rawData!$M$5</f>
        <v>55.149045000000115</v>
      </c>
      <c r="C3444">
        <f>rawData!C3444-rawData!$M$6</f>
        <v>-377.60131999999999</v>
      </c>
    </row>
    <row r="3445" spans="1:3">
      <c r="A3445">
        <f>rawData!A3445-rawData!$M$4</f>
        <v>-186.97021499999994</v>
      </c>
      <c r="B3445">
        <f>rawData!B3445-rawData!$M$5</f>
        <v>55.149045000000115</v>
      </c>
      <c r="C3445">
        <f>rawData!C3445-rawData!$M$6</f>
        <v>-377.60131999999999</v>
      </c>
    </row>
    <row r="3446" spans="1:3">
      <c r="A3446">
        <f>rawData!A3446-rawData!$M$4</f>
        <v>-186.97021499999994</v>
      </c>
      <c r="B3446">
        <f>rawData!B3446-rawData!$M$5</f>
        <v>55.149045000000115</v>
      </c>
      <c r="C3446">
        <f>rawData!C3446-rawData!$M$6</f>
        <v>-377.60131999999999</v>
      </c>
    </row>
    <row r="3447" spans="1:3">
      <c r="A3447">
        <f>rawData!A3447-rawData!$M$4</f>
        <v>-186.97021499999994</v>
      </c>
      <c r="B3447">
        <f>rawData!B3447-rawData!$M$5</f>
        <v>55.149045000000115</v>
      </c>
      <c r="C3447">
        <f>rawData!C3447-rawData!$M$6</f>
        <v>-377.60131999999999</v>
      </c>
    </row>
    <row r="3448" spans="1:3">
      <c r="A3448">
        <f>rawData!A3448-rawData!$M$4</f>
        <v>-186.97021499999994</v>
      </c>
      <c r="B3448">
        <f>rawData!B3448-rawData!$M$5</f>
        <v>55.149045000000115</v>
      </c>
      <c r="C3448">
        <f>rawData!C3448-rawData!$M$6</f>
        <v>-377.60131999999999</v>
      </c>
    </row>
    <row r="3449" spans="1:3">
      <c r="A3449">
        <f>rawData!A3449-rawData!$M$4</f>
        <v>-186.97021499999994</v>
      </c>
      <c r="B3449">
        <f>rawData!B3449-rawData!$M$5</f>
        <v>55.149045000000115</v>
      </c>
      <c r="C3449">
        <f>rawData!C3449-rawData!$M$6</f>
        <v>-377.60131999999999</v>
      </c>
    </row>
    <row r="3450" spans="1:3">
      <c r="A3450">
        <f>rawData!A3450-rawData!$M$4</f>
        <v>-186.97021499999994</v>
      </c>
      <c r="B3450">
        <f>rawData!B3450-rawData!$M$5</f>
        <v>55.149045000000115</v>
      </c>
      <c r="C3450">
        <f>rawData!C3450-rawData!$M$6</f>
        <v>-377.60131999999999</v>
      </c>
    </row>
    <row r="3451" spans="1:3">
      <c r="A3451">
        <f>rawData!A3451-rawData!$M$4</f>
        <v>-186.97021499999994</v>
      </c>
      <c r="B3451">
        <f>rawData!B3451-rawData!$M$5</f>
        <v>55.149045000000115</v>
      </c>
      <c r="C3451">
        <f>rawData!C3451-rawData!$M$6</f>
        <v>-377.60131999999999</v>
      </c>
    </row>
    <row r="3452" spans="1:3">
      <c r="A3452">
        <f>rawData!A3452-rawData!$M$4</f>
        <v>-186.97021499999994</v>
      </c>
      <c r="B3452">
        <f>rawData!B3452-rawData!$M$5</f>
        <v>55.149045000000115</v>
      </c>
      <c r="C3452">
        <f>rawData!C3452-rawData!$M$6</f>
        <v>-377.60131999999999</v>
      </c>
    </row>
    <row r="3453" spans="1:3">
      <c r="A3453">
        <f>rawData!A3453-rawData!$M$4</f>
        <v>-186.97021499999994</v>
      </c>
      <c r="B3453">
        <f>rawData!B3453-rawData!$M$5</f>
        <v>55.149045000000115</v>
      </c>
      <c r="C3453">
        <f>rawData!C3453-rawData!$M$6</f>
        <v>-377.60131999999999</v>
      </c>
    </row>
    <row r="3454" spans="1:3">
      <c r="A3454">
        <f>rawData!A3454-rawData!$M$4</f>
        <v>-186.97021499999994</v>
      </c>
      <c r="B3454">
        <f>rawData!B3454-rawData!$M$5</f>
        <v>55.149045000000115</v>
      </c>
      <c r="C3454">
        <f>rawData!C3454-rawData!$M$6</f>
        <v>-377.60131999999999</v>
      </c>
    </row>
    <row r="3455" spans="1:3">
      <c r="A3455">
        <f>rawData!A3455-rawData!$M$4</f>
        <v>-186.97021499999994</v>
      </c>
      <c r="B3455">
        <f>rawData!B3455-rawData!$M$5</f>
        <v>55.149045000000115</v>
      </c>
      <c r="C3455">
        <f>rawData!C3455-rawData!$M$6</f>
        <v>-377.60131999999999</v>
      </c>
    </row>
    <row r="3456" spans="1:3">
      <c r="A3456">
        <f>rawData!A3456-rawData!$M$4</f>
        <v>-186.97021499999994</v>
      </c>
      <c r="B3456">
        <f>rawData!B3456-rawData!$M$5</f>
        <v>55.149045000000115</v>
      </c>
      <c r="C3456">
        <f>rawData!C3456-rawData!$M$6</f>
        <v>-377.60131999999999</v>
      </c>
    </row>
    <row r="3457" spans="1:3">
      <c r="A3457">
        <f>rawData!A3457-rawData!$M$4</f>
        <v>-186.97021499999994</v>
      </c>
      <c r="B3457">
        <f>rawData!B3457-rawData!$M$5</f>
        <v>55.149045000000115</v>
      </c>
      <c r="C3457">
        <f>rawData!C3457-rawData!$M$6</f>
        <v>-377.60131999999999</v>
      </c>
    </row>
    <row r="3458" spans="1:3">
      <c r="A3458">
        <f>rawData!A3458-rawData!$M$4</f>
        <v>-186.97021499999994</v>
      </c>
      <c r="B3458">
        <f>rawData!B3458-rawData!$M$5</f>
        <v>55.149045000000115</v>
      </c>
      <c r="C3458">
        <f>rawData!C3458-rawData!$M$6</f>
        <v>-377.60131999999999</v>
      </c>
    </row>
    <row r="3459" spans="1:3">
      <c r="A3459">
        <f>rawData!A3459-rawData!$M$4</f>
        <v>-186.97021499999994</v>
      </c>
      <c r="B3459">
        <f>rawData!B3459-rawData!$M$5</f>
        <v>55.149045000000115</v>
      </c>
      <c r="C3459">
        <f>rawData!C3459-rawData!$M$6</f>
        <v>-377.60131999999999</v>
      </c>
    </row>
    <row r="3460" spans="1:3">
      <c r="A3460">
        <f>rawData!A3460-rawData!$M$4</f>
        <v>-186.97021499999994</v>
      </c>
      <c r="B3460">
        <f>rawData!B3460-rawData!$M$5</f>
        <v>55.149045000000115</v>
      </c>
      <c r="C3460">
        <f>rawData!C3460-rawData!$M$6</f>
        <v>-377.60131999999999</v>
      </c>
    </row>
    <row r="3461" spans="1:3">
      <c r="A3461">
        <f>rawData!A3461-rawData!$M$4</f>
        <v>-186.97021499999994</v>
      </c>
      <c r="B3461">
        <f>rawData!B3461-rawData!$M$5</f>
        <v>55.149045000000115</v>
      </c>
      <c r="C3461">
        <f>rawData!C3461-rawData!$M$6</f>
        <v>-377.60131999999999</v>
      </c>
    </row>
    <row r="3462" spans="1:3">
      <c r="A3462">
        <f>rawData!A3462-rawData!$M$4</f>
        <v>-186.97021499999994</v>
      </c>
      <c r="B3462">
        <f>rawData!B3462-rawData!$M$5</f>
        <v>55.149045000000115</v>
      </c>
      <c r="C3462">
        <f>rawData!C3462-rawData!$M$6</f>
        <v>-377.60131999999999</v>
      </c>
    </row>
    <row r="3463" spans="1:3">
      <c r="A3463">
        <f>rawData!A3463-rawData!$M$4</f>
        <v>-186.97021499999994</v>
      </c>
      <c r="B3463">
        <f>rawData!B3463-rawData!$M$5</f>
        <v>55.149045000000115</v>
      </c>
      <c r="C3463">
        <f>rawData!C3463-rawData!$M$6</f>
        <v>-377.60131999999999</v>
      </c>
    </row>
    <row r="3464" spans="1:3">
      <c r="A3464">
        <f>rawData!A3464-rawData!$M$4</f>
        <v>-186.97021499999994</v>
      </c>
      <c r="B3464">
        <f>rawData!B3464-rawData!$M$5</f>
        <v>55.149045000000115</v>
      </c>
      <c r="C3464">
        <f>rawData!C3464-rawData!$M$6</f>
        <v>-377.60131999999999</v>
      </c>
    </row>
    <row r="3465" spans="1:3">
      <c r="A3465">
        <f>rawData!A3465-rawData!$M$4</f>
        <v>-186.97021499999994</v>
      </c>
      <c r="B3465">
        <f>rawData!B3465-rawData!$M$5</f>
        <v>55.149045000000115</v>
      </c>
      <c r="C3465">
        <f>rawData!C3465-rawData!$M$6</f>
        <v>-377.60131999999999</v>
      </c>
    </row>
    <row r="3466" spans="1:3">
      <c r="A3466">
        <f>rawData!A3466-rawData!$M$4</f>
        <v>-186.97021499999994</v>
      </c>
      <c r="B3466">
        <f>rawData!B3466-rawData!$M$5</f>
        <v>55.149045000000115</v>
      </c>
      <c r="C3466">
        <f>rawData!C3466-rawData!$M$6</f>
        <v>-377.60131999999999</v>
      </c>
    </row>
    <row r="3467" spans="1:3">
      <c r="A3467">
        <f>rawData!A3467-rawData!$M$4</f>
        <v>-186.97021499999994</v>
      </c>
      <c r="B3467">
        <f>rawData!B3467-rawData!$M$5</f>
        <v>55.149045000000115</v>
      </c>
      <c r="C3467">
        <f>rawData!C3467-rawData!$M$6</f>
        <v>-377.60131999999999</v>
      </c>
    </row>
    <row r="3468" spans="1:3">
      <c r="A3468">
        <f>rawData!A3468-rawData!$M$4</f>
        <v>-186.97021499999994</v>
      </c>
      <c r="B3468">
        <f>rawData!B3468-rawData!$M$5</f>
        <v>55.149045000000115</v>
      </c>
      <c r="C3468">
        <f>rawData!C3468-rawData!$M$6</f>
        <v>-377.60131999999999</v>
      </c>
    </row>
    <row r="3469" spans="1:3">
      <c r="A3469">
        <f>rawData!A3469-rawData!$M$4</f>
        <v>-186.97021499999994</v>
      </c>
      <c r="B3469">
        <f>rawData!B3469-rawData!$M$5</f>
        <v>55.149045000000115</v>
      </c>
      <c r="C3469">
        <f>rawData!C3469-rawData!$M$6</f>
        <v>-377.60131999999999</v>
      </c>
    </row>
    <row r="3470" spans="1:3">
      <c r="A3470">
        <f>rawData!A3470-rawData!$M$4</f>
        <v>-186.97021499999994</v>
      </c>
      <c r="B3470">
        <f>rawData!B3470-rawData!$M$5</f>
        <v>55.149045000000115</v>
      </c>
      <c r="C3470">
        <f>rawData!C3470-rawData!$M$6</f>
        <v>-377.60131999999999</v>
      </c>
    </row>
    <row r="3471" spans="1:3">
      <c r="A3471">
        <f>rawData!A3471-rawData!$M$4</f>
        <v>-186.97021499999994</v>
      </c>
      <c r="B3471">
        <f>rawData!B3471-rawData!$M$5</f>
        <v>55.149045000000115</v>
      </c>
      <c r="C3471">
        <f>rawData!C3471-rawData!$M$6</f>
        <v>-377.60131999999999</v>
      </c>
    </row>
    <row r="3472" spans="1:3">
      <c r="A3472">
        <f>rawData!A3472-rawData!$M$4</f>
        <v>-186.97021499999994</v>
      </c>
      <c r="B3472">
        <f>rawData!B3472-rawData!$M$5</f>
        <v>55.149045000000115</v>
      </c>
      <c r="C3472">
        <f>rawData!C3472-rawData!$M$6</f>
        <v>-377.60131999999999</v>
      </c>
    </row>
    <row r="3473" spans="1:3">
      <c r="A3473">
        <f>rawData!A3473-rawData!$M$4</f>
        <v>-186.97021499999994</v>
      </c>
      <c r="B3473">
        <f>rawData!B3473-rawData!$M$5</f>
        <v>55.149045000000115</v>
      </c>
      <c r="C3473">
        <f>rawData!C3473-rawData!$M$6</f>
        <v>-377.60131999999999</v>
      </c>
    </row>
    <row r="3474" spans="1:3">
      <c r="A3474">
        <f>rawData!A3474-rawData!$M$4</f>
        <v>-186.97021499999994</v>
      </c>
      <c r="B3474">
        <f>rawData!B3474-rawData!$M$5</f>
        <v>55.149045000000115</v>
      </c>
      <c r="C3474">
        <f>rawData!C3474-rawData!$M$6</f>
        <v>-377.60131999999999</v>
      </c>
    </row>
    <row r="3475" spans="1:3">
      <c r="A3475">
        <f>rawData!A3475-rawData!$M$4</f>
        <v>-186.97021499999994</v>
      </c>
      <c r="B3475">
        <f>rawData!B3475-rawData!$M$5</f>
        <v>55.149045000000115</v>
      </c>
      <c r="C3475">
        <f>rawData!C3475-rawData!$M$6</f>
        <v>-377.60131999999999</v>
      </c>
    </row>
    <row r="3476" spans="1:3">
      <c r="A3476">
        <f>rawData!A3476-rawData!$M$4</f>
        <v>-186.97021499999994</v>
      </c>
      <c r="B3476">
        <f>rawData!B3476-rawData!$M$5</f>
        <v>55.149045000000115</v>
      </c>
      <c r="C3476">
        <f>rawData!C3476-rawData!$M$6</f>
        <v>-377.60131999999999</v>
      </c>
    </row>
    <row r="3477" spans="1:3">
      <c r="A3477">
        <f>rawData!A3477-rawData!$M$4</f>
        <v>-186.97021499999994</v>
      </c>
      <c r="B3477">
        <f>rawData!B3477-rawData!$M$5</f>
        <v>55.149045000000115</v>
      </c>
      <c r="C3477">
        <f>rawData!C3477-rawData!$M$6</f>
        <v>-377.60131999999999</v>
      </c>
    </row>
    <row r="3478" spans="1:3">
      <c r="A3478">
        <f>rawData!A3478-rawData!$M$4</f>
        <v>-186.97021499999994</v>
      </c>
      <c r="B3478">
        <f>rawData!B3478-rawData!$M$5</f>
        <v>55.149045000000115</v>
      </c>
      <c r="C3478">
        <f>rawData!C3478-rawData!$M$6</f>
        <v>-377.60131999999999</v>
      </c>
    </row>
    <row r="3479" spans="1:3">
      <c r="A3479">
        <f>rawData!A3479-rawData!$M$4</f>
        <v>-186.97021499999994</v>
      </c>
      <c r="B3479">
        <f>rawData!B3479-rawData!$M$5</f>
        <v>55.149045000000115</v>
      </c>
      <c r="C3479">
        <f>rawData!C3479-rawData!$M$6</f>
        <v>-377.60131999999999</v>
      </c>
    </row>
    <row r="3480" spans="1:3">
      <c r="A3480">
        <f>rawData!A3480-rawData!$M$4</f>
        <v>-186.97021499999994</v>
      </c>
      <c r="B3480">
        <f>rawData!B3480-rawData!$M$5</f>
        <v>55.149045000000115</v>
      </c>
      <c r="C3480">
        <f>rawData!C3480-rawData!$M$6</f>
        <v>-377.60131999999999</v>
      </c>
    </row>
    <row r="3481" spans="1:3">
      <c r="A3481">
        <f>rawData!A3481-rawData!$M$4</f>
        <v>-186.97021499999994</v>
      </c>
      <c r="B3481">
        <f>rawData!B3481-rawData!$M$5</f>
        <v>55.149045000000115</v>
      </c>
      <c r="C3481">
        <f>rawData!C3481-rawData!$M$6</f>
        <v>-377.60131999999999</v>
      </c>
    </row>
    <row r="3482" spans="1:3">
      <c r="A3482">
        <f>rawData!A3482-rawData!$M$4</f>
        <v>-186.97021499999994</v>
      </c>
      <c r="B3482">
        <f>rawData!B3482-rawData!$M$5</f>
        <v>55.149045000000115</v>
      </c>
      <c r="C3482">
        <f>rawData!C3482-rawData!$M$6</f>
        <v>-377.60131999999999</v>
      </c>
    </row>
    <row r="3483" spans="1:3">
      <c r="A3483">
        <f>rawData!A3483-rawData!$M$4</f>
        <v>-186.97021499999994</v>
      </c>
      <c r="B3483">
        <f>rawData!B3483-rawData!$M$5</f>
        <v>55.149045000000115</v>
      </c>
      <c r="C3483">
        <f>rawData!C3483-rawData!$M$6</f>
        <v>-377.60131999999999</v>
      </c>
    </row>
    <row r="3484" spans="1:3">
      <c r="A3484">
        <f>rawData!A3484-rawData!$M$4</f>
        <v>-186.97021499999994</v>
      </c>
      <c r="B3484">
        <f>rawData!B3484-rawData!$M$5</f>
        <v>55.149045000000115</v>
      </c>
      <c r="C3484">
        <f>rawData!C3484-rawData!$M$6</f>
        <v>-377.60131999999999</v>
      </c>
    </row>
    <row r="3485" spans="1:3">
      <c r="A3485">
        <f>rawData!A3485-rawData!$M$4</f>
        <v>-186.97021499999994</v>
      </c>
      <c r="B3485">
        <f>rawData!B3485-rawData!$M$5</f>
        <v>55.149045000000115</v>
      </c>
      <c r="C3485">
        <f>rawData!C3485-rawData!$M$6</f>
        <v>-377.60131999999999</v>
      </c>
    </row>
    <row r="3486" spans="1:3">
      <c r="A3486">
        <f>rawData!A3486-rawData!$M$4</f>
        <v>-186.97021499999994</v>
      </c>
      <c r="B3486">
        <f>rawData!B3486-rawData!$M$5</f>
        <v>55.149045000000115</v>
      </c>
      <c r="C3486">
        <f>rawData!C3486-rawData!$M$6</f>
        <v>-377.60131999999999</v>
      </c>
    </row>
    <row r="3487" spans="1:3">
      <c r="A3487">
        <f>rawData!A3487-rawData!$M$4</f>
        <v>-186.97021499999994</v>
      </c>
      <c r="B3487">
        <f>rawData!B3487-rawData!$M$5</f>
        <v>55.149045000000115</v>
      </c>
      <c r="C3487">
        <f>rawData!C3487-rawData!$M$6</f>
        <v>-377.60131999999999</v>
      </c>
    </row>
    <row r="3488" spans="1:3">
      <c r="A3488">
        <f>rawData!A3488-rawData!$M$4</f>
        <v>-186.97021499999994</v>
      </c>
      <c r="B3488">
        <f>rawData!B3488-rawData!$M$5</f>
        <v>55.149045000000115</v>
      </c>
      <c r="C3488">
        <f>rawData!C3488-rawData!$M$6</f>
        <v>-377.60131999999999</v>
      </c>
    </row>
    <row r="3489" spans="1:3">
      <c r="A3489">
        <f>rawData!A3489-rawData!$M$4</f>
        <v>-186.97021499999994</v>
      </c>
      <c r="B3489">
        <f>rawData!B3489-rawData!$M$5</f>
        <v>55.149045000000115</v>
      </c>
      <c r="C3489">
        <f>rawData!C3489-rawData!$M$6</f>
        <v>-377.60131999999999</v>
      </c>
    </row>
    <row r="3490" spans="1:3">
      <c r="A3490">
        <f>rawData!A3490-rawData!$M$4</f>
        <v>-186.97021499999994</v>
      </c>
      <c r="B3490">
        <f>rawData!B3490-rawData!$M$5</f>
        <v>55.149045000000115</v>
      </c>
      <c r="C3490">
        <f>rawData!C3490-rawData!$M$6</f>
        <v>-377.60131999999999</v>
      </c>
    </row>
    <row r="3491" spans="1:3">
      <c r="A3491">
        <f>rawData!A3491-rawData!$M$4</f>
        <v>-186.97021499999994</v>
      </c>
      <c r="B3491">
        <f>rawData!B3491-rawData!$M$5</f>
        <v>55.149045000000115</v>
      </c>
      <c r="C3491">
        <f>rawData!C3491-rawData!$M$6</f>
        <v>-377.60131999999999</v>
      </c>
    </row>
    <row r="3492" spans="1:3">
      <c r="A3492">
        <f>rawData!A3492-rawData!$M$4</f>
        <v>-186.97021499999994</v>
      </c>
      <c r="B3492">
        <f>rawData!B3492-rawData!$M$5</f>
        <v>55.149045000000115</v>
      </c>
      <c r="C3492">
        <f>rawData!C3492-rawData!$M$6</f>
        <v>-377.60131999999999</v>
      </c>
    </row>
    <row r="3493" spans="1:3">
      <c r="A3493">
        <f>rawData!A3493-rawData!$M$4</f>
        <v>-186.97021499999994</v>
      </c>
      <c r="B3493">
        <f>rawData!B3493-rawData!$M$5</f>
        <v>55.149045000000115</v>
      </c>
      <c r="C3493">
        <f>rawData!C3493-rawData!$M$6</f>
        <v>-377.60131999999999</v>
      </c>
    </row>
    <row r="3494" spans="1:3">
      <c r="A3494">
        <f>rawData!A3494-rawData!$M$4</f>
        <v>-186.97021499999994</v>
      </c>
      <c r="B3494">
        <f>rawData!B3494-rawData!$M$5</f>
        <v>55.149045000000115</v>
      </c>
      <c r="C3494">
        <f>rawData!C3494-rawData!$M$6</f>
        <v>-377.60131999999999</v>
      </c>
    </row>
    <row r="3495" spans="1:3">
      <c r="A3495">
        <f>rawData!A3495-rawData!$M$4</f>
        <v>-186.97021499999994</v>
      </c>
      <c r="B3495">
        <f>rawData!B3495-rawData!$M$5</f>
        <v>55.149045000000115</v>
      </c>
      <c r="C3495">
        <f>rawData!C3495-rawData!$M$6</f>
        <v>-377.60131999999999</v>
      </c>
    </row>
    <row r="3496" spans="1:3">
      <c r="A3496">
        <f>rawData!A3496-rawData!$M$4</f>
        <v>-186.97021499999994</v>
      </c>
      <c r="B3496">
        <f>rawData!B3496-rawData!$M$5</f>
        <v>55.149045000000115</v>
      </c>
      <c r="C3496">
        <f>rawData!C3496-rawData!$M$6</f>
        <v>-377.60131999999999</v>
      </c>
    </row>
    <row r="3497" spans="1:3">
      <c r="A3497">
        <f>rawData!A3497-rawData!$M$4</f>
        <v>-186.97021499999994</v>
      </c>
      <c r="B3497">
        <f>rawData!B3497-rawData!$M$5</f>
        <v>55.149045000000115</v>
      </c>
      <c r="C3497">
        <f>rawData!C3497-rawData!$M$6</f>
        <v>-377.60131999999999</v>
      </c>
    </row>
    <row r="3498" spans="1:3">
      <c r="A3498">
        <f>rawData!A3498-rawData!$M$4</f>
        <v>-186.97021499999994</v>
      </c>
      <c r="B3498">
        <f>rawData!B3498-rawData!$M$5</f>
        <v>55.149045000000115</v>
      </c>
      <c r="C3498">
        <f>rawData!C3498-rawData!$M$6</f>
        <v>-377.60131999999999</v>
      </c>
    </row>
    <row r="3499" spans="1:3">
      <c r="A3499">
        <f>rawData!A3499-rawData!$M$4</f>
        <v>-186.97021499999994</v>
      </c>
      <c r="B3499">
        <f>rawData!B3499-rawData!$M$5</f>
        <v>55.149045000000115</v>
      </c>
      <c r="C3499">
        <f>rawData!C3499-rawData!$M$6</f>
        <v>-377.60131999999999</v>
      </c>
    </row>
    <row r="3500" spans="1:3">
      <c r="A3500">
        <f>rawData!A3500-rawData!$M$4</f>
        <v>-186.97021499999994</v>
      </c>
      <c r="B3500">
        <f>rawData!B3500-rawData!$M$5</f>
        <v>55.149045000000115</v>
      </c>
      <c r="C3500">
        <f>rawData!C3500-rawData!$M$6</f>
        <v>-377.60131999999999</v>
      </c>
    </row>
    <row r="3501" spans="1:3">
      <c r="A3501">
        <f>rawData!A3501-rawData!$M$4</f>
        <v>-186.97021499999994</v>
      </c>
      <c r="B3501">
        <f>rawData!B3501-rawData!$M$5</f>
        <v>55.149045000000115</v>
      </c>
      <c r="C3501">
        <f>rawData!C3501-rawData!$M$6</f>
        <v>-377.60131999999999</v>
      </c>
    </row>
    <row r="3502" spans="1:3">
      <c r="A3502">
        <f>rawData!A3502-rawData!$M$4</f>
        <v>-186.97021499999994</v>
      </c>
      <c r="B3502">
        <f>rawData!B3502-rawData!$M$5</f>
        <v>55.149045000000115</v>
      </c>
      <c r="C3502">
        <f>rawData!C3502-rawData!$M$6</f>
        <v>-377.60131999999999</v>
      </c>
    </row>
    <row r="3503" spans="1:3">
      <c r="A3503">
        <f>rawData!A3503-rawData!$M$4</f>
        <v>-186.97021499999994</v>
      </c>
      <c r="B3503">
        <f>rawData!B3503-rawData!$M$5</f>
        <v>55.149045000000115</v>
      </c>
      <c r="C3503">
        <f>rawData!C3503-rawData!$M$6</f>
        <v>-377.60131999999999</v>
      </c>
    </row>
    <row r="3504" spans="1:3">
      <c r="A3504">
        <f>rawData!A3504-rawData!$M$4</f>
        <v>-186.97021499999994</v>
      </c>
      <c r="B3504">
        <f>rawData!B3504-rawData!$M$5</f>
        <v>55.149045000000115</v>
      </c>
      <c r="C3504">
        <f>rawData!C3504-rawData!$M$6</f>
        <v>-377.60131999999999</v>
      </c>
    </row>
    <row r="3505" spans="1:3">
      <c r="A3505">
        <f>rawData!A3505-rawData!$M$4</f>
        <v>-186.97021499999994</v>
      </c>
      <c r="B3505">
        <f>rawData!B3505-rawData!$M$5</f>
        <v>55.149045000000115</v>
      </c>
      <c r="C3505">
        <f>rawData!C3505-rawData!$M$6</f>
        <v>-377.60131999999999</v>
      </c>
    </row>
    <row r="3506" spans="1:3">
      <c r="A3506">
        <f>rawData!A3506-rawData!$M$4</f>
        <v>-186.97021499999994</v>
      </c>
      <c r="B3506">
        <f>rawData!B3506-rawData!$M$5</f>
        <v>55.149045000000115</v>
      </c>
      <c r="C3506">
        <f>rawData!C3506-rawData!$M$6</f>
        <v>-377.60131999999999</v>
      </c>
    </row>
    <row r="3507" spans="1:3">
      <c r="A3507">
        <f>rawData!A3507-rawData!$M$4</f>
        <v>-186.97021499999994</v>
      </c>
      <c r="B3507">
        <f>rawData!B3507-rawData!$M$5</f>
        <v>55.149045000000115</v>
      </c>
      <c r="C3507">
        <f>rawData!C3507-rawData!$M$6</f>
        <v>-377.60131999999999</v>
      </c>
    </row>
    <row r="3508" spans="1:3">
      <c r="A3508">
        <f>rawData!A3508-rawData!$M$4</f>
        <v>-186.97021499999994</v>
      </c>
      <c r="B3508">
        <f>rawData!B3508-rawData!$M$5</f>
        <v>55.149045000000115</v>
      </c>
      <c r="C3508">
        <f>rawData!C3508-rawData!$M$6</f>
        <v>-377.60131999999999</v>
      </c>
    </row>
    <row r="3509" spans="1:3">
      <c r="A3509">
        <f>rawData!A3509-rawData!$M$4</f>
        <v>-186.97021499999994</v>
      </c>
      <c r="B3509">
        <f>rawData!B3509-rawData!$M$5</f>
        <v>55.149045000000115</v>
      </c>
      <c r="C3509">
        <f>rawData!C3509-rawData!$M$6</f>
        <v>-377.60131999999999</v>
      </c>
    </row>
    <row r="3510" spans="1:3">
      <c r="A3510">
        <f>rawData!A3510-rawData!$M$4</f>
        <v>-186.97021499999994</v>
      </c>
      <c r="B3510">
        <f>rawData!B3510-rawData!$M$5</f>
        <v>55.149045000000115</v>
      </c>
      <c r="C3510">
        <f>rawData!C3510-rawData!$M$6</f>
        <v>-377.60131999999999</v>
      </c>
    </row>
    <row r="3511" spans="1:3">
      <c r="A3511">
        <f>rawData!A3511-rawData!$M$4</f>
        <v>-186.97021499999994</v>
      </c>
      <c r="B3511">
        <f>rawData!B3511-rawData!$M$5</f>
        <v>55.149045000000115</v>
      </c>
      <c r="C3511">
        <f>rawData!C3511-rawData!$M$6</f>
        <v>-377.60131999999999</v>
      </c>
    </row>
    <row r="3512" spans="1:3">
      <c r="A3512">
        <f>rawData!A3512-rawData!$M$4</f>
        <v>-186.97021499999994</v>
      </c>
      <c r="B3512">
        <f>rawData!B3512-rawData!$M$5</f>
        <v>55.149045000000115</v>
      </c>
      <c r="C3512">
        <f>rawData!C3512-rawData!$M$6</f>
        <v>-377.60131999999999</v>
      </c>
    </row>
    <row r="3513" spans="1:3">
      <c r="A3513">
        <f>rawData!A3513-rawData!$M$4</f>
        <v>-186.97021499999994</v>
      </c>
      <c r="B3513">
        <f>rawData!B3513-rawData!$M$5</f>
        <v>55.149045000000115</v>
      </c>
      <c r="C3513">
        <f>rawData!C3513-rawData!$M$6</f>
        <v>-377.60131999999999</v>
      </c>
    </row>
    <row r="3514" spans="1:3">
      <c r="A3514">
        <f>rawData!A3514-rawData!$M$4</f>
        <v>-186.97021499999994</v>
      </c>
      <c r="B3514">
        <f>rawData!B3514-rawData!$M$5</f>
        <v>55.149045000000115</v>
      </c>
      <c r="C3514">
        <f>rawData!C3514-rawData!$M$6</f>
        <v>-377.60131999999999</v>
      </c>
    </row>
    <row r="3515" spans="1:3">
      <c r="A3515">
        <f>rawData!A3515-rawData!$M$4</f>
        <v>-186.97021499999994</v>
      </c>
      <c r="B3515">
        <f>rawData!B3515-rawData!$M$5</f>
        <v>55.149045000000115</v>
      </c>
      <c r="C3515">
        <f>rawData!C3515-rawData!$M$6</f>
        <v>-377.60131999999999</v>
      </c>
    </row>
    <row r="3516" spans="1:3">
      <c r="A3516">
        <f>rawData!A3516-rawData!$M$4</f>
        <v>-186.97021499999994</v>
      </c>
      <c r="B3516">
        <f>rawData!B3516-rawData!$M$5</f>
        <v>55.149045000000115</v>
      </c>
      <c r="C3516">
        <f>rawData!C3516-rawData!$M$6</f>
        <v>-377.60131999999999</v>
      </c>
    </row>
    <row r="3517" spans="1:3">
      <c r="A3517">
        <f>rawData!A3517-rawData!$M$4</f>
        <v>-186.97021499999994</v>
      </c>
      <c r="B3517">
        <f>rawData!B3517-rawData!$M$5</f>
        <v>55.149045000000115</v>
      </c>
      <c r="C3517">
        <f>rawData!C3517-rawData!$M$6</f>
        <v>-377.60131999999999</v>
      </c>
    </row>
    <row r="3518" spans="1:3">
      <c r="A3518">
        <f>rawData!A3518-rawData!$M$4</f>
        <v>-186.97021499999994</v>
      </c>
      <c r="B3518">
        <f>rawData!B3518-rawData!$M$5</f>
        <v>55.149045000000115</v>
      </c>
      <c r="C3518">
        <f>rawData!C3518-rawData!$M$6</f>
        <v>-377.60131999999999</v>
      </c>
    </row>
    <row r="3519" spans="1:3">
      <c r="A3519">
        <f>rawData!A3519-rawData!$M$4</f>
        <v>-186.97021499999994</v>
      </c>
      <c r="B3519">
        <f>rawData!B3519-rawData!$M$5</f>
        <v>55.149045000000115</v>
      </c>
      <c r="C3519">
        <f>rawData!C3519-rawData!$M$6</f>
        <v>-377.60131999999999</v>
      </c>
    </row>
    <row r="3520" spans="1:3">
      <c r="A3520">
        <f>rawData!A3520-rawData!$M$4</f>
        <v>-186.97021499999994</v>
      </c>
      <c r="B3520">
        <f>rawData!B3520-rawData!$M$5</f>
        <v>55.149045000000115</v>
      </c>
      <c r="C3520">
        <f>rawData!C3520-rawData!$M$6</f>
        <v>-377.60131999999999</v>
      </c>
    </row>
    <row r="3521" spans="1:3">
      <c r="A3521">
        <f>rawData!A3521-rawData!$M$4</f>
        <v>-186.97021499999994</v>
      </c>
      <c r="B3521">
        <f>rawData!B3521-rawData!$M$5</f>
        <v>55.149045000000115</v>
      </c>
      <c r="C3521">
        <f>rawData!C3521-rawData!$M$6</f>
        <v>-377.60131999999999</v>
      </c>
    </row>
    <row r="3522" spans="1:3">
      <c r="A3522">
        <f>rawData!A3522-rawData!$M$4</f>
        <v>-186.97021499999994</v>
      </c>
      <c r="B3522">
        <f>rawData!B3522-rawData!$M$5</f>
        <v>55.149045000000115</v>
      </c>
      <c r="C3522">
        <f>rawData!C3522-rawData!$M$6</f>
        <v>-377.60131999999999</v>
      </c>
    </row>
    <row r="3523" spans="1:3">
      <c r="A3523">
        <f>rawData!A3523-rawData!$M$4</f>
        <v>-186.97021499999994</v>
      </c>
      <c r="B3523">
        <f>rawData!B3523-rawData!$M$5</f>
        <v>55.149045000000115</v>
      </c>
      <c r="C3523">
        <f>rawData!C3523-rawData!$M$6</f>
        <v>-377.60131999999999</v>
      </c>
    </row>
    <row r="3524" spans="1:3">
      <c r="A3524">
        <f>rawData!A3524-rawData!$M$4</f>
        <v>-186.97021499999994</v>
      </c>
      <c r="B3524">
        <f>rawData!B3524-rawData!$M$5</f>
        <v>55.149045000000115</v>
      </c>
      <c r="C3524">
        <f>rawData!C3524-rawData!$M$6</f>
        <v>-377.60131999999999</v>
      </c>
    </row>
    <row r="3525" spans="1:3">
      <c r="A3525">
        <f>rawData!A3525-rawData!$M$4</f>
        <v>-186.97021499999994</v>
      </c>
      <c r="B3525">
        <f>rawData!B3525-rawData!$M$5</f>
        <v>55.149045000000115</v>
      </c>
      <c r="C3525">
        <f>rawData!C3525-rawData!$M$6</f>
        <v>-377.60131999999999</v>
      </c>
    </row>
    <row r="3526" spans="1:3">
      <c r="A3526">
        <f>rawData!A3526-rawData!$M$4</f>
        <v>-186.97021499999994</v>
      </c>
      <c r="B3526">
        <f>rawData!B3526-rawData!$M$5</f>
        <v>55.149045000000115</v>
      </c>
      <c r="C3526">
        <f>rawData!C3526-rawData!$M$6</f>
        <v>-377.60131999999999</v>
      </c>
    </row>
    <row r="3527" spans="1:3">
      <c r="A3527">
        <f>rawData!A3527-rawData!$M$4</f>
        <v>-186.97021499999994</v>
      </c>
      <c r="B3527">
        <f>rawData!B3527-rawData!$M$5</f>
        <v>55.149045000000115</v>
      </c>
      <c r="C3527">
        <f>rawData!C3527-rawData!$M$6</f>
        <v>-377.60131999999999</v>
      </c>
    </row>
    <row r="3528" spans="1:3">
      <c r="A3528">
        <f>rawData!A3528-rawData!$M$4</f>
        <v>-186.97021499999994</v>
      </c>
      <c r="B3528">
        <f>rawData!B3528-rawData!$M$5</f>
        <v>55.149045000000115</v>
      </c>
      <c r="C3528">
        <f>rawData!C3528-rawData!$M$6</f>
        <v>-377.60131999999999</v>
      </c>
    </row>
    <row r="3529" spans="1:3">
      <c r="A3529">
        <f>rawData!A3529-rawData!$M$4</f>
        <v>-186.97021499999994</v>
      </c>
      <c r="B3529">
        <f>rawData!B3529-rawData!$M$5</f>
        <v>55.149045000000115</v>
      </c>
      <c r="C3529">
        <f>rawData!C3529-rawData!$M$6</f>
        <v>-377.60131999999999</v>
      </c>
    </row>
    <row r="3530" spans="1:3">
      <c r="A3530">
        <f>rawData!A3530-rawData!$M$4</f>
        <v>-186.97021499999994</v>
      </c>
      <c r="B3530">
        <f>rawData!B3530-rawData!$M$5</f>
        <v>55.149045000000115</v>
      </c>
      <c r="C3530">
        <f>rawData!C3530-rawData!$M$6</f>
        <v>-377.60131999999999</v>
      </c>
    </row>
    <row r="3531" spans="1:3">
      <c r="A3531">
        <f>rawData!A3531-rawData!$M$4</f>
        <v>-186.97021499999994</v>
      </c>
      <c r="B3531">
        <f>rawData!B3531-rawData!$M$5</f>
        <v>55.149045000000115</v>
      </c>
      <c r="C3531">
        <f>rawData!C3531-rawData!$M$6</f>
        <v>-377.60131999999999</v>
      </c>
    </row>
    <row r="3532" spans="1:3">
      <c r="A3532">
        <f>rawData!A3532-rawData!$M$4</f>
        <v>-186.97021499999994</v>
      </c>
      <c r="B3532">
        <f>rawData!B3532-rawData!$M$5</f>
        <v>55.149045000000115</v>
      </c>
      <c r="C3532">
        <f>rawData!C3532-rawData!$M$6</f>
        <v>-377.60131999999999</v>
      </c>
    </row>
    <row r="3533" spans="1:3">
      <c r="A3533">
        <f>rawData!A3533-rawData!$M$4</f>
        <v>-186.97021499999994</v>
      </c>
      <c r="B3533">
        <f>rawData!B3533-rawData!$M$5</f>
        <v>55.149045000000115</v>
      </c>
      <c r="C3533">
        <f>rawData!C3533-rawData!$M$6</f>
        <v>-377.60131999999999</v>
      </c>
    </row>
    <row r="3534" spans="1:3">
      <c r="A3534">
        <f>rawData!A3534-rawData!$M$4</f>
        <v>-186.97021499999994</v>
      </c>
      <c r="B3534">
        <f>rawData!B3534-rawData!$M$5</f>
        <v>55.149045000000115</v>
      </c>
      <c r="C3534">
        <f>rawData!C3534-rawData!$M$6</f>
        <v>-377.60131999999999</v>
      </c>
    </row>
    <row r="3535" spans="1:3">
      <c r="A3535">
        <f>rawData!A3535-rawData!$M$4</f>
        <v>-186.97021499999994</v>
      </c>
      <c r="B3535">
        <f>rawData!B3535-rawData!$M$5</f>
        <v>55.149045000000115</v>
      </c>
      <c r="C3535">
        <f>rawData!C3535-rawData!$M$6</f>
        <v>-377.60131999999999</v>
      </c>
    </row>
    <row r="3536" spans="1:3">
      <c r="A3536">
        <f>rawData!A3536-rawData!$M$4</f>
        <v>-186.97021499999994</v>
      </c>
      <c r="B3536">
        <f>rawData!B3536-rawData!$M$5</f>
        <v>55.149045000000115</v>
      </c>
      <c r="C3536">
        <f>rawData!C3536-rawData!$M$6</f>
        <v>-377.60131999999999</v>
      </c>
    </row>
    <row r="3537" spans="1:3">
      <c r="A3537">
        <f>rawData!A3537-rawData!$M$4</f>
        <v>-186.97021499999994</v>
      </c>
      <c r="B3537">
        <f>rawData!B3537-rawData!$M$5</f>
        <v>55.149045000000115</v>
      </c>
      <c r="C3537">
        <f>rawData!C3537-rawData!$M$6</f>
        <v>-377.60131999999999</v>
      </c>
    </row>
    <row r="3538" spans="1:3">
      <c r="A3538">
        <f>rawData!A3538-rawData!$M$4</f>
        <v>-186.97021499999994</v>
      </c>
      <c r="B3538">
        <f>rawData!B3538-rawData!$M$5</f>
        <v>55.149045000000115</v>
      </c>
      <c r="C3538">
        <f>rawData!C3538-rawData!$M$6</f>
        <v>-377.60131999999999</v>
      </c>
    </row>
    <row r="3539" spans="1:3">
      <c r="A3539">
        <f>rawData!A3539-rawData!$M$4</f>
        <v>-186.97021499999994</v>
      </c>
      <c r="B3539">
        <f>rawData!B3539-rawData!$M$5</f>
        <v>55.149045000000115</v>
      </c>
      <c r="C3539">
        <f>rawData!C3539-rawData!$M$6</f>
        <v>-377.60131999999999</v>
      </c>
    </row>
    <row r="3540" spans="1:3">
      <c r="A3540">
        <f>rawData!A3540-rawData!$M$4</f>
        <v>-186.97021499999994</v>
      </c>
      <c r="B3540">
        <f>rawData!B3540-rawData!$M$5</f>
        <v>55.149045000000115</v>
      </c>
      <c r="C3540">
        <f>rawData!C3540-rawData!$M$6</f>
        <v>-377.60131999999999</v>
      </c>
    </row>
    <row r="3541" spans="1:3">
      <c r="A3541">
        <f>rawData!A3541-rawData!$M$4</f>
        <v>-186.97021499999994</v>
      </c>
      <c r="B3541">
        <f>rawData!B3541-rawData!$M$5</f>
        <v>55.149045000000115</v>
      </c>
      <c r="C3541">
        <f>rawData!C3541-rawData!$M$6</f>
        <v>-377.60131999999999</v>
      </c>
    </row>
    <row r="3542" spans="1:3">
      <c r="A3542">
        <f>rawData!A3542-rawData!$M$4</f>
        <v>-186.97021499999994</v>
      </c>
      <c r="B3542">
        <f>rawData!B3542-rawData!$M$5</f>
        <v>55.149045000000115</v>
      </c>
      <c r="C3542">
        <f>rawData!C3542-rawData!$M$6</f>
        <v>-377.60131999999999</v>
      </c>
    </row>
    <row r="3543" spans="1:3">
      <c r="A3543">
        <f>rawData!A3543-rawData!$M$4</f>
        <v>-186.97021499999994</v>
      </c>
      <c r="B3543">
        <f>rawData!B3543-rawData!$M$5</f>
        <v>55.149045000000115</v>
      </c>
      <c r="C3543">
        <f>rawData!C3543-rawData!$M$6</f>
        <v>-377.60131999999999</v>
      </c>
    </row>
    <row r="3544" spans="1:3">
      <c r="A3544">
        <f>rawData!A3544-rawData!$M$4</f>
        <v>-186.97021499999994</v>
      </c>
      <c r="B3544">
        <f>rawData!B3544-rawData!$M$5</f>
        <v>55.149045000000115</v>
      </c>
      <c r="C3544">
        <f>rawData!C3544-rawData!$M$6</f>
        <v>-377.60131999999999</v>
      </c>
    </row>
    <row r="3545" spans="1:3">
      <c r="A3545">
        <f>rawData!A3545-rawData!$M$4</f>
        <v>-186.97021499999994</v>
      </c>
      <c r="B3545">
        <f>rawData!B3545-rawData!$M$5</f>
        <v>55.149045000000115</v>
      </c>
      <c r="C3545">
        <f>rawData!C3545-rawData!$M$6</f>
        <v>-377.60131999999999</v>
      </c>
    </row>
    <row r="3546" spans="1:3">
      <c r="A3546">
        <f>rawData!A3546-rawData!$M$4</f>
        <v>-186.97021499999994</v>
      </c>
      <c r="B3546">
        <f>rawData!B3546-rawData!$M$5</f>
        <v>55.149045000000115</v>
      </c>
      <c r="C3546">
        <f>rawData!C3546-rawData!$M$6</f>
        <v>-377.60131999999999</v>
      </c>
    </row>
    <row r="3547" spans="1:3">
      <c r="A3547">
        <f>rawData!A3547-rawData!$M$4</f>
        <v>-186.97021499999994</v>
      </c>
      <c r="B3547">
        <f>rawData!B3547-rawData!$M$5</f>
        <v>55.149045000000115</v>
      </c>
      <c r="C3547">
        <f>rawData!C3547-rawData!$M$6</f>
        <v>-377.60131999999999</v>
      </c>
    </row>
    <row r="3548" spans="1:3">
      <c r="A3548">
        <f>rawData!A3548-rawData!$M$4</f>
        <v>-186.97021499999994</v>
      </c>
      <c r="B3548">
        <f>rawData!B3548-rawData!$M$5</f>
        <v>55.149045000000115</v>
      </c>
      <c r="C3548">
        <f>rawData!C3548-rawData!$M$6</f>
        <v>-377.60131999999999</v>
      </c>
    </row>
    <row r="3549" spans="1:3">
      <c r="A3549">
        <f>rawData!A3549-rawData!$M$4</f>
        <v>-186.97021499999994</v>
      </c>
      <c r="B3549">
        <f>rawData!B3549-rawData!$M$5</f>
        <v>55.149045000000115</v>
      </c>
      <c r="C3549">
        <f>rawData!C3549-rawData!$M$6</f>
        <v>-377.60131999999999</v>
      </c>
    </row>
    <row r="3550" spans="1:3">
      <c r="A3550">
        <f>rawData!A3550-rawData!$M$4</f>
        <v>-186.97021499999994</v>
      </c>
      <c r="B3550">
        <f>rawData!B3550-rawData!$M$5</f>
        <v>55.149045000000115</v>
      </c>
      <c r="C3550">
        <f>rawData!C3550-rawData!$M$6</f>
        <v>-377.60131999999999</v>
      </c>
    </row>
    <row r="3551" spans="1:3">
      <c r="A3551">
        <f>rawData!A3551-rawData!$M$4</f>
        <v>-186.97021499999994</v>
      </c>
      <c r="B3551">
        <f>rawData!B3551-rawData!$M$5</f>
        <v>55.149045000000115</v>
      </c>
      <c r="C3551">
        <f>rawData!C3551-rawData!$M$6</f>
        <v>-377.60131999999999</v>
      </c>
    </row>
    <row r="3552" spans="1:3">
      <c r="A3552">
        <f>rawData!A3552-rawData!$M$4</f>
        <v>-186.97021499999994</v>
      </c>
      <c r="B3552">
        <f>rawData!B3552-rawData!$M$5</f>
        <v>55.149045000000115</v>
      </c>
      <c r="C3552">
        <f>rawData!C3552-rawData!$M$6</f>
        <v>-377.60131999999999</v>
      </c>
    </row>
    <row r="3553" spans="1:3">
      <c r="A3553">
        <f>rawData!A3553-rawData!$M$4</f>
        <v>-186.97021499999994</v>
      </c>
      <c r="B3553">
        <f>rawData!B3553-rawData!$M$5</f>
        <v>55.149045000000115</v>
      </c>
      <c r="C3553">
        <f>rawData!C3553-rawData!$M$6</f>
        <v>-377.60131999999999</v>
      </c>
    </row>
    <row r="3554" spans="1:3">
      <c r="A3554">
        <f>rawData!A3554-rawData!$M$4</f>
        <v>-186.97021499999994</v>
      </c>
      <c r="B3554">
        <f>rawData!B3554-rawData!$M$5</f>
        <v>55.149045000000115</v>
      </c>
      <c r="C3554">
        <f>rawData!C3554-rawData!$M$6</f>
        <v>-377.60131999999999</v>
      </c>
    </row>
    <row r="3555" spans="1:3">
      <c r="A3555">
        <f>rawData!A3555-rawData!$M$4</f>
        <v>-186.97021499999994</v>
      </c>
      <c r="B3555">
        <f>rawData!B3555-rawData!$M$5</f>
        <v>55.149045000000115</v>
      </c>
      <c r="C3555">
        <f>rawData!C3555-rawData!$M$6</f>
        <v>-377.60131999999999</v>
      </c>
    </row>
    <row r="3556" spans="1:3">
      <c r="A3556">
        <f>rawData!A3556-rawData!$M$4</f>
        <v>-186.97021499999994</v>
      </c>
      <c r="B3556">
        <f>rawData!B3556-rawData!$M$5</f>
        <v>55.149045000000115</v>
      </c>
      <c r="C3556">
        <f>rawData!C3556-rawData!$M$6</f>
        <v>-377.60131999999999</v>
      </c>
    </row>
    <row r="3557" spans="1:3">
      <c r="A3557">
        <f>rawData!A3557-rawData!$M$4</f>
        <v>-186.97021499999994</v>
      </c>
      <c r="B3557">
        <f>rawData!B3557-rawData!$M$5</f>
        <v>55.149045000000115</v>
      </c>
      <c r="C3557">
        <f>rawData!C3557-rawData!$M$6</f>
        <v>-377.60131999999999</v>
      </c>
    </row>
    <row r="3558" spans="1:3">
      <c r="A3558">
        <f>rawData!A3558-rawData!$M$4</f>
        <v>-186.97021499999994</v>
      </c>
      <c r="B3558">
        <f>rawData!B3558-rawData!$M$5</f>
        <v>55.149045000000115</v>
      </c>
      <c r="C3558">
        <f>rawData!C3558-rawData!$M$6</f>
        <v>-377.60131999999999</v>
      </c>
    </row>
    <row r="3559" spans="1:3">
      <c r="A3559">
        <f>rawData!A3559-rawData!$M$4</f>
        <v>-186.97021499999994</v>
      </c>
      <c r="B3559">
        <f>rawData!B3559-rawData!$M$5</f>
        <v>55.149045000000115</v>
      </c>
      <c r="C3559">
        <f>rawData!C3559-rawData!$M$6</f>
        <v>-377.60131999999999</v>
      </c>
    </row>
    <row r="3560" spans="1:3">
      <c r="A3560">
        <f>rawData!A3560-rawData!$M$4</f>
        <v>-186.97021499999994</v>
      </c>
      <c r="B3560">
        <f>rawData!B3560-rawData!$M$5</f>
        <v>55.149045000000115</v>
      </c>
      <c r="C3560">
        <f>rawData!C3560-rawData!$M$6</f>
        <v>-377.60131999999999</v>
      </c>
    </row>
    <row r="3561" spans="1:3">
      <c r="A3561">
        <f>rawData!A3561-rawData!$M$4</f>
        <v>-186.97021499999994</v>
      </c>
      <c r="B3561">
        <f>rawData!B3561-rawData!$M$5</f>
        <v>55.149045000000115</v>
      </c>
      <c r="C3561">
        <f>rawData!C3561-rawData!$M$6</f>
        <v>-377.60131999999999</v>
      </c>
    </row>
    <row r="3562" spans="1:3">
      <c r="A3562">
        <f>rawData!A3562-rawData!$M$4</f>
        <v>-186.97021499999994</v>
      </c>
      <c r="B3562">
        <f>rawData!B3562-rawData!$M$5</f>
        <v>55.149045000000115</v>
      </c>
      <c r="C3562">
        <f>rawData!C3562-rawData!$M$6</f>
        <v>-377.60131999999999</v>
      </c>
    </row>
    <row r="3563" spans="1:3">
      <c r="A3563">
        <f>rawData!A3563-rawData!$M$4</f>
        <v>-186.97021499999994</v>
      </c>
      <c r="B3563">
        <f>rawData!B3563-rawData!$M$5</f>
        <v>55.149045000000115</v>
      </c>
      <c r="C3563">
        <f>rawData!C3563-rawData!$M$6</f>
        <v>-377.60131999999999</v>
      </c>
    </row>
    <row r="3564" spans="1:3">
      <c r="A3564">
        <f>rawData!A3564-rawData!$M$4</f>
        <v>-186.97021499999994</v>
      </c>
      <c r="B3564">
        <f>rawData!B3564-rawData!$M$5</f>
        <v>55.149045000000115</v>
      </c>
      <c r="C3564">
        <f>rawData!C3564-rawData!$M$6</f>
        <v>-377.60131999999999</v>
      </c>
    </row>
    <row r="3565" spans="1:3">
      <c r="A3565">
        <f>rawData!A3565-rawData!$M$4</f>
        <v>-186.97021499999994</v>
      </c>
      <c r="B3565">
        <f>rawData!B3565-rawData!$M$5</f>
        <v>55.149045000000115</v>
      </c>
      <c r="C3565">
        <f>rawData!C3565-rawData!$M$6</f>
        <v>-377.60131999999999</v>
      </c>
    </row>
    <row r="3566" spans="1:3">
      <c r="A3566">
        <f>rawData!A3566-rawData!$M$4</f>
        <v>-186.97021499999994</v>
      </c>
      <c r="B3566">
        <f>rawData!B3566-rawData!$M$5</f>
        <v>55.149045000000115</v>
      </c>
      <c r="C3566">
        <f>rawData!C3566-rawData!$M$6</f>
        <v>-377.60131999999999</v>
      </c>
    </row>
    <row r="3567" spans="1:3">
      <c r="A3567">
        <f>rawData!A3567-rawData!$M$4</f>
        <v>-186.97021499999994</v>
      </c>
      <c r="B3567">
        <f>rawData!B3567-rawData!$M$5</f>
        <v>55.149045000000115</v>
      </c>
      <c r="C3567">
        <f>rawData!C3567-rawData!$M$6</f>
        <v>-377.60131999999999</v>
      </c>
    </row>
    <row r="3568" spans="1:3">
      <c r="A3568">
        <f>rawData!A3568-rawData!$M$4</f>
        <v>-186.97021499999994</v>
      </c>
      <c r="B3568">
        <f>rawData!B3568-rawData!$M$5</f>
        <v>55.149045000000115</v>
      </c>
      <c r="C3568">
        <f>rawData!C3568-rawData!$M$6</f>
        <v>-377.60131999999999</v>
      </c>
    </row>
    <row r="3569" spans="1:3">
      <c r="A3569">
        <f>rawData!A3569-rawData!$M$4</f>
        <v>-186.97021499999994</v>
      </c>
      <c r="B3569">
        <f>rawData!B3569-rawData!$M$5</f>
        <v>55.149045000000115</v>
      </c>
      <c r="C3569">
        <f>rawData!C3569-rawData!$M$6</f>
        <v>-377.60131999999999</v>
      </c>
    </row>
    <row r="3570" spans="1:3">
      <c r="A3570">
        <f>rawData!A3570-rawData!$M$4</f>
        <v>-186.97021499999994</v>
      </c>
      <c r="B3570">
        <f>rawData!B3570-rawData!$M$5</f>
        <v>55.149045000000115</v>
      </c>
      <c r="C3570">
        <f>rawData!C3570-rawData!$M$6</f>
        <v>-377.60131999999999</v>
      </c>
    </row>
    <row r="3571" spans="1:3">
      <c r="A3571">
        <f>rawData!A3571-rawData!$M$4</f>
        <v>-186.97021499999994</v>
      </c>
      <c r="B3571">
        <f>rawData!B3571-rawData!$M$5</f>
        <v>55.149045000000115</v>
      </c>
      <c r="C3571">
        <f>rawData!C3571-rawData!$M$6</f>
        <v>-377.60131999999999</v>
      </c>
    </row>
    <row r="3572" spans="1:3">
      <c r="A3572">
        <f>rawData!A3572-rawData!$M$4</f>
        <v>-186.97021499999994</v>
      </c>
      <c r="B3572">
        <f>rawData!B3572-rawData!$M$5</f>
        <v>55.149045000000115</v>
      </c>
      <c r="C3572">
        <f>rawData!C3572-rawData!$M$6</f>
        <v>-377.60131999999999</v>
      </c>
    </row>
    <row r="3573" spans="1:3">
      <c r="A3573">
        <f>rawData!A3573-rawData!$M$4</f>
        <v>-186.97021499999994</v>
      </c>
      <c r="B3573">
        <f>rawData!B3573-rawData!$M$5</f>
        <v>55.149045000000115</v>
      </c>
      <c r="C3573">
        <f>rawData!C3573-rawData!$M$6</f>
        <v>-377.60131999999999</v>
      </c>
    </row>
    <row r="3574" spans="1:3">
      <c r="A3574">
        <f>rawData!A3574-rawData!$M$4</f>
        <v>-186.97021499999994</v>
      </c>
      <c r="B3574">
        <f>rawData!B3574-rawData!$M$5</f>
        <v>55.149045000000115</v>
      </c>
      <c r="C3574">
        <f>rawData!C3574-rawData!$M$6</f>
        <v>-377.60131999999999</v>
      </c>
    </row>
    <row r="3575" spans="1:3">
      <c r="A3575">
        <f>rawData!A3575-rawData!$M$4</f>
        <v>-186.97021499999994</v>
      </c>
      <c r="B3575">
        <f>rawData!B3575-rawData!$M$5</f>
        <v>55.149045000000115</v>
      </c>
      <c r="C3575">
        <f>rawData!C3575-rawData!$M$6</f>
        <v>-377.60131999999999</v>
      </c>
    </row>
    <row r="3576" spans="1:3">
      <c r="A3576">
        <f>rawData!A3576-rawData!$M$4</f>
        <v>-186.97021499999994</v>
      </c>
      <c r="B3576">
        <f>rawData!B3576-rawData!$M$5</f>
        <v>55.149045000000115</v>
      </c>
      <c r="C3576">
        <f>rawData!C3576-rawData!$M$6</f>
        <v>-377.60131999999999</v>
      </c>
    </row>
    <row r="3577" spans="1:3">
      <c r="A3577">
        <f>rawData!A3577-rawData!$M$4</f>
        <v>-186.97021499999994</v>
      </c>
      <c r="B3577">
        <f>rawData!B3577-rawData!$M$5</f>
        <v>55.149045000000115</v>
      </c>
      <c r="C3577">
        <f>rawData!C3577-rawData!$M$6</f>
        <v>-377.60131999999999</v>
      </c>
    </row>
    <row r="3578" spans="1:3">
      <c r="A3578">
        <f>rawData!A3578-rawData!$M$4</f>
        <v>-186.97021499999994</v>
      </c>
      <c r="B3578">
        <f>rawData!B3578-rawData!$M$5</f>
        <v>55.149045000000115</v>
      </c>
      <c r="C3578">
        <f>rawData!C3578-rawData!$M$6</f>
        <v>-377.60131999999999</v>
      </c>
    </row>
    <row r="3579" spans="1:3">
      <c r="A3579">
        <f>rawData!A3579-rawData!$M$4</f>
        <v>-186.97021499999994</v>
      </c>
      <c r="B3579">
        <f>rawData!B3579-rawData!$M$5</f>
        <v>55.149045000000115</v>
      </c>
      <c r="C3579">
        <f>rawData!C3579-rawData!$M$6</f>
        <v>-377.60131999999999</v>
      </c>
    </row>
    <row r="3580" spans="1:3">
      <c r="A3580">
        <f>rawData!A3580-rawData!$M$4</f>
        <v>-186.97021499999994</v>
      </c>
      <c r="B3580">
        <f>rawData!B3580-rawData!$M$5</f>
        <v>55.149045000000115</v>
      </c>
      <c r="C3580">
        <f>rawData!C3580-rawData!$M$6</f>
        <v>-377.60131999999999</v>
      </c>
    </row>
    <row r="3581" spans="1:3">
      <c r="A3581">
        <f>rawData!A3581-rawData!$M$4</f>
        <v>-186.97021499999994</v>
      </c>
      <c r="B3581">
        <f>rawData!B3581-rawData!$M$5</f>
        <v>55.149045000000115</v>
      </c>
      <c r="C3581">
        <f>rawData!C3581-rawData!$M$6</f>
        <v>-377.60131999999999</v>
      </c>
    </row>
    <row r="3582" spans="1:3">
      <c r="A3582">
        <f>rawData!A3582-rawData!$M$4</f>
        <v>-186.97021499999994</v>
      </c>
      <c r="B3582">
        <f>rawData!B3582-rawData!$M$5</f>
        <v>55.149045000000115</v>
      </c>
      <c r="C3582">
        <f>rawData!C3582-rawData!$M$6</f>
        <v>-377.60131999999999</v>
      </c>
    </row>
    <row r="3583" spans="1:3">
      <c r="A3583">
        <f>rawData!A3583-rawData!$M$4</f>
        <v>-186.97021499999994</v>
      </c>
      <c r="B3583">
        <f>rawData!B3583-rawData!$M$5</f>
        <v>55.149045000000115</v>
      </c>
      <c r="C3583">
        <f>rawData!C3583-rawData!$M$6</f>
        <v>-377.60131999999999</v>
      </c>
    </row>
    <row r="3584" spans="1:3">
      <c r="A3584">
        <f>rawData!A3584-rawData!$M$4</f>
        <v>-186.97021499999994</v>
      </c>
      <c r="B3584">
        <f>rawData!B3584-rawData!$M$5</f>
        <v>55.149045000000115</v>
      </c>
      <c r="C3584">
        <f>rawData!C3584-rawData!$M$6</f>
        <v>-377.60131999999999</v>
      </c>
    </row>
    <row r="3585" spans="1:3">
      <c r="A3585">
        <f>rawData!A3585-rawData!$M$4</f>
        <v>-186.97021499999994</v>
      </c>
      <c r="B3585">
        <f>rawData!B3585-rawData!$M$5</f>
        <v>55.149045000000115</v>
      </c>
      <c r="C3585">
        <f>rawData!C3585-rawData!$M$6</f>
        <v>-377.60131999999999</v>
      </c>
    </row>
    <row r="3586" spans="1:3">
      <c r="A3586">
        <f>rawData!A3586-rawData!$M$4</f>
        <v>-186.97021499999994</v>
      </c>
      <c r="B3586">
        <f>rawData!B3586-rawData!$M$5</f>
        <v>55.149045000000115</v>
      </c>
      <c r="C3586">
        <f>rawData!C3586-rawData!$M$6</f>
        <v>-377.60131999999999</v>
      </c>
    </row>
    <row r="3587" spans="1:3">
      <c r="A3587">
        <f>rawData!A3587-rawData!$M$4</f>
        <v>-186.97021499999994</v>
      </c>
      <c r="B3587">
        <f>rawData!B3587-rawData!$M$5</f>
        <v>55.149045000000115</v>
      </c>
      <c r="C3587">
        <f>rawData!C3587-rawData!$M$6</f>
        <v>-377.60131999999999</v>
      </c>
    </row>
    <row r="3588" spans="1:3">
      <c r="A3588">
        <f>rawData!A3588-rawData!$M$4</f>
        <v>-186.97021499999994</v>
      </c>
      <c r="B3588">
        <f>rawData!B3588-rawData!$M$5</f>
        <v>55.149045000000115</v>
      </c>
      <c r="C3588">
        <f>rawData!C3588-rawData!$M$6</f>
        <v>-377.60131999999999</v>
      </c>
    </row>
    <row r="3589" spans="1:3">
      <c r="A3589">
        <f>rawData!A3589-rawData!$M$4</f>
        <v>-186.97021499999994</v>
      </c>
      <c r="B3589">
        <f>rawData!B3589-rawData!$M$5</f>
        <v>55.149045000000115</v>
      </c>
      <c r="C3589">
        <f>rawData!C3589-rawData!$M$6</f>
        <v>-377.60131999999999</v>
      </c>
    </row>
    <row r="3590" spans="1:3">
      <c r="A3590">
        <f>rawData!A3590-rawData!$M$4</f>
        <v>-186.97021499999994</v>
      </c>
      <c r="B3590">
        <f>rawData!B3590-rawData!$M$5</f>
        <v>55.149045000000115</v>
      </c>
      <c r="C3590">
        <f>rawData!C3590-rawData!$M$6</f>
        <v>-377.60131999999999</v>
      </c>
    </row>
    <row r="3591" spans="1:3">
      <c r="A3591">
        <f>rawData!A3591-rawData!$M$4</f>
        <v>-186.97021499999994</v>
      </c>
      <c r="B3591">
        <f>rawData!B3591-rawData!$M$5</f>
        <v>55.149045000000115</v>
      </c>
      <c r="C3591">
        <f>rawData!C3591-rawData!$M$6</f>
        <v>-377.60131999999999</v>
      </c>
    </row>
    <row r="3592" spans="1:3">
      <c r="A3592">
        <f>rawData!A3592-rawData!$M$4</f>
        <v>-186.97021499999994</v>
      </c>
      <c r="B3592">
        <f>rawData!B3592-rawData!$M$5</f>
        <v>55.149045000000115</v>
      </c>
      <c r="C3592">
        <f>rawData!C3592-rawData!$M$6</f>
        <v>-377.60131999999999</v>
      </c>
    </row>
    <row r="3593" spans="1:3">
      <c r="A3593">
        <f>rawData!A3593-rawData!$M$4</f>
        <v>-186.97021499999994</v>
      </c>
      <c r="B3593">
        <f>rawData!B3593-rawData!$M$5</f>
        <v>55.149045000000115</v>
      </c>
      <c r="C3593">
        <f>rawData!C3593-rawData!$M$6</f>
        <v>-377.60131999999999</v>
      </c>
    </row>
    <row r="3594" spans="1:3">
      <c r="A3594">
        <f>rawData!A3594-rawData!$M$4</f>
        <v>-186.97021499999994</v>
      </c>
      <c r="B3594">
        <f>rawData!B3594-rawData!$M$5</f>
        <v>55.149045000000115</v>
      </c>
      <c r="C3594">
        <f>rawData!C3594-rawData!$M$6</f>
        <v>-377.60131999999999</v>
      </c>
    </row>
    <row r="3595" spans="1:3">
      <c r="A3595">
        <f>rawData!A3595-rawData!$M$4</f>
        <v>-186.97021499999994</v>
      </c>
      <c r="B3595">
        <f>rawData!B3595-rawData!$M$5</f>
        <v>55.149045000000115</v>
      </c>
      <c r="C3595">
        <f>rawData!C3595-rawData!$M$6</f>
        <v>-377.60131999999999</v>
      </c>
    </row>
    <row r="3596" spans="1:3">
      <c r="A3596">
        <f>rawData!A3596-rawData!$M$4</f>
        <v>-186.97021499999994</v>
      </c>
      <c r="B3596">
        <f>rawData!B3596-rawData!$M$5</f>
        <v>55.149045000000115</v>
      </c>
      <c r="C3596">
        <f>rawData!C3596-rawData!$M$6</f>
        <v>-377.60131999999999</v>
      </c>
    </row>
    <row r="3597" spans="1:3">
      <c r="A3597">
        <f>rawData!A3597-rawData!$M$4</f>
        <v>-186.97021499999994</v>
      </c>
      <c r="B3597">
        <f>rawData!B3597-rawData!$M$5</f>
        <v>55.149045000000115</v>
      </c>
      <c r="C3597">
        <f>rawData!C3597-rawData!$M$6</f>
        <v>-377.60131999999999</v>
      </c>
    </row>
    <row r="3598" spans="1:3">
      <c r="A3598">
        <f>rawData!A3598-rawData!$M$4</f>
        <v>-186.97021499999994</v>
      </c>
      <c r="B3598">
        <f>rawData!B3598-rawData!$M$5</f>
        <v>55.149045000000115</v>
      </c>
      <c r="C3598">
        <f>rawData!C3598-rawData!$M$6</f>
        <v>-377.60131999999999</v>
      </c>
    </row>
    <row r="3599" spans="1:3">
      <c r="A3599">
        <f>rawData!A3599-rawData!$M$4</f>
        <v>-186.97021499999994</v>
      </c>
      <c r="B3599">
        <f>rawData!B3599-rawData!$M$5</f>
        <v>55.149045000000115</v>
      </c>
      <c r="C3599">
        <f>rawData!C3599-rawData!$M$6</f>
        <v>-377.60131999999999</v>
      </c>
    </row>
    <row r="3600" spans="1:3">
      <c r="A3600">
        <f>rawData!A3600-rawData!$M$4</f>
        <v>-186.97021499999994</v>
      </c>
      <c r="B3600">
        <f>rawData!B3600-rawData!$M$5</f>
        <v>55.149045000000115</v>
      </c>
      <c r="C3600">
        <f>rawData!C3600-rawData!$M$6</f>
        <v>-377.60131999999999</v>
      </c>
    </row>
    <row r="3601" spans="1:3">
      <c r="A3601">
        <f>rawData!A3601-rawData!$M$4</f>
        <v>-186.97021499999994</v>
      </c>
      <c r="B3601">
        <f>rawData!B3601-rawData!$M$5</f>
        <v>55.149045000000115</v>
      </c>
      <c r="C3601">
        <f>rawData!C3601-rawData!$M$6</f>
        <v>-377.60131999999999</v>
      </c>
    </row>
    <row r="3602" spans="1:3">
      <c r="A3602">
        <f>rawData!A3602-rawData!$M$4</f>
        <v>-186.97021499999994</v>
      </c>
      <c r="B3602">
        <f>rawData!B3602-rawData!$M$5</f>
        <v>55.149045000000115</v>
      </c>
      <c r="C3602">
        <f>rawData!C3602-rawData!$M$6</f>
        <v>-377.60131999999999</v>
      </c>
    </row>
    <row r="3603" spans="1:3">
      <c r="A3603">
        <f>rawData!A3603-rawData!$M$4</f>
        <v>-186.97021499999994</v>
      </c>
      <c r="B3603">
        <f>rawData!B3603-rawData!$M$5</f>
        <v>55.149045000000115</v>
      </c>
      <c r="C3603">
        <f>rawData!C3603-rawData!$M$6</f>
        <v>-377.60131999999999</v>
      </c>
    </row>
    <row r="3604" spans="1:3">
      <c r="A3604">
        <f>rawData!A3604-rawData!$M$4</f>
        <v>-186.97021499999994</v>
      </c>
      <c r="B3604">
        <f>rawData!B3604-rawData!$M$5</f>
        <v>55.149045000000115</v>
      </c>
      <c r="C3604">
        <f>rawData!C3604-rawData!$M$6</f>
        <v>-377.60131999999999</v>
      </c>
    </row>
    <row r="3605" spans="1:3">
      <c r="A3605">
        <f>rawData!A3605-rawData!$M$4</f>
        <v>-186.97021499999994</v>
      </c>
      <c r="B3605">
        <f>rawData!B3605-rawData!$M$5</f>
        <v>55.149045000000115</v>
      </c>
      <c r="C3605">
        <f>rawData!C3605-rawData!$M$6</f>
        <v>-377.60131999999999</v>
      </c>
    </row>
    <row r="3606" spans="1:3">
      <c r="A3606">
        <f>rawData!A3606-rawData!$M$4</f>
        <v>-186.97021499999994</v>
      </c>
      <c r="B3606">
        <f>rawData!B3606-rawData!$M$5</f>
        <v>55.149045000000115</v>
      </c>
      <c r="C3606">
        <f>rawData!C3606-rawData!$M$6</f>
        <v>-377.60131999999999</v>
      </c>
    </row>
    <row r="3607" spans="1:3">
      <c r="A3607">
        <f>rawData!A3607-rawData!$M$4</f>
        <v>-186.97021499999994</v>
      </c>
      <c r="B3607">
        <f>rawData!B3607-rawData!$M$5</f>
        <v>55.149045000000115</v>
      </c>
      <c r="C3607">
        <f>rawData!C3607-rawData!$M$6</f>
        <v>-377.60131999999999</v>
      </c>
    </row>
    <row r="3608" spans="1:3">
      <c r="A3608">
        <f>rawData!A3608-rawData!$M$4</f>
        <v>-186.97021499999994</v>
      </c>
      <c r="B3608">
        <f>rawData!B3608-rawData!$M$5</f>
        <v>55.149045000000115</v>
      </c>
      <c r="C3608">
        <f>rawData!C3608-rawData!$M$6</f>
        <v>-377.60131999999999</v>
      </c>
    </row>
    <row r="3609" spans="1:3">
      <c r="A3609">
        <f>rawData!A3609-rawData!$M$4</f>
        <v>-186.97021499999994</v>
      </c>
      <c r="B3609">
        <f>rawData!B3609-rawData!$M$5</f>
        <v>55.149045000000115</v>
      </c>
      <c r="C3609">
        <f>rawData!C3609-rawData!$M$6</f>
        <v>-377.60131999999999</v>
      </c>
    </row>
    <row r="3610" spans="1:3">
      <c r="A3610">
        <f>rawData!A3610-rawData!$M$4</f>
        <v>-186.97021499999994</v>
      </c>
      <c r="B3610">
        <f>rawData!B3610-rawData!$M$5</f>
        <v>55.149045000000115</v>
      </c>
      <c r="C3610">
        <f>rawData!C3610-rawData!$M$6</f>
        <v>-377.60131999999999</v>
      </c>
    </row>
    <row r="3611" spans="1:3">
      <c r="A3611">
        <f>rawData!A3611-rawData!$M$4</f>
        <v>-186.97021499999994</v>
      </c>
      <c r="B3611">
        <f>rawData!B3611-rawData!$M$5</f>
        <v>55.149045000000115</v>
      </c>
      <c r="C3611">
        <f>rawData!C3611-rawData!$M$6</f>
        <v>-377.60131999999999</v>
      </c>
    </row>
    <row r="3612" spans="1:3">
      <c r="A3612">
        <f>rawData!A3612-rawData!$M$4</f>
        <v>-186.97021499999994</v>
      </c>
      <c r="B3612">
        <f>rawData!B3612-rawData!$M$5</f>
        <v>55.149045000000115</v>
      </c>
      <c r="C3612">
        <f>rawData!C3612-rawData!$M$6</f>
        <v>-377.60131999999999</v>
      </c>
    </row>
    <row r="3613" spans="1:3">
      <c r="A3613">
        <f>rawData!A3613-rawData!$M$4</f>
        <v>-186.97021499999994</v>
      </c>
      <c r="B3613">
        <f>rawData!B3613-rawData!$M$5</f>
        <v>55.149045000000115</v>
      </c>
      <c r="C3613">
        <f>rawData!C3613-rawData!$M$6</f>
        <v>-377.60131999999999</v>
      </c>
    </row>
    <row r="3614" spans="1:3">
      <c r="A3614">
        <f>rawData!A3614-rawData!$M$4</f>
        <v>-186.97021499999994</v>
      </c>
      <c r="B3614">
        <f>rawData!B3614-rawData!$M$5</f>
        <v>55.149045000000115</v>
      </c>
      <c r="C3614">
        <f>rawData!C3614-rawData!$M$6</f>
        <v>-377.60131999999999</v>
      </c>
    </row>
    <row r="3615" spans="1:3">
      <c r="A3615">
        <f>rawData!A3615-rawData!$M$4</f>
        <v>-186.97021499999994</v>
      </c>
      <c r="B3615">
        <f>rawData!B3615-rawData!$M$5</f>
        <v>55.149045000000115</v>
      </c>
      <c r="C3615">
        <f>rawData!C3615-rawData!$M$6</f>
        <v>-377.60131999999999</v>
      </c>
    </row>
    <row r="3616" spans="1:3">
      <c r="A3616">
        <f>rawData!A3616-rawData!$M$4</f>
        <v>-186.97021499999994</v>
      </c>
      <c r="B3616">
        <f>rawData!B3616-rawData!$M$5</f>
        <v>55.149045000000115</v>
      </c>
      <c r="C3616">
        <f>rawData!C3616-rawData!$M$6</f>
        <v>-377.60131999999999</v>
      </c>
    </row>
    <row r="3617" spans="1:3">
      <c r="A3617">
        <f>rawData!A3617-rawData!$M$4</f>
        <v>-186.97021499999994</v>
      </c>
      <c r="B3617">
        <f>rawData!B3617-rawData!$M$5</f>
        <v>55.149045000000115</v>
      </c>
      <c r="C3617">
        <f>rawData!C3617-rawData!$M$6</f>
        <v>-377.60131999999999</v>
      </c>
    </row>
    <row r="3618" spans="1:3">
      <c r="A3618">
        <f>rawData!A3618-rawData!$M$4</f>
        <v>-186.97021499999994</v>
      </c>
      <c r="B3618">
        <f>rawData!B3618-rawData!$M$5</f>
        <v>55.149045000000115</v>
      </c>
      <c r="C3618">
        <f>rawData!C3618-rawData!$M$6</f>
        <v>-377.60131999999999</v>
      </c>
    </row>
    <row r="3619" spans="1:3">
      <c r="A3619">
        <f>rawData!A3619-rawData!$M$4</f>
        <v>-186.97021499999994</v>
      </c>
      <c r="B3619">
        <f>rawData!B3619-rawData!$M$5</f>
        <v>55.149045000000115</v>
      </c>
      <c r="C3619">
        <f>rawData!C3619-rawData!$M$6</f>
        <v>-377.60131999999999</v>
      </c>
    </row>
    <row r="3620" spans="1:3">
      <c r="A3620">
        <f>rawData!A3620-rawData!$M$4</f>
        <v>-186.97021499999994</v>
      </c>
      <c r="B3620">
        <f>rawData!B3620-rawData!$M$5</f>
        <v>55.149045000000115</v>
      </c>
      <c r="C3620">
        <f>rawData!C3620-rawData!$M$6</f>
        <v>-377.60131999999999</v>
      </c>
    </row>
    <row r="3621" spans="1:3">
      <c r="A3621">
        <f>rawData!A3621-rawData!$M$4</f>
        <v>-186.97021499999994</v>
      </c>
      <c r="B3621">
        <f>rawData!B3621-rawData!$M$5</f>
        <v>55.149045000000115</v>
      </c>
      <c r="C3621">
        <f>rawData!C3621-rawData!$M$6</f>
        <v>-377.60131999999999</v>
      </c>
    </row>
    <row r="3622" spans="1:3">
      <c r="A3622">
        <f>rawData!A3622-rawData!$M$4</f>
        <v>-186.97021499999994</v>
      </c>
      <c r="B3622">
        <f>rawData!B3622-rawData!$M$5</f>
        <v>55.149045000000115</v>
      </c>
      <c r="C3622">
        <f>rawData!C3622-rawData!$M$6</f>
        <v>-377.60131999999999</v>
      </c>
    </row>
    <row r="3623" spans="1:3">
      <c r="A3623">
        <f>rawData!A3623-rawData!$M$4</f>
        <v>-186.97021499999994</v>
      </c>
      <c r="B3623">
        <f>rawData!B3623-rawData!$M$5</f>
        <v>55.149045000000115</v>
      </c>
      <c r="C3623">
        <f>rawData!C3623-rawData!$M$6</f>
        <v>-377.60131999999999</v>
      </c>
    </row>
    <row r="3624" spans="1:3">
      <c r="A3624">
        <f>rawData!A3624-rawData!$M$4</f>
        <v>-186.97021499999994</v>
      </c>
      <c r="B3624">
        <f>rawData!B3624-rawData!$M$5</f>
        <v>55.149045000000115</v>
      </c>
      <c r="C3624">
        <f>rawData!C3624-rawData!$M$6</f>
        <v>-377.60131999999999</v>
      </c>
    </row>
    <row r="3625" spans="1:3">
      <c r="A3625">
        <f>rawData!A3625-rawData!$M$4</f>
        <v>-186.97021499999994</v>
      </c>
      <c r="B3625">
        <f>rawData!B3625-rawData!$M$5</f>
        <v>55.149045000000115</v>
      </c>
      <c r="C3625">
        <f>rawData!C3625-rawData!$M$6</f>
        <v>-377.60131999999999</v>
      </c>
    </row>
    <row r="3626" spans="1:3">
      <c r="A3626">
        <f>rawData!A3626-rawData!$M$4</f>
        <v>-186.97021499999994</v>
      </c>
      <c r="B3626">
        <f>rawData!B3626-rawData!$M$5</f>
        <v>55.149045000000115</v>
      </c>
      <c r="C3626">
        <f>rawData!C3626-rawData!$M$6</f>
        <v>-377.60131999999999</v>
      </c>
    </row>
    <row r="3627" spans="1:3">
      <c r="A3627">
        <f>rawData!A3627-rawData!$M$4</f>
        <v>-186.97021499999994</v>
      </c>
      <c r="B3627">
        <f>rawData!B3627-rawData!$M$5</f>
        <v>55.149045000000115</v>
      </c>
      <c r="C3627">
        <f>rawData!C3627-rawData!$M$6</f>
        <v>-377.60131999999999</v>
      </c>
    </row>
    <row r="3628" spans="1:3">
      <c r="A3628">
        <f>rawData!A3628-rawData!$M$4</f>
        <v>-186.97021499999994</v>
      </c>
      <c r="B3628">
        <f>rawData!B3628-rawData!$M$5</f>
        <v>55.149045000000115</v>
      </c>
      <c r="C3628">
        <f>rawData!C3628-rawData!$M$6</f>
        <v>-377.60131999999999</v>
      </c>
    </row>
    <row r="3629" spans="1:3">
      <c r="A3629">
        <f>rawData!A3629-rawData!$M$4</f>
        <v>-186.97021499999994</v>
      </c>
      <c r="B3629">
        <f>rawData!B3629-rawData!$M$5</f>
        <v>55.149045000000115</v>
      </c>
      <c r="C3629">
        <f>rawData!C3629-rawData!$M$6</f>
        <v>-377.60131999999999</v>
      </c>
    </row>
    <row r="3630" spans="1:3">
      <c r="A3630">
        <f>rawData!A3630-rawData!$M$4</f>
        <v>-186.97021499999994</v>
      </c>
      <c r="B3630">
        <f>rawData!B3630-rawData!$M$5</f>
        <v>55.149045000000115</v>
      </c>
      <c r="C3630">
        <f>rawData!C3630-rawData!$M$6</f>
        <v>-377.60131999999999</v>
      </c>
    </row>
    <row r="3631" spans="1:3">
      <c r="A3631">
        <f>rawData!A3631-rawData!$M$4</f>
        <v>-186.97021499999994</v>
      </c>
      <c r="B3631">
        <f>rawData!B3631-rawData!$M$5</f>
        <v>55.149045000000115</v>
      </c>
      <c r="C3631">
        <f>rawData!C3631-rawData!$M$6</f>
        <v>-377.60131999999999</v>
      </c>
    </row>
    <row r="3632" spans="1:3">
      <c r="A3632">
        <f>rawData!A3632-rawData!$M$4</f>
        <v>-186.97021499999994</v>
      </c>
      <c r="B3632">
        <f>rawData!B3632-rawData!$M$5</f>
        <v>55.149045000000115</v>
      </c>
      <c r="C3632">
        <f>rawData!C3632-rawData!$M$6</f>
        <v>-377.60131999999999</v>
      </c>
    </row>
    <row r="3633" spans="1:3">
      <c r="A3633">
        <f>rawData!A3633-rawData!$M$4</f>
        <v>-186.97021499999994</v>
      </c>
      <c r="B3633">
        <f>rawData!B3633-rawData!$M$5</f>
        <v>55.149045000000115</v>
      </c>
      <c r="C3633">
        <f>rawData!C3633-rawData!$M$6</f>
        <v>-377.60131999999999</v>
      </c>
    </row>
    <row r="3634" spans="1:3">
      <c r="A3634">
        <f>rawData!A3634-rawData!$M$4</f>
        <v>-186.97021499999994</v>
      </c>
      <c r="B3634">
        <f>rawData!B3634-rawData!$M$5</f>
        <v>55.149045000000115</v>
      </c>
      <c r="C3634">
        <f>rawData!C3634-rawData!$M$6</f>
        <v>-377.60131999999999</v>
      </c>
    </row>
    <row r="3635" spans="1:3">
      <c r="A3635">
        <f>rawData!A3635-rawData!$M$4</f>
        <v>-186.97021499999994</v>
      </c>
      <c r="B3635">
        <f>rawData!B3635-rawData!$M$5</f>
        <v>55.149045000000115</v>
      </c>
      <c r="C3635">
        <f>rawData!C3635-rawData!$M$6</f>
        <v>-377.60131999999999</v>
      </c>
    </row>
    <row r="3636" spans="1:3">
      <c r="A3636">
        <f>rawData!A3636-rawData!$M$4</f>
        <v>-186.97021499999994</v>
      </c>
      <c r="B3636">
        <f>rawData!B3636-rawData!$M$5</f>
        <v>55.149045000000115</v>
      </c>
      <c r="C3636">
        <f>rawData!C3636-rawData!$M$6</f>
        <v>-377.60131999999999</v>
      </c>
    </row>
    <row r="3637" spans="1:3">
      <c r="A3637">
        <f>rawData!A3637-rawData!$M$4</f>
        <v>-186.97021499999994</v>
      </c>
      <c r="B3637">
        <f>rawData!B3637-rawData!$M$5</f>
        <v>55.149045000000115</v>
      </c>
      <c r="C3637">
        <f>rawData!C3637-rawData!$M$6</f>
        <v>-377.60131999999999</v>
      </c>
    </row>
    <row r="3638" spans="1:3">
      <c r="A3638">
        <f>rawData!A3638-rawData!$M$4</f>
        <v>-186.97021499999994</v>
      </c>
      <c r="B3638">
        <f>rawData!B3638-rawData!$M$5</f>
        <v>55.149045000000115</v>
      </c>
      <c r="C3638">
        <f>rawData!C3638-rawData!$M$6</f>
        <v>-377.60131999999999</v>
      </c>
    </row>
    <row r="3639" spans="1:3">
      <c r="A3639">
        <f>rawData!A3639-rawData!$M$4</f>
        <v>-186.97021499999994</v>
      </c>
      <c r="B3639">
        <f>rawData!B3639-rawData!$M$5</f>
        <v>55.149045000000115</v>
      </c>
      <c r="C3639">
        <f>rawData!C3639-rawData!$M$6</f>
        <v>-377.60131999999999</v>
      </c>
    </row>
    <row r="3640" spans="1:3">
      <c r="A3640">
        <f>rawData!A3640-rawData!$M$4</f>
        <v>-186.97021499999994</v>
      </c>
      <c r="B3640">
        <f>rawData!B3640-rawData!$M$5</f>
        <v>55.149045000000115</v>
      </c>
      <c r="C3640">
        <f>rawData!C3640-rawData!$M$6</f>
        <v>-377.60131999999999</v>
      </c>
    </row>
    <row r="3641" spans="1:3">
      <c r="A3641">
        <f>rawData!A3641-rawData!$M$4</f>
        <v>-186.97021499999994</v>
      </c>
      <c r="B3641">
        <f>rawData!B3641-rawData!$M$5</f>
        <v>55.149045000000115</v>
      </c>
      <c r="C3641">
        <f>rawData!C3641-rawData!$M$6</f>
        <v>-377.60131999999999</v>
      </c>
    </row>
    <row r="3642" spans="1:3">
      <c r="A3642">
        <f>rawData!A3642-rawData!$M$4</f>
        <v>-186.97021499999994</v>
      </c>
      <c r="B3642">
        <f>rawData!B3642-rawData!$M$5</f>
        <v>55.149045000000115</v>
      </c>
      <c r="C3642">
        <f>rawData!C3642-rawData!$M$6</f>
        <v>-377.60131999999999</v>
      </c>
    </row>
    <row r="3643" spans="1:3">
      <c r="A3643">
        <f>rawData!A3643-rawData!$M$4</f>
        <v>-186.97021499999994</v>
      </c>
      <c r="B3643">
        <f>rawData!B3643-rawData!$M$5</f>
        <v>55.149045000000115</v>
      </c>
      <c r="C3643">
        <f>rawData!C3643-rawData!$M$6</f>
        <v>-377.60131999999999</v>
      </c>
    </row>
    <row r="3644" spans="1:3">
      <c r="A3644">
        <f>rawData!A3644-rawData!$M$4</f>
        <v>-186.97021499999994</v>
      </c>
      <c r="B3644">
        <f>rawData!B3644-rawData!$M$5</f>
        <v>55.149045000000115</v>
      </c>
      <c r="C3644">
        <f>rawData!C3644-rawData!$M$6</f>
        <v>-377.60131999999999</v>
      </c>
    </row>
    <row r="3645" spans="1:3">
      <c r="A3645">
        <f>rawData!A3645-rawData!$M$4</f>
        <v>-186.97021499999994</v>
      </c>
      <c r="B3645">
        <f>rawData!B3645-rawData!$M$5</f>
        <v>55.149045000000115</v>
      </c>
      <c r="C3645">
        <f>rawData!C3645-rawData!$M$6</f>
        <v>-377.60131999999999</v>
      </c>
    </row>
    <row r="3646" spans="1:3">
      <c r="A3646">
        <f>rawData!A3646-rawData!$M$4</f>
        <v>-186.97021499999994</v>
      </c>
      <c r="B3646">
        <f>rawData!B3646-rawData!$M$5</f>
        <v>55.149045000000115</v>
      </c>
      <c r="C3646">
        <f>rawData!C3646-rawData!$M$6</f>
        <v>-377.60131999999999</v>
      </c>
    </row>
    <row r="3647" spans="1:3">
      <c r="A3647">
        <f>rawData!A3647-rawData!$M$4</f>
        <v>-186.97021499999994</v>
      </c>
      <c r="B3647">
        <f>rawData!B3647-rawData!$M$5</f>
        <v>55.149045000000115</v>
      </c>
      <c r="C3647">
        <f>rawData!C3647-rawData!$M$6</f>
        <v>-377.60131999999999</v>
      </c>
    </row>
    <row r="3648" spans="1:3">
      <c r="A3648">
        <f>rawData!A3648-rawData!$M$4</f>
        <v>-186.97021499999994</v>
      </c>
      <c r="B3648">
        <f>rawData!B3648-rawData!$M$5</f>
        <v>55.149045000000115</v>
      </c>
      <c r="C3648">
        <f>rawData!C3648-rawData!$M$6</f>
        <v>-377.60131999999999</v>
      </c>
    </row>
    <row r="3649" spans="1:3">
      <c r="A3649">
        <f>rawData!A3649-rawData!$M$4</f>
        <v>-186.97021499999994</v>
      </c>
      <c r="B3649">
        <f>rawData!B3649-rawData!$M$5</f>
        <v>55.149045000000115</v>
      </c>
      <c r="C3649">
        <f>rawData!C3649-rawData!$M$6</f>
        <v>-377.60131999999999</v>
      </c>
    </row>
    <row r="3650" spans="1:3">
      <c r="A3650">
        <f>rawData!A3650-rawData!$M$4</f>
        <v>-186.97021499999994</v>
      </c>
      <c r="B3650">
        <f>rawData!B3650-rawData!$M$5</f>
        <v>55.149045000000115</v>
      </c>
      <c r="C3650">
        <f>rawData!C3650-rawData!$M$6</f>
        <v>-377.60131999999999</v>
      </c>
    </row>
    <row r="3651" spans="1:3">
      <c r="A3651">
        <f>rawData!A3651-rawData!$M$4</f>
        <v>-186.97021499999994</v>
      </c>
      <c r="B3651">
        <f>rawData!B3651-rawData!$M$5</f>
        <v>55.149045000000115</v>
      </c>
      <c r="C3651">
        <f>rawData!C3651-rawData!$M$6</f>
        <v>-377.60131999999999</v>
      </c>
    </row>
    <row r="3652" spans="1:3">
      <c r="A3652">
        <f>rawData!A3652-rawData!$M$4</f>
        <v>-186.97021499999994</v>
      </c>
      <c r="B3652">
        <f>rawData!B3652-rawData!$M$5</f>
        <v>55.149045000000115</v>
      </c>
      <c r="C3652">
        <f>rawData!C3652-rawData!$M$6</f>
        <v>-377.60131999999999</v>
      </c>
    </row>
    <row r="3653" spans="1:3">
      <c r="A3653">
        <f>rawData!A3653-rawData!$M$4</f>
        <v>-186.97021499999994</v>
      </c>
      <c r="B3653">
        <f>rawData!B3653-rawData!$M$5</f>
        <v>55.149045000000115</v>
      </c>
      <c r="C3653">
        <f>rawData!C3653-rawData!$M$6</f>
        <v>-377.60131999999999</v>
      </c>
    </row>
    <row r="3654" spans="1:3">
      <c r="A3654">
        <f>rawData!A3654-rawData!$M$4</f>
        <v>-186.97021499999994</v>
      </c>
      <c r="B3654">
        <f>rawData!B3654-rawData!$M$5</f>
        <v>55.149045000000115</v>
      </c>
      <c r="C3654">
        <f>rawData!C3654-rawData!$M$6</f>
        <v>-377.60131999999999</v>
      </c>
    </row>
    <row r="3655" spans="1:3">
      <c r="A3655">
        <f>rawData!A3655-rawData!$M$4</f>
        <v>-186.97021499999994</v>
      </c>
      <c r="B3655">
        <f>rawData!B3655-rawData!$M$5</f>
        <v>55.149045000000115</v>
      </c>
      <c r="C3655">
        <f>rawData!C3655-rawData!$M$6</f>
        <v>-377.60131999999999</v>
      </c>
    </row>
    <row r="3656" spans="1:3">
      <c r="A3656">
        <f>rawData!A3656-rawData!$M$4</f>
        <v>-186.97021499999994</v>
      </c>
      <c r="B3656">
        <f>rawData!B3656-rawData!$M$5</f>
        <v>55.149045000000115</v>
      </c>
      <c r="C3656">
        <f>rawData!C3656-rawData!$M$6</f>
        <v>-377.60131999999999</v>
      </c>
    </row>
    <row r="3657" spans="1:3">
      <c r="A3657">
        <f>rawData!A3657-rawData!$M$4</f>
        <v>-186.97021499999994</v>
      </c>
      <c r="B3657">
        <f>rawData!B3657-rawData!$M$5</f>
        <v>55.149045000000115</v>
      </c>
      <c r="C3657">
        <f>rawData!C3657-rawData!$M$6</f>
        <v>-377.60131999999999</v>
      </c>
    </row>
    <row r="3658" spans="1:3">
      <c r="A3658">
        <f>rawData!A3658-rawData!$M$4</f>
        <v>-186.97021499999994</v>
      </c>
      <c r="B3658">
        <f>rawData!B3658-rawData!$M$5</f>
        <v>55.149045000000115</v>
      </c>
      <c r="C3658">
        <f>rawData!C3658-rawData!$M$6</f>
        <v>-377.60131999999999</v>
      </c>
    </row>
    <row r="3659" spans="1:3">
      <c r="A3659">
        <f>rawData!A3659-rawData!$M$4</f>
        <v>-186.97021499999994</v>
      </c>
      <c r="B3659">
        <f>rawData!B3659-rawData!$M$5</f>
        <v>55.149045000000115</v>
      </c>
      <c r="C3659">
        <f>rawData!C3659-rawData!$M$6</f>
        <v>-377.60131999999999</v>
      </c>
    </row>
    <row r="3660" spans="1:3">
      <c r="A3660">
        <f>rawData!A3660-rawData!$M$4</f>
        <v>-186.97021499999994</v>
      </c>
      <c r="B3660">
        <f>rawData!B3660-rawData!$M$5</f>
        <v>55.149045000000115</v>
      </c>
      <c r="C3660">
        <f>rawData!C3660-rawData!$M$6</f>
        <v>-377.60131999999999</v>
      </c>
    </row>
    <row r="3661" spans="1:3">
      <c r="A3661">
        <f>rawData!A3661-rawData!$M$4</f>
        <v>-186.97021499999994</v>
      </c>
      <c r="B3661">
        <f>rawData!B3661-rawData!$M$5</f>
        <v>55.149045000000115</v>
      </c>
      <c r="C3661">
        <f>rawData!C3661-rawData!$M$6</f>
        <v>-377.60131999999999</v>
      </c>
    </row>
    <row r="3662" spans="1:3">
      <c r="A3662">
        <f>rawData!A3662-rawData!$M$4</f>
        <v>-186.97021499999994</v>
      </c>
      <c r="B3662">
        <f>rawData!B3662-rawData!$M$5</f>
        <v>55.149045000000115</v>
      </c>
      <c r="C3662">
        <f>rawData!C3662-rawData!$M$6</f>
        <v>-377.60131999999999</v>
      </c>
    </row>
    <row r="3663" spans="1:3">
      <c r="A3663">
        <f>rawData!A3663-rawData!$M$4</f>
        <v>-186.97021499999994</v>
      </c>
      <c r="B3663">
        <f>rawData!B3663-rawData!$M$5</f>
        <v>55.149045000000115</v>
      </c>
      <c r="C3663">
        <f>rawData!C3663-rawData!$M$6</f>
        <v>-377.60131999999999</v>
      </c>
    </row>
    <row r="3664" spans="1:3">
      <c r="A3664">
        <f>rawData!A3664-rawData!$M$4</f>
        <v>-186.97021499999994</v>
      </c>
      <c r="B3664">
        <f>rawData!B3664-rawData!$M$5</f>
        <v>55.149045000000115</v>
      </c>
      <c r="C3664">
        <f>rawData!C3664-rawData!$M$6</f>
        <v>-377.60131999999999</v>
      </c>
    </row>
    <row r="3665" spans="1:3">
      <c r="A3665">
        <f>rawData!A3665-rawData!$M$4</f>
        <v>-186.97021499999994</v>
      </c>
      <c r="B3665">
        <f>rawData!B3665-rawData!$M$5</f>
        <v>55.149045000000115</v>
      </c>
      <c r="C3665">
        <f>rawData!C3665-rawData!$M$6</f>
        <v>-377.60131999999999</v>
      </c>
    </row>
    <row r="3666" spans="1:3">
      <c r="A3666">
        <f>rawData!A3666-rawData!$M$4</f>
        <v>-186.97021499999994</v>
      </c>
      <c r="B3666">
        <f>rawData!B3666-rawData!$M$5</f>
        <v>55.149045000000115</v>
      </c>
      <c r="C3666">
        <f>rawData!C3666-rawData!$M$6</f>
        <v>-377.60131999999999</v>
      </c>
    </row>
    <row r="3667" spans="1:3">
      <c r="A3667">
        <f>rawData!A3667-rawData!$M$4</f>
        <v>-186.97021499999994</v>
      </c>
      <c r="B3667">
        <f>rawData!B3667-rawData!$M$5</f>
        <v>55.149045000000115</v>
      </c>
      <c r="C3667">
        <f>rawData!C3667-rawData!$M$6</f>
        <v>-377.60131999999999</v>
      </c>
    </row>
    <row r="3668" spans="1:3">
      <c r="A3668">
        <f>rawData!A3668-rawData!$M$4</f>
        <v>-186.97021499999994</v>
      </c>
      <c r="B3668">
        <f>rawData!B3668-rawData!$M$5</f>
        <v>55.149045000000115</v>
      </c>
      <c r="C3668">
        <f>rawData!C3668-rawData!$M$6</f>
        <v>-377.60131999999999</v>
      </c>
    </row>
    <row r="3669" spans="1:3">
      <c r="A3669">
        <f>rawData!A3669-rawData!$M$4</f>
        <v>-186.97021499999994</v>
      </c>
      <c r="B3669">
        <f>rawData!B3669-rawData!$M$5</f>
        <v>55.149045000000115</v>
      </c>
      <c r="C3669">
        <f>rawData!C3669-rawData!$M$6</f>
        <v>-377.60131999999999</v>
      </c>
    </row>
    <row r="3670" spans="1:3">
      <c r="A3670">
        <f>rawData!A3670-rawData!$M$4</f>
        <v>-186.97021499999994</v>
      </c>
      <c r="B3670">
        <f>rawData!B3670-rawData!$M$5</f>
        <v>55.149045000000115</v>
      </c>
      <c r="C3670">
        <f>rawData!C3670-rawData!$M$6</f>
        <v>-377.60131999999999</v>
      </c>
    </row>
    <row r="3671" spans="1:3">
      <c r="A3671">
        <f>rawData!A3671-rawData!$M$4</f>
        <v>-186.97021499999994</v>
      </c>
      <c r="B3671">
        <f>rawData!B3671-rawData!$M$5</f>
        <v>55.149045000000115</v>
      </c>
      <c r="C3671">
        <f>rawData!C3671-rawData!$M$6</f>
        <v>-377.60131999999999</v>
      </c>
    </row>
    <row r="3672" spans="1:3">
      <c r="A3672">
        <f>rawData!A3672-rawData!$M$4</f>
        <v>-186.97021499999994</v>
      </c>
      <c r="B3672">
        <f>rawData!B3672-rawData!$M$5</f>
        <v>55.149045000000115</v>
      </c>
      <c r="C3672">
        <f>rawData!C3672-rawData!$M$6</f>
        <v>-377.60131999999999</v>
      </c>
    </row>
    <row r="3673" spans="1:3">
      <c r="A3673">
        <f>rawData!A3673-rawData!$M$4</f>
        <v>-186.97021499999994</v>
      </c>
      <c r="B3673">
        <f>rawData!B3673-rawData!$M$5</f>
        <v>55.149045000000115</v>
      </c>
      <c r="C3673">
        <f>rawData!C3673-rawData!$M$6</f>
        <v>-377.60131999999999</v>
      </c>
    </row>
    <row r="3674" spans="1:3">
      <c r="A3674">
        <f>rawData!A3674-rawData!$M$4</f>
        <v>-186.97021499999994</v>
      </c>
      <c r="B3674">
        <f>rawData!B3674-rawData!$M$5</f>
        <v>55.149045000000115</v>
      </c>
      <c r="C3674">
        <f>rawData!C3674-rawData!$M$6</f>
        <v>-377.60131999999999</v>
      </c>
    </row>
    <row r="3675" spans="1:3">
      <c r="A3675">
        <f>rawData!A3675-rawData!$M$4</f>
        <v>-186.97021499999994</v>
      </c>
      <c r="B3675">
        <f>rawData!B3675-rawData!$M$5</f>
        <v>55.149045000000115</v>
      </c>
      <c r="C3675">
        <f>rawData!C3675-rawData!$M$6</f>
        <v>-377.60131999999999</v>
      </c>
    </row>
    <row r="3676" spans="1:3">
      <c r="A3676">
        <f>rawData!A3676-rawData!$M$4</f>
        <v>-186.97021499999994</v>
      </c>
      <c r="B3676">
        <f>rawData!B3676-rawData!$M$5</f>
        <v>55.149045000000115</v>
      </c>
      <c r="C3676">
        <f>rawData!C3676-rawData!$M$6</f>
        <v>-377.60131999999999</v>
      </c>
    </row>
    <row r="3677" spans="1:3">
      <c r="A3677">
        <f>rawData!A3677-rawData!$M$4</f>
        <v>-186.97021499999994</v>
      </c>
      <c r="B3677">
        <f>rawData!B3677-rawData!$M$5</f>
        <v>55.149045000000115</v>
      </c>
      <c r="C3677">
        <f>rawData!C3677-rawData!$M$6</f>
        <v>-377.60131999999999</v>
      </c>
    </row>
    <row r="3678" spans="1:3">
      <c r="A3678">
        <f>rawData!A3678-rawData!$M$4</f>
        <v>-186.97021499999994</v>
      </c>
      <c r="B3678">
        <f>rawData!B3678-rawData!$M$5</f>
        <v>55.149045000000115</v>
      </c>
      <c r="C3678">
        <f>rawData!C3678-rawData!$M$6</f>
        <v>-377.60131999999999</v>
      </c>
    </row>
    <row r="3679" spans="1:3">
      <c r="A3679">
        <f>rawData!A3679-rawData!$M$4</f>
        <v>-186.97021499999994</v>
      </c>
      <c r="B3679">
        <f>rawData!B3679-rawData!$M$5</f>
        <v>55.149045000000115</v>
      </c>
      <c r="C3679">
        <f>rawData!C3679-rawData!$M$6</f>
        <v>-377.60131999999999</v>
      </c>
    </row>
    <row r="3680" spans="1:3">
      <c r="A3680">
        <f>rawData!A3680-rawData!$M$4</f>
        <v>-186.97021499999994</v>
      </c>
      <c r="B3680">
        <f>rawData!B3680-rawData!$M$5</f>
        <v>55.149045000000115</v>
      </c>
      <c r="C3680">
        <f>rawData!C3680-rawData!$M$6</f>
        <v>-377.60131999999999</v>
      </c>
    </row>
    <row r="3681" spans="1:3">
      <c r="A3681">
        <f>rawData!A3681-rawData!$M$4</f>
        <v>-186.97021499999994</v>
      </c>
      <c r="B3681">
        <f>rawData!B3681-rawData!$M$5</f>
        <v>55.149045000000115</v>
      </c>
      <c r="C3681">
        <f>rawData!C3681-rawData!$M$6</f>
        <v>-377.60131999999999</v>
      </c>
    </row>
    <row r="3682" spans="1:3">
      <c r="A3682">
        <f>rawData!A3682-rawData!$M$4</f>
        <v>-186.97021499999994</v>
      </c>
      <c r="B3682">
        <f>rawData!B3682-rawData!$M$5</f>
        <v>55.149045000000115</v>
      </c>
      <c r="C3682">
        <f>rawData!C3682-rawData!$M$6</f>
        <v>-377.60131999999999</v>
      </c>
    </row>
    <row r="3683" spans="1:3">
      <c r="A3683">
        <f>rawData!A3683-rawData!$M$4</f>
        <v>-186.97021499999994</v>
      </c>
      <c r="B3683">
        <f>rawData!B3683-rawData!$M$5</f>
        <v>55.149045000000115</v>
      </c>
      <c r="C3683">
        <f>rawData!C3683-rawData!$M$6</f>
        <v>-377.60131999999999</v>
      </c>
    </row>
    <row r="3684" spans="1:3">
      <c r="A3684">
        <f>rawData!A3684-rawData!$M$4</f>
        <v>-186.97021499999994</v>
      </c>
      <c r="B3684">
        <f>rawData!B3684-rawData!$M$5</f>
        <v>55.149045000000115</v>
      </c>
      <c r="C3684">
        <f>rawData!C3684-rawData!$M$6</f>
        <v>-377.60131999999999</v>
      </c>
    </row>
    <row r="3685" spans="1:3">
      <c r="A3685">
        <f>rawData!A3685-rawData!$M$4</f>
        <v>-186.97021499999994</v>
      </c>
      <c r="B3685">
        <f>rawData!B3685-rawData!$M$5</f>
        <v>55.149045000000115</v>
      </c>
      <c r="C3685">
        <f>rawData!C3685-rawData!$M$6</f>
        <v>-377.60131999999999</v>
      </c>
    </row>
    <row r="3686" spans="1:3">
      <c r="A3686">
        <f>rawData!A3686-rawData!$M$4</f>
        <v>-186.97021499999994</v>
      </c>
      <c r="B3686">
        <f>rawData!B3686-rawData!$M$5</f>
        <v>55.149045000000115</v>
      </c>
      <c r="C3686">
        <f>rawData!C3686-rawData!$M$6</f>
        <v>-377.60131999999999</v>
      </c>
    </row>
    <row r="3687" spans="1:3">
      <c r="A3687">
        <f>rawData!A3687-rawData!$M$4</f>
        <v>-186.97021499999994</v>
      </c>
      <c r="B3687">
        <f>rawData!B3687-rawData!$M$5</f>
        <v>55.149045000000115</v>
      </c>
      <c r="C3687">
        <f>rawData!C3687-rawData!$M$6</f>
        <v>-377.60131999999999</v>
      </c>
    </row>
    <row r="3688" spans="1:3">
      <c r="A3688">
        <f>rawData!A3688-rawData!$M$4</f>
        <v>-186.97021499999994</v>
      </c>
      <c r="B3688">
        <f>rawData!B3688-rawData!$M$5</f>
        <v>55.149045000000115</v>
      </c>
      <c r="C3688">
        <f>rawData!C3688-rawData!$M$6</f>
        <v>-377.60131999999999</v>
      </c>
    </row>
    <row r="3689" spans="1:3">
      <c r="A3689">
        <f>rawData!A3689-rawData!$M$4</f>
        <v>-186.97021499999994</v>
      </c>
      <c r="B3689">
        <f>rawData!B3689-rawData!$M$5</f>
        <v>55.149045000000115</v>
      </c>
      <c r="C3689">
        <f>rawData!C3689-rawData!$M$6</f>
        <v>-377.60131999999999</v>
      </c>
    </row>
    <row r="3690" spans="1:3">
      <c r="A3690">
        <f>rawData!A3690-rawData!$M$4</f>
        <v>-186.97021499999994</v>
      </c>
      <c r="B3690">
        <f>rawData!B3690-rawData!$M$5</f>
        <v>55.149045000000115</v>
      </c>
      <c r="C3690">
        <f>rawData!C3690-rawData!$M$6</f>
        <v>-377.60131999999999</v>
      </c>
    </row>
    <row r="3691" spans="1:3">
      <c r="A3691">
        <f>rawData!A3691-rawData!$M$4</f>
        <v>-186.97021499999994</v>
      </c>
      <c r="B3691">
        <f>rawData!B3691-rawData!$M$5</f>
        <v>55.149045000000115</v>
      </c>
      <c r="C3691">
        <f>rawData!C3691-rawData!$M$6</f>
        <v>-377.60131999999999</v>
      </c>
    </row>
    <row r="3692" spans="1:3">
      <c r="A3692">
        <f>rawData!A3692-rawData!$M$4</f>
        <v>-186.97021499999994</v>
      </c>
      <c r="B3692">
        <f>rawData!B3692-rawData!$M$5</f>
        <v>55.149045000000115</v>
      </c>
      <c r="C3692">
        <f>rawData!C3692-rawData!$M$6</f>
        <v>-377.60131999999999</v>
      </c>
    </row>
    <row r="3693" spans="1:3">
      <c r="A3693">
        <f>rawData!A3693-rawData!$M$4</f>
        <v>-186.97021499999994</v>
      </c>
      <c r="B3693">
        <f>rawData!B3693-rawData!$M$5</f>
        <v>55.149045000000115</v>
      </c>
      <c r="C3693">
        <f>rawData!C3693-rawData!$M$6</f>
        <v>-377.60131999999999</v>
      </c>
    </row>
    <row r="3694" spans="1:3">
      <c r="A3694">
        <f>rawData!A3694-rawData!$M$4</f>
        <v>-186.97021499999994</v>
      </c>
      <c r="B3694">
        <f>rawData!B3694-rawData!$M$5</f>
        <v>55.149045000000115</v>
      </c>
      <c r="C3694">
        <f>rawData!C3694-rawData!$M$6</f>
        <v>-377.60131999999999</v>
      </c>
    </row>
    <row r="3695" spans="1:3">
      <c r="A3695">
        <f>rawData!A3695-rawData!$M$4</f>
        <v>-186.97021499999994</v>
      </c>
      <c r="B3695">
        <f>rawData!B3695-rawData!$M$5</f>
        <v>55.149045000000115</v>
      </c>
      <c r="C3695">
        <f>rawData!C3695-rawData!$M$6</f>
        <v>-377.60131999999999</v>
      </c>
    </row>
    <row r="3696" spans="1:3">
      <c r="A3696">
        <f>rawData!A3696-rawData!$M$4</f>
        <v>-186.97021499999994</v>
      </c>
      <c r="B3696">
        <f>rawData!B3696-rawData!$M$5</f>
        <v>55.149045000000115</v>
      </c>
      <c r="C3696">
        <f>rawData!C3696-rawData!$M$6</f>
        <v>-377.60131999999999</v>
      </c>
    </row>
    <row r="3697" spans="1:3">
      <c r="A3697">
        <f>rawData!A3697-rawData!$M$4</f>
        <v>-186.97021499999994</v>
      </c>
      <c r="B3697">
        <f>rawData!B3697-rawData!$M$5</f>
        <v>55.149045000000115</v>
      </c>
      <c r="C3697">
        <f>rawData!C3697-rawData!$M$6</f>
        <v>-377.60131999999999</v>
      </c>
    </row>
    <row r="3698" spans="1:3">
      <c r="A3698">
        <f>rawData!A3698-rawData!$M$4</f>
        <v>-186.97021499999994</v>
      </c>
      <c r="B3698">
        <f>rawData!B3698-rawData!$M$5</f>
        <v>55.149045000000115</v>
      </c>
      <c r="C3698">
        <f>rawData!C3698-rawData!$M$6</f>
        <v>-377.60131999999999</v>
      </c>
    </row>
    <row r="3699" spans="1:3">
      <c r="A3699">
        <f>rawData!A3699-rawData!$M$4</f>
        <v>-186.97021499999994</v>
      </c>
      <c r="B3699">
        <f>rawData!B3699-rawData!$M$5</f>
        <v>55.149045000000115</v>
      </c>
      <c r="C3699">
        <f>rawData!C3699-rawData!$M$6</f>
        <v>-377.60131999999999</v>
      </c>
    </row>
    <row r="3700" spans="1:3">
      <c r="A3700">
        <f>rawData!A3700-rawData!$M$4</f>
        <v>-186.97021499999994</v>
      </c>
      <c r="B3700">
        <f>rawData!B3700-rawData!$M$5</f>
        <v>55.149045000000115</v>
      </c>
      <c r="C3700">
        <f>rawData!C3700-rawData!$M$6</f>
        <v>-377.60131999999999</v>
      </c>
    </row>
    <row r="3701" spans="1:3">
      <c r="A3701">
        <f>rawData!A3701-rawData!$M$4</f>
        <v>-186.97021499999994</v>
      </c>
      <c r="B3701">
        <f>rawData!B3701-rawData!$M$5</f>
        <v>55.149045000000115</v>
      </c>
      <c r="C3701">
        <f>rawData!C3701-rawData!$M$6</f>
        <v>-377.60131999999999</v>
      </c>
    </row>
    <row r="3702" spans="1:3">
      <c r="A3702">
        <f>rawData!A3702-rawData!$M$4</f>
        <v>-186.97021499999994</v>
      </c>
      <c r="B3702">
        <f>rawData!B3702-rawData!$M$5</f>
        <v>55.149045000000115</v>
      </c>
      <c r="C3702">
        <f>rawData!C3702-rawData!$M$6</f>
        <v>-377.60131999999999</v>
      </c>
    </row>
    <row r="3703" spans="1:3">
      <c r="A3703">
        <f>rawData!A3703-rawData!$M$4</f>
        <v>-186.97021499999994</v>
      </c>
      <c r="B3703">
        <f>rawData!B3703-rawData!$M$5</f>
        <v>55.149045000000115</v>
      </c>
      <c r="C3703">
        <f>rawData!C3703-rawData!$M$6</f>
        <v>-377.60131999999999</v>
      </c>
    </row>
    <row r="3704" spans="1:3">
      <c r="A3704">
        <f>rawData!A3704-rawData!$M$4</f>
        <v>-186.97021499999994</v>
      </c>
      <c r="B3704">
        <f>rawData!B3704-rawData!$M$5</f>
        <v>55.149045000000115</v>
      </c>
      <c r="C3704">
        <f>rawData!C3704-rawData!$M$6</f>
        <v>-377.60131999999999</v>
      </c>
    </row>
    <row r="3705" spans="1:3">
      <c r="A3705">
        <f>rawData!A3705-rawData!$M$4</f>
        <v>-186.97021499999994</v>
      </c>
      <c r="B3705">
        <f>rawData!B3705-rawData!$M$5</f>
        <v>55.149045000000115</v>
      </c>
      <c r="C3705">
        <f>rawData!C3705-rawData!$M$6</f>
        <v>-377.60131999999999</v>
      </c>
    </row>
    <row r="3706" spans="1:3">
      <c r="A3706">
        <f>rawData!A3706-rawData!$M$4</f>
        <v>-186.97021499999994</v>
      </c>
      <c r="B3706">
        <f>rawData!B3706-rawData!$M$5</f>
        <v>55.149045000000115</v>
      </c>
      <c r="C3706">
        <f>rawData!C3706-rawData!$M$6</f>
        <v>-377.60131999999999</v>
      </c>
    </row>
    <row r="3707" spans="1:3">
      <c r="A3707">
        <f>rawData!A3707-rawData!$M$4</f>
        <v>-186.97021499999994</v>
      </c>
      <c r="B3707">
        <f>rawData!B3707-rawData!$M$5</f>
        <v>55.149045000000115</v>
      </c>
      <c r="C3707">
        <f>rawData!C3707-rawData!$M$6</f>
        <v>-377.60131999999999</v>
      </c>
    </row>
    <row r="3708" spans="1:3">
      <c r="A3708">
        <f>rawData!A3708-rawData!$M$4</f>
        <v>-186.97021499999994</v>
      </c>
      <c r="B3708">
        <f>rawData!B3708-rawData!$M$5</f>
        <v>55.149045000000115</v>
      </c>
      <c r="C3708">
        <f>rawData!C3708-rawData!$M$6</f>
        <v>-377.60131999999999</v>
      </c>
    </row>
    <row r="3709" spans="1:3">
      <c r="A3709">
        <f>rawData!A3709-rawData!$M$4</f>
        <v>-186.97021499999994</v>
      </c>
      <c r="B3709">
        <f>rawData!B3709-rawData!$M$5</f>
        <v>55.149045000000115</v>
      </c>
      <c r="C3709">
        <f>rawData!C3709-rawData!$M$6</f>
        <v>-377.60131999999999</v>
      </c>
    </row>
    <row r="3710" spans="1:3">
      <c r="A3710">
        <f>rawData!A3710-rawData!$M$4</f>
        <v>-186.97021499999994</v>
      </c>
      <c r="B3710">
        <f>rawData!B3710-rawData!$M$5</f>
        <v>55.149045000000115</v>
      </c>
      <c r="C3710">
        <f>rawData!C3710-rawData!$M$6</f>
        <v>-377.60131999999999</v>
      </c>
    </row>
    <row r="3711" spans="1:3">
      <c r="A3711">
        <f>rawData!A3711-rawData!$M$4</f>
        <v>-186.97021499999994</v>
      </c>
      <c r="B3711">
        <f>rawData!B3711-rawData!$M$5</f>
        <v>55.149045000000115</v>
      </c>
      <c r="C3711">
        <f>rawData!C3711-rawData!$M$6</f>
        <v>-377.60131999999999</v>
      </c>
    </row>
    <row r="3712" spans="1:3">
      <c r="A3712">
        <f>rawData!A3712-rawData!$M$4</f>
        <v>-186.97021499999994</v>
      </c>
      <c r="B3712">
        <f>rawData!B3712-rawData!$M$5</f>
        <v>55.149045000000115</v>
      </c>
      <c r="C3712">
        <f>rawData!C3712-rawData!$M$6</f>
        <v>-377.60131999999999</v>
      </c>
    </row>
    <row r="3713" spans="1:3">
      <c r="A3713">
        <f>rawData!A3713-rawData!$M$4</f>
        <v>-186.97021499999994</v>
      </c>
      <c r="B3713">
        <f>rawData!B3713-rawData!$M$5</f>
        <v>55.149045000000115</v>
      </c>
      <c r="C3713">
        <f>rawData!C3713-rawData!$M$6</f>
        <v>-377.60131999999999</v>
      </c>
    </row>
    <row r="3714" spans="1:3">
      <c r="A3714">
        <f>rawData!A3714-rawData!$M$4</f>
        <v>-186.97021499999994</v>
      </c>
      <c r="B3714">
        <f>rawData!B3714-rawData!$M$5</f>
        <v>55.149045000000115</v>
      </c>
      <c r="C3714">
        <f>rawData!C3714-rawData!$M$6</f>
        <v>-377.60131999999999</v>
      </c>
    </row>
    <row r="3715" spans="1:3">
      <c r="A3715">
        <f>rawData!A3715-rawData!$M$4</f>
        <v>-186.97021499999994</v>
      </c>
      <c r="B3715">
        <f>rawData!B3715-rawData!$M$5</f>
        <v>55.149045000000115</v>
      </c>
      <c r="C3715">
        <f>rawData!C3715-rawData!$M$6</f>
        <v>-377.60131999999999</v>
      </c>
    </row>
    <row r="3716" spans="1:3">
      <c r="A3716">
        <f>rawData!A3716-rawData!$M$4</f>
        <v>-186.97021499999994</v>
      </c>
      <c r="B3716">
        <f>rawData!B3716-rawData!$M$5</f>
        <v>55.149045000000115</v>
      </c>
      <c r="C3716">
        <f>rawData!C3716-rawData!$M$6</f>
        <v>-377.60131999999999</v>
      </c>
    </row>
    <row r="3717" spans="1:3">
      <c r="A3717">
        <f>rawData!A3717-rawData!$M$4</f>
        <v>-186.97021499999994</v>
      </c>
      <c r="B3717">
        <f>rawData!B3717-rawData!$M$5</f>
        <v>55.149045000000115</v>
      </c>
      <c r="C3717">
        <f>rawData!C3717-rawData!$M$6</f>
        <v>-377.60131999999999</v>
      </c>
    </row>
    <row r="3718" spans="1:3">
      <c r="A3718">
        <f>rawData!A3718-rawData!$M$4</f>
        <v>-186.97021499999994</v>
      </c>
      <c r="B3718">
        <f>rawData!B3718-rawData!$M$5</f>
        <v>55.149045000000115</v>
      </c>
      <c r="C3718">
        <f>rawData!C3718-rawData!$M$6</f>
        <v>-377.60131999999999</v>
      </c>
    </row>
    <row r="3719" spans="1:3">
      <c r="A3719">
        <f>rawData!A3719-rawData!$M$4</f>
        <v>-186.97021499999994</v>
      </c>
      <c r="B3719">
        <f>rawData!B3719-rawData!$M$5</f>
        <v>55.149045000000115</v>
      </c>
      <c r="C3719">
        <f>rawData!C3719-rawData!$M$6</f>
        <v>-377.60131999999999</v>
      </c>
    </row>
    <row r="3720" spans="1:3">
      <c r="A3720">
        <f>rawData!A3720-rawData!$M$4</f>
        <v>-186.97021499999994</v>
      </c>
      <c r="B3720">
        <f>rawData!B3720-rawData!$M$5</f>
        <v>55.149045000000115</v>
      </c>
      <c r="C3720">
        <f>rawData!C3720-rawData!$M$6</f>
        <v>-377.60131999999999</v>
      </c>
    </row>
    <row r="3721" spans="1:3">
      <c r="A3721">
        <f>rawData!A3721-rawData!$M$4</f>
        <v>-186.97021499999994</v>
      </c>
      <c r="B3721">
        <f>rawData!B3721-rawData!$M$5</f>
        <v>55.149045000000115</v>
      </c>
      <c r="C3721">
        <f>rawData!C3721-rawData!$M$6</f>
        <v>-377.60131999999999</v>
      </c>
    </row>
    <row r="3722" spans="1:3">
      <c r="A3722">
        <f>rawData!A3722-rawData!$M$4</f>
        <v>-186.97021499999994</v>
      </c>
      <c r="B3722">
        <f>rawData!B3722-rawData!$M$5</f>
        <v>55.149045000000115</v>
      </c>
      <c r="C3722">
        <f>rawData!C3722-rawData!$M$6</f>
        <v>-377.60131999999999</v>
      </c>
    </row>
    <row r="3723" spans="1:3">
      <c r="A3723">
        <f>rawData!A3723-rawData!$M$4</f>
        <v>-186.97021499999994</v>
      </c>
      <c r="B3723">
        <f>rawData!B3723-rawData!$M$5</f>
        <v>55.149045000000115</v>
      </c>
      <c r="C3723">
        <f>rawData!C3723-rawData!$M$6</f>
        <v>-377.60131999999999</v>
      </c>
    </row>
    <row r="3724" spans="1:3">
      <c r="A3724">
        <f>rawData!A3724-rawData!$M$4</f>
        <v>-186.97021499999994</v>
      </c>
      <c r="B3724">
        <f>rawData!B3724-rawData!$M$5</f>
        <v>55.149045000000115</v>
      </c>
      <c r="C3724">
        <f>rawData!C3724-rawData!$M$6</f>
        <v>-377.60131999999999</v>
      </c>
    </row>
    <row r="3725" spans="1:3">
      <c r="A3725">
        <f>rawData!A3725-rawData!$M$4</f>
        <v>-186.97021499999994</v>
      </c>
      <c r="B3725">
        <f>rawData!B3725-rawData!$M$5</f>
        <v>55.149045000000115</v>
      </c>
      <c r="C3725">
        <f>rawData!C3725-rawData!$M$6</f>
        <v>-377.60131999999999</v>
      </c>
    </row>
    <row r="3726" spans="1:3">
      <c r="A3726">
        <f>rawData!A3726-rawData!$M$4</f>
        <v>-186.97021499999994</v>
      </c>
      <c r="B3726">
        <f>rawData!B3726-rawData!$M$5</f>
        <v>55.149045000000115</v>
      </c>
      <c r="C3726">
        <f>rawData!C3726-rawData!$M$6</f>
        <v>-377.60131999999999</v>
      </c>
    </row>
    <row r="3727" spans="1:3">
      <c r="A3727">
        <f>rawData!A3727-rawData!$M$4</f>
        <v>-186.97021499999994</v>
      </c>
      <c r="B3727">
        <f>rawData!B3727-rawData!$M$5</f>
        <v>55.149045000000115</v>
      </c>
      <c r="C3727">
        <f>rawData!C3727-rawData!$M$6</f>
        <v>-377.60131999999999</v>
      </c>
    </row>
    <row r="3728" spans="1:3">
      <c r="A3728">
        <f>rawData!A3728-rawData!$M$4</f>
        <v>-186.97021499999994</v>
      </c>
      <c r="B3728">
        <f>rawData!B3728-rawData!$M$5</f>
        <v>55.149045000000115</v>
      </c>
      <c r="C3728">
        <f>rawData!C3728-rawData!$M$6</f>
        <v>-377.60131999999999</v>
      </c>
    </row>
    <row r="3729" spans="1:3">
      <c r="A3729">
        <f>rawData!A3729-rawData!$M$4</f>
        <v>-186.97021499999994</v>
      </c>
      <c r="B3729">
        <f>rawData!B3729-rawData!$M$5</f>
        <v>55.149045000000115</v>
      </c>
      <c r="C3729">
        <f>rawData!C3729-rawData!$M$6</f>
        <v>-377.60131999999999</v>
      </c>
    </row>
    <row r="3730" spans="1:3">
      <c r="A3730">
        <f>rawData!A3730-rawData!$M$4</f>
        <v>-186.97021499999994</v>
      </c>
      <c r="B3730">
        <f>rawData!B3730-rawData!$M$5</f>
        <v>55.149045000000115</v>
      </c>
      <c r="C3730">
        <f>rawData!C3730-rawData!$M$6</f>
        <v>-377.60131999999999</v>
      </c>
    </row>
    <row r="3731" spans="1:3">
      <c r="A3731">
        <f>rawData!A3731-rawData!$M$4</f>
        <v>-186.97021499999994</v>
      </c>
      <c r="B3731">
        <f>rawData!B3731-rawData!$M$5</f>
        <v>55.149045000000115</v>
      </c>
      <c r="C3731">
        <f>rawData!C3731-rawData!$M$6</f>
        <v>-377.60131999999999</v>
      </c>
    </row>
    <row r="3732" spans="1:3">
      <c r="A3732">
        <f>rawData!A3732-rawData!$M$4</f>
        <v>-186.97021499999994</v>
      </c>
      <c r="B3732">
        <f>rawData!B3732-rawData!$M$5</f>
        <v>55.149045000000115</v>
      </c>
      <c r="C3732">
        <f>rawData!C3732-rawData!$M$6</f>
        <v>-377.60131999999999</v>
      </c>
    </row>
    <row r="3733" spans="1:3">
      <c r="A3733">
        <f>rawData!A3733-rawData!$M$4</f>
        <v>-186.97021499999994</v>
      </c>
      <c r="B3733">
        <f>rawData!B3733-rawData!$M$5</f>
        <v>55.149045000000115</v>
      </c>
      <c r="C3733">
        <f>rawData!C3733-rawData!$M$6</f>
        <v>-377.60131999999999</v>
      </c>
    </row>
    <row r="3734" spans="1:3">
      <c r="A3734">
        <f>rawData!A3734-rawData!$M$4</f>
        <v>-186.97021499999994</v>
      </c>
      <c r="B3734">
        <f>rawData!B3734-rawData!$M$5</f>
        <v>55.149045000000115</v>
      </c>
      <c r="C3734">
        <f>rawData!C3734-rawData!$M$6</f>
        <v>-377.60131999999999</v>
      </c>
    </row>
    <row r="3735" spans="1:3">
      <c r="A3735">
        <f>rawData!A3735-rawData!$M$4</f>
        <v>-186.97021499999994</v>
      </c>
      <c r="B3735">
        <f>rawData!B3735-rawData!$M$5</f>
        <v>55.149045000000115</v>
      </c>
      <c r="C3735">
        <f>rawData!C3735-rawData!$M$6</f>
        <v>-377.60131999999999</v>
      </c>
    </row>
    <row r="3736" spans="1:3">
      <c r="A3736">
        <f>rawData!A3736-rawData!$M$4</f>
        <v>-186.97021499999994</v>
      </c>
      <c r="B3736">
        <f>rawData!B3736-rawData!$M$5</f>
        <v>55.149045000000115</v>
      </c>
      <c r="C3736">
        <f>rawData!C3736-rawData!$M$6</f>
        <v>-377.60131999999999</v>
      </c>
    </row>
    <row r="3737" spans="1:3">
      <c r="A3737">
        <f>rawData!A3737-rawData!$M$4</f>
        <v>-186.97021499999994</v>
      </c>
      <c r="B3737">
        <f>rawData!B3737-rawData!$M$5</f>
        <v>55.149045000000115</v>
      </c>
      <c r="C3737">
        <f>rawData!C3737-rawData!$M$6</f>
        <v>-377.60131999999999</v>
      </c>
    </row>
    <row r="3738" spans="1:3">
      <c r="A3738">
        <f>rawData!A3738-rawData!$M$4</f>
        <v>-186.97021499999994</v>
      </c>
      <c r="B3738">
        <f>rawData!B3738-rawData!$M$5</f>
        <v>55.149045000000115</v>
      </c>
      <c r="C3738">
        <f>rawData!C3738-rawData!$M$6</f>
        <v>-377.60131999999999</v>
      </c>
    </row>
    <row r="3739" spans="1:3">
      <c r="A3739">
        <f>rawData!A3739-rawData!$M$4</f>
        <v>-186.97021499999994</v>
      </c>
      <c r="B3739">
        <f>rawData!B3739-rawData!$M$5</f>
        <v>55.149045000000115</v>
      </c>
      <c r="C3739">
        <f>rawData!C3739-rawData!$M$6</f>
        <v>-377.60131999999999</v>
      </c>
    </row>
    <row r="3740" spans="1:3">
      <c r="A3740">
        <f>rawData!A3740-rawData!$M$4</f>
        <v>-186.97021499999994</v>
      </c>
      <c r="B3740">
        <f>rawData!B3740-rawData!$M$5</f>
        <v>55.149045000000115</v>
      </c>
      <c r="C3740">
        <f>rawData!C3740-rawData!$M$6</f>
        <v>-377.60131999999999</v>
      </c>
    </row>
    <row r="3741" spans="1:3">
      <c r="A3741">
        <f>rawData!A3741-rawData!$M$4</f>
        <v>-186.97021499999994</v>
      </c>
      <c r="B3741">
        <f>rawData!B3741-rawData!$M$5</f>
        <v>55.149045000000115</v>
      </c>
      <c r="C3741">
        <f>rawData!C3741-rawData!$M$6</f>
        <v>-377.60131999999999</v>
      </c>
    </row>
    <row r="3742" spans="1:3">
      <c r="A3742">
        <f>rawData!A3742-rawData!$M$4</f>
        <v>-186.97021499999994</v>
      </c>
      <c r="B3742">
        <f>rawData!B3742-rawData!$M$5</f>
        <v>55.149045000000115</v>
      </c>
      <c r="C3742">
        <f>rawData!C3742-rawData!$M$6</f>
        <v>-377.60131999999999</v>
      </c>
    </row>
    <row r="3743" spans="1:3">
      <c r="A3743">
        <f>rawData!A3743-rawData!$M$4</f>
        <v>-186.97021499999994</v>
      </c>
      <c r="B3743">
        <f>rawData!B3743-rawData!$M$5</f>
        <v>55.149045000000115</v>
      </c>
      <c r="C3743">
        <f>rawData!C3743-rawData!$M$6</f>
        <v>-377.60131999999999</v>
      </c>
    </row>
    <row r="3744" spans="1:3">
      <c r="A3744">
        <f>rawData!A3744-rawData!$M$4</f>
        <v>-186.97021499999994</v>
      </c>
      <c r="B3744">
        <f>rawData!B3744-rawData!$M$5</f>
        <v>55.149045000000115</v>
      </c>
      <c r="C3744">
        <f>rawData!C3744-rawData!$M$6</f>
        <v>-377.60131999999999</v>
      </c>
    </row>
    <row r="3745" spans="1:3">
      <c r="A3745">
        <f>rawData!A3745-rawData!$M$4</f>
        <v>-186.97021499999994</v>
      </c>
      <c r="B3745">
        <f>rawData!B3745-rawData!$M$5</f>
        <v>55.149045000000115</v>
      </c>
      <c r="C3745">
        <f>rawData!C3745-rawData!$M$6</f>
        <v>-377.60131999999999</v>
      </c>
    </row>
    <row r="3746" spans="1:3">
      <c r="A3746">
        <f>rawData!A3746-rawData!$M$4</f>
        <v>-186.97021499999994</v>
      </c>
      <c r="B3746">
        <f>rawData!B3746-rawData!$M$5</f>
        <v>55.149045000000115</v>
      </c>
      <c r="C3746">
        <f>rawData!C3746-rawData!$M$6</f>
        <v>-377.60131999999999</v>
      </c>
    </row>
    <row r="3747" spans="1:3">
      <c r="A3747">
        <f>rawData!A3747-rawData!$M$4</f>
        <v>-186.97021499999994</v>
      </c>
      <c r="B3747">
        <f>rawData!B3747-rawData!$M$5</f>
        <v>55.149045000000115</v>
      </c>
      <c r="C3747">
        <f>rawData!C3747-rawData!$M$6</f>
        <v>-377.60131999999999</v>
      </c>
    </row>
    <row r="3748" spans="1:3">
      <c r="A3748">
        <f>rawData!A3748-rawData!$M$4</f>
        <v>-186.97021499999994</v>
      </c>
      <c r="B3748">
        <f>rawData!B3748-rawData!$M$5</f>
        <v>55.149045000000115</v>
      </c>
      <c r="C3748">
        <f>rawData!C3748-rawData!$M$6</f>
        <v>-377.60131999999999</v>
      </c>
    </row>
    <row r="3749" spans="1:3">
      <c r="A3749">
        <f>rawData!A3749-rawData!$M$4</f>
        <v>-186.97021499999994</v>
      </c>
      <c r="B3749">
        <f>rawData!B3749-rawData!$M$5</f>
        <v>55.149045000000115</v>
      </c>
      <c r="C3749">
        <f>rawData!C3749-rawData!$M$6</f>
        <v>-377.60131999999999</v>
      </c>
    </row>
    <row r="3750" spans="1:3">
      <c r="A3750">
        <f>rawData!A3750-rawData!$M$4</f>
        <v>-186.97021499999994</v>
      </c>
      <c r="B3750">
        <f>rawData!B3750-rawData!$M$5</f>
        <v>55.149045000000115</v>
      </c>
      <c r="C3750">
        <f>rawData!C3750-rawData!$M$6</f>
        <v>-377.60131999999999</v>
      </c>
    </row>
    <row r="3751" spans="1:3">
      <c r="A3751">
        <f>rawData!A3751-rawData!$M$4</f>
        <v>-186.97021499999994</v>
      </c>
      <c r="B3751">
        <f>rawData!B3751-rawData!$M$5</f>
        <v>55.149045000000115</v>
      </c>
      <c r="C3751">
        <f>rawData!C3751-rawData!$M$6</f>
        <v>-377.60131999999999</v>
      </c>
    </row>
    <row r="3752" spans="1:3">
      <c r="A3752">
        <f>rawData!A3752-rawData!$M$4</f>
        <v>-186.97021499999994</v>
      </c>
      <c r="B3752">
        <f>rawData!B3752-rawData!$M$5</f>
        <v>55.149045000000115</v>
      </c>
      <c r="C3752">
        <f>rawData!C3752-rawData!$M$6</f>
        <v>-377.60131999999999</v>
      </c>
    </row>
    <row r="3753" spans="1:3">
      <c r="A3753">
        <f>rawData!A3753-rawData!$M$4</f>
        <v>-186.97021499999994</v>
      </c>
      <c r="B3753">
        <f>rawData!B3753-rawData!$M$5</f>
        <v>55.149045000000115</v>
      </c>
      <c r="C3753">
        <f>rawData!C3753-rawData!$M$6</f>
        <v>-377.60131999999999</v>
      </c>
    </row>
    <row r="3754" spans="1:3">
      <c r="A3754">
        <f>rawData!A3754-rawData!$M$4</f>
        <v>-186.97021499999994</v>
      </c>
      <c r="B3754">
        <f>rawData!B3754-rawData!$M$5</f>
        <v>55.149045000000115</v>
      </c>
      <c r="C3754">
        <f>rawData!C3754-rawData!$M$6</f>
        <v>-377.60131999999999</v>
      </c>
    </row>
    <row r="3755" spans="1:3">
      <c r="A3755">
        <f>rawData!A3755-rawData!$M$4</f>
        <v>-186.97021499999994</v>
      </c>
      <c r="B3755">
        <f>rawData!B3755-rawData!$M$5</f>
        <v>55.149045000000115</v>
      </c>
      <c r="C3755">
        <f>rawData!C3755-rawData!$M$6</f>
        <v>-377.60131999999999</v>
      </c>
    </row>
    <row r="3756" spans="1:3">
      <c r="A3756">
        <f>rawData!A3756-rawData!$M$4</f>
        <v>-186.97021499999994</v>
      </c>
      <c r="B3756">
        <f>rawData!B3756-rawData!$M$5</f>
        <v>55.149045000000115</v>
      </c>
      <c r="C3756">
        <f>rawData!C3756-rawData!$M$6</f>
        <v>-377.60131999999999</v>
      </c>
    </row>
    <row r="3757" spans="1:3">
      <c r="A3757">
        <f>rawData!A3757-rawData!$M$4</f>
        <v>-186.97021499999994</v>
      </c>
      <c r="B3757">
        <f>rawData!B3757-rawData!$M$5</f>
        <v>55.149045000000115</v>
      </c>
      <c r="C3757">
        <f>rawData!C3757-rawData!$M$6</f>
        <v>-377.60131999999999</v>
      </c>
    </row>
    <row r="3758" spans="1:3">
      <c r="A3758">
        <f>rawData!A3758-rawData!$M$4</f>
        <v>-186.97021499999994</v>
      </c>
      <c r="B3758">
        <f>rawData!B3758-rawData!$M$5</f>
        <v>55.149045000000115</v>
      </c>
      <c r="C3758">
        <f>rawData!C3758-rawData!$M$6</f>
        <v>-377.60131999999999</v>
      </c>
    </row>
    <row r="3759" spans="1:3">
      <c r="A3759">
        <f>rawData!A3759-rawData!$M$4</f>
        <v>-186.97021499999994</v>
      </c>
      <c r="B3759">
        <f>rawData!B3759-rawData!$M$5</f>
        <v>55.149045000000115</v>
      </c>
      <c r="C3759">
        <f>rawData!C3759-rawData!$M$6</f>
        <v>-377.60131999999999</v>
      </c>
    </row>
    <row r="3760" spans="1:3">
      <c r="A3760">
        <f>rawData!A3760-rawData!$M$4</f>
        <v>-186.97021499999994</v>
      </c>
      <c r="B3760">
        <f>rawData!B3760-rawData!$M$5</f>
        <v>55.149045000000115</v>
      </c>
      <c r="C3760">
        <f>rawData!C3760-rawData!$M$6</f>
        <v>-377.60131999999999</v>
      </c>
    </row>
    <row r="3761" spans="1:3">
      <c r="A3761">
        <f>rawData!A3761-rawData!$M$4</f>
        <v>-186.97021499999994</v>
      </c>
      <c r="B3761">
        <f>rawData!B3761-rawData!$M$5</f>
        <v>55.149045000000115</v>
      </c>
      <c r="C3761">
        <f>rawData!C3761-rawData!$M$6</f>
        <v>-377.60131999999999</v>
      </c>
    </row>
    <row r="3762" spans="1:3">
      <c r="A3762">
        <f>rawData!A3762-rawData!$M$4</f>
        <v>-186.97021499999994</v>
      </c>
      <c r="B3762">
        <f>rawData!B3762-rawData!$M$5</f>
        <v>55.149045000000115</v>
      </c>
      <c r="C3762">
        <f>rawData!C3762-rawData!$M$6</f>
        <v>-377.60131999999999</v>
      </c>
    </row>
    <row r="3763" spans="1:3">
      <c r="A3763">
        <f>rawData!A3763-rawData!$M$4</f>
        <v>-186.97021499999994</v>
      </c>
      <c r="B3763">
        <f>rawData!B3763-rawData!$M$5</f>
        <v>55.149045000000115</v>
      </c>
      <c r="C3763">
        <f>rawData!C3763-rawData!$M$6</f>
        <v>-377.60131999999999</v>
      </c>
    </row>
    <row r="3764" spans="1:3">
      <c r="A3764">
        <f>rawData!A3764-rawData!$M$4</f>
        <v>-186.97021499999994</v>
      </c>
      <c r="B3764">
        <f>rawData!B3764-rawData!$M$5</f>
        <v>55.149045000000115</v>
      </c>
      <c r="C3764">
        <f>rawData!C3764-rawData!$M$6</f>
        <v>-377.60131999999999</v>
      </c>
    </row>
    <row r="3765" spans="1:3">
      <c r="A3765">
        <f>rawData!A3765-rawData!$M$4</f>
        <v>-186.97021499999994</v>
      </c>
      <c r="B3765">
        <f>rawData!B3765-rawData!$M$5</f>
        <v>55.149045000000115</v>
      </c>
      <c r="C3765">
        <f>rawData!C3765-rawData!$M$6</f>
        <v>-377.60131999999999</v>
      </c>
    </row>
    <row r="3766" spans="1:3">
      <c r="A3766">
        <f>rawData!A3766-rawData!$M$4</f>
        <v>-186.97021499999994</v>
      </c>
      <c r="B3766">
        <f>rawData!B3766-rawData!$M$5</f>
        <v>55.149045000000115</v>
      </c>
      <c r="C3766">
        <f>rawData!C3766-rawData!$M$6</f>
        <v>-377.60131999999999</v>
      </c>
    </row>
    <row r="3767" spans="1:3">
      <c r="A3767">
        <f>rawData!A3767-rawData!$M$4</f>
        <v>-186.97021499999994</v>
      </c>
      <c r="B3767">
        <f>rawData!B3767-rawData!$M$5</f>
        <v>55.149045000000115</v>
      </c>
      <c r="C3767">
        <f>rawData!C3767-rawData!$M$6</f>
        <v>-377.60131999999999</v>
      </c>
    </row>
    <row r="3768" spans="1:3">
      <c r="A3768">
        <f>rawData!A3768-rawData!$M$4</f>
        <v>-186.97021499999994</v>
      </c>
      <c r="B3768">
        <f>rawData!B3768-rawData!$M$5</f>
        <v>55.149045000000115</v>
      </c>
      <c r="C3768">
        <f>rawData!C3768-rawData!$M$6</f>
        <v>-377.60131999999999</v>
      </c>
    </row>
    <row r="3769" spans="1:3">
      <c r="A3769">
        <f>rawData!A3769-rawData!$M$4</f>
        <v>-186.97021499999994</v>
      </c>
      <c r="B3769">
        <f>rawData!B3769-rawData!$M$5</f>
        <v>55.149045000000115</v>
      </c>
      <c r="C3769">
        <f>rawData!C3769-rawData!$M$6</f>
        <v>-377.60131999999999</v>
      </c>
    </row>
    <row r="3770" spans="1:3">
      <c r="A3770">
        <f>rawData!A3770-rawData!$M$4</f>
        <v>-186.97021499999994</v>
      </c>
      <c r="B3770">
        <f>rawData!B3770-rawData!$M$5</f>
        <v>55.149045000000115</v>
      </c>
      <c r="C3770">
        <f>rawData!C3770-rawData!$M$6</f>
        <v>-377.60131999999999</v>
      </c>
    </row>
    <row r="3771" spans="1:3">
      <c r="A3771">
        <f>rawData!A3771-rawData!$M$4</f>
        <v>-186.97021499999994</v>
      </c>
      <c r="B3771">
        <f>rawData!B3771-rawData!$M$5</f>
        <v>55.149045000000115</v>
      </c>
      <c r="C3771">
        <f>rawData!C3771-rawData!$M$6</f>
        <v>-377.60131999999999</v>
      </c>
    </row>
    <row r="3772" spans="1:3">
      <c r="A3772">
        <f>rawData!A3772-rawData!$M$4</f>
        <v>-186.97021499999994</v>
      </c>
      <c r="B3772">
        <f>rawData!B3772-rawData!$M$5</f>
        <v>55.149045000000115</v>
      </c>
      <c r="C3772">
        <f>rawData!C3772-rawData!$M$6</f>
        <v>-377.60131999999999</v>
      </c>
    </row>
    <row r="3773" spans="1:3">
      <c r="A3773">
        <f>rawData!A3773-rawData!$M$4</f>
        <v>-186.97021499999994</v>
      </c>
      <c r="B3773">
        <f>rawData!B3773-rawData!$M$5</f>
        <v>55.149045000000115</v>
      </c>
      <c r="C3773">
        <f>rawData!C3773-rawData!$M$6</f>
        <v>-377.60131999999999</v>
      </c>
    </row>
    <row r="3774" spans="1:3">
      <c r="A3774">
        <f>rawData!A3774-rawData!$M$4</f>
        <v>-186.97021499999994</v>
      </c>
      <c r="B3774">
        <f>rawData!B3774-rawData!$M$5</f>
        <v>55.149045000000115</v>
      </c>
      <c r="C3774">
        <f>rawData!C3774-rawData!$M$6</f>
        <v>-377.60131999999999</v>
      </c>
    </row>
    <row r="3775" spans="1:3">
      <c r="A3775">
        <f>rawData!A3775-rawData!$M$4</f>
        <v>-186.97021499999994</v>
      </c>
      <c r="B3775">
        <f>rawData!B3775-rawData!$M$5</f>
        <v>55.149045000000115</v>
      </c>
      <c r="C3775">
        <f>rawData!C3775-rawData!$M$6</f>
        <v>-377.60131999999999</v>
      </c>
    </row>
    <row r="3776" spans="1:3">
      <c r="A3776">
        <f>rawData!A3776-rawData!$M$4</f>
        <v>-186.97021499999994</v>
      </c>
      <c r="B3776">
        <f>rawData!B3776-rawData!$M$5</f>
        <v>55.149045000000115</v>
      </c>
      <c r="C3776">
        <f>rawData!C3776-rawData!$M$6</f>
        <v>-377.60131999999999</v>
      </c>
    </row>
    <row r="3777" spans="1:3">
      <c r="A3777">
        <f>rawData!A3777-rawData!$M$4</f>
        <v>-186.97021499999994</v>
      </c>
      <c r="B3777">
        <f>rawData!B3777-rawData!$M$5</f>
        <v>55.149045000000115</v>
      </c>
      <c r="C3777">
        <f>rawData!C3777-rawData!$M$6</f>
        <v>-377.60131999999999</v>
      </c>
    </row>
    <row r="3778" spans="1:3">
      <c r="A3778">
        <f>rawData!A3778-rawData!$M$4</f>
        <v>-186.97021499999994</v>
      </c>
      <c r="B3778">
        <f>rawData!B3778-rawData!$M$5</f>
        <v>55.149045000000115</v>
      </c>
      <c r="C3778">
        <f>rawData!C3778-rawData!$M$6</f>
        <v>-377.60131999999999</v>
      </c>
    </row>
    <row r="3779" spans="1:3">
      <c r="A3779">
        <f>rawData!A3779-rawData!$M$4</f>
        <v>-186.97021499999994</v>
      </c>
      <c r="B3779">
        <f>rawData!B3779-rawData!$M$5</f>
        <v>55.149045000000115</v>
      </c>
      <c r="C3779">
        <f>rawData!C3779-rawData!$M$6</f>
        <v>-377.60131999999999</v>
      </c>
    </row>
    <row r="3780" spans="1:3">
      <c r="A3780">
        <f>rawData!A3780-rawData!$M$4</f>
        <v>-186.97021499999994</v>
      </c>
      <c r="B3780">
        <f>rawData!B3780-rawData!$M$5</f>
        <v>55.149045000000115</v>
      </c>
      <c r="C3780">
        <f>rawData!C3780-rawData!$M$6</f>
        <v>-377.60131999999999</v>
      </c>
    </row>
    <row r="3781" spans="1:3">
      <c r="A3781">
        <f>rawData!A3781-rawData!$M$4</f>
        <v>-186.97021499999994</v>
      </c>
      <c r="B3781">
        <f>rawData!B3781-rawData!$M$5</f>
        <v>55.149045000000115</v>
      </c>
      <c r="C3781">
        <f>rawData!C3781-rawData!$M$6</f>
        <v>-377.60131999999999</v>
      </c>
    </row>
    <row r="3782" spans="1:3">
      <c r="A3782">
        <f>rawData!A3782-rawData!$M$4</f>
        <v>-186.97021499999994</v>
      </c>
      <c r="B3782">
        <f>rawData!B3782-rawData!$M$5</f>
        <v>55.149045000000115</v>
      </c>
      <c r="C3782">
        <f>rawData!C3782-rawData!$M$6</f>
        <v>-377.60131999999999</v>
      </c>
    </row>
    <row r="3783" spans="1:3">
      <c r="A3783">
        <f>rawData!A3783-rawData!$M$4</f>
        <v>-186.97021499999994</v>
      </c>
      <c r="B3783">
        <f>rawData!B3783-rawData!$M$5</f>
        <v>55.149045000000115</v>
      </c>
      <c r="C3783">
        <f>rawData!C3783-rawData!$M$6</f>
        <v>-377.60131999999999</v>
      </c>
    </row>
    <row r="3784" spans="1:3">
      <c r="A3784">
        <f>rawData!A3784-rawData!$M$4</f>
        <v>-186.97021499999994</v>
      </c>
      <c r="B3784">
        <f>rawData!B3784-rawData!$M$5</f>
        <v>55.149045000000115</v>
      </c>
      <c r="C3784">
        <f>rawData!C3784-rawData!$M$6</f>
        <v>-377.60131999999999</v>
      </c>
    </row>
    <row r="3785" spans="1:3">
      <c r="A3785">
        <f>rawData!A3785-rawData!$M$4</f>
        <v>-186.97021499999994</v>
      </c>
      <c r="B3785">
        <f>rawData!B3785-rawData!$M$5</f>
        <v>55.149045000000115</v>
      </c>
      <c r="C3785">
        <f>rawData!C3785-rawData!$M$6</f>
        <v>-377.60131999999999</v>
      </c>
    </row>
    <row r="3786" spans="1:3">
      <c r="A3786">
        <f>rawData!A3786-rawData!$M$4</f>
        <v>-186.97021499999994</v>
      </c>
      <c r="B3786">
        <f>rawData!B3786-rawData!$M$5</f>
        <v>55.149045000000115</v>
      </c>
      <c r="C3786">
        <f>rawData!C3786-rawData!$M$6</f>
        <v>-377.60131999999999</v>
      </c>
    </row>
    <row r="3787" spans="1:3">
      <c r="A3787">
        <f>rawData!A3787-rawData!$M$4</f>
        <v>-186.97021499999994</v>
      </c>
      <c r="B3787">
        <f>rawData!B3787-rawData!$M$5</f>
        <v>55.149045000000115</v>
      </c>
      <c r="C3787">
        <f>rawData!C3787-rawData!$M$6</f>
        <v>-377.60131999999999</v>
      </c>
    </row>
    <row r="3788" spans="1:3">
      <c r="A3788">
        <f>rawData!A3788-rawData!$M$4</f>
        <v>-186.97021499999994</v>
      </c>
      <c r="B3788">
        <f>rawData!B3788-rawData!$M$5</f>
        <v>55.149045000000115</v>
      </c>
      <c r="C3788">
        <f>rawData!C3788-rawData!$M$6</f>
        <v>-377.60131999999999</v>
      </c>
    </row>
    <row r="3789" spans="1:3">
      <c r="A3789">
        <f>rawData!A3789-rawData!$M$4</f>
        <v>-186.97021499999994</v>
      </c>
      <c r="B3789">
        <f>rawData!B3789-rawData!$M$5</f>
        <v>55.149045000000115</v>
      </c>
      <c r="C3789">
        <f>rawData!C3789-rawData!$M$6</f>
        <v>-377.60131999999999</v>
      </c>
    </row>
    <row r="3790" spans="1:3">
      <c r="A3790">
        <f>rawData!A3790-rawData!$M$4</f>
        <v>-186.97021499999994</v>
      </c>
      <c r="B3790">
        <f>rawData!B3790-rawData!$M$5</f>
        <v>55.149045000000115</v>
      </c>
      <c r="C3790">
        <f>rawData!C3790-rawData!$M$6</f>
        <v>-377.60131999999999</v>
      </c>
    </row>
    <row r="3791" spans="1:3">
      <c r="A3791">
        <f>rawData!A3791-rawData!$M$4</f>
        <v>-186.97021499999994</v>
      </c>
      <c r="B3791">
        <f>rawData!B3791-rawData!$M$5</f>
        <v>55.149045000000115</v>
      </c>
      <c r="C3791">
        <f>rawData!C3791-rawData!$M$6</f>
        <v>-377.60131999999999</v>
      </c>
    </row>
    <row r="3792" spans="1:3">
      <c r="A3792">
        <f>rawData!A3792-rawData!$M$4</f>
        <v>-186.97021499999994</v>
      </c>
      <c r="B3792">
        <f>rawData!B3792-rawData!$M$5</f>
        <v>55.149045000000115</v>
      </c>
      <c r="C3792">
        <f>rawData!C3792-rawData!$M$6</f>
        <v>-377.60131999999999</v>
      </c>
    </row>
    <row r="3793" spans="1:3">
      <c r="A3793">
        <f>rawData!A3793-rawData!$M$4</f>
        <v>-186.97021499999994</v>
      </c>
      <c r="B3793">
        <f>rawData!B3793-rawData!$M$5</f>
        <v>55.149045000000115</v>
      </c>
      <c r="C3793">
        <f>rawData!C3793-rawData!$M$6</f>
        <v>-377.60131999999999</v>
      </c>
    </row>
    <row r="3794" spans="1:3">
      <c r="A3794">
        <f>rawData!A3794-rawData!$M$4</f>
        <v>-186.97021499999994</v>
      </c>
      <c r="B3794">
        <f>rawData!B3794-rawData!$M$5</f>
        <v>55.149045000000115</v>
      </c>
      <c r="C3794">
        <f>rawData!C3794-rawData!$M$6</f>
        <v>-377.60131999999999</v>
      </c>
    </row>
    <row r="3795" spans="1:3">
      <c r="A3795">
        <f>rawData!A3795-rawData!$M$4</f>
        <v>-186.97021499999994</v>
      </c>
      <c r="B3795">
        <f>rawData!B3795-rawData!$M$5</f>
        <v>55.149045000000115</v>
      </c>
      <c r="C3795">
        <f>rawData!C3795-rawData!$M$6</f>
        <v>-377.60131999999999</v>
      </c>
    </row>
    <row r="3796" spans="1:3">
      <c r="A3796">
        <f>rawData!A3796-rawData!$M$4</f>
        <v>-186.97021499999994</v>
      </c>
      <c r="B3796">
        <f>rawData!B3796-rawData!$M$5</f>
        <v>55.149045000000115</v>
      </c>
      <c r="C3796">
        <f>rawData!C3796-rawData!$M$6</f>
        <v>-377.60131999999999</v>
      </c>
    </row>
    <row r="3797" spans="1:3">
      <c r="A3797">
        <f>rawData!A3797-rawData!$M$4</f>
        <v>-186.97021499999994</v>
      </c>
      <c r="B3797">
        <f>rawData!B3797-rawData!$M$5</f>
        <v>55.149045000000115</v>
      </c>
      <c r="C3797">
        <f>rawData!C3797-rawData!$M$6</f>
        <v>-377.60131999999999</v>
      </c>
    </row>
    <row r="3798" spans="1:3">
      <c r="A3798">
        <f>rawData!A3798-rawData!$M$4</f>
        <v>-186.97021499999994</v>
      </c>
      <c r="B3798">
        <f>rawData!B3798-rawData!$M$5</f>
        <v>55.149045000000115</v>
      </c>
      <c r="C3798">
        <f>rawData!C3798-rawData!$M$6</f>
        <v>-377.60131999999999</v>
      </c>
    </row>
    <row r="3799" spans="1:3">
      <c r="A3799">
        <f>rawData!A3799-rawData!$M$4</f>
        <v>-186.97021499999994</v>
      </c>
      <c r="B3799">
        <f>rawData!B3799-rawData!$M$5</f>
        <v>55.149045000000115</v>
      </c>
      <c r="C3799">
        <f>rawData!C3799-rawData!$M$6</f>
        <v>-377.60131999999999</v>
      </c>
    </row>
    <row r="3800" spans="1:3">
      <c r="A3800">
        <f>rawData!A3800-rawData!$M$4</f>
        <v>-186.97021499999994</v>
      </c>
      <c r="B3800">
        <f>rawData!B3800-rawData!$M$5</f>
        <v>55.149045000000115</v>
      </c>
      <c r="C3800">
        <f>rawData!C3800-rawData!$M$6</f>
        <v>-377.60131999999999</v>
      </c>
    </row>
    <row r="3801" spans="1:3">
      <c r="A3801">
        <f>rawData!A3801-rawData!$M$4</f>
        <v>-186.97021499999994</v>
      </c>
      <c r="B3801">
        <f>rawData!B3801-rawData!$M$5</f>
        <v>55.149045000000115</v>
      </c>
      <c r="C3801">
        <f>rawData!C3801-rawData!$M$6</f>
        <v>-377.60131999999999</v>
      </c>
    </row>
    <row r="3802" spans="1:3">
      <c r="A3802">
        <f>rawData!A3802-rawData!$M$4</f>
        <v>-186.97021499999994</v>
      </c>
      <c r="B3802">
        <f>rawData!B3802-rawData!$M$5</f>
        <v>55.149045000000115</v>
      </c>
      <c r="C3802">
        <f>rawData!C3802-rawData!$M$6</f>
        <v>-377.60131999999999</v>
      </c>
    </row>
    <row r="3803" spans="1:3">
      <c r="A3803">
        <f>rawData!A3803-rawData!$M$4</f>
        <v>-186.97021499999994</v>
      </c>
      <c r="B3803">
        <f>rawData!B3803-rawData!$M$5</f>
        <v>55.149045000000115</v>
      </c>
      <c r="C3803">
        <f>rawData!C3803-rawData!$M$6</f>
        <v>-377.60131999999999</v>
      </c>
    </row>
    <row r="3804" spans="1:3">
      <c r="A3804">
        <f>rawData!A3804-rawData!$M$4</f>
        <v>-186.97021499999994</v>
      </c>
      <c r="B3804">
        <f>rawData!B3804-rawData!$M$5</f>
        <v>55.149045000000115</v>
      </c>
      <c r="C3804">
        <f>rawData!C3804-rawData!$M$6</f>
        <v>-377.60131999999999</v>
      </c>
    </row>
    <row r="3805" spans="1:3">
      <c r="A3805">
        <f>rawData!A3805-rawData!$M$4</f>
        <v>-186.97021499999994</v>
      </c>
      <c r="B3805">
        <f>rawData!B3805-rawData!$M$5</f>
        <v>55.149045000000115</v>
      </c>
      <c r="C3805">
        <f>rawData!C3805-rawData!$M$6</f>
        <v>-377.60131999999999</v>
      </c>
    </row>
    <row r="3806" spans="1:3">
      <c r="A3806">
        <f>rawData!A3806-rawData!$M$4</f>
        <v>-186.97021499999994</v>
      </c>
      <c r="B3806">
        <f>rawData!B3806-rawData!$M$5</f>
        <v>55.149045000000115</v>
      </c>
      <c r="C3806">
        <f>rawData!C3806-rawData!$M$6</f>
        <v>-377.60131999999999</v>
      </c>
    </row>
    <row r="3807" spans="1:3">
      <c r="A3807">
        <f>rawData!A3807-rawData!$M$4</f>
        <v>-186.97021499999994</v>
      </c>
      <c r="B3807">
        <f>rawData!B3807-rawData!$M$5</f>
        <v>55.149045000000115</v>
      </c>
      <c r="C3807">
        <f>rawData!C3807-rawData!$M$6</f>
        <v>-377.60131999999999</v>
      </c>
    </row>
    <row r="3808" spans="1:3">
      <c r="A3808">
        <f>rawData!A3808-rawData!$M$4</f>
        <v>-186.97021499999994</v>
      </c>
      <c r="B3808">
        <f>rawData!B3808-rawData!$M$5</f>
        <v>55.149045000000115</v>
      </c>
      <c r="C3808">
        <f>rawData!C3808-rawData!$M$6</f>
        <v>-377.60131999999999</v>
      </c>
    </row>
    <row r="3809" spans="1:3">
      <c r="A3809">
        <f>rawData!A3809-rawData!$M$4</f>
        <v>-186.97021499999994</v>
      </c>
      <c r="B3809">
        <f>rawData!B3809-rawData!$M$5</f>
        <v>55.149045000000115</v>
      </c>
      <c r="C3809">
        <f>rawData!C3809-rawData!$M$6</f>
        <v>-377.60131999999999</v>
      </c>
    </row>
    <row r="3810" spans="1:3">
      <c r="A3810">
        <f>rawData!A3810-rawData!$M$4</f>
        <v>-186.97021499999994</v>
      </c>
      <c r="B3810">
        <f>rawData!B3810-rawData!$M$5</f>
        <v>55.149045000000115</v>
      </c>
      <c r="C3810">
        <f>rawData!C3810-rawData!$M$6</f>
        <v>-377.60131999999999</v>
      </c>
    </row>
    <row r="3811" spans="1:3">
      <c r="A3811">
        <f>rawData!A3811-rawData!$M$4</f>
        <v>-186.97021499999994</v>
      </c>
      <c r="B3811">
        <f>rawData!B3811-rawData!$M$5</f>
        <v>55.149045000000115</v>
      </c>
      <c r="C3811">
        <f>rawData!C3811-rawData!$M$6</f>
        <v>-377.60131999999999</v>
      </c>
    </row>
    <row r="3812" spans="1:3">
      <c r="A3812">
        <f>rawData!A3812-rawData!$M$4</f>
        <v>-186.97021499999994</v>
      </c>
      <c r="B3812">
        <f>rawData!B3812-rawData!$M$5</f>
        <v>55.149045000000115</v>
      </c>
      <c r="C3812">
        <f>rawData!C3812-rawData!$M$6</f>
        <v>-377.60131999999999</v>
      </c>
    </row>
    <row r="3813" spans="1:3">
      <c r="A3813">
        <f>rawData!A3813-rawData!$M$4</f>
        <v>-186.97021499999994</v>
      </c>
      <c r="B3813">
        <f>rawData!B3813-rawData!$M$5</f>
        <v>55.149045000000115</v>
      </c>
      <c r="C3813">
        <f>rawData!C3813-rawData!$M$6</f>
        <v>-377.60131999999999</v>
      </c>
    </row>
    <row r="3814" spans="1:3">
      <c r="A3814">
        <f>rawData!A3814-rawData!$M$4</f>
        <v>-186.97021499999994</v>
      </c>
      <c r="B3814">
        <f>rawData!B3814-rawData!$M$5</f>
        <v>55.149045000000115</v>
      </c>
      <c r="C3814">
        <f>rawData!C3814-rawData!$M$6</f>
        <v>-377.60131999999999</v>
      </c>
    </row>
    <row r="3815" spans="1:3">
      <c r="A3815">
        <f>rawData!A3815-rawData!$M$4</f>
        <v>-186.97021499999994</v>
      </c>
      <c r="B3815">
        <f>rawData!B3815-rawData!$M$5</f>
        <v>55.149045000000115</v>
      </c>
      <c r="C3815">
        <f>rawData!C3815-rawData!$M$6</f>
        <v>-377.60131999999999</v>
      </c>
    </row>
    <row r="3816" spans="1:3">
      <c r="A3816">
        <f>rawData!A3816-rawData!$M$4</f>
        <v>-186.97021499999994</v>
      </c>
      <c r="B3816">
        <f>rawData!B3816-rawData!$M$5</f>
        <v>55.149045000000115</v>
      </c>
      <c r="C3816">
        <f>rawData!C3816-rawData!$M$6</f>
        <v>-377.60131999999999</v>
      </c>
    </row>
    <row r="3817" spans="1:3">
      <c r="A3817">
        <f>rawData!A3817-rawData!$M$4</f>
        <v>-186.97021499999994</v>
      </c>
      <c r="B3817">
        <f>rawData!B3817-rawData!$M$5</f>
        <v>55.149045000000115</v>
      </c>
      <c r="C3817">
        <f>rawData!C3817-rawData!$M$6</f>
        <v>-377.60131999999999</v>
      </c>
    </row>
    <row r="3818" spans="1:3">
      <c r="A3818">
        <f>rawData!A3818-rawData!$M$4</f>
        <v>-186.97021499999994</v>
      </c>
      <c r="B3818">
        <f>rawData!B3818-rawData!$M$5</f>
        <v>55.149045000000115</v>
      </c>
      <c r="C3818">
        <f>rawData!C3818-rawData!$M$6</f>
        <v>-377.60131999999999</v>
      </c>
    </row>
    <row r="3819" spans="1:3">
      <c r="A3819">
        <f>rawData!A3819-rawData!$M$4</f>
        <v>-186.97021499999994</v>
      </c>
      <c r="B3819">
        <f>rawData!B3819-rawData!$M$5</f>
        <v>55.149045000000115</v>
      </c>
      <c r="C3819">
        <f>rawData!C3819-rawData!$M$6</f>
        <v>-377.60131999999999</v>
      </c>
    </row>
    <row r="3820" spans="1:3">
      <c r="A3820">
        <f>rawData!A3820-rawData!$M$4</f>
        <v>-186.97021499999994</v>
      </c>
      <c r="B3820">
        <f>rawData!B3820-rawData!$M$5</f>
        <v>55.149045000000115</v>
      </c>
      <c r="C3820">
        <f>rawData!C3820-rawData!$M$6</f>
        <v>-377.60131999999999</v>
      </c>
    </row>
    <row r="3821" spans="1:3">
      <c r="A3821">
        <f>rawData!A3821-rawData!$M$4</f>
        <v>-186.97021499999994</v>
      </c>
      <c r="B3821">
        <f>rawData!B3821-rawData!$M$5</f>
        <v>55.149045000000115</v>
      </c>
      <c r="C3821">
        <f>rawData!C3821-rawData!$M$6</f>
        <v>-377.60131999999999</v>
      </c>
    </row>
    <row r="3822" spans="1:3">
      <c r="A3822">
        <f>rawData!A3822-rawData!$M$4</f>
        <v>-186.97021499999994</v>
      </c>
      <c r="B3822">
        <f>rawData!B3822-rawData!$M$5</f>
        <v>55.149045000000115</v>
      </c>
      <c r="C3822">
        <f>rawData!C3822-rawData!$M$6</f>
        <v>-377.60131999999999</v>
      </c>
    </row>
    <row r="3823" spans="1:3">
      <c r="A3823">
        <f>rawData!A3823-rawData!$M$4</f>
        <v>-186.97021499999994</v>
      </c>
      <c r="B3823">
        <f>rawData!B3823-rawData!$M$5</f>
        <v>55.149045000000115</v>
      </c>
      <c r="C3823">
        <f>rawData!C3823-rawData!$M$6</f>
        <v>-377.60131999999999</v>
      </c>
    </row>
    <row r="3824" spans="1:3">
      <c r="A3824">
        <f>rawData!A3824-rawData!$M$4</f>
        <v>-186.97021499999994</v>
      </c>
      <c r="B3824">
        <f>rawData!B3824-rawData!$M$5</f>
        <v>55.149045000000115</v>
      </c>
      <c r="C3824">
        <f>rawData!C3824-rawData!$M$6</f>
        <v>-377.60131999999999</v>
      </c>
    </row>
    <row r="3825" spans="1:3">
      <c r="A3825">
        <f>rawData!A3825-rawData!$M$4</f>
        <v>-186.97021499999994</v>
      </c>
      <c r="B3825">
        <f>rawData!B3825-rawData!$M$5</f>
        <v>55.149045000000115</v>
      </c>
      <c r="C3825">
        <f>rawData!C3825-rawData!$M$6</f>
        <v>-377.60131999999999</v>
      </c>
    </row>
    <row r="3826" spans="1:3">
      <c r="A3826">
        <f>rawData!A3826-rawData!$M$4</f>
        <v>-186.97021499999994</v>
      </c>
      <c r="B3826">
        <f>rawData!B3826-rawData!$M$5</f>
        <v>55.149045000000115</v>
      </c>
      <c r="C3826">
        <f>rawData!C3826-rawData!$M$6</f>
        <v>-377.60131999999999</v>
      </c>
    </row>
    <row r="3827" spans="1:3">
      <c r="A3827">
        <f>rawData!A3827-rawData!$M$4</f>
        <v>-186.97021499999994</v>
      </c>
      <c r="B3827">
        <f>rawData!B3827-rawData!$M$5</f>
        <v>55.149045000000115</v>
      </c>
      <c r="C3827">
        <f>rawData!C3827-rawData!$M$6</f>
        <v>-377.60131999999999</v>
      </c>
    </row>
    <row r="3828" spans="1:3">
      <c r="A3828">
        <f>rawData!A3828-rawData!$M$4</f>
        <v>-186.97021499999994</v>
      </c>
      <c r="B3828">
        <f>rawData!B3828-rawData!$M$5</f>
        <v>55.149045000000115</v>
      </c>
      <c r="C3828">
        <f>rawData!C3828-rawData!$M$6</f>
        <v>-377.60131999999999</v>
      </c>
    </row>
    <row r="3829" spans="1:3">
      <c r="A3829">
        <f>rawData!A3829-rawData!$M$4</f>
        <v>-186.97021499999994</v>
      </c>
      <c r="B3829">
        <f>rawData!B3829-rawData!$M$5</f>
        <v>55.149045000000115</v>
      </c>
      <c r="C3829">
        <f>rawData!C3829-rawData!$M$6</f>
        <v>-377.60131999999999</v>
      </c>
    </row>
    <row r="3830" spans="1:3">
      <c r="A3830">
        <f>rawData!A3830-rawData!$M$4</f>
        <v>-186.97021499999994</v>
      </c>
      <c r="B3830">
        <f>rawData!B3830-rawData!$M$5</f>
        <v>55.149045000000115</v>
      </c>
      <c r="C3830">
        <f>rawData!C3830-rawData!$M$6</f>
        <v>-377.60131999999999</v>
      </c>
    </row>
    <row r="3831" spans="1:3">
      <c r="A3831">
        <f>rawData!A3831-rawData!$M$4</f>
        <v>-186.97021499999994</v>
      </c>
      <c r="B3831">
        <f>rawData!B3831-rawData!$M$5</f>
        <v>55.149045000000115</v>
      </c>
      <c r="C3831">
        <f>rawData!C3831-rawData!$M$6</f>
        <v>-377.60131999999999</v>
      </c>
    </row>
    <row r="3832" spans="1:3">
      <c r="A3832">
        <f>rawData!A3832-rawData!$M$4</f>
        <v>-186.97021499999994</v>
      </c>
      <c r="B3832">
        <f>rawData!B3832-rawData!$M$5</f>
        <v>55.149045000000115</v>
      </c>
      <c r="C3832">
        <f>rawData!C3832-rawData!$M$6</f>
        <v>-377.60131999999999</v>
      </c>
    </row>
    <row r="3833" spans="1:3">
      <c r="A3833">
        <f>rawData!A3833-rawData!$M$4</f>
        <v>-186.97021499999994</v>
      </c>
      <c r="B3833">
        <f>rawData!B3833-rawData!$M$5</f>
        <v>55.149045000000115</v>
      </c>
      <c r="C3833">
        <f>rawData!C3833-rawData!$M$6</f>
        <v>-377.60131999999999</v>
      </c>
    </row>
    <row r="3834" spans="1:3">
      <c r="A3834">
        <f>rawData!A3834-rawData!$M$4</f>
        <v>-186.97021499999994</v>
      </c>
      <c r="B3834">
        <f>rawData!B3834-rawData!$M$5</f>
        <v>55.149045000000115</v>
      </c>
      <c r="C3834">
        <f>rawData!C3834-rawData!$M$6</f>
        <v>-377.60131999999999</v>
      </c>
    </row>
    <row r="3835" spans="1:3">
      <c r="A3835">
        <f>rawData!A3835-rawData!$M$4</f>
        <v>-186.97021499999994</v>
      </c>
      <c r="B3835">
        <f>rawData!B3835-rawData!$M$5</f>
        <v>55.149045000000115</v>
      </c>
      <c r="C3835">
        <f>rawData!C3835-rawData!$M$6</f>
        <v>-377.60131999999999</v>
      </c>
    </row>
    <row r="3836" spans="1:3">
      <c r="A3836">
        <f>rawData!A3836-rawData!$M$4</f>
        <v>-186.97021499999994</v>
      </c>
      <c r="B3836">
        <f>rawData!B3836-rawData!$M$5</f>
        <v>55.149045000000115</v>
      </c>
      <c r="C3836">
        <f>rawData!C3836-rawData!$M$6</f>
        <v>-377.60131999999999</v>
      </c>
    </row>
    <row r="3837" spans="1:3">
      <c r="A3837">
        <f>rawData!A3837-rawData!$M$4</f>
        <v>-186.97021499999994</v>
      </c>
      <c r="B3837">
        <f>rawData!B3837-rawData!$M$5</f>
        <v>55.149045000000115</v>
      </c>
      <c r="C3837">
        <f>rawData!C3837-rawData!$M$6</f>
        <v>-377.60131999999999</v>
      </c>
    </row>
    <row r="3838" spans="1:3">
      <c r="A3838">
        <f>rawData!A3838-rawData!$M$4</f>
        <v>-186.97021499999994</v>
      </c>
      <c r="B3838">
        <f>rawData!B3838-rawData!$M$5</f>
        <v>55.149045000000115</v>
      </c>
      <c r="C3838">
        <f>rawData!C3838-rawData!$M$6</f>
        <v>-377.60131999999999</v>
      </c>
    </row>
    <row r="3839" spans="1:3">
      <c r="A3839">
        <f>rawData!A3839-rawData!$M$4</f>
        <v>-186.97021499999994</v>
      </c>
      <c r="B3839">
        <f>rawData!B3839-rawData!$M$5</f>
        <v>55.149045000000115</v>
      </c>
      <c r="C3839">
        <f>rawData!C3839-rawData!$M$6</f>
        <v>-377.60131999999999</v>
      </c>
    </row>
    <row r="3840" spans="1:3">
      <c r="A3840">
        <f>rawData!A3840-rawData!$M$4</f>
        <v>-186.97021499999994</v>
      </c>
      <c r="B3840">
        <f>rawData!B3840-rawData!$M$5</f>
        <v>55.149045000000115</v>
      </c>
      <c r="C3840">
        <f>rawData!C3840-rawData!$M$6</f>
        <v>-377.60131999999999</v>
      </c>
    </row>
    <row r="3841" spans="1:3">
      <c r="A3841">
        <f>rawData!A3841-rawData!$M$4</f>
        <v>-186.97021499999994</v>
      </c>
      <c r="B3841">
        <f>rawData!B3841-rawData!$M$5</f>
        <v>55.149045000000115</v>
      </c>
      <c r="C3841">
        <f>rawData!C3841-rawData!$M$6</f>
        <v>-377.60131999999999</v>
      </c>
    </row>
    <row r="3842" spans="1:3">
      <c r="A3842">
        <f>rawData!A3842-rawData!$M$4</f>
        <v>-186.97021499999994</v>
      </c>
      <c r="B3842">
        <f>rawData!B3842-rawData!$M$5</f>
        <v>55.149045000000115</v>
      </c>
      <c r="C3842">
        <f>rawData!C3842-rawData!$M$6</f>
        <v>-377.60131999999999</v>
      </c>
    </row>
    <row r="3843" spans="1:3">
      <c r="A3843">
        <f>rawData!A3843-rawData!$M$4</f>
        <v>-186.97021499999994</v>
      </c>
      <c r="B3843">
        <f>rawData!B3843-rawData!$M$5</f>
        <v>55.149045000000115</v>
      </c>
      <c r="C3843">
        <f>rawData!C3843-rawData!$M$6</f>
        <v>-377.60131999999999</v>
      </c>
    </row>
    <row r="3844" spans="1:3">
      <c r="A3844">
        <f>rawData!A3844-rawData!$M$4</f>
        <v>-186.97021499999994</v>
      </c>
      <c r="B3844">
        <f>rawData!B3844-rawData!$M$5</f>
        <v>55.149045000000115</v>
      </c>
      <c r="C3844">
        <f>rawData!C3844-rawData!$M$6</f>
        <v>-377.60131999999999</v>
      </c>
    </row>
    <row r="3845" spans="1:3">
      <c r="A3845">
        <f>rawData!A3845-rawData!$M$4</f>
        <v>-186.97021499999994</v>
      </c>
      <c r="B3845">
        <f>rawData!B3845-rawData!$M$5</f>
        <v>55.149045000000115</v>
      </c>
      <c r="C3845">
        <f>rawData!C3845-rawData!$M$6</f>
        <v>-377.60131999999999</v>
      </c>
    </row>
    <row r="3846" spans="1:3">
      <c r="A3846">
        <f>rawData!A3846-rawData!$M$4</f>
        <v>-186.97021499999994</v>
      </c>
      <c r="B3846">
        <f>rawData!B3846-rawData!$M$5</f>
        <v>55.149045000000115</v>
      </c>
      <c r="C3846">
        <f>rawData!C3846-rawData!$M$6</f>
        <v>-377.60131999999999</v>
      </c>
    </row>
    <row r="3847" spans="1:3">
      <c r="A3847">
        <f>rawData!A3847-rawData!$M$4</f>
        <v>-186.97021499999994</v>
      </c>
      <c r="B3847">
        <f>rawData!B3847-rawData!$M$5</f>
        <v>55.149045000000115</v>
      </c>
      <c r="C3847">
        <f>rawData!C3847-rawData!$M$6</f>
        <v>-377.60131999999999</v>
      </c>
    </row>
    <row r="3848" spans="1:3">
      <c r="A3848">
        <f>rawData!A3848-rawData!$M$4</f>
        <v>-186.97021499999994</v>
      </c>
      <c r="B3848">
        <f>rawData!B3848-rawData!$M$5</f>
        <v>55.149045000000115</v>
      </c>
      <c r="C3848">
        <f>rawData!C3848-rawData!$M$6</f>
        <v>-377.60131999999999</v>
      </c>
    </row>
    <row r="3849" spans="1:3">
      <c r="A3849">
        <f>rawData!A3849-rawData!$M$4</f>
        <v>-186.97021499999994</v>
      </c>
      <c r="B3849">
        <f>rawData!B3849-rawData!$M$5</f>
        <v>55.149045000000115</v>
      </c>
      <c r="C3849">
        <f>rawData!C3849-rawData!$M$6</f>
        <v>-377.60131999999999</v>
      </c>
    </row>
    <row r="3850" spans="1:3">
      <c r="A3850">
        <f>rawData!A3850-rawData!$M$4</f>
        <v>-186.97021499999994</v>
      </c>
      <c r="B3850">
        <f>rawData!B3850-rawData!$M$5</f>
        <v>55.149045000000115</v>
      </c>
      <c r="C3850">
        <f>rawData!C3850-rawData!$M$6</f>
        <v>-377.60131999999999</v>
      </c>
    </row>
    <row r="3851" spans="1:3">
      <c r="A3851">
        <f>rawData!A3851-rawData!$M$4</f>
        <v>-186.97021499999994</v>
      </c>
      <c r="B3851">
        <f>rawData!B3851-rawData!$M$5</f>
        <v>55.149045000000115</v>
      </c>
      <c r="C3851">
        <f>rawData!C3851-rawData!$M$6</f>
        <v>-377.60131999999999</v>
      </c>
    </row>
    <row r="3852" spans="1:3">
      <c r="A3852">
        <f>rawData!A3852-rawData!$M$4</f>
        <v>-186.97021499999994</v>
      </c>
      <c r="B3852">
        <f>rawData!B3852-rawData!$M$5</f>
        <v>55.149045000000115</v>
      </c>
      <c r="C3852">
        <f>rawData!C3852-rawData!$M$6</f>
        <v>-377.60131999999999</v>
      </c>
    </row>
    <row r="3853" spans="1:3">
      <c r="A3853">
        <f>rawData!A3853-rawData!$M$4</f>
        <v>-186.97021499999994</v>
      </c>
      <c r="B3853">
        <f>rawData!B3853-rawData!$M$5</f>
        <v>55.149045000000115</v>
      </c>
      <c r="C3853">
        <f>rawData!C3853-rawData!$M$6</f>
        <v>-377.60131999999999</v>
      </c>
    </row>
    <row r="3854" spans="1:3">
      <c r="A3854">
        <f>rawData!A3854-rawData!$M$4</f>
        <v>-186.97021499999994</v>
      </c>
      <c r="B3854">
        <f>rawData!B3854-rawData!$M$5</f>
        <v>55.149045000000115</v>
      </c>
      <c r="C3854">
        <f>rawData!C3854-rawData!$M$6</f>
        <v>-377.60131999999999</v>
      </c>
    </row>
    <row r="3855" spans="1:3">
      <c r="A3855">
        <f>rawData!A3855-rawData!$M$4</f>
        <v>-186.97021499999994</v>
      </c>
      <c r="B3855">
        <f>rawData!B3855-rawData!$M$5</f>
        <v>55.149045000000115</v>
      </c>
      <c r="C3855">
        <f>rawData!C3855-rawData!$M$6</f>
        <v>-377.60131999999999</v>
      </c>
    </row>
    <row r="3856" spans="1:3">
      <c r="A3856">
        <f>rawData!A3856-rawData!$M$4</f>
        <v>-186.97021499999994</v>
      </c>
      <c r="B3856">
        <f>rawData!B3856-rawData!$M$5</f>
        <v>55.149045000000115</v>
      </c>
      <c r="C3856">
        <f>rawData!C3856-rawData!$M$6</f>
        <v>-377.60131999999999</v>
      </c>
    </row>
    <row r="3857" spans="1:3">
      <c r="A3857">
        <f>rawData!A3857-rawData!$M$4</f>
        <v>-186.97021499999994</v>
      </c>
      <c r="B3857">
        <f>rawData!B3857-rawData!$M$5</f>
        <v>55.149045000000115</v>
      </c>
      <c r="C3857">
        <f>rawData!C3857-rawData!$M$6</f>
        <v>-377.60131999999999</v>
      </c>
    </row>
    <row r="3858" spans="1:3">
      <c r="A3858">
        <f>rawData!A3858-rawData!$M$4</f>
        <v>-186.97021499999994</v>
      </c>
      <c r="B3858">
        <f>rawData!B3858-rawData!$M$5</f>
        <v>55.149045000000115</v>
      </c>
      <c r="C3858">
        <f>rawData!C3858-rawData!$M$6</f>
        <v>-377.60131999999999</v>
      </c>
    </row>
    <row r="3859" spans="1:3">
      <c r="A3859">
        <f>rawData!A3859-rawData!$M$4</f>
        <v>-186.97021499999994</v>
      </c>
      <c r="B3859">
        <f>rawData!B3859-rawData!$M$5</f>
        <v>55.149045000000115</v>
      </c>
      <c r="C3859">
        <f>rawData!C3859-rawData!$M$6</f>
        <v>-377.60131999999999</v>
      </c>
    </row>
    <row r="3860" spans="1:3">
      <c r="A3860">
        <f>rawData!A3860-rawData!$M$4</f>
        <v>-186.97021499999994</v>
      </c>
      <c r="B3860">
        <f>rawData!B3860-rawData!$M$5</f>
        <v>55.149045000000115</v>
      </c>
      <c r="C3860">
        <f>rawData!C3860-rawData!$M$6</f>
        <v>-377.60131999999999</v>
      </c>
    </row>
    <row r="3861" spans="1:3">
      <c r="A3861">
        <f>rawData!A3861-rawData!$M$4</f>
        <v>-186.97021499999994</v>
      </c>
      <c r="B3861">
        <f>rawData!B3861-rawData!$M$5</f>
        <v>55.149045000000115</v>
      </c>
      <c r="C3861">
        <f>rawData!C3861-rawData!$M$6</f>
        <v>-377.60131999999999</v>
      </c>
    </row>
    <row r="3862" spans="1:3">
      <c r="A3862">
        <f>rawData!A3862-rawData!$M$4</f>
        <v>-186.97021499999994</v>
      </c>
      <c r="B3862">
        <f>rawData!B3862-rawData!$M$5</f>
        <v>55.149045000000115</v>
      </c>
      <c r="C3862">
        <f>rawData!C3862-rawData!$M$6</f>
        <v>-377.60131999999999</v>
      </c>
    </row>
    <row r="3863" spans="1:3">
      <c r="A3863">
        <f>rawData!A3863-rawData!$M$4</f>
        <v>-186.97021499999994</v>
      </c>
      <c r="B3863">
        <f>rawData!B3863-rawData!$M$5</f>
        <v>55.149045000000115</v>
      </c>
      <c r="C3863">
        <f>rawData!C3863-rawData!$M$6</f>
        <v>-377.60131999999999</v>
      </c>
    </row>
    <row r="3864" spans="1:3">
      <c r="A3864">
        <f>rawData!A3864-rawData!$M$4</f>
        <v>-186.97021499999994</v>
      </c>
      <c r="B3864">
        <f>rawData!B3864-rawData!$M$5</f>
        <v>55.149045000000115</v>
      </c>
      <c r="C3864">
        <f>rawData!C3864-rawData!$M$6</f>
        <v>-377.60131999999999</v>
      </c>
    </row>
    <row r="3865" spans="1:3">
      <c r="A3865">
        <f>rawData!A3865-rawData!$M$4</f>
        <v>-186.97021499999994</v>
      </c>
      <c r="B3865">
        <f>rawData!B3865-rawData!$M$5</f>
        <v>55.149045000000115</v>
      </c>
      <c r="C3865">
        <f>rawData!C3865-rawData!$M$6</f>
        <v>-377.60131999999999</v>
      </c>
    </row>
    <row r="3866" spans="1:3">
      <c r="A3866">
        <f>rawData!A3866-rawData!$M$4</f>
        <v>-186.97021499999994</v>
      </c>
      <c r="B3866">
        <f>rawData!B3866-rawData!$M$5</f>
        <v>55.149045000000115</v>
      </c>
      <c r="C3866">
        <f>rawData!C3866-rawData!$M$6</f>
        <v>-377.60131999999999</v>
      </c>
    </row>
    <row r="3867" spans="1:3">
      <c r="A3867">
        <f>rawData!A3867-rawData!$M$4</f>
        <v>-186.97021499999994</v>
      </c>
      <c r="B3867">
        <f>rawData!B3867-rawData!$M$5</f>
        <v>55.149045000000115</v>
      </c>
      <c r="C3867">
        <f>rawData!C3867-rawData!$M$6</f>
        <v>-377.60131999999999</v>
      </c>
    </row>
    <row r="3868" spans="1:3">
      <c r="A3868">
        <f>rawData!A3868-rawData!$M$4</f>
        <v>-186.97021499999994</v>
      </c>
      <c r="B3868">
        <f>rawData!B3868-rawData!$M$5</f>
        <v>55.149045000000115</v>
      </c>
      <c r="C3868">
        <f>rawData!C3868-rawData!$M$6</f>
        <v>-377.60131999999999</v>
      </c>
    </row>
    <row r="3869" spans="1:3">
      <c r="A3869">
        <f>rawData!A3869-rawData!$M$4</f>
        <v>-186.97021499999994</v>
      </c>
      <c r="B3869">
        <f>rawData!B3869-rawData!$M$5</f>
        <v>55.149045000000115</v>
      </c>
      <c r="C3869">
        <f>rawData!C3869-rawData!$M$6</f>
        <v>-377.60131999999999</v>
      </c>
    </row>
    <row r="3870" spans="1:3">
      <c r="A3870">
        <f>rawData!A3870-rawData!$M$4</f>
        <v>-186.97021499999994</v>
      </c>
      <c r="B3870">
        <f>rawData!B3870-rawData!$M$5</f>
        <v>55.149045000000115</v>
      </c>
      <c r="C3870">
        <f>rawData!C3870-rawData!$M$6</f>
        <v>-377.60131999999999</v>
      </c>
    </row>
    <row r="3871" spans="1:3">
      <c r="A3871">
        <f>rawData!A3871-rawData!$M$4</f>
        <v>-186.97021499999994</v>
      </c>
      <c r="B3871">
        <f>rawData!B3871-rawData!$M$5</f>
        <v>55.149045000000115</v>
      </c>
      <c r="C3871">
        <f>rawData!C3871-rawData!$M$6</f>
        <v>-377.60131999999999</v>
      </c>
    </row>
    <row r="3872" spans="1:3">
      <c r="A3872">
        <f>rawData!A3872-rawData!$M$4</f>
        <v>-186.97021499999994</v>
      </c>
      <c r="B3872">
        <f>rawData!B3872-rawData!$M$5</f>
        <v>55.149045000000115</v>
      </c>
      <c r="C3872">
        <f>rawData!C3872-rawData!$M$6</f>
        <v>-377.60131999999999</v>
      </c>
    </row>
    <row r="3873" spans="1:3">
      <c r="A3873">
        <f>rawData!A3873-rawData!$M$4</f>
        <v>-186.97021499999994</v>
      </c>
      <c r="B3873">
        <f>rawData!B3873-rawData!$M$5</f>
        <v>55.149045000000115</v>
      </c>
      <c r="C3873">
        <f>rawData!C3873-rawData!$M$6</f>
        <v>-377.60131999999999</v>
      </c>
    </row>
    <row r="3874" spans="1:3">
      <c r="A3874">
        <f>rawData!A3874-rawData!$M$4</f>
        <v>-186.97021499999994</v>
      </c>
      <c r="B3874">
        <f>rawData!B3874-rawData!$M$5</f>
        <v>55.149045000000115</v>
      </c>
      <c r="C3874">
        <f>rawData!C3874-rawData!$M$6</f>
        <v>-377.60131999999999</v>
      </c>
    </row>
    <row r="3875" spans="1:3">
      <c r="A3875">
        <f>rawData!A3875-rawData!$M$4</f>
        <v>-186.97021499999994</v>
      </c>
      <c r="B3875">
        <f>rawData!B3875-rawData!$M$5</f>
        <v>55.149045000000115</v>
      </c>
      <c r="C3875">
        <f>rawData!C3875-rawData!$M$6</f>
        <v>-377.60131999999999</v>
      </c>
    </row>
    <row r="3876" spans="1:3">
      <c r="A3876">
        <f>rawData!A3876-rawData!$M$4</f>
        <v>-186.97021499999994</v>
      </c>
      <c r="B3876">
        <f>rawData!B3876-rawData!$M$5</f>
        <v>55.149045000000115</v>
      </c>
      <c r="C3876">
        <f>rawData!C3876-rawData!$M$6</f>
        <v>-377.60131999999999</v>
      </c>
    </row>
    <row r="3877" spans="1:3">
      <c r="A3877">
        <f>rawData!A3877-rawData!$M$4</f>
        <v>-186.97021499999994</v>
      </c>
      <c r="B3877">
        <f>rawData!B3877-rawData!$M$5</f>
        <v>55.149045000000115</v>
      </c>
      <c r="C3877">
        <f>rawData!C3877-rawData!$M$6</f>
        <v>-377.60131999999999</v>
      </c>
    </row>
    <row r="3878" spans="1:3">
      <c r="A3878">
        <f>rawData!A3878-rawData!$M$4</f>
        <v>-186.97021499999994</v>
      </c>
      <c r="B3878">
        <f>rawData!B3878-rawData!$M$5</f>
        <v>55.149045000000115</v>
      </c>
      <c r="C3878">
        <f>rawData!C3878-rawData!$M$6</f>
        <v>-377.60131999999999</v>
      </c>
    </row>
    <row r="3879" spans="1:3">
      <c r="A3879">
        <f>rawData!A3879-rawData!$M$4</f>
        <v>-186.97021499999994</v>
      </c>
      <c r="B3879">
        <f>rawData!B3879-rawData!$M$5</f>
        <v>55.149045000000115</v>
      </c>
      <c r="C3879">
        <f>rawData!C3879-rawData!$M$6</f>
        <v>-377.60131999999999</v>
      </c>
    </row>
    <row r="3880" spans="1:3">
      <c r="A3880">
        <f>rawData!A3880-rawData!$M$4</f>
        <v>-186.97021499999994</v>
      </c>
      <c r="B3880">
        <f>rawData!B3880-rawData!$M$5</f>
        <v>55.149045000000115</v>
      </c>
      <c r="C3880">
        <f>rawData!C3880-rawData!$M$6</f>
        <v>-377.60131999999999</v>
      </c>
    </row>
    <row r="3881" spans="1:3">
      <c r="A3881">
        <f>rawData!A3881-rawData!$M$4</f>
        <v>-186.97021499999994</v>
      </c>
      <c r="B3881">
        <f>rawData!B3881-rawData!$M$5</f>
        <v>55.149045000000115</v>
      </c>
      <c r="C3881">
        <f>rawData!C3881-rawData!$M$6</f>
        <v>-377.60131999999999</v>
      </c>
    </row>
    <row r="3882" spans="1:3">
      <c r="A3882">
        <f>rawData!A3882-rawData!$M$4</f>
        <v>-186.97021499999994</v>
      </c>
      <c r="B3882">
        <f>rawData!B3882-rawData!$M$5</f>
        <v>55.149045000000115</v>
      </c>
      <c r="C3882">
        <f>rawData!C3882-rawData!$M$6</f>
        <v>-377.60131999999999</v>
      </c>
    </row>
    <row r="3883" spans="1:3">
      <c r="A3883">
        <f>rawData!A3883-rawData!$M$4</f>
        <v>-186.97021499999994</v>
      </c>
      <c r="B3883">
        <f>rawData!B3883-rawData!$M$5</f>
        <v>55.149045000000115</v>
      </c>
      <c r="C3883">
        <f>rawData!C3883-rawData!$M$6</f>
        <v>-377.60131999999999</v>
      </c>
    </row>
    <row r="3884" spans="1:3">
      <c r="A3884">
        <f>rawData!A3884-rawData!$M$4</f>
        <v>-186.97021499999994</v>
      </c>
      <c r="B3884">
        <f>rawData!B3884-rawData!$M$5</f>
        <v>55.149045000000115</v>
      </c>
      <c r="C3884">
        <f>rawData!C3884-rawData!$M$6</f>
        <v>-377.60131999999999</v>
      </c>
    </row>
    <row r="3885" spans="1:3">
      <c r="A3885">
        <f>rawData!A3885-rawData!$M$4</f>
        <v>-186.97021499999994</v>
      </c>
      <c r="B3885">
        <f>rawData!B3885-rawData!$M$5</f>
        <v>55.149045000000115</v>
      </c>
      <c r="C3885">
        <f>rawData!C3885-rawData!$M$6</f>
        <v>-377.60131999999999</v>
      </c>
    </row>
    <row r="3886" spans="1:3">
      <c r="A3886">
        <f>rawData!A3886-rawData!$M$4</f>
        <v>-186.97021499999994</v>
      </c>
      <c r="B3886">
        <f>rawData!B3886-rawData!$M$5</f>
        <v>55.149045000000115</v>
      </c>
      <c r="C3886">
        <f>rawData!C3886-rawData!$M$6</f>
        <v>-377.60131999999999</v>
      </c>
    </row>
    <row r="3887" spans="1:3">
      <c r="A3887">
        <f>rawData!A3887-rawData!$M$4</f>
        <v>-186.97021499999994</v>
      </c>
      <c r="B3887">
        <f>rawData!B3887-rawData!$M$5</f>
        <v>55.149045000000115</v>
      </c>
      <c r="C3887">
        <f>rawData!C3887-rawData!$M$6</f>
        <v>-377.60131999999999</v>
      </c>
    </row>
    <row r="3888" spans="1:3">
      <c r="A3888">
        <f>rawData!A3888-rawData!$M$4</f>
        <v>-186.97021499999994</v>
      </c>
      <c r="B3888">
        <f>rawData!B3888-rawData!$M$5</f>
        <v>55.149045000000115</v>
      </c>
      <c r="C3888">
        <f>rawData!C3888-rawData!$M$6</f>
        <v>-377.60131999999999</v>
      </c>
    </row>
    <row r="3889" spans="1:3">
      <c r="A3889">
        <f>rawData!A3889-rawData!$M$4</f>
        <v>-186.97021499999994</v>
      </c>
      <c r="B3889">
        <f>rawData!B3889-rawData!$M$5</f>
        <v>55.149045000000115</v>
      </c>
      <c r="C3889">
        <f>rawData!C3889-rawData!$M$6</f>
        <v>-377.60131999999999</v>
      </c>
    </row>
    <row r="3890" spans="1:3">
      <c r="A3890">
        <f>rawData!A3890-rawData!$M$4</f>
        <v>-186.97021499999994</v>
      </c>
      <c r="B3890">
        <f>rawData!B3890-rawData!$M$5</f>
        <v>55.149045000000115</v>
      </c>
      <c r="C3890">
        <f>rawData!C3890-rawData!$M$6</f>
        <v>-377.60131999999999</v>
      </c>
    </row>
    <row r="3891" spans="1:3">
      <c r="A3891">
        <f>rawData!A3891-rawData!$M$4</f>
        <v>-186.97021499999994</v>
      </c>
      <c r="B3891">
        <f>rawData!B3891-rawData!$M$5</f>
        <v>55.149045000000115</v>
      </c>
      <c r="C3891">
        <f>rawData!C3891-rawData!$M$6</f>
        <v>-377.60131999999999</v>
      </c>
    </row>
    <row r="3892" spans="1:3">
      <c r="A3892">
        <f>rawData!A3892-rawData!$M$4</f>
        <v>-186.97021499999994</v>
      </c>
      <c r="B3892">
        <f>rawData!B3892-rawData!$M$5</f>
        <v>55.149045000000115</v>
      </c>
      <c r="C3892">
        <f>rawData!C3892-rawData!$M$6</f>
        <v>-377.60131999999999</v>
      </c>
    </row>
    <row r="3893" spans="1:3">
      <c r="A3893">
        <f>rawData!A3893-rawData!$M$4</f>
        <v>-186.97021499999994</v>
      </c>
      <c r="B3893">
        <f>rawData!B3893-rawData!$M$5</f>
        <v>55.149045000000115</v>
      </c>
      <c r="C3893">
        <f>rawData!C3893-rawData!$M$6</f>
        <v>-377.60131999999999</v>
      </c>
    </row>
    <row r="3894" spans="1:3">
      <c r="A3894">
        <f>rawData!A3894-rawData!$M$4</f>
        <v>-186.97021499999994</v>
      </c>
      <c r="B3894">
        <f>rawData!B3894-rawData!$M$5</f>
        <v>55.149045000000115</v>
      </c>
      <c r="C3894">
        <f>rawData!C3894-rawData!$M$6</f>
        <v>-377.60131999999999</v>
      </c>
    </row>
    <row r="3895" spans="1:3">
      <c r="A3895">
        <f>rawData!A3895-rawData!$M$4</f>
        <v>-186.97021499999994</v>
      </c>
      <c r="B3895">
        <f>rawData!B3895-rawData!$M$5</f>
        <v>55.149045000000115</v>
      </c>
      <c r="C3895">
        <f>rawData!C3895-rawData!$M$6</f>
        <v>-377.60131999999999</v>
      </c>
    </row>
    <row r="3896" spans="1:3">
      <c r="A3896">
        <f>rawData!A3896-rawData!$M$4</f>
        <v>-186.97021499999994</v>
      </c>
      <c r="B3896">
        <f>rawData!B3896-rawData!$M$5</f>
        <v>55.149045000000115</v>
      </c>
      <c r="C3896">
        <f>rawData!C3896-rawData!$M$6</f>
        <v>-377.60131999999999</v>
      </c>
    </row>
    <row r="3897" spans="1:3">
      <c r="A3897">
        <f>rawData!A3897-rawData!$M$4</f>
        <v>-186.97021499999994</v>
      </c>
      <c r="B3897">
        <f>rawData!B3897-rawData!$M$5</f>
        <v>55.149045000000115</v>
      </c>
      <c r="C3897">
        <f>rawData!C3897-rawData!$M$6</f>
        <v>-377.60131999999999</v>
      </c>
    </row>
    <row r="3898" spans="1:3">
      <c r="A3898">
        <f>rawData!A3898-rawData!$M$4</f>
        <v>-186.97021499999994</v>
      </c>
      <c r="B3898">
        <f>rawData!B3898-rawData!$M$5</f>
        <v>55.149045000000115</v>
      </c>
      <c r="C3898">
        <f>rawData!C3898-rawData!$M$6</f>
        <v>-377.60131999999999</v>
      </c>
    </row>
    <row r="3899" spans="1:3">
      <c r="A3899">
        <f>rawData!A3899-rawData!$M$4</f>
        <v>-186.97021499999994</v>
      </c>
      <c r="B3899">
        <f>rawData!B3899-rawData!$M$5</f>
        <v>55.149045000000115</v>
      </c>
      <c r="C3899">
        <f>rawData!C3899-rawData!$M$6</f>
        <v>-377.60131999999999</v>
      </c>
    </row>
    <row r="3900" spans="1:3">
      <c r="A3900">
        <f>rawData!A3900-rawData!$M$4</f>
        <v>-186.97021499999994</v>
      </c>
      <c r="B3900">
        <f>rawData!B3900-rawData!$M$5</f>
        <v>55.149045000000115</v>
      </c>
      <c r="C3900">
        <f>rawData!C3900-rawData!$M$6</f>
        <v>-377.60131999999999</v>
      </c>
    </row>
    <row r="3901" spans="1:3">
      <c r="A3901">
        <f>rawData!A3901-rawData!$M$4</f>
        <v>-186.97021499999994</v>
      </c>
      <c r="B3901">
        <f>rawData!B3901-rawData!$M$5</f>
        <v>55.149045000000115</v>
      </c>
      <c r="C3901">
        <f>rawData!C3901-rawData!$M$6</f>
        <v>-377.60131999999999</v>
      </c>
    </row>
    <row r="3902" spans="1:3">
      <c r="A3902">
        <f>rawData!A3902-rawData!$M$4</f>
        <v>-186.97021499999994</v>
      </c>
      <c r="B3902">
        <f>rawData!B3902-rawData!$M$5</f>
        <v>55.149045000000115</v>
      </c>
      <c r="C3902">
        <f>rawData!C3902-rawData!$M$6</f>
        <v>-377.60131999999999</v>
      </c>
    </row>
    <row r="3903" spans="1:3">
      <c r="A3903">
        <f>rawData!A3903-rawData!$M$4</f>
        <v>-186.97021499999994</v>
      </c>
      <c r="B3903">
        <f>rawData!B3903-rawData!$M$5</f>
        <v>55.149045000000115</v>
      </c>
      <c r="C3903">
        <f>rawData!C3903-rawData!$M$6</f>
        <v>-377.60131999999999</v>
      </c>
    </row>
    <row r="3904" spans="1:3">
      <c r="A3904">
        <f>rawData!A3904-rawData!$M$4</f>
        <v>-186.97021499999994</v>
      </c>
      <c r="B3904">
        <f>rawData!B3904-rawData!$M$5</f>
        <v>55.149045000000115</v>
      </c>
      <c r="C3904">
        <f>rawData!C3904-rawData!$M$6</f>
        <v>-377.60131999999999</v>
      </c>
    </row>
    <row r="3905" spans="1:3">
      <c r="A3905">
        <f>rawData!A3905-rawData!$M$4</f>
        <v>-186.97021499999994</v>
      </c>
      <c r="B3905">
        <f>rawData!B3905-rawData!$M$5</f>
        <v>55.149045000000115</v>
      </c>
      <c r="C3905">
        <f>rawData!C3905-rawData!$M$6</f>
        <v>-377.60131999999999</v>
      </c>
    </row>
    <row r="3906" spans="1:3">
      <c r="A3906">
        <f>rawData!A3906-rawData!$M$4</f>
        <v>-186.97021499999994</v>
      </c>
      <c r="B3906">
        <f>rawData!B3906-rawData!$M$5</f>
        <v>55.149045000000115</v>
      </c>
      <c r="C3906">
        <f>rawData!C3906-rawData!$M$6</f>
        <v>-377.60131999999999</v>
      </c>
    </row>
    <row r="3907" spans="1:3">
      <c r="A3907">
        <f>rawData!A3907-rawData!$M$4</f>
        <v>-186.97021499999994</v>
      </c>
      <c r="B3907">
        <f>rawData!B3907-rawData!$M$5</f>
        <v>55.149045000000115</v>
      </c>
      <c r="C3907">
        <f>rawData!C3907-rawData!$M$6</f>
        <v>-377.60131999999999</v>
      </c>
    </row>
    <row r="3908" spans="1:3">
      <c r="A3908">
        <f>rawData!A3908-rawData!$M$4</f>
        <v>-186.97021499999994</v>
      </c>
      <c r="B3908">
        <f>rawData!B3908-rawData!$M$5</f>
        <v>55.149045000000115</v>
      </c>
      <c r="C3908">
        <f>rawData!C3908-rawData!$M$6</f>
        <v>-377.60131999999999</v>
      </c>
    </row>
    <row r="3909" spans="1:3">
      <c r="A3909">
        <f>rawData!A3909-rawData!$M$4</f>
        <v>-186.97021499999994</v>
      </c>
      <c r="B3909">
        <f>rawData!B3909-rawData!$M$5</f>
        <v>55.149045000000115</v>
      </c>
      <c r="C3909">
        <f>rawData!C3909-rawData!$M$6</f>
        <v>-377.60131999999999</v>
      </c>
    </row>
    <row r="3910" spans="1:3">
      <c r="A3910">
        <f>rawData!A3910-rawData!$M$4</f>
        <v>-186.97021499999994</v>
      </c>
      <c r="B3910">
        <f>rawData!B3910-rawData!$M$5</f>
        <v>55.149045000000115</v>
      </c>
      <c r="C3910">
        <f>rawData!C3910-rawData!$M$6</f>
        <v>-377.60131999999999</v>
      </c>
    </row>
    <row r="3911" spans="1:3">
      <c r="A3911">
        <f>rawData!A3911-rawData!$M$4</f>
        <v>-186.97021499999994</v>
      </c>
      <c r="B3911">
        <f>rawData!B3911-rawData!$M$5</f>
        <v>55.149045000000115</v>
      </c>
      <c r="C3911">
        <f>rawData!C3911-rawData!$M$6</f>
        <v>-377.60131999999999</v>
      </c>
    </row>
    <row r="3912" spans="1:3">
      <c r="A3912">
        <f>rawData!A3912-rawData!$M$4</f>
        <v>-186.97021499999994</v>
      </c>
      <c r="B3912">
        <f>rawData!B3912-rawData!$M$5</f>
        <v>55.149045000000115</v>
      </c>
      <c r="C3912">
        <f>rawData!C3912-rawData!$M$6</f>
        <v>-377.60131999999999</v>
      </c>
    </row>
    <row r="3913" spans="1:3">
      <c r="A3913">
        <f>rawData!A3913-rawData!$M$4</f>
        <v>-186.97021499999994</v>
      </c>
      <c r="B3913">
        <f>rawData!B3913-rawData!$M$5</f>
        <v>55.149045000000115</v>
      </c>
      <c r="C3913">
        <f>rawData!C3913-rawData!$M$6</f>
        <v>-377.60131999999999</v>
      </c>
    </row>
    <row r="3914" spans="1:3">
      <c r="A3914">
        <f>rawData!A3914-rawData!$M$4</f>
        <v>-186.97021499999994</v>
      </c>
      <c r="B3914">
        <f>rawData!B3914-rawData!$M$5</f>
        <v>55.149045000000115</v>
      </c>
      <c r="C3914">
        <f>rawData!C3914-rawData!$M$6</f>
        <v>-377.60131999999999</v>
      </c>
    </row>
    <row r="3915" spans="1:3">
      <c r="A3915">
        <f>rawData!A3915-rawData!$M$4</f>
        <v>-186.97021499999994</v>
      </c>
      <c r="B3915">
        <f>rawData!B3915-rawData!$M$5</f>
        <v>55.149045000000115</v>
      </c>
      <c r="C3915">
        <f>rawData!C3915-rawData!$M$6</f>
        <v>-377.60131999999999</v>
      </c>
    </row>
    <row r="3916" spans="1:3">
      <c r="A3916">
        <f>rawData!A3916-rawData!$M$4</f>
        <v>-186.97021499999994</v>
      </c>
      <c r="B3916">
        <f>rawData!B3916-rawData!$M$5</f>
        <v>55.149045000000115</v>
      </c>
      <c r="C3916">
        <f>rawData!C3916-rawData!$M$6</f>
        <v>-377.60131999999999</v>
      </c>
    </row>
    <row r="3917" spans="1:3">
      <c r="A3917">
        <f>rawData!A3917-rawData!$M$4</f>
        <v>-186.97021499999994</v>
      </c>
      <c r="B3917">
        <f>rawData!B3917-rawData!$M$5</f>
        <v>55.149045000000115</v>
      </c>
      <c r="C3917">
        <f>rawData!C3917-rawData!$M$6</f>
        <v>-377.60131999999999</v>
      </c>
    </row>
    <row r="3918" spans="1:3">
      <c r="A3918">
        <f>rawData!A3918-rawData!$M$4</f>
        <v>-186.97021499999994</v>
      </c>
      <c r="B3918">
        <f>rawData!B3918-rawData!$M$5</f>
        <v>55.149045000000115</v>
      </c>
      <c r="C3918">
        <f>rawData!C3918-rawData!$M$6</f>
        <v>-377.60131999999999</v>
      </c>
    </row>
    <row r="3919" spans="1:3">
      <c r="A3919">
        <f>rawData!A3919-rawData!$M$4</f>
        <v>-186.97021499999994</v>
      </c>
      <c r="B3919">
        <f>rawData!B3919-rawData!$M$5</f>
        <v>55.149045000000115</v>
      </c>
      <c r="C3919">
        <f>rawData!C3919-rawData!$M$6</f>
        <v>-377.60131999999999</v>
      </c>
    </row>
    <row r="3920" spans="1:3">
      <c r="A3920">
        <f>rawData!A3920-rawData!$M$4</f>
        <v>-186.97021499999994</v>
      </c>
      <c r="B3920">
        <f>rawData!B3920-rawData!$M$5</f>
        <v>55.149045000000115</v>
      </c>
      <c r="C3920">
        <f>rawData!C3920-rawData!$M$6</f>
        <v>-377.60131999999999</v>
      </c>
    </row>
    <row r="3921" spans="1:3">
      <c r="A3921">
        <f>rawData!A3921-rawData!$M$4</f>
        <v>-186.97021499999994</v>
      </c>
      <c r="B3921">
        <f>rawData!B3921-rawData!$M$5</f>
        <v>55.149045000000115</v>
      </c>
      <c r="C3921">
        <f>rawData!C3921-rawData!$M$6</f>
        <v>-377.60131999999999</v>
      </c>
    </row>
    <row r="3922" spans="1:3">
      <c r="A3922">
        <f>rawData!A3922-rawData!$M$4</f>
        <v>-186.97021499999994</v>
      </c>
      <c r="B3922">
        <f>rawData!B3922-rawData!$M$5</f>
        <v>55.149045000000115</v>
      </c>
      <c r="C3922">
        <f>rawData!C3922-rawData!$M$6</f>
        <v>-377.60131999999999</v>
      </c>
    </row>
    <row r="3923" spans="1:3">
      <c r="A3923">
        <f>rawData!A3923-rawData!$M$4</f>
        <v>-186.97021499999994</v>
      </c>
      <c r="B3923">
        <f>rawData!B3923-rawData!$M$5</f>
        <v>55.149045000000115</v>
      </c>
      <c r="C3923">
        <f>rawData!C3923-rawData!$M$6</f>
        <v>-377.60131999999999</v>
      </c>
    </row>
    <row r="3924" spans="1:3">
      <c r="A3924">
        <f>rawData!A3924-rawData!$M$4</f>
        <v>-186.97021499999994</v>
      </c>
      <c r="B3924">
        <f>rawData!B3924-rawData!$M$5</f>
        <v>55.149045000000115</v>
      </c>
      <c r="C3924">
        <f>rawData!C3924-rawData!$M$6</f>
        <v>-377.60131999999999</v>
      </c>
    </row>
    <row r="3925" spans="1:3">
      <c r="A3925">
        <f>rawData!A3925-rawData!$M$4</f>
        <v>-186.97021499999994</v>
      </c>
      <c r="B3925">
        <f>rawData!B3925-rawData!$M$5</f>
        <v>55.149045000000115</v>
      </c>
      <c r="C3925">
        <f>rawData!C3925-rawData!$M$6</f>
        <v>-377.60131999999999</v>
      </c>
    </row>
    <row r="3926" spans="1:3">
      <c r="A3926">
        <f>rawData!A3926-rawData!$M$4</f>
        <v>-186.97021499999994</v>
      </c>
      <c r="B3926">
        <f>rawData!B3926-rawData!$M$5</f>
        <v>55.149045000000115</v>
      </c>
      <c r="C3926">
        <f>rawData!C3926-rawData!$M$6</f>
        <v>-377.60131999999999</v>
      </c>
    </row>
    <row r="3927" spans="1:3">
      <c r="A3927">
        <f>rawData!A3927-rawData!$M$4</f>
        <v>-186.97021499999994</v>
      </c>
      <c r="B3927">
        <f>rawData!B3927-rawData!$M$5</f>
        <v>55.149045000000115</v>
      </c>
      <c r="C3927">
        <f>rawData!C3927-rawData!$M$6</f>
        <v>-377.60131999999999</v>
      </c>
    </row>
    <row r="3928" spans="1:3">
      <c r="A3928">
        <f>rawData!A3928-rawData!$M$4</f>
        <v>-186.97021499999994</v>
      </c>
      <c r="B3928">
        <f>rawData!B3928-rawData!$M$5</f>
        <v>55.149045000000115</v>
      </c>
      <c r="C3928">
        <f>rawData!C3928-rawData!$M$6</f>
        <v>-377.60131999999999</v>
      </c>
    </row>
    <row r="3929" spans="1:3">
      <c r="A3929">
        <f>rawData!A3929-rawData!$M$4</f>
        <v>-186.97021499999994</v>
      </c>
      <c r="B3929">
        <f>rawData!B3929-rawData!$M$5</f>
        <v>55.149045000000115</v>
      </c>
      <c r="C3929">
        <f>rawData!C3929-rawData!$M$6</f>
        <v>-377.60131999999999</v>
      </c>
    </row>
    <row r="3930" spans="1:3">
      <c r="A3930">
        <f>rawData!A3930-rawData!$M$4</f>
        <v>-186.97021499999994</v>
      </c>
      <c r="B3930">
        <f>rawData!B3930-rawData!$M$5</f>
        <v>55.149045000000115</v>
      </c>
      <c r="C3930">
        <f>rawData!C3930-rawData!$M$6</f>
        <v>-377.60131999999999</v>
      </c>
    </row>
    <row r="3931" spans="1:3">
      <c r="A3931">
        <f>rawData!A3931-rawData!$M$4</f>
        <v>-186.97021499999994</v>
      </c>
      <c r="B3931">
        <f>rawData!B3931-rawData!$M$5</f>
        <v>55.149045000000115</v>
      </c>
      <c r="C3931">
        <f>rawData!C3931-rawData!$M$6</f>
        <v>-377.60131999999999</v>
      </c>
    </row>
    <row r="3932" spans="1:3">
      <c r="A3932">
        <f>rawData!A3932-rawData!$M$4</f>
        <v>-186.97021499999994</v>
      </c>
      <c r="B3932">
        <f>rawData!B3932-rawData!$M$5</f>
        <v>55.149045000000115</v>
      </c>
      <c r="C3932">
        <f>rawData!C3932-rawData!$M$6</f>
        <v>-377.60131999999999</v>
      </c>
    </row>
    <row r="3933" spans="1:3">
      <c r="A3933">
        <f>rawData!A3933-rawData!$M$4</f>
        <v>-186.97021499999994</v>
      </c>
      <c r="B3933">
        <f>rawData!B3933-rawData!$M$5</f>
        <v>55.149045000000115</v>
      </c>
      <c r="C3933">
        <f>rawData!C3933-rawData!$M$6</f>
        <v>-377.60131999999999</v>
      </c>
    </row>
    <row r="3934" spans="1:3">
      <c r="A3934">
        <f>rawData!A3934-rawData!$M$4</f>
        <v>-186.97021499999994</v>
      </c>
      <c r="B3934">
        <f>rawData!B3934-rawData!$M$5</f>
        <v>55.149045000000115</v>
      </c>
      <c r="C3934">
        <f>rawData!C3934-rawData!$M$6</f>
        <v>-377.60131999999999</v>
      </c>
    </row>
    <row r="3935" spans="1:3">
      <c r="A3935">
        <f>rawData!A3935-rawData!$M$4</f>
        <v>-186.97021499999994</v>
      </c>
      <c r="B3935">
        <f>rawData!B3935-rawData!$M$5</f>
        <v>55.149045000000115</v>
      </c>
      <c r="C3935">
        <f>rawData!C3935-rawData!$M$6</f>
        <v>-377.60131999999999</v>
      </c>
    </row>
    <row r="3936" spans="1:3">
      <c r="A3936">
        <f>rawData!A3936-rawData!$M$4</f>
        <v>-186.97021499999994</v>
      </c>
      <c r="B3936">
        <f>rawData!B3936-rawData!$M$5</f>
        <v>55.149045000000115</v>
      </c>
      <c r="C3936">
        <f>rawData!C3936-rawData!$M$6</f>
        <v>-377.60131999999999</v>
      </c>
    </row>
    <row r="3937" spans="1:3">
      <c r="A3937">
        <f>rawData!A3937-rawData!$M$4</f>
        <v>-186.97021499999994</v>
      </c>
      <c r="B3937">
        <f>rawData!B3937-rawData!$M$5</f>
        <v>55.149045000000115</v>
      </c>
      <c r="C3937">
        <f>rawData!C3937-rawData!$M$6</f>
        <v>-377.60131999999999</v>
      </c>
    </row>
    <row r="3938" spans="1:3">
      <c r="A3938">
        <f>rawData!A3938-rawData!$M$4</f>
        <v>-186.97021499999994</v>
      </c>
      <c r="B3938">
        <f>rawData!B3938-rawData!$M$5</f>
        <v>55.149045000000115</v>
      </c>
      <c r="C3938">
        <f>rawData!C3938-rawData!$M$6</f>
        <v>-377.60131999999999</v>
      </c>
    </row>
    <row r="3939" spans="1:3">
      <c r="A3939">
        <f>rawData!A3939-rawData!$M$4</f>
        <v>-186.97021499999994</v>
      </c>
      <c r="B3939">
        <f>rawData!B3939-rawData!$M$5</f>
        <v>55.149045000000115</v>
      </c>
      <c r="C3939">
        <f>rawData!C3939-rawData!$M$6</f>
        <v>-377.60131999999999</v>
      </c>
    </row>
    <row r="3940" spans="1:3">
      <c r="A3940">
        <f>rawData!A3940-rawData!$M$4</f>
        <v>-186.97021499999994</v>
      </c>
      <c r="B3940">
        <f>rawData!B3940-rawData!$M$5</f>
        <v>55.149045000000115</v>
      </c>
      <c r="C3940">
        <f>rawData!C3940-rawData!$M$6</f>
        <v>-377.60131999999999</v>
      </c>
    </row>
    <row r="3941" spans="1:3">
      <c r="A3941">
        <f>rawData!A3941-rawData!$M$4</f>
        <v>-186.97021499999994</v>
      </c>
      <c r="B3941">
        <f>rawData!B3941-rawData!$M$5</f>
        <v>55.149045000000115</v>
      </c>
      <c r="C3941">
        <f>rawData!C3941-rawData!$M$6</f>
        <v>-377.60131999999999</v>
      </c>
    </row>
    <row r="3942" spans="1:3">
      <c r="A3942">
        <f>rawData!A3942-rawData!$M$4</f>
        <v>-186.97021499999994</v>
      </c>
      <c r="B3942">
        <f>rawData!B3942-rawData!$M$5</f>
        <v>55.149045000000115</v>
      </c>
      <c r="C3942">
        <f>rawData!C3942-rawData!$M$6</f>
        <v>-377.60131999999999</v>
      </c>
    </row>
    <row r="3943" spans="1:3">
      <c r="A3943">
        <f>rawData!A3943-rawData!$M$4</f>
        <v>-186.97021499999994</v>
      </c>
      <c r="B3943">
        <f>rawData!B3943-rawData!$M$5</f>
        <v>55.149045000000115</v>
      </c>
      <c r="C3943">
        <f>rawData!C3943-rawData!$M$6</f>
        <v>-377.60131999999999</v>
      </c>
    </row>
    <row r="3944" spans="1:3">
      <c r="A3944">
        <f>rawData!A3944-rawData!$M$4</f>
        <v>-186.97021499999994</v>
      </c>
      <c r="B3944">
        <f>rawData!B3944-rawData!$M$5</f>
        <v>55.149045000000115</v>
      </c>
      <c r="C3944">
        <f>rawData!C3944-rawData!$M$6</f>
        <v>-377.60131999999999</v>
      </c>
    </row>
    <row r="3945" spans="1:3">
      <c r="A3945">
        <f>rawData!A3945-rawData!$M$4</f>
        <v>-186.97021499999994</v>
      </c>
      <c r="B3945">
        <f>rawData!B3945-rawData!$M$5</f>
        <v>55.149045000000115</v>
      </c>
      <c r="C3945">
        <f>rawData!C3945-rawData!$M$6</f>
        <v>-377.60131999999999</v>
      </c>
    </row>
    <row r="3946" spans="1:3">
      <c r="A3946">
        <f>rawData!A3946-rawData!$M$4</f>
        <v>-186.97021499999994</v>
      </c>
      <c r="B3946">
        <f>rawData!B3946-rawData!$M$5</f>
        <v>55.149045000000115</v>
      </c>
      <c r="C3946">
        <f>rawData!C3946-rawData!$M$6</f>
        <v>-377.60131999999999</v>
      </c>
    </row>
    <row r="3947" spans="1:3">
      <c r="A3947">
        <f>rawData!A3947-rawData!$M$4</f>
        <v>-186.97021499999994</v>
      </c>
      <c r="B3947">
        <f>rawData!B3947-rawData!$M$5</f>
        <v>55.149045000000115</v>
      </c>
      <c r="C3947">
        <f>rawData!C3947-rawData!$M$6</f>
        <v>-377.60131999999999</v>
      </c>
    </row>
    <row r="3948" spans="1:3">
      <c r="A3948">
        <f>rawData!A3948-rawData!$M$4</f>
        <v>-186.97021499999994</v>
      </c>
      <c r="B3948">
        <f>rawData!B3948-rawData!$M$5</f>
        <v>55.149045000000115</v>
      </c>
      <c r="C3948">
        <f>rawData!C3948-rawData!$M$6</f>
        <v>-377.60131999999999</v>
      </c>
    </row>
    <row r="3949" spans="1:3">
      <c r="A3949">
        <f>rawData!A3949-rawData!$M$4</f>
        <v>-186.97021499999994</v>
      </c>
      <c r="B3949">
        <f>rawData!B3949-rawData!$M$5</f>
        <v>55.149045000000115</v>
      </c>
      <c r="C3949">
        <f>rawData!C3949-rawData!$M$6</f>
        <v>-377.60131999999999</v>
      </c>
    </row>
    <row r="3950" spans="1:3">
      <c r="A3950">
        <f>rawData!A3950-rawData!$M$4</f>
        <v>-186.97021499999994</v>
      </c>
      <c r="B3950">
        <f>rawData!B3950-rawData!$M$5</f>
        <v>55.149045000000115</v>
      </c>
      <c r="C3950">
        <f>rawData!C3950-rawData!$M$6</f>
        <v>-377.60131999999999</v>
      </c>
    </row>
    <row r="3951" spans="1:3">
      <c r="A3951">
        <f>rawData!A3951-rawData!$M$4</f>
        <v>-186.97021499999994</v>
      </c>
      <c r="B3951">
        <f>rawData!B3951-rawData!$M$5</f>
        <v>55.149045000000115</v>
      </c>
      <c r="C3951">
        <f>rawData!C3951-rawData!$M$6</f>
        <v>-377.60131999999999</v>
      </c>
    </row>
    <row r="3952" spans="1:3">
      <c r="A3952">
        <f>rawData!A3952-rawData!$M$4</f>
        <v>-186.97021499999994</v>
      </c>
      <c r="B3952">
        <f>rawData!B3952-rawData!$M$5</f>
        <v>55.149045000000115</v>
      </c>
      <c r="C3952">
        <f>rawData!C3952-rawData!$M$6</f>
        <v>-377.60131999999999</v>
      </c>
    </row>
    <row r="3953" spans="1:3">
      <c r="A3953">
        <f>rawData!A3953-rawData!$M$4</f>
        <v>-186.97021499999994</v>
      </c>
      <c r="B3953">
        <f>rawData!B3953-rawData!$M$5</f>
        <v>55.149045000000115</v>
      </c>
      <c r="C3953">
        <f>rawData!C3953-rawData!$M$6</f>
        <v>-377.60131999999999</v>
      </c>
    </row>
    <row r="3954" spans="1:3">
      <c r="A3954">
        <f>rawData!A3954-rawData!$M$4</f>
        <v>-186.97021499999994</v>
      </c>
      <c r="B3954">
        <f>rawData!B3954-rawData!$M$5</f>
        <v>55.149045000000115</v>
      </c>
      <c r="C3954">
        <f>rawData!C3954-rawData!$M$6</f>
        <v>-377.60131999999999</v>
      </c>
    </row>
    <row r="3955" spans="1:3">
      <c r="A3955">
        <f>rawData!A3955-rawData!$M$4</f>
        <v>-186.97021499999994</v>
      </c>
      <c r="B3955">
        <f>rawData!B3955-rawData!$M$5</f>
        <v>55.149045000000115</v>
      </c>
      <c r="C3955">
        <f>rawData!C3955-rawData!$M$6</f>
        <v>-377.60131999999999</v>
      </c>
    </row>
    <row r="3956" spans="1:3">
      <c r="A3956">
        <f>rawData!A3956-rawData!$M$4</f>
        <v>-186.97021499999994</v>
      </c>
      <c r="B3956">
        <f>rawData!B3956-rawData!$M$5</f>
        <v>55.149045000000115</v>
      </c>
      <c r="C3956">
        <f>rawData!C3956-rawData!$M$6</f>
        <v>-377.60131999999999</v>
      </c>
    </row>
    <row r="3957" spans="1:3">
      <c r="A3957">
        <f>rawData!A3957-rawData!$M$4</f>
        <v>-186.97021499999994</v>
      </c>
      <c r="B3957">
        <f>rawData!B3957-rawData!$M$5</f>
        <v>55.149045000000115</v>
      </c>
      <c r="C3957">
        <f>rawData!C3957-rawData!$M$6</f>
        <v>-377.60131999999999</v>
      </c>
    </row>
    <row r="3958" spans="1:3">
      <c r="A3958">
        <f>rawData!A3958-rawData!$M$4</f>
        <v>-186.97021499999994</v>
      </c>
      <c r="B3958">
        <f>rawData!B3958-rawData!$M$5</f>
        <v>55.149045000000115</v>
      </c>
      <c r="C3958">
        <f>rawData!C3958-rawData!$M$6</f>
        <v>-377.60131999999999</v>
      </c>
    </row>
    <row r="3959" spans="1:3">
      <c r="A3959">
        <f>rawData!A3959-rawData!$M$4</f>
        <v>-186.97021499999994</v>
      </c>
      <c r="B3959">
        <f>rawData!B3959-rawData!$M$5</f>
        <v>55.149045000000115</v>
      </c>
      <c r="C3959">
        <f>rawData!C3959-rawData!$M$6</f>
        <v>-377.60131999999999</v>
      </c>
    </row>
    <row r="3960" spans="1:3">
      <c r="A3960">
        <f>rawData!A3960-rawData!$M$4</f>
        <v>-186.97021499999994</v>
      </c>
      <c r="B3960">
        <f>rawData!B3960-rawData!$M$5</f>
        <v>55.149045000000115</v>
      </c>
      <c r="C3960">
        <f>rawData!C3960-rawData!$M$6</f>
        <v>-377.60131999999999</v>
      </c>
    </row>
    <row r="3961" spans="1:3">
      <c r="A3961">
        <f>rawData!A3961-rawData!$M$4</f>
        <v>-186.97021499999994</v>
      </c>
      <c r="B3961">
        <f>rawData!B3961-rawData!$M$5</f>
        <v>55.149045000000115</v>
      </c>
      <c r="C3961">
        <f>rawData!C3961-rawData!$M$6</f>
        <v>-377.60131999999999</v>
      </c>
    </row>
    <row r="3962" spans="1:3">
      <c r="A3962">
        <f>rawData!A3962-rawData!$M$4</f>
        <v>-186.97021499999994</v>
      </c>
      <c r="B3962">
        <f>rawData!B3962-rawData!$M$5</f>
        <v>55.149045000000115</v>
      </c>
      <c r="C3962">
        <f>rawData!C3962-rawData!$M$6</f>
        <v>-377.60131999999999</v>
      </c>
    </row>
    <row r="3963" spans="1:3">
      <c r="A3963">
        <f>rawData!A3963-rawData!$M$4</f>
        <v>-186.97021499999994</v>
      </c>
      <c r="B3963">
        <f>rawData!B3963-rawData!$M$5</f>
        <v>55.149045000000115</v>
      </c>
      <c r="C3963">
        <f>rawData!C3963-rawData!$M$6</f>
        <v>-377.60131999999999</v>
      </c>
    </row>
    <row r="3964" spans="1:3">
      <c r="A3964">
        <f>rawData!A3964-rawData!$M$4</f>
        <v>-186.97021499999994</v>
      </c>
      <c r="B3964">
        <f>rawData!B3964-rawData!$M$5</f>
        <v>55.149045000000115</v>
      </c>
      <c r="C3964">
        <f>rawData!C3964-rawData!$M$6</f>
        <v>-377.60131999999999</v>
      </c>
    </row>
    <row r="3965" spans="1:3">
      <c r="A3965">
        <f>rawData!A3965-rawData!$M$4</f>
        <v>-186.97021499999994</v>
      </c>
      <c r="B3965">
        <f>rawData!B3965-rawData!$M$5</f>
        <v>55.149045000000115</v>
      </c>
      <c r="C3965">
        <f>rawData!C3965-rawData!$M$6</f>
        <v>-377.60131999999999</v>
      </c>
    </row>
    <row r="3966" spans="1:3">
      <c r="A3966">
        <f>rawData!A3966-rawData!$M$4</f>
        <v>-186.97021499999994</v>
      </c>
      <c r="B3966">
        <f>rawData!B3966-rawData!$M$5</f>
        <v>55.149045000000115</v>
      </c>
      <c r="C3966">
        <f>rawData!C3966-rawData!$M$6</f>
        <v>-377.60131999999999</v>
      </c>
    </row>
    <row r="3967" spans="1:3">
      <c r="A3967">
        <f>rawData!A3967-rawData!$M$4</f>
        <v>-186.97021499999994</v>
      </c>
      <c r="B3967">
        <f>rawData!B3967-rawData!$M$5</f>
        <v>55.149045000000115</v>
      </c>
      <c r="C3967">
        <f>rawData!C3967-rawData!$M$6</f>
        <v>-377.60131999999999</v>
      </c>
    </row>
    <row r="3968" spans="1:3">
      <c r="A3968">
        <f>rawData!A3968-rawData!$M$4</f>
        <v>-186.97021499999994</v>
      </c>
      <c r="B3968">
        <f>rawData!B3968-rawData!$M$5</f>
        <v>55.149045000000115</v>
      </c>
      <c r="C3968">
        <f>rawData!C3968-rawData!$M$6</f>
        <v>-377.60131999999999</v>
      </c>
    </row>
    <row r="3969" spans="1:3">
      <c r="A3969">
        <f>rawData!A3969-rawData!$M$4</f>
        <v>-186.97021499999994</v>
      </c>
      <c r="B3969">
        <f>rawData!B3969-rawData!$M$5</f>
        <v>55.149045000000115</v>
      </c>
      <c r="C3969">
        <f>rawData!C3969-rawData!$M$6</f>
        <v>-377.60131999999999</v>
      </c>
    </row>
    <row r="3970" spans="1:3">
      <c r="A3970">
        <f>rawData!A3970-rawData!$M$4</f>
        <v>-186.97021499999994</v>
      </c>
      <c r="B3970">
        <f>rawData!B3970-rawData!$M$5</f>
        <v>55.149045000000115</v>
      </c>
      <c r="C3970">
        <f>rawData!C3970-rawData!$M$6</f>
        <v>-377.60131999999999</v>
      </c>
    </row>
    <row r="3971" spans="1:3">
      <c r="A3971">
        <f>rawData!A3971-rawData!$M$4</f>
        <v>-186.97021499999994</v>
      </c>
      <c r="B3971">
        <f>rawData!B3971-rawData!$M$5</f>
        <v>55.149045000000115</v>
      </c>
      <c r="C3971">
        <f>rawData!C3971-rawData!$M$6</f>
        <v>-377.60131999999999</v>
      </c>
    </row>
    <row r="3972" spans="1:3">
      <c r="A3972">
        <f>rawData!A3972-rawData!$M$4</f>
        <v>-186.97021499999994</v>
      </c>
      <c r="B3972">
        <f>rawData!B3972-rawData!$M$5</f>
        <v>55.149045000000115</v>
      </c>
      <c r="C3972">
        <f>rawData!C3972-rawData!$M$6</f>
        <v>-377.60131999999999</v>
      </c>
    </row>
    <row r="3973" spans="1:3">
      <c r="A3973">
        <f>rawData!A3973-rawData!$M$4</f>
        <v>-186.97021499999994</v>
      </c>
      <c r="B3973">
        <f>rawData!B3973-rawData!$M$5</f>
        <v>55.149045000000115</v>
      </c>
      <c r="C3973">
        <f>rawData!C3973-rawData!$M$6</f>
        <v>-377.60131999999999</v>
      </c>
    </row>
    <row r="3974" spans="1:3">
      <c r="A3974">
        <f>rawData!A3974-rawData!$M$4</f>
        <v>-186.97021499999994</v>
      </c>
      <c r="B3974">
        <f>rawData!B3974-rawData!$M$5</f>
        <v>55.149045000000115</v>
      </c>
      <c r="C3974">
        <f>rawData!C3974-rawData!$M$6</f>
        <v>-377.60131999999999</v>
      </c>
    </row>
    <row r="3975" spans="1:3">
      <c r="A3975">
        <f>rawData!A3975-rawData!$M$4</f>
        <v>-186.97021499999994</v>
      </c>
      <c r="B3975">
        <f>rawData!B3975-rawData!$M$5</f>
        <v>55.149045000000115</v>
      </c>
      <c r="C3975">
        <f>rawData!C3975-rawData!$M$6</f>
        <v>-377.60131999999999</v>
      </c>
    </row>
    <row r="3976" spans="1:3">
      <c r="A3976">
        <f>rawData!A3976-rawData!$M$4</f>
        <v>-186.97021499999994</v>
      </c>
      <c r="B3976">
        <f>rawData!B3976-rawData!$M$5</f>
        <v>55.149045000000115</v>
      </c>
      <c r="C3976">
        <f>rawData!C3976-rawData!$M$6</f>
        <v>-377.60131999999999</v>
      </c>
    </row>
    <row r="3977" spans="1:3">
      <c r="A3977">
        <f>rawData!A3977-rawData!$M$4</f>
        <v>-186.97021499999994</v>
      </c>
      <c r="B3977">
        <f>rawData!B3977-rawData!$M$5</f>
        <v>55.149045000000115</v>
      </c>
      <c r="C3977">
        <f>rawData!C3977-rawData!$M$6</f>
        <v>-377.60131999999999</v>
      </c>
    </row>
    <row r="3978" spans="1:3">
      <c r="A3978">
        <f>rawData!A3978-rawData!$M$4</f>
        <v>-186.97021499999994</v>
      </c>
      <c r="B3978">
        <f>rawData!B3978-rawData!$M$5</f>
        <v>55.149045000000115</v>
      </c>
      <c r="C3978">
        <f>rawData!C3978-rawData!$M$6</f>
        <v>-377.60131999999999</v>
      </c>
    </row>
    <row r="3979" spans="1:3">
      <c r="A3979">
        <f>rawData!A3979-rawData!$M$4</f>
        <v>-186.97021499999994</v>
      </c>
      <c r="B3979">
        <f>rawData!B3979-rawData!$M$5</f>
        <v>55.149045000000115</v>
      </c>
      <c r="C3979">
        <f>rawData!C3979-rawData!$M$6</f>
        <v>-377.60131999999999</v>
      </c>
    </row>
    <row r="3980" spans="1:3">
      <c r="A3980">
        <f>rawData!A3980-rawData!$M$4</f>
        <v>-186.97021499999994</v>
      </c>
      <c r="B3980">
        <f>rawData!B3980-rawData!$M$5</f>
        <v>55.149045000000115</v>
      </c>
      <c r="C3980">
        <f>rawData!C3980-rawData!$M$6</f>
        <v>-377.60131999999999</v>
      </c>
    </row>
    <row r="3981" spans="1:3">
      <c r="A3981">
        <f>rawData!A3981-rawData!$M$4</f>
        <v>-186.97021499999994</v>
      </c>
      <c r="B3981">
        <f>rawData!B3981-rawData!$M$5</f>
        <v>55.149045000000115</v>
      </c>
      <c r="C3981">
        <f>rawData!C3981-rawData!$M$6</f>
        <v>-377.60131999999999</v>
      </c>
    </row>
    <row r="3982" spans="1:3">
      <c r="A3982">
        <f>rawData!A3982-rawData!$M$4</f>
        <v>-186.97021499999994</v>
      </c>
      <c r="B3982">
        <f>rawData!B3982-rawData!$M$5</f>
        <v>55.149045000000115</v>
      </c>
      <c r="C3982">
        <f>rawData!C3982-rawData!$M$6</f>
        <v>-377.60131999999999</v>
      </c>
    </row>
    <row r="3983" spans="1:3">
      <c r="A3983">
        <f>rawData!A3983-rawData!$M$4</f>
        <v>-186.97021499999994</v>
      </c>
      <c r="B3983">
        <f>rawData!B3983-rawData!$M$5</f>
        <v>55.149045000000115</v>
      </c>
      <c r="C3983">
        <f>rawData!C3983-rawData!$M$6</f>
        <v>-377.60131999999999</v>
      </c>
    </row>
    <row r="3984" spans="1:3">
      <c r="A3984">
        <f>rawData!A3984-rawData!$M$4</f>
        <v>-186.97021499999994</v>
      </c>
      <c r="B3984">
        <f>rawData!B3984-rawData!$M$5</f>
        <v>55.149045000000115</v>
      </c>
      <c r="C3984">
        <f>rawData!C3984-rawData!$M$6</f>
        <v>-377.60131999999999</v>
      </c>
    </row>
    <row r="3985" spans="1:3">
      <c r="A3985">
        <f>rawData!A3985-rawData!$M$4</f>
        <v>-186.97021499999994</v>
      </c>
      <c r="B3985">
        <f>rawData!B3985-rawData!$M$5</f>
        <v>55.149045000000115</v>
      </c>
      <c r="C3985">
        <f>rawData!C3985-rawData!$M$6</f>
        <v>-377.60131999999999</v>
      </c>
    </row>
    <row r="3986" spans="1:3">
      <c r="A3986">
        <f>rawData!A3986-rawData!$M$4</f>
        <v>-186.97021499999994</v>
      </c>
      <c r="B3986">
        <f>rawData!B3986-rawData!$M$5</f>
        <v>55.149045000000115</v>
      </c>
      <c r="C3986">
        <f>rawData!C3986-rawData!$M$6</f>
        <v>-377.60131999999999</v>
      </c>
    </row>
    <row r="3987" spans="1:3">
      <c r="A3987">
        <f>rawData!A3987-rawData!$M$4</f>
        <v>-186.97021499999994</v>
      </c>
      <c r="B3987">
        <f>rawData!B3987-rawData!$M$5</f>
        <v>55.149045000000115</v>
      </c>
      <c r="C3987">
        <f>rawData!C3987-rawData!$M$6</f>
        <v>-377.60131999999999</v>
      </c>
    </row>
    <row r="3988" spans="1:3">
      <c r="A3988">
        <f>rawData!A3988-rawData!$M$4</f>
        <v>-186.97021499999994</v>
      </c>
      <c r="B3988">
        <f>rawData!B3988-rawData!$M$5</f>
        <v>55.149045000000115</v>
      </c>
      <c r="C3988">
        <f>rawData!C3988-rawData!$M$6</f>
        <v>-377.60131999999999</v>
      </c>
    </row>
    <row r="3989" spans="1:3">
      <c r="A3989">
        <f>rawData!A3989-rawData!$M$4</f>
        <v>-186.97021499999994</v>
      </c>
      <c r="B3989">
        <f>rawData!B3989-rawData!$M$5</f>
        <v>55.149045000000115</v>
      </c>
      <c r="C3989">
        <f>rawData!C3989-rawData!$M$6</f>
        <v>-377.60131999999999</v>
      </c>
    </row>
    <row r="3990" spans="1:3">
      <c r="A3990">
        <f>rawData!A3990-rawData!$M$4</f>
        <v>-186.97021499999994</v>
      </c>
      <c r="B3990">
        <f>rawData!B3990-rawData!$M$5</f>
        <v>55.149045000000115</v>
      </c>
      <c r="C3990">
        <f>rawData!C3990-rawData!$M$6</f>
        <v>-377.60131999999999</v>
      </c>
    </row>
    <row r="3991" spans="1:3">
      <c r="A3991">
        <f>rawData!A3991-rawData!$M$4</f>
        <v>-186.97021499999994</v>
      </c>
      <c r="B3991">
        <f>rawData!B3991-rawData!$M$5</f>
        <v>55.149045000000115</v>
      </c>
      <c r="C3991">
        <f>rawData!C3991-rawData!$M$6</f>
        <v>-377.60131999999999</v>
      </c>
    </row>
    <row r="3992" spans="1:3">
      <c r="A3992">
        <f>rawData!A3992-rawData!$M$4</f>
        <v>-186.97021499999994</v>
      </c>
      <c r="B3992">
        <f>rawData!B3992-rawData!$M$5</f>
        <v>55.149045000000115</v>
      </c>
      <c r="C3992">
        <f>rawData!C3992-rawData!$M$6</f>
        <v>-377.60131999999999</v>
      </c>
    </row>
    <row r="3993" spans="1:3">
      <c r="A3993">
        <f>rawData!A3993-rawData!$M$4</f>
        <v>-186.97021499999994</v>
      </c>
      <c r="B3993">
        <f>rawData!B3993-rawData!$M$5</f>
        <v>55.149045000000115</v>
      </c>
      <c r="C3993">
        <f>rawData!C3993-rawData!$M$6</f>
        <v>-377.60131999999999</v>
      </c>
    </row>
    <row r="3994" spans="1:3">
      <c r="A3994">
        <f>rawData!A3994-rawData!$M$4</f>
        <v>-186.97021499999994</v>
      </c>
      <c r="B3994">
        <f>rawData!B3994-rawData!$M$5</f>
        <v>55.149045000000115</v>
      </c>
      <c r="C3994">
        <f>rawData!C3994-rawData!$M$6</f>
        <v>-377.60131999999999</v>
      </c>
    </row>
    <row r="3995" spans="1:3">
      <c r="A3995">
        <f>rawData!A3995-rawData!$M$4</f>
        <v>-186.97021499999994</v>
      </c>
      <c r="B3995">
        <f>rawData!B3995-rawData!$M$5</f>
        <v>55.149045000000115</v>
      </c>
      <c r="C3995">
        <f>rawData!C3995-rawData!$M$6</f>
        <v>-377.60131999999999</v>
      </c>
    </row>
    <row r="3996" spans="1:3">
      <c r="A3996">
        <f>rawData!A3996-rawData!$M$4</f>
        <v>-186.97021499999994</v>
      </c>
      <c r="B3996">
        <f>rawData!B3996-rawData!$M$5</f>
        <v>55.149045000000115</v>
      </c>
      <c r="C3996">
        <f>rawData!C3996-rawData!$M$6</f>
        <v>-377.60131999999999</v>
      </c>
    </row>
    <row r="3997" spans="1:3">
      <c r="A3997">
        <f>rawData!A3997-rawData!$M$4</f>
        <v>-186.97021499999994</v>
      </c>
      <c r="B3997">
        <f>rawData!B3997-rawData!$M$5</f>
        <v>55.149045000000115</v>
      </c>
      <c r="C3997">
        <f>rawData!C3997-rawData!$M$6</f>
        <v>-377.60131999999999</v>
      </c>
    </row>
    <row r="3998" spans="1:3">
      <c r="A3998">
        <f>rawData!A3998-rawData!$M$4</f>
        <v>-186.97021499999994</v>
      </c>
      <c r="B3998">
        <f>rawData!B3998-rawData!$M$5</f>
        <v>55.149045000000115</v>
      </c>
      <c r="C3998">
        <f>rawData!C3998-rawData!$M$6</f>
        <v>-377.60131999999999</v>
      </c>
    </row>
    <row r="3999" spans="1:3">
      <c r="A3999">
        <f>rawData!A3999-rawData!$M$4</f>
        <v>-186.97021499999994</v>
      </c>
      <c r="B3999">
        <f>rawData!B3999-rawData!$M$5</f>
        <v>55.149045000000115</v>
      </c>
      <c r="C3999">
        <f>rawData!C3999-rawData!$M$6</f>
        <v>-377.60131999999999</v>
      </c>
    </row>
    <row r="4000" spans="1:3">
      <c r="A4000">
        <f>rawData!A4000-rawData!$M$4</f>
        <v>-186.97021499999994</v>
      </c>
      <c r="B4000">
        <f>rawData!B4000-rawData!$M$5</f>
        <v>55.149045000000115</v>
      </c>
      <c r="C4000">
        <f>rawData!C4000-rawData!$M$6</f>
        <v>-377.60131999999999</v>
      </c>
    </row>
    <row r="4001" spans="1:3">
      <c r="A4001">
        <f>rawData!A4001-rawData!$M$4</f>
        <v>-186.97021499999994</v>
      </c>
      <c r="B4001">
        <f>rawData!B4001-rawData!$M$5</f>
        <v>55.149045000000115</v>
      </c>
      <c r="C4001">
        <f>rawData!C4001-rawData!$M$6</f>
        <v>-377.60131999999999</v>
      </c>
    </row>
    <row r="4002" spans="1:3">
      <c r="A4002">
        <f>rawData!A4002-rawData!$M$4</f>
        <v>-186.97021499999994</v>
      </c>
      <c r="B4002">
        <f>rawData!B4002-rawData!$M$5</f>
        <v>55.149045000000115</v>
      </c>
      <c r="C4002">
        <f>rawData!C4002-rawData!$M$6</f>
        <v>-377.60131999999999</v>
      </c>
    </row>
    <row r="4003" spans="1:3">
      <c r="A4003">
        <f>rawData!A4003-rawData!$M$4</f>
        <v>-186.97021499999994</v>
      </c>
      <c r="B4003">
        <f>rawData!B4003-rawData!$M$5</f>
        <v>55.149045000000115</v>
      </c>
      <c r="C4003">
        <f>rawData!C4003-rawData!$M$6</f>
        <v>-377.60131999999999</v>
      </c>
    </row>
    <row r="4004" spans="1:3">
      <c r="A4004">
        <f>rawData!A4004-rawData!$M$4</f>
        <v>-186.97021499999994</v>
      </c>
      <c r="B4004">
        <f>rawData!B4004-rawData!$M$5</f>
        <v>55.149045000000115</v>
      </c>
      <c r="C4004">
        <f>rawData!C4004-rawData!$M$6</f>
        <v>-377.60131999999999</v>
      </c>
    </row>
    <row r="4005" spans="1:3">
      <c r="A4005">
        <f>rawData!A4005-rawData!$M$4</f>
        <v>-186.97021499999994</v>
      </c>
      <c r="B4005">
        <f>rawData!B4005-rawData!$M$5</f>
        <v>55.149045000000115</v>
      </c>
      <c r="C4005">
        <f>rawData!C4005-rawData!$M$6</f>
        <v>-377.60131999999999</v>
      </c>
    </row>
    <row r="4006" spans="1:3">
      <c r="A4006">
        <f>rawData!A4006-rawData!$M$4</f>
        <v>-186.97021499999994</v>
      </c>
      <c r="B4006">
        <f>rawData!B4006-rawData!$M$5</f>
        <v>55.149045000000115</v>
      </c>
      <c r="C4006">
        <f>rawData!C4006-rawData!$M$6</f>
        <v>-377.60131999999999</v>
      </c>
    </row>
    <row r="4007" spans="1:3">
      <c r="A4007">
        <f>rawData!A4007-rawData!$M$4</f>
        <v>-186.97021499999994</v>
      </c>
      <c r="B4007">
        <f>rawData!B4007-rawData!$M$5</f>
        <v>55.149045000000115</v>
      </c>
      <c r="C4007">
        <f>rawData!C4007-rawData!$M$6</f>
        <v>-377.60131999999999</v>
      </c>
    </row>
    <row r="4008" spans="1:3">
      <c r="A4008">
        <f>rawData!A4008-rawData!$M$4</f>
        <v>-186.97021499999994</v>
      </c>
      <c r="B4008">
        <f>rawData!B4008-rawData!$M$5</f>
        <v>55.149045000000115</v>
      </c>
      <c r="C4008">
        <f>rawData!C4008-rawData!$M$6</f>
        <v>-377.60131999999999</v>
      </c>
    </row>
    <row r="4009" spans="1:3">
      <c r="A4009">
        <f>rawData!A4009-rawData!$M$4</f>
        <v>-186.97021499999994</v>
      </c>
      <c r="B4009">
        <f>rawData!B4009-rawData!$M$5</f>
        <v>55.149045000000115</v>
      </c>
      <c r="C4009">
        <f>rawData!C4009-rawData!$M$6</f>
        <v>-377.60131999999999</v>
      </c>
    </row>
    <row r="4010" spans="1:3">
      <c r="A4010">
        <f>rawData!A4010-rawData!$M$4</f>
        <v>-186.97021499999994</v>
      </c>
      <c r="B4010">
        <f>rawData!B4010-rawData!$M$5</f>
        <v>55.149045000000115</v>
      </c>
      <c r="C4010">
        <f>rawData!C4010-rawData!$M$6</f>
        <v>-377.60131999999999</v>
      </c>
    </row>
    <row r="4011" spans="1:3">
      <c r="A4011">
        <f>rawData!A4011-rawData!$M$4</f>
        <v>-186.97021499999994</v>
      </c>
      <c r="B4011">
        <f>rawData!B4011-rawData!$M$5</f>
        <v>55.149045000000115</v>
      </c>
      <c r="C4011">
        <f>rawData!C4011-rawData!$M$6</f>
        <v>-377.60131999999999</v>
      </c>
    </row>
    <row r="4012" spans="1:3">
      <c r="A4012">
        <f>rawData!A4012-rawData!$M$4</f>
        <v>-186.97021499999994</v>
      </c>
      <c r="B4012">
        <f>rawData!B4012-rawData!$M$5</f>
        <v>55.149045000000115</v>
      </c>
      <c r="C4012">
        <f>rawData!C4012-rawData!$M$6</f>
        <v>-377.60131999999999</v>
      </c>
    </row>
    <row r="4013" spans="1:3">
      <c r="A4013">
        <f>rawData!A4013-rawData!$M$4</f>
        <v>-186.97021499999994</v>
      </c>
      <c r="B4013">
        <f>rawData!B4013-rawData!$M$5</f>
        <v>55.149045000000115</v>
      </c>
      <c r="C4013">
        <f>rawData!C4013-rawData!$M$6</f>
        <v>-377.60131999999999</v>
      </c>
    </row>
    <row r="4014" spans="1:3">
      <c r="A4014">
        <f>rawData!A4014-rawData!$M$4</f>
        <v>-186.97021499999994</v>
      </c>
      <c r="B4014">
        <f>rawData!B4014-rawData!$M$5</f>
        <v>55.149045000000115</v>
      </c>
      <c r="C4014">
        <f>rawData!C4014-rawData!$M$6</f>
        <v>-377.60131999999999</v>
      </c>
    </row>
    <row r="4015" spans="1:3">
      <c r="A4015">
        <f>rawData!A4015-rawData!$M$4</f>
        <v>-186.97021499999994</v>
      </c>
      <c r="B4015">
        <f>rawData!B4015-rawData!$M$5</f>
        <v>55.149045000000115</v>
      </c>
      <c r="C4015">
        <f>rawData!C4015-rawData!$M$6</f>
        <v>-377.60131999999999</v>
      </c>
    </row>
    <row r="4016" spans="1:3">
      <c r="A4016">
        <f>rawData!A4016-rawData!$M$4</f>
        <v>-186.97021499999994</v>
      </c>
      <c r="B4016">
        <f>rawData!B4016-rawData!$M$5</f>
        <v>55.149045000000115</v>
      </c>
      <c r="C4016">
        <f>rawData!C4016-rawData!$M$6</f>
        <v>-377.60131999999999</v>
      </c>
    </row>
    <row r="4017" spans="1:3">
      <c r="A4017">
        <f>rawData!A4017-rawData!$M$4</f>
        <v>-186.97021499999994</v>
      </c>
      <c r="B4017">
        <f>rawData!B4017-rawData!$M$5</f>
        <v>55.149045000000115</v>
      </c>
      <c r="C4017">
        <f>rawData!C4017-rawData!$M$6</f>
        <v>-377.60131999999999</v>
      </c>
    </row>
    <row r="4018" spans="1:3">
      <c r="A4018">
        <f>rawData!A4018-rawData!$M$4</f>
        <v>-186.97021499999994</v>
      </c>
      <c r="B4018">
        <f>rawData!B4018-rawData!$M$5</f>
        <v>55.149045000000115</v>
      </c>
      <c r="C4018">
        <f>rawData!C4018-rawData!$M$6</f>
        <v>-377.60131999999999</v>
      </c>
    </row>
    <row r="4019" spans="1:3">
      <c r="A4019">
        <f>rawData!A4019-rawData!$M$4</f>
        <v>-186.97021499999994</v>
      </c>
      <c r="B4019">
        <f>rawData!B4019-rawData!$M$5</f>
        <v>55.149045000000115</v>
      </c>
      <c r="C4019">
        <f>rawData!C4019-rawData!$M$6</f>
        <v>-377.60131999999999</v>
      </c>
    </row>
    <row r="4020" spans="1:3">
      <c r="A4020">
        <f>rawData!A4020-rawData!$M$4</f>
        <v>-186.97021499999994</v>
      </c>
      <c r="B4020">
        <f>rawData!B4020-rawData!$M$5</f>
        <v>55.149045000000115</v>
      </c>
      <c r="C4020">
        <f>rawData!C4020-rawData!$M$6</f>
        <v>-377.60131999999999</v>
      </c>
    </row>
    <row r="4021" spans="1:3">
      <c r="A4021">
        <f>rawData!A4021-rawData!$M$4</f>
        <v>-186.97021499999994</v>
      </c>
      <c r="B4021">
        <f>rawData!B4021-rawData!$M$5</f>
        <v>55.149045000000115</v>
      </c>
      <c r="C4021">
        <f>rawData!C4021-rawData!$M$6</f>
        <v>-377.60131999999999</v>
      </c>
    </row>
    <row r="4022" spans="1:3">
      <c r="A4022">
        <f>rawData!A4022-rawData!$M$4</f>
        <v>-186.97021499999994</v>
      </c>
      <c r="B4022">
        <f>rawData!B4022-rawData!$M$5</f>
        <v>55.149045000000115</v>
      </c>
      <c r="C4022">
        <f>rawData!C4022-rawData!$M$6</f>
        <v>-377.60131999999999</v>
      </c>
    </row>
    <row r="4023" spans="1:3">
      <c r="A4023">
        <f>rawData!A4023-rawData!$M$4</f>
        <v>-186.97021499999994</v>
      </c>
      <c r="B4023">
        <f>rawData!B4023-rawData!$M$5</f>
        <v>55.149045000000115</v>
      </c>
      <c r="C4023">
        <f>rawData!C4023-rawData!$M$6</f>
        <v>-377.60131999999999</v>
      </c>
    </row>
    <row r="4024" spans="1:3">
      <c r="A4024">
        <f>rawData!A4024-rawData!$M$4</f>
        <v>-186.97021499999994</v>
      </c>
      <c r="B4024">
        <f>rawData!B4024-rawData!$M$5</f>
        <v>55.149045000000115</v>
      </c>
      <c r="C4024">
        <f>rawData!C4024-rawData!$M$6</f>
        <v>-377.60131999999999</v>
      </c>
    </row>
    <row r="4025" spans="1:3">
      <c r="A4025">
        <f>rawData!A4025-rawData!$M$4</f>
        <v>-186.97021499999994</v>
      </c>
      <c r="B4025">
        <f>rawData!B4025-rawData!$M$5</f>
        <v>55.149045000000115</v>
      </c>
      <c r="C4025">
        <f>rawData!C4025-rawData!$M$6</f>
        <v>-377.60131999999999</v>
      </c>
    </row>
    <row r="4026" spans="1:3">
      <c r="A4026">
        <f>rawData!A4026-rawData!$M$4</f>
        <v>-186.97021499999994</v>
      </c>
      <c r="B4026">
        <f>rawData!B4026-rawData!$M$5</f>
        <v>55.149045000000115</v>
      </c>
      <c r="C4026">
        <f>rawData!C4026-rawData!$M$6</f>
        <v>-377.60131999999999</v>
      </c>
    </row>
    <row r="4027" spans="1:3">
      <c r="A4027">
        <f>rawData!A4027-rawData!$M$4</f>
        <v>-186.97021499999994</v>
      </c>
      <c r="B4027">
        <f>rawData!B4027-rawData!$M$5</f>
        <v>55.149045000000115</v>
      </c>
      <c r="C4027">
        <f>rawData!C4027-rawData!$M$6</f>
        <v>-377.60131999999999</v>
      </c>
    </row>
    <row r="4028" spans="1:3">
      <c r="A4028">
        <f>rawData!A4028-rawData!$M$4</f>
        <v>-186.97021499999994</v>
      </c>
      <c r="B4028">
        <f>rawData!B4028-rawData!$M$5</f>
        <v>55.149045000000115</v>
      </c>
      <c r="C4028">
        <f>rawData!C4028-rawData!$M$6</f>
        <v>-377.60131999999999</v>
      </c>
    </row>
    <row r="4029" spans="1:3">
      <c r="A4029">
        <f>rawData!A4029-rawData!$M$4</f>
        <v>-186.97021499999994</v>
      </c>
      <c r="B4029">
        <f>rawData!B4029-rawData!$M$5</f>
        <v>55.149045000000115</v>
      </c>
      <c r="C4029">
        <f>rawData!C4029-rawData!$M$6</f>
        <v>-377.60131999999999</v>
      </c>
    </row>
    <row r="4030" spans="1:3">
      <c r="A4030">
        <f>rawData!A4030-rawData!$M$4</f>
        <v>-186.97021499999994</v>
      </c>
      <c r="B4030">
        <f>rawData!B4030-rawData!$M$5</f>
        <v>55.149045000000115</v>
      </c>
      <c r="C4030">
        <f>rawData!C4030-rawData!$M$6</f>
        <v>-377.60131999999999</v>
      </c>
    </row>
    <row r="4031" spans="1:3">
      <c r="A4031">
        <f>rawData!A4031-rawData!$M$4</f>
        <v>-186.97021499999994</v>
      </c>
      <c r="B4031">
        <f>rawData!B4031-rawData!$M$5</f>
        <v>55.149045000000115</v>
      </c>
      <c r="C4031">
        <f>rawData!C4031-rawData!$M$6</f>
        <v>-377.60131999999999</v>
      </c>
    </row>
    <row r="4032" spans="1:3">
      <c r="A4032">
        <f>rawData!A4032-rawData!$M$4</f>
        <v>-186.97021499999994</v>
      </c>
      <c r="B4032">
        <f>rawData!B4032-rawData!$M$5</f>
        <v>55.149045000000115</v>
      </c>
      <c r="C4032">
        <f>rawData!C4032-rawData!$M$6</f>
        <v>-377.60131999999999</v>
      </c>
    </row>
    <row r="4033" spans="1:3">
      <c r="A4033">
        <f>rawData!A4033-rawData!$M$4</f>
        <v>-186.97021499999994</v>
      </c>
      <c r="B4033">
        <f>rawData!B4033-rawData!$M$5</f>
        <v>55.149045000000115</v>
      </c>
      <c r="C4033">
        <f>rawData!C4033-rawData!$M$6</f>
        <v>-377.60131999999999</v>
      </c>
    </row>
    <row r="4034" spans="1:3">
      <c r="A4034">
        <f>rawData!A4034-rawData!$M$4</f>
        <v>-186.97021499999994</v>
      </c>
      <c r="B4034">
        <f>rawData!B4034-rawData!$M$5</f>
        <v>55.149045000000115</v>
      </c>
      <c r="C4034">
        <f>rawData!C4034-rawData!$M$6</f>
        <v>-377.60131999999999</v>
      </c>
    </row>
    <row r="4035" spans="1:3">
      <c r="A4035">
        <f>rawData!A4035-rawData!$M$4</f>
        <v>-186.97021499999994</v>
      </c>
      <c r="B4035">
        <f>rawData!B4035-rawData!$M$5</f>
        <v>55.149045000000115</v>
      </c>
      <c r="C4035">
        <f>rawData!C4035-rawData!$M$6</f>
        <v>-377.60131999999999</v>
      </c>
    </row>
    <row r="4036" spans="1:3">
      <c r="A4036">
        <f>rawData!A4036-rawData!$M$4</f>
        <v>-186.97021499999994</v>
      </c>
      <c r="B4036">
        <f>rawData!B4036-rawData!$M$5</f>
        <v>55.149045000000115</v>
      </c>
      <c r="C4036">
        <f>rawData!C4036-rawData!$M$6</f>
        <v>-377.60131999999999</v>
      </c>
    </row>
    <row r="4037" spans="1:3">
      <c r="A4037">
        <f>rawData!A4037-rawData!$M$4</f>
        <v>-186.97021499999994</v>
      </c>
      <c r="B4037">
        <f>rawData!B4037-rawData!$M$5</f>
        <v>55.149045000000115</v>
      </c>
      <c r="C4037">
        <f>rawData!C4037-rawData!$M$6</f>
        <v>-377.60131999999999</v>
      </c>
    </row>
    <row r="4038" spans="1:3">
      <c r="A4038">
        <f>rawData!A4038-rawData!$M$4</f>
        <v>-186.97021499999994</v>
      </c>
      <c r="B4038">
        <f>rawData!B4038-rawData!$M$5</f>
        <v>55.149045000000115</v>
      </c>
      <c r="C4038">
        <f>rawData!C4038-rawData!$M$6</f>
        <v>-377.60131999999999</v>
      </c>
    </row>
    <row r="4039" spans="1:3">
      <c r="A4039">
        <f>rawData!A4039-rawData!$M$4</f>
        <v>-186.97021499999994</v>
      </c>
      <c r="B4039">
        <f>rawData!B4039-rawData!$M$5</f>
        <v>55.149045000000115</v>
      </c>
      <c r="C4039">
        <f>rawData!C4039-rawData!$M$6</f>
        <v>-377.60131999999999</v>
      </c>
    </row>
    <row r="4040" spans="1:3">
      <c r="A4040">
        <f>rawData!A4040-rawData!$M$4</f>
        <v>-186.97021499999994</v>
      </c>
      <c r="B4040">
        <f>rawData!B4040-rawData!$M$5</f>
        <v>55.149045000000115</v>
      </c>
      <c r="C4040">
        <f>rawData!C4040-rawData!$M$6</f>
        <v>-377.60131999999999</v>
      </c>
    </row>
    <row r="4041" spans="1:3">
      <c r="A4041">
        <f>rawData!A4041-rawData!$M$4</f>
        <v>-186.97021499999994</v>
      </c>
      <c r="B4041">
        <f>rawData!B4041-rawData!$M$5</f>
        <v>55.149045000000115</v>
      </c>
      <c r="C4041">
        <f>rawData!C4041-rawData!$M$6</f>
        <v>-377.60131999999999</v>
      </c>
    </row>
    <row r="4042" spans="1:3">
      <c r="A4042">
        <f>rawData!A4042-rawData!$M$4</f>
        <v>-186.97021499999994</v>
      </c>
      <c r="B4042">
        <f>rawData!B4042-rawData!$M$5</f>
        <v>55.149045000000115</v>
      </c>
      <c r="C4042">
        <f>rawData!C4042-rawData!$M$6</f>
        <v>-377.60131999999999</v>
      </c>
    </row>
    <row r="4043" spans="1:3">
      <c r="A4043">
        <f>rawData!A4043-rawData!$M$4</f>
        <v>-186.97021499999994</v>
      </c>
      <c r="B4043">
        <f>rawData!B4043-rawData!$M$5</f>
        <v>55.149045000000115</v>
      </c>
      <c r="C4043">
        <f>rawData!C4043-rawData!$M$6</f>
        <v>-377.60131999999999</v>
      </c>
    </row>
    <row r="4044" spans="1:3">
      <c r="A4044">
        <f>rawData!A4044-rawData!$M$4</f>
        <v>-186.97021499999994</v>
      </c>
      <c r="B4044">
        <f>rawData!B4044-rawData!$M$5</f>
        <v>55.149045000000115</v>
      </c>
      <c r="C4044">
        <f>rawData!C4044-rawData!$M$6</f>
        <v>-377.60131999999999</v>
      </c>
    </row>
    <row r="4045" spans="1:3">
      <c r="A4045">
        <f>rawData!A4045-rawData!$M$4</f>
        <v>-186.97021499999994</v>
      </c>
      <c r="B4045">
        <f>rawData!B4045-rawData!$M$5</f>
        <v>55.149045000000115</v>
      </c>
      <c r="C4045">
        <f>rawData!C4045-rawData!$M$6</f>
        <v>-377.60131999999999</v>
      </c>
    </row>
    <row r="4046" spans="1:3">
      <c r="A4046">
        <f>rawData!A4046-rawData!$M$4</f>
        <v>-186.97021499999994</v>
      </c>
      <c r="B4046">
        <f>rawData!B4046-rawData!$M$5</f>
        <v>55.149045000000115</v>
      </c>
      <c r="C4046">
        <f>rawData!C4046-rawData!$M$6</f>
        <v>-377.60131999999999</v>
      </c>
    </row>
    <row r="4047" spans="1:3">
      <c r="A4047">
        <f>rawData!A4047-rawData!$M$4</f>
        <v>-186.97021499999994</v>
      </c>
      <c r="B4047">
        <f>rawData!B4047-rawData!$M$5</f>
        <v>55.149045000000115</v>
      </c>
      <c r="C4047">
        <f>rawData!C4047-rawData!$M$6</f>
        <v>-377.60131999999999</v>
      </c>
    </row>
    <row r="4048" spans="1:3">
      <c r="A4048">
        <f>rawData!A4048-rawData!$M$4</f>
        <v>-186.97021499999994</v>
      </c>
      <c r="B4048">
        <f>rawData!B4048-rawData!$M$5</f>
        <v>55.149045000000115</v>
      </c>
      <c r="C4048">
        <f>rawData!C4048-rawData!$M$6</f>
        <v>-377.60131999999999</v>
      </c>
    </row>
    <row r="4049" spans="1:3">
      <c r="A4049">
        <f>rawData!A4049-rawData!$M$4</f>
        <v>-186.97021499999994</v>
      </c>
      <c r="B4049">
        <f>rawData!B4049-rawData!$M$5</f>
        <v>55.149045000000115</v>
      </c>
      <c r="C4049">
        <f>rawData!C4049-rawData!$M$6</f>
        <v>-377.60131999999999</v>
      </c>
    </row>
    <row r="4050" spans="1:3">
      <c r="A4050">
        <f>rawData!A4050-rawData!$M$4</f>
        <v>-186.97021499999994</v>
      </c>
      <c r="B4050">
        <f>rawData!B4050-rawData!$M$5</f>
        <v>55.149045000000115</v>
      </c>
      <c r="C4050">
        <f>rawData!C4050-rawData!$M$6</f>
        <v>-377.60131999999999</v>
      </c>
    </row>
    <row r="4051" spans="1:3">
      <c r="A4051">
        <f>rawData!A4051-rawData!$M$4</f>
        <v>-186.97021499999994</v>
      </c>
      <c r="B4051">
        <f>rawData!B4051-rawData!$M$5</f>
        <v>55.149045000000115</v>
      </c>
      <c r="C4051">
        <f>rawData!C4051-rawData!$M$6</f>
        <v>-377.60131999999999</v>
      </c>
    </row>
    <row r="4052" spans="1:3">
      <c r="A4052">
        <f>rawData!A4052-rawData!$M$4</f>
        <v>-186.97021499999994</v>
      </c>
      <c r="B4052">
        <f>rawData!B4052-rawData!$M$5</f>
        <v>55.149045000000115</v>
      </c>
      <c r="C4052">
        <f>rawData!C4052-rawData!$M$6</f>
        <v>-377.60131999999999</v>
      </c>
    </row>
    <row r="4053" spans="1:3">
      <c r="A4053">
        <f>rawData!A4053-rawData!$M$4</f>
        <v>-186.97021499999994</v>
      </c>
      <c r="B4053">
        <f>rawData!B4053-rawData!$M$5</f>
        <v>55.149045000000115</v>
      </c>
      <c r="C4053">
        <f>rawData!C4053-rawData!$M$6</f>
        <v>-377.60131999999999</v>
      </c>
    </row>
    <row r="4054" spans="1:3">
      <c r="A4054">
        <f>rawData!A4054-rawData!$M$4</f>
        <v>-186.97021499999994</v>
      </c>
      <c r="B4054">
        <f>rawData!B4054-rawData!$M$5</f>
        <v>55.149045000000115</v>
      </c>
      <c r="C4054">
        <f>rawData!C4054-rawData!$M$6</f>
        <v>-377.60131999999999</v>
      </c>
    </row>
    <row r="4055" spans="1:3">
      <c r="A4055">
        <f>rawData!A4055-rawData!$M$4</f>
        <v>-186.97021499999994</v>
      </c>
      <c r="B4055">
        <f>rawData!B4055-rawData!$M$5</f>
        <v>55.149045000000115</v>
      </c>
      <c r="C4055">
        <f>rawData!C4055-rawData!$M$6</f>
        <v>-377.60131999999999</v>
      </c>
    </row>
    <row r="4056" spans="1:3">
      <c r="A4056">
        <f>rawData!A4056-rawData!$M$4</f>
        <v>-186.97021499999994</v>
      </c>
      <c r="B4056">
        <f>rawData!B4056-rawData!$M$5</f>
        <v>55.149045000000115</v>
      </c>
      <c r="C4056">
        <f>rawData!C4056-rawData!$M$6</f>
        <v>-377.60131999999999</v>
      </c>
    </row>
    <row r="4057" spans="1:3">
      <c r="A4057">
        <f>rawData!A4057-rawData!$M$4</f>
        <v>-186.97021499999994</v>
      </c>
      <c r="B4057">
        <f>rawData!B4057-rawData!$M$5</f>
        <v>55.149045000000115</v>
      </c>
      <c r="C4057">
        <f>rawData!C4057-rawData!$M$6</f>
        <v>-377.60131999999999</v>
      </c>
    </row>
    <row r="4058" spans="1:3">
      <c r="A4058">
        <f>rawData!A4058-rawData!$M$4</f>
        <v>-186.97021499999994</v>
      </c>
      <c r="B4058">
        <f>rawData!B4058-rawData!$M$5</f>
        <v>55.149045000000115</v>
      </c>
      <c r="C4058">
        <f>rawData!C4058-rawData!$M$6</f>
        <v>-377.60131999999999</v>
      </c>
    </row>
    <row r="4059" spans="1:3">
      <c r="A4059">
        <f>rawData!A4059-rawData!$M$4</f>
        <v>-186.97021499999994</v>
      </c>
      <c r="B4059">
        <f>rawData!B4059-rawData!$M$5</f>
        <v>55.149045000000115</v>
      </c>
      <c r="C4059">
        <f>rawData!C4059-rawData!$M$6</f>
        <v>-377.60131999999999</v>
      </c>
    </row>
    <row r="4060" spans="1:3">
      <c r="A4060">
        <f>rawData!A4060-rawData!$M$4</f>
        <v>-186.97021499999994</v>
      </c>
      <c r="B4060">
        <f>rawData!B4060-rawData!$M$5</f>
        <v>55.149045000000115</v>
      </c>
      <c r="C4060">
        <f>rawData!C4060-rawData!$M$6</f>
        <v>-377.60131999999999</v>
      </c>
    </row>
    <row r="4061" spans="1:3">
      <c r="A4061">
        <f>rawData!A4061-rawData!$M$4</f>
        <v>-186.97021499999994</v>
      </c>
      <c r="B4061">
        <f>rawData!B4061-rawData!$M$5</f>
        <v>55.149045000000115</v>
      </c>
      <c r="C4061">
        <f>rawData!C4061-rawData!$M$6</f>
        <v>-377.60131999999999</v>
      </c>
    </row>
    <row r="4062" spans="1:3">
      <c r="A4062">
        <f>rawData!A4062-rawData!$M$4</f>
        <v>-186.97021499999994</v>
      </c>
      <c r="B4062">
        <f>rawData!B4062-rawData!$M$5</f>
        <v>55.149045000000115</v>
      </c>
      <c r="C4062">
        <f>rawData!C4062-rawData!$M$6</f>
        <v>-377.60131999999999</v>
      </c>
    </row>
    <row r="4063" spans="1:3">
      <c r="A4063">
        <f>rawData!A4063-rawData!$M$4</f>
        <v>-186.97021499999994</v>
      </c>
      <c r="B4063">
        <f>rawData!B4063-rawData!$M$5</f>
        <v>55.149045000000115</v>
      </c>
      <c r="C4063">
        <f>rawData!C4063-rawData!$M$6</f>
        <v>-377.60131999999999</v>
      </c>
    </row>
    <row r="4064" spans="1:3">
      <c r="A4064">
        <f>rawData!A4064-rawData!$M$4</f>
        <v>-186.97021499999994</v>
      </c>
      <c r="B4064">
        <f>rawData!B4064-rawData!$M$5</f>
        <v>55.149045000000115</v>
      </c>
      <c r="C4064">
        <f>rawData!C4064-rawData!$M$6</f>
        <v>-377.60131999999999</v>
      </c>
    </row>
    <row r="4065" spans="1:3">
      <c r="A4065">
        <f>rawData!A4065-rawData!$M$4</f>
        <v>-186.97021499999994</v>
      </c>
      <c r="B4065">
        <f>rawData!B4065-rawData!$M$5</f>
        <v>55.149045000000115</v>
      </c>
      <c r="C4065">
        <f>rawData!C4065-rawData!$M$6</f>
        <v>-377.60131999999999</v>
      </c>
    </row>
    <row r="4066" spans="1:3">
      <c r="A4066">
        <f>rawData!A4066-rawData!$M$4</f>
        <v>-186.97021499999994</v>
      </c>
      <c r="B4066">
        <f>rawData!B4066-rawData!$M$5</f>
        <v>55.149045000000115</v>
      </c>
      <c r="C4066">
        <f>rawData!C4066-rawData!$M$6</f>
        <v>-377.60131999999999</v>
      </c>
    </row>
    <row r="4067" spans="1:3">
      <c r="A4067">
        <f>rawData!A4067-rawData!$M$4</f>
        <v>-186.97021499999994</v>
      </c>
      <c r="B4067">
        <f>rawData!B4067-rawData!$M$5</f>
        <v>55.149045000000115</v>
      </c>
      <c r="C4067">
        <f>rawData!C4067-rawData!$M$6</f>
        <v>-377.60131999999999</v>
      </c>
    </row>
    <row r="4068" spans="1:3">
      <c r="A4068">
        <f>rawData!A4068-rawData!$M$4</f>
        <v>-186.97021499999994</v>
      </c>
      <c r="B4068">
        <f>rawData!B4068-rawData!$M$5</f>
        <v>55.149045000000115</v>
      </c>
      <c r="C4068">
        <f>rawData!C4068-rawData!$M$6</f>
        <v>-377.60131999999999</v>
      </c>
    </row>
    <row r="4069" spans="1:3">
      <c r="A4069">
        <f>rawData!A4069-rawData!$M$4</f>
        <v>-186.97021499999994</v>
      </c>
      <c r="B4069">
        <f>rawData!B4069-rawData!$M$5</f>
        <v>55.149045000000115</v>
      </c>
      <c r="C4069">
        <f>rawData!C4069-rawData!$M$6</f>
        <v>-377.60131999999999</v>
      </c>
    </row>
    <row r="4070" spans="1:3">
      <c r="A4070">
        <f>rawData!A4070-rawData!$M$4</f>
        <v>-186.97021499999994</v>
      </c>
      <c r="B4070">
        <f>rawData!B4070-rawData!$M$5</f>
        <v>55.149045000000115</v>
      </c>
      <c r="C4070">
        <f>rawData!C4070-rawData!$M$6</f>
        <v>-377.60131999999999</v>
      </c>
    </row>
    <row r="4071" spans="1:3">
      <c r="A4071">
        <f>rawData!A4071-rawData!$M$4</f>
        <v>-186.97021499999994</v>
      </c>
      <c r="B4071">
        <f>rawData!B4071-rawData!$M$5</f>
        <v>55.149045000000115</v>
      </c>
      <c r="C4071">
        <f>rawData!C4071-rawData!$M$6</f>
        <v>-377.60131999999999</v>
      </c>
    </row>
    <row r="4072" spans="1:3">
      <c r="A4072">
        <f>rawData!A4072-rawData!$M$4</f>
        <v>-186.97021499999994</v>
      </c>
      <c r="B4072">
        <f>rawData!B4072-rawData!$M$5</f>
        <v>55.149045000000115</v>
      </c>
      <c r="C4072">
        <f>rawData!C4072-rawData!$M$6</f>
        <v>-377.60131999999999</v>
      </c>
    </row>
    <row r="4073" spans="1:3">
      <c r="A4073">
        <f>rawData!A4073-rawData!$M$4</f>
        <v>-186.97021499999994</v>
      </c>
      <c r="B4073">
        <f>rawData!B4073-rawData!$M$5</f>
        <v>55.149045000000115</v>
      </c>
      <c r="C4073">
        <f>rawData!C4073-rawData!$M$6</f>
        <v>-377.60131999999999</v>
      </c>
    </row>
    <row r="4074" spans="1:3">
      <c r="A4074">
        <f>rawData!A4074-rawData!$M$4</f>
        <v>-186.97021499999994</v>
      </c>
      <c r="B4074">
        <f>rawData!B4074-rawData!$M$5</f>
        <v>55.149045000000115</v>
      </c>
      <c r="C4074">
        <f>rawData!C4074-rawData!$M$6</f>
        <v>-377.60131999999999</v>
      </c>
    </row>
    <row r="4075" spans="1:3">
      <c r="A4075">
        <f>rawData!A4075-rawData!$M$4</f>
        <v>-186.97021499999994</v>
      </c>
      <c r="B4075">
        <f>rawData!B4075-rawData!$M$5</f>
        <v>55.149045000000115</v>
      </c>
      <c r="C4075">
        <f>rawData!C4075-rawData!$M$6</f>
        <v>-377.60131999999999</v>
      </c>
    </row>
    <row r="4076" spans="1:3">
      <c r="A4076">
        <f>rawData!A4076-rawData!$M$4</f>
        <v>-186.97021499999994</v>
      </c>
      <c r="B4076">
        <f>rawData!B4076-rawData!$M$5</f>
        <v>55.149045000000115</v>
      </c>
      <c r="C4076">
        <f>rawData!C4076-rawData!$M$6</f>
        <v>-377.60131999999999</v>
      </c>
    </row>
    <row r="4077" spans="1:3">
      <c r="A4077">
        <f>rawData!A4077-rawData!$M$4</f>
        <v>-186.97021499999994</v>
      </c>
      <c r="B4077">
        <f>rawData!B4077-rawData!$M$5</f>
        <v>55.149045000000115</v>
      </c>
      <c r="C4077">
        <f>rawData!C4077-rawData!$M$6</f>
        <v>-377.60131999999999</v>
      </c>
    </row>
    <row r="4078" spans="1:3">
      <c r="A4078">
        <f>rawData!A4078-rawData!$M$4</f>
        <v>-186.97021499999994</v>
      </c>
      <c r="B4078">
        <f>rawData!B4078-rawData!$M$5</f>
        <v>55.149045000000115</v>
      </c>
      <c r="C4078">
        <f>rawData!C4078-rawData!$M$6</f>
        <v>-377.60131999999999</v>
      </c>
    </row>
    <row r="4079" spans="1:3">
      <c r="A4079">
        <f>rawData!A4079-rawData!$M$4</f>
        <v>-186.97021499999994</v>
      </c>
      <c r="B4079">
        <f>rawData!B4079-rawData!$M$5</f>
        <v>55.149045000000115</v>
      </c>
      <c r="C4079">
        <f>rawData!C4079-rawData!$M$6</f>
        <v>-377.60131999999999</v>
      </c>
    </row>
    <row r="4080" spans="1:3">
      <c r="A4080">
        <f>rawData!A4080-rawData!$M$4</f>
        <v>-186.97021499999994</v>
      </c>
      <c r="B4080">
        <f>rawData!B4080-rawData!$M$5</f>
        <v>55.149045000000115</v>
      </c>
      <c r="C4080">
        <f>rawData!C4080-rawData!$M$6</f>
        <v>-377.60131999999999</v>
      </c>
    </row>
    <row r="4081" spans="1:3">
      <c r="A4081">
        <f>rawData!A4081-rawData!$M$4</f>
        <v>-186.97021499999994</v>
      </c>
      <c r="B4081">
        <f>rawData!B4081-rawData!$M$5</f>
        <v>55.149045000000115</v>
      </c>
      <c r="C4081">
        <f>rawData!C4081-rawData!$M$6</f>
        <v>-377.60131999999999</v>
      </c>
    </row>
    <row r="4082" spans="1:3">
      <c r="A4082">
        <f>rawData!A4082-rawData!$M$4</f>
        <v>-186.97021499999994</v>
      </c>
      <c r="B4082">
        <f>rawData!B4082-rawData!$M$5</f>
        <v>55.149045000000115</v>
      </c>
      <c r="C4082">
        <f>rawData!C4082-rawData!$M$6</f>
        <v>-377.60131999999999</v>
      </c>
    </row>
    <row r="4083" spans="1:3">
      <c r="A4083">
        <f>rawData!A4083-rawData!$M$4</f>
        <v>-186.97021499999994</v>
      </c>
      <c r="B4083">
        <f>rawData!B4083-rawData!$M$5</f>
        <v>55.149045000000115</v>
      </c>
      <c r="C4083">
        <f>rawData!C4083-rawData!$M$6</f>
        <v>-377.60131999999999</v>
      </c>
    </row>
    <row r="4084" spans="1:3">
      <c r="A4084">
        <f>rawData!A4084-rawData!$M$4</f>
        <v>-186.97021499999994</v>
      </c>
      <c r="B4084">
        <f>rawData!B4084-rawData!$M$5</f>
        <v>55.149045000000115</v>
      </c>
      <c r="C4084">
        <f>rawData!C4084-rawData!$M$6</f>
        <v>-377.60131999999999</v>
      </c>
    </row>
    <row r="4085" spans="1:3">
      <c r="A4085">
        <f>rawData!A4085-rawData!$M$4</f>
        <v>-186.97021499999994</v>
      </c>
      <c r="B4085">
        <f>rawData!B4085-rawData!$M$5</f>
        <v>55.149045000000115</v>
      </c>
      <c r="C4085">
        <f>rawData!C4085-rawData!$M$6</f>
        <v>-377.60131999999999</v>
      </c>
    </row>
    <row r="4086" spans="1:3">
      <c r="A4086">
        <f>rawData!A4086-rawData!$M$4</f>
        <v>-186.97021499999994</v>
      </c>
      <c r="B4086">
        <f>rawData!B4086-rawData!$M$5</f>
        <v>55.149045000000115</v>
      </c>
      <c r="C4086">
        <f>rawData!C4086-rawData!$M$6</f>
        <v>-377.60131999999999</v>
      </c>
    </row>
    <row r="4087" spans="1:3">
      <c r="A4087">
        <f>rawData!A4087-rawData!$M$4</f>
        <v>-186.97021499999994</v>
      </c>
      <c r="B4087">
        <f>rawData!B4087-rawData!$M$5</f>
        <v>55.149045000000115</v>
      </c>
      <c r="C4087">
        <f>rawData!C4087-rawData!$M$6</f>
        <v>-377.60131999999999</v>
      </c>
    </row>
    <row r="4088" spans="1:3">
      <c r="A4088">
        <f>rawData!A4088-rawData!$M$4</f>
        <v>-186.97021499999994</v>
      </c>
      <c r="B4088">
        <f>rawData!B4088-rawData!$M$5</f>
        <v>55.149045000000115</v>
      </c>
      <c r="C4088">
        <f>rawData!C4088-rawData!$M$6</f>
        <v>-377.60131999999999</v>
      </c>
    </row>
    <row r="4089" spans="1:3">
      <c r="A4089">
        <f>rawData!A4089-rawData!$M$4</f>
        <v>-186.97021499999994</v>
      </c>
      <c r="B4089">
        <f>rawData!B4089-rawData!$M$5</f>
        <v>55.149045000000115</v>
      </c>
      <c r="C4089">
        <f>rawData!C4089-rawData!$M$6</f>
        <v>-377.60131999999999</v>
      </c>
    </row>
    <row r="4090" spans="1:3">
      <c r="A4090">
        <f>rawData!A4090-rawData!$M$4</f>
        <v>-186.97021499999994</v>
      </c>
      <c r="B4090">
        <f>rawData!B4090-rawData!$M$5</f>
        <v>55.149045000000115</v>
      </c>
      <c r="C4090">
        <f>rawData!C4090-rawData!$M$6</f>
        <v>-377.60131999999999</v>
      </c>
    </row>
    <row r="4091" spans="1:3">
      <c r="A4091">
        <f>rawData!A4091-rawData!$M$4</f>
        <v>-186.97021499999994</v>
      </c>
      <c r="B4091">
        <f>rawData!B4091-rawData!$M$5</f>
        <v>55.149045000000115</v>
      </c>
      <c r="C4091">
        <f>rawData!C4091-rawData!$M$6</f>
        <v>-377.60131999999999</v>
      </c>
    </row>
    <row r="4092" spans="1:3">
      <c r="A4092">
        <f>rawData!A4092-rawData!$M$4</f>
        <v>-186.97021499999994</v>
      </c>
      <c r="B4092">
        <f>rawData!B4092-rawData!$M$5</f>
        <v>55.149045000000115</v>
      </c>
      <c r="C4092">
        <f>rawData!C4092-rawData!$M$6</f>
        <v>-377.60131999999999</v>
      </c>
    </row>
    <row r="4093" spans="1:3">
      <c r="A4093">
        <f>rawData!A4093-rawData!$M$4</f>
        <v>-186.97021499999994</v>
      </c>
      <c r="B4093">
        <f>rawData!B4093-rawData!$M$5</f>
        <v>55.149045000000115</v>
      </c>
      <c r="C4093">
        <f>rawData!C4093-rawData!$M$6</f>
        <v>-377.60131999999999</v>
      </c>
    </row>
    <row r="4094" spans="1:3">
      <c r="A4094">
        <f>rawData!A4094-rawData!$M$4</f>
        <v>-186.97021499999994</v>
      </c>
      <c r="B4094">
        <f>rawData!B4094-rawData!$M$5</f>
        <v>55.149045000000115</v>
      </c>
      <c r="C4094">
        <f>rawData!C4094-rawData!$M$6</f>
        <v>-377.60131999999999</v>
      </c>
    </row>
    <row r="4095" spans="1:3">
      <c r="A4095">
        <f>rawData!A4095-rawData!$M$4</f>
        <v>-186.97021499999994</v>
      </c>
      <c r="B4095">
        <f>rawData!B4095-rawData!$M$5</f>
        <v>55.149045000000115</v>
      </c>
      <c r="C4095">
        <f>rawData!C4095-rawData!$M$6</f>
        <v>-377.60131999999999</v>
      </c>
    </row>
    <row r="4096" spans="1:3">
      <c r="A4096">
        <f>rawData!A4096-rawData!$M$4</f>
        <v>-186.97021499999994</v>
      </c>
      <c r="B4096">
        <f>rawData!B4096-rawData!$M$5</f>
        <v>55.149045000000115</v>
      </c>
      <c r="C4096">
        <f>rawData!C4096-rawData!$M$6</f>
        <v>-377.60131999999999</v>
      </c>
    </row>
    <row r="4097" spans="1:3">
      <c r="A4097">
        <f>rawData!A4097-rawData!$M$4</f>
        <v>-186.97021499999994</v>
      </c>
      <c r="B4097">
        <f>rawData!B4097-rawData!$M$5</f>
        <v>55.149045000000115</v>
      </c>
      <c r="C4097">
        <f>rawData!C4097-rawData!$M$6</f>
        <v>-377.60131999999999</v>
      </c>
    </row>
    <row r="4098" spans="1:3">
      <c r="A4098">
        <f>rawData!A4098-rawData!$M$4</f>
        <v>-186.97021499999994</v>
      </c>
      <c r="B4098">
        <f>rawData!B4098-rawData!$M$5</f>
        <v>55.149045000000115</v>
      </c>
      <c r="C4098">
        <f>rawData!C4098-rawData!$M$6</f>
        <v>-377.60131999999999</v>
      </c>
    </row>
    <row r="4099" spans="1:3">
      <c r="A4099">
        <f>rawData!A4099-rawData!$M$4</f>
        <v>-186.97021499999994</v>
      </c>
      <c r="B4099">
        <f>rawData!B4099-rawData!$M$5</f>
        <v>55.149045000000115</v>
      </c>
      <c r="C4099">
        <f>rawData!C4099-rawData!$M$6</f>
        <v>-377.60131999999999</v>
      </c>
    </row>
    <row r="4100" spans="1:3">
      <c r="A4100">
        <f>rawData!A4100-rawData!$M$4</f>
        <v>-186.97021499999994</v>
      </c>
      <c r="B4100">
        <f>rawData!B4100-rawData!$M$5</f>
        <v>55.149045000000115</v>
      </c>
      <c r="C4100">
        <f>rawData!C4100-rawData!$M$6</f>
        <v>-377.60131999999999</v>
      </c>
    </row>
    <row r="4101" spans="1:3">
      <c r="A4101">
        <f>rawData!A4101-rawData!$M$4</f>
        <v>-186.97021499999994</v>
      </c>
      <c r="B4101">
        <f>rawData!B4101-rawData!$M$5</f>
        <v>55.149045000000115</v>
      </c>
      <c r="C4101">
        <f>rawData!C4101-rawData!$M$6</f>
        <v>-377.60131999999999</v>
      </c>
    </row>
    <row r="4102" spans="1:3">
      <c r="A4102">
        <f>rawData!A4102-rawData!$M$4</f>
        <v>-186.97021499999994</v>
      </c>
      <c r="B4102">
        <f>rawData!B4102-rawData!$M$5</f>
        <v>55.149045000000115</v>
      </c>
      <c r="C4102">
        <f>rawData!C4102-rawData!$M$6</f>
        <v>-377.60131999999999</v>
      </c>
    </row>
    <row r="4103" spans="1:3">
      <c r="A4103">
        <f>rawData!A4103-rawData!$M$4</f>
        <v>-186.97021499999994</v>
      </c>
      <c r="B4103">
        <f>rawData!B4103-rawData!$M$5</f>
        <v>55.149045000000115</v>
      </c>
      <c r="C4103">
        <f>rawData!C4103-rawData!$M$6</f>
        <v>-377.60131999999999</v>
      </c>
    </row>
    <row r="4104" spans="1:3">
      <c r="A4104">
        <f>rawData!A4104-rawData!$M$4</f>
        <v>-186.97021499999994</v>
      </c>
      <c r="B4104">
        <f>rawData!B4104-rawData!$M$5</f>
        <v>55.149045000000115</v>
      </c>
      <c r="C4104">
        <f>rawData!C4104-rawData!$M$6</f>
        <v>-377.60131999999999</v>
      </c>
    </row>
    <row r="4105" spans="1:3">
      <c r="A4105">
        <f>rawData!A4105-rawData!$M$4</f>
        <v>-186.97021499999994</v>
      </c>
      <c r="B4105">
        <f>rawData!B4105-rawData!$M$5</f>
        <v>55.149045000000115</v>
      </c>
      <c r="C4105">
        <f>rawData!C4105-rawData!$M$6</f>
        <v>-377.60131999999999</v>
      </c>
    </row>
    <row r="4106" spans="1:3">
      <c r="A4106">
        <f>rawData!A4106-rawData!$M$4</f>
        <v>-186.97021499999994</v>
      </c>
      <c r="B4106">
        <f>rawData!B4106-rawData!$M$5</f>
        <v>55.149045000000115</v>
      </c>
      <c r="C4106">
        <f>rawData!C4106-rawData!$M$6</f>
        <v>-377.60131999999999</v>
      </c>
    </row>
    <row r="4107" spans="1:3">
      <c r="A4107">
        <f>rawData!A4107-rawData!$M$4</f>
        <v>-186.97021499999994</v>
      </c>
      <c r="B4107">
        <f>rawData!B4107-rawData!$M$5</f>
        <v>55.149045000000115</v>
      </c>
      <c r="C4107">
        <f>rawData!C4107-rawData!$M$6</f>
        <v>-377.60131999999999</v>
      </c>
    </row>
    <row r="4108" spans="1:3">
      <c r="A4108">
        <f>rawData!A4108-rawData!$M$4</f>
        <v>-186.97021499999994</v>
      </c>
      <c r="B4108">
        <f>rawData!B4108-rawData!$M$5</f>
        <v>55.149045000000115</v>
      </c>
      <c r="C4108">
        <f>rawData!C4108-rawData!$M$6</f>
        <v>-377.60131999999999</v>
      </c>
    </row>
    <row r="4109" spans="1:3">
      <c r="A4109">
        <f>rawData!A4109-rawData!$M$4</f>
        <v>-186.97021499999994</v>
      </c>
      <c r="B4109">
        <f>rawData!B4109-rawData!$M$5</f>
        <v>55.149045000000115</v>
      </c>
      <c r="C4109">
        <f>rawData!C4109-rawData!$M$6</f>
        <v>-377.60131999999999</v>
      </c>
    </row>
    <row r="4110" spans="1:3">
      <c r="A4110">
        <f>rawData!A4110-rawData!$M$4</f>
        <v>-186.97021499999994</v>
      </c>
      <c r="B4110">
        <f>rawData!B4110-rawData!$M$5</f>
        <v>55.149045000000115</v>
      </c>
      <c r="C4110">
        <f>rawData!C4110-rawData!$M$6</f>
        <v>-377.60131999999999</v>
      </c>
    </row>
    <row r="4111" spans="1:3">
      <c r="A4111">
        <f>rawData!A4111-rawData!$M$4</f>
        <v>-186.97021499999994</v>
      </c>
      <c r="B4111">
        <f>rawData!B4111-rawData!$M$5</f>
        <v>55.149045000000115</v>
      </c>
      <c r="C4111">
        <f>rawData!C4111-rawData!$M$6</f>
        <v>-377.60131999999999</v>
      </c>
    </row>
    <row r="4112" spans="1:3">
      <c r="A4112">
        <f>rawData!A4112-rawData!$M$4</f>
        <v>-186.97021499999994</v>
      </c>
      <c r="B4112">
        <f>rawData!B4112-rawData!$M$5</f>
        <v>55.149045000000115</v>
      </c>
      <c r="C4112">
        <f>rawData!C4112-rawData!$M$6</f>
        <v>-377.60131999999999</v>
      </c>
    </row>
    <row r="4113" spans="1:3">
      <c r="A4113">
        <f>rawData!A4113-rawData!$M$4</f>
        <v>-186.97021499999994</v>
      </c>
      <c r="B4113">
        <f>rawData!B4113-rawData!$M$5</f>
        <v>55.149045000000115</v>
      </c>
      <c r="C4113">
        <f>rawData!C4113-rawData!$M$6</f>
        <v>-377.60131999999999</v>
      </c>
    </row>
    <row r="4114" spans="1:3">
      <c r="A4114">
        <f>rawData!A4114-rawData!$M$4</f>
        <v>-186.97021499999994</v>
      </c>
      <c r="B4114">
        <f>rawData!B4114-rawData!$M$5</f>
        <v>55.149045000000115</v>
      </c>
      <c r="C4114">
        <f>rawData!C4114-rawData!$M$6</f>
        <v>-377.60131999999999</v>
      </c>
    </row>
    <row r="4115" spans="1:3">
      <c r="A4115">
        <f>rawData!A4115-rawData!$M$4</f>
        <v>-186.97021499999994</v>
      </c>
      <c r="B4115">
        <f>rawData!B4115-rawData!$M$5</f>
        <v>55.149045000000115</v>
      </c>
      <c r="C4115">
        <f>rawData!C4115-rawData!$M$6</f>
        <v>-377.60131999999999</v>
      </c>
    </row>
    <row r="4116" spans="1:3">
      <c r="A4116">
        <f>rawData!A4116-rawData!$M$4</f>
        <v>-186.97021499999994</v>
      </c>
      <c r="B4116">
        <f>rawData!B4116-rawData!$M$5</f>
        <v>55.149045000000115</v>
      </c>
      <c r="C4116">
        <f>rawData!C4116-rawData!$M$6</f>
        <v>-377.60131999999999</v>
      </c>
    </row>
    <row r="4117" spans="1:3">
      <c r="A4117">
        <f>rawData!A4117-rawData!$M$4</f>
        <v>-186.97021499999994</v>
      </c>
      <c r="B4117">
        <f>rawData!B4117-rawData!$M$5</f>
        <v>55.149045000000115</v>
      </c>
      <c r="C4117">
        <f>rawData!C4117-rawData!$M$6</f>
        <v>-377.60131999999999</v>
      </c>
    </row>
    <row r="4118" spans="1:3">
      <c r="A4118">
        <f>rawData!A4118-rawData!$M$4</f>
        <v>-186.97021499999994</v>
      </c>
      <c r="B4118">
        <f>rawData!B4118-rawData!$M$5</f>
        <v>55.149045000000115</v>
      </c>
      <c r="C4118">
        <f>rawData!C4118-rawData!$M$6</f>
        <v>-377.60131999999999</v>
      </c>
    </row>
    <row r="4119" spans="1:3">
      <c r="A4119">
        <f>rawData!A4119-rawData!$M$4</f>
        <v>-186.97021499999994</v>
      </c>
      <c r="B4119">
        <f>rawData!B4119-rawData!$M$5</f>
        <v>55.149045000000115</v>
      </c>
      <c r="C4119">
        <f>rawData!C4119-rawData!$M$6</f>
        <v>-377.60131999999999</v>
      </c>
    </row>
    <row r="4120" spans="1:3">
      <c r="A4120">
        <f>rawData!A4120-rawData!$M$4</f>
        <v>-186.97021499999994</v>
      </c>
      <c r="B4120">
        <f>rawData!B4120-rawData!$M$5</f>
        <v>55.149045000000115</v>
      </c>
      <c r="C4120">
        <f>rawData!C4120-rawData!$M$6</f>
        <v>-377.60131999999999</v>
      </c>
    </row>
    <row r="4121" spans="1:3">
      <c r="A4121">
        <f>rawData!A4121-rawData!$M$4</f>
        <v>-186.97021499999994</v>
      </c>
      <c r="B4121">
        <f>rawData!B4121-rawData!$M$5</f>
        <v>55.149045000000115</v>
      </c>
      <c r="C4121">
        <f>rawData!C4121-rawData!$M$6</f>
        <v>-377.60131999999999</v>
      </c>
    </row>
    <row r="4122" spans="1:3">
      <c r="A4122">
        <f>rawData!A4122-rawData!$M$4</f>
        <v>-186.97021499999994</v>
      </c>
      <c r="B4122">
        <f>rawData!B4122-rawData!$M$5</f>
        <v>55.149045000000115</v>
      </c>
      <c r="C4122">
        <f>rawData!C4122-rawData!$M$6</f>
        <v>-377.60131999999999</v>
      </c>
    </row>
    <row r="4123" spans="1:3">
      <c r="A4123">
        <f>rawData!A4123-rawData!$M$4</f>
        <v>-186.97021499999994</v>
      </c>
      <c r="B4123">
        <f>rawData!B4123-rawData!$M$5</f>
        <v>55.149045000000115</v>
      </c>
      <c r="C4123">
        <f>rawData!C4123-rawData!$M$6</f>
        <v>-377.60131999999999</v>
      </c>
    </row>
    <row r="4124" spans="1:3">
      <c r="A4124">
        <f>rawData!A4124-rawData!$M$4</f>
        <v>-186.97021499999994</v>
      </c>
      <c r="B4124">
        <f>rawData!B4124-rawData!$M$5</f>
        <v>55.149045000000115</v>
      </c>
      <c r="C4124">
        <f>rawData!C4124-rawData!$M$6</f>
        <v>-377.60131999999999</v>
      </c>
    </row>
    <row r="4125" spans="1:3">
      <c r="A4125">
        <f>rawData!A4125-rawData!$M$4</f>
        <v>-186.97021499999994</v>
      </c>
      <c r="B4125">
        <f>rawData!B4125-rawData!$M$5</f>
        <v>55.149045000000115</v>
      </c>
      <c r="C4125">
        <f>rawData!C4125-rawData!$M$6</f>
        <v>-377.60131999999999</v>
      </c>
    </row>
    <row r="4126" spans="1:3">
      <c r="A4126">
        <f>rawData!A4126-rawData!$M$4</f>
        <v>-186.97021499999994</v>
      </c>
      <c r="B4126">
        <f>rawData!B4126-rawData!$M$5</f>
        <v>55.149045000000115</v>
      </c>
      <c r="C4126">
        <f>rawData!C4126-rawData!$M$6</f>
        <v>-377.60131999999999</v>
      </c>
    </row>
    <row r="4127" spans="1:3">
      <c r="A4127">
        <f>rawData!A4127-rawData!$M$4</f>
        <v>-186.97021499999994</v>
      </c>
      <c r="B4127">
        <f>rawData!B4127-rawData!$M$5</f>
        <v>55.149045000000115</v>
      </c>
      <c r="C4127">
        <f>rawData!C4127-rawData!$M$6</f>
        <v>-377.60131999999999</v>
      </c>
    </row>
    <row r="4128" spans="1:3">
      <c r="A4128">
        <f>rawData!A4128-rawData!$M$4</f>
        <v>-186.97021499999994</v>
      </c>
      <c r="B4128">
        <f>rawData!B4128-rawData!$M$5</f>
        <v>55.149045000000115</v>
      </c>
      <c r="C4128">
        <f>rawData!C4128-rawData!$M$6</f>
        <v>-377.60131999999999</v>
      </c>
    </row>
    <row r="4129" spans="1:3">
      <c r="A4129">
        <f>rawData!A4129-rawData!$M$4</f>
        <v>-186.97021499999994</v>
      </c>
      <c r="B4129">
        <f>rawData!B4129-rawData!$M$5</f>
        <v>55.149045000000115</v>
      </c>
      <c r="C4129">
        <f>rawData!C4129-rawData!$M$6</f>
        <v>-377.60131999999999</v>
      </c>
    </row>
    <row r="4130" spans="1:3">
      <c r="A4130">
        <f>rawData!A4130-rawData!$M$4</f>
        <v>-186.97021499999994</v>
      </c>
      <c r="B4130">
        <f>rawData!B4130-rawData!$M$5</f>
        <v>55.149045000000115</v>
      </c>
      <c r="C4130">
        <f>rawData!C4130-rawData!$M$6</f>
        <v>-377.60131999999999</v>
      </c>
    </row>
    <row r="4131" spans="1:3">
      <c r="A4131">
        <f>rawData!A4131-rawData!$M$4</f>
        <v>-186.97021499999994</v>
      </c>
      <c r="B4131">
        <f>rawData!B4131-rawData!$M$5</f>
        <v>55.149045000000115</v>
      </c>
      <c r="C4131">
        <f>rawData!C4131-rawData!$M$6</f>
        <v>-377.60131999999999</v>
      </c>
    </row>
    <row r="4132" spans="1:3">
      <c r="A4132">
        <f>rawData!A4132-rawData!$M$4</f>
        <v>-186.97021499999994</v>
      </c>
      <c r="B4132">
        <f>rawData!B4132-rawData!$M$5</f>
        <v>55.149045000000115</v>
      </c>
      <c r="C4132">
        <f>rawData!C4132-rawData!$M$6</f>
        <v>-377.60131999999999</v>
      </c>
    </row>
    <row r="4133" spans="1:3">
      <c r="A4133">
        <f>rawData!A4133-rawData!$M$4</f>
        <v>-186.97021499999994</v>
      </c>
      <c r="B4133">
        <f>rawData!B4133-rawData!$M$5</f>
        <v>55.149045000000115</v>
      </c>
      <c r="C4133">
        <f>rawData!C4133-rawData!$M$6</f>
        <v>-377.60131999999999</v>
      </c>
    </row>
    <row r="4134" spans="1:3">
      <c r="A4134">
        <f>rawData!A4134-rawData!$M$4</f>
        <v>-186.97021499999994</v>
      </c>
      <c r="B4134">
        <f>rawData!B4134-rawData!$M$5</f>
        <v>55.149045000000115</v>
      </c>
      <c r="C4134">
        <f>rawData!C4134-rawData!$M$6</f>
        <v>-377.60131999999999</v>
      </c>
    </row>
    <row r="4135" spans="1:3">
      <c r="A4135">
        <f>rawData!A4135-rawData!$M$4</f>
        <v>-186.97021499999994</v>
      </c>
      <c r="B4135">
        <f>rawData!B4135-rawData!$M$5</f>
        <v>55.149045000000115</v>
      </c>
      <c r="C4135">
        <f>rawData!C4135-rawData!$M$6</f>
        <v>-377.60131999999999</v>
      </c>
    </row>
    <row r="4136" spans="1:3">
      <c r="A4136">
        <f>rawData!A4136-rawData!$M$4</f>
        <v>-186.97021499999994</v>
      </c>
      <c r="B4136">
        <f>rawData!B4136-rawData!$M$5</f>
        <v>55.149045000000115</v>
      </c>
      <c r="C4136">
        <f>rawData!C4136-rawData!$M$6</f>
        <v>-377.60131999999999</v>
      </c>
    </row>
    <row r="4137" spans="1:3">
      <c r="A4137">
        <f>rawData!A4137-rawData!$M$4</f>
        <v>-186.97021499999994</v>
      </c>
      <c r="B4137">
        <f>rawData!B4137-rawData!$M$5</f>
        <v>55.149045000000115</v>
      </c>
      <c r="C4137">
        <f>rawData!C4137-rawData!$M$6</f>
        <v>-377.60131999999999</v>
      </c>
    </row>
    <row r="4138" spans="1:3">
      <c r="A4138">
        <f>rawData!A4138-rawData!$M$4</f>
        <v>-186.97021499999994</v>
      </c>
      <c r="B4138">
        <f>rawData!B4138-rawData!$M$5</f>
        <v>55.149045000000115</v>
      </c>
      <c r="C4138">
        <f>rawData!C4138-rawData!$M$6</f>
        <v>-377.60131999999999</v>
      </c>
    </row>
    <row r="4139" spans="1:3">
      <c r="A4139">
        <f>rawData!A4139-rawData!$M$4</f>
        <v>-186.97021499999994</v>
      </c>
      <c r="B4139">
        <f>rawData!B4139-rawData!$M$5</f>
        <v>55.149045000000115</v>
      </c>
      <c r="C4139">
        <f>rawData!C4139-rawData!$M$6</f>
        <v>-377.60131999999999</v>
      </c>
    </row>
    <row r="4140" spans="1:3">
      <c r="A4140">
        <f>rawData!A4140-rawData!$M$4</f>
        <v>-186.97021499999994</v>
      </c>
      <c r="B4140">
        <f>rawData!B4140-rawData!$M$5</f>
        <v>55.149045000000115</v>
      </c>
      <c r="C4140">
        <f>rawData!C4140-rawData!$M$6</f>
        <v>-377.60131999999999</v>
      </c>
    </row>
    <row r="4141" spans="1:3">
      <c r="A4141">
        <f>rawData!A4141-rawData!$M$4</f>
        <v>-186.97021499999994</v>
      </c>
      <c r="B4141">
        <f>rawData!B4141-rawData!$M$5</f>
        <v>55.149045000000115</v>
      </c>
      <c r="C4141">
        <f>rawData!C4141-rawData!$M$6</f>
        <v>-377.60131999999999</v>
      </c>
    </row>
    <row r="4142" spans="1:3">
      <c r="A4142">
        <f>rawData!A4142-rawData!$M$4</f>
        <v>-186.97021499999994</v>
      </c>
      <c r="B4142">
        <f>rawData!B4142-rawData!$M$5</f>
        <v>55.149045000000115</v>
      </c>
      <c r="C4142">
        <f>rawData!C4142-rawData!$M$6</f>
        <v>-377.60131999999999</v>
      </c>
    </row>
    <row r="4143" spans="1:3">
      <c r="A4143">
        <f>rawData!A4143-rawData!$M$4</f>
        <v>-186.97021499999994</v>
      </c>
      <c r="B4143">
        <f>rawData!B4143-rawData!$M$5</f>
        <v>55.149045000000115</v>
      </c>
      <c r="C4143">
        <f>rawData!C4143-rawData!$M$6</f>
        <v>-377.60131999999999</v>
      </c>
    </row>
    <row r="4144" spans="1:3">
      <c r="A4144">
        <f>rawData!A4144-rawData!$M$4</f>
        <v>-186.97021499999994</v>
      </c>
      <c r="B4144">
        <f>rawData!B4144-rawData!$M$5</f>
        <v>55.149045000000115</v>
      </c>
      <c r="C4144">
        <f>rawData!C4144-rawData!$M$6</f>
        <v>-377.60131999999999</v>
      </c>
    </row>
    <row r="4145" spans="1:3">
      <c r="A4145">
        <f>rawData!A4145-rawData!$M$4</f>
        <v>-186.97021499999994</v>
      </c>
      <c r="B4145">
        <f>rawData!B4145-rawData!$M$5</f>
        <v>55.149045000000115</v>
      </c>
      <c r="C4145">
        <f>rawData!C4145-rawData!$M$6</f>
        <v>-377.60131999999999</v>
      </c>
    </row>
    <row r="4146" spans="1:3">
      <c r="A4146">
        <f>rawData!A4146-rawData!$M$4</f>
        <v>-186.97021499999994</v>
      </c>
      <c r="B4146">
        <f>rawData!B4146-rawData!$M$5</f>
        <v>55.149045000000115</v>
      </c>
      <c r="C4146">
        <f>rawData!C4146-rawData!$M$6</f>
        <v>-377.60131999999999</v>
      </c>
    </row>
    <row r="4147" spans="1:3">
      <c r="A4147">
        <f>rawData!A4147-rawData!$M$4</f>
        <v>-186.97021499999994</v>
      </c>
      <c r="B4147">
        <f>rawData!B4147-rawData!$M$5</f>
        <v>55.149045000000115</v>
      </c>
      <c r="C4147">
        <f>rawData!C4147-rawData!$M$6</f>
        <v>-377.60131999999999</v>
      </c>
    </row>
    <row r="4148" spans="1:3">
      <c r="A4148">
        <f>rawData!A4148-rawData!$M$4</f>
        <v>-186.97021499999994</v>
      </c>
      <c r="B4148">
        <f>rawData!B4148-rawData!$M$5</f>
        <v>55.149045000000115</v>
      </c>
      <c r="C4148">
        <f>rawData!C4148-rawData!$M$6</f>
        <v>-377.60131999999999</v>
      </c>
    </row>
    <row r="4149" spans="1:3">
      <c r="A4149">
        <f>rawData!A4149-rawData!$M$4</f>
        <v>-186.97021499999994</v>
      </c>
      <c r="B4149">
        <f>rawData!B4149-rawData!$M$5</f>
        <v>55.149045000000115</v>
      </c>
      <c r="C4149">
        <f>rawData!C4149-rawData!$M$6</f>
        <v>-377.60131999999999</v>
      </c>
    </row>
    <row r="4150" spans="1:3">
      <c r="A4150">
        <f>rawData!A4150-rawData!$M$4</f>
        <v>-186.97021499999994</v>
      </c>
      <c r="B4150">
        <f>rawData!B4150-rawData!$M$5</f>
        <v>55.149045000000115</v>
      </c>
      <c r="C4150">
        <f>rawData!C4150-rawData!$M$6</f>
        <v>-377.60131999999999</v>
      </c>
    </row>
    <row r="4151" spans="1:3">
      <c r="A4151">
        <f>rawData!A4151-rawData!$M$4</f>
        <v>-186.97021499999994</v>
      </c>
      <c r="B4151">
        <f>rawData!B4151-rawData!$M$5</f>
        <v>55.149045000000115</v>
      </c>
      <c r="C4151">
        <f>rawData!C4151-rawData!$M$6</f>
        <v>-377.60131999999999</v>
      </c>
    </row>
    <row r="4152" spans="1:3">
      <c r="A4152">
        <f>rawData!A4152-rawData!$M$4</f>
        <v>-186.97021499999994</v>
      </c>
      <c r="B4152">
        <f>rawData!B4152-rawData!$M$5</f>
        <v>55.149045000000115</v>
      </c>
      <c r="C4152">
        <f>rawData!C4152-rawData!$M$6</f>
        <v>-377.60131999999999</v>
      </c>
    </row>
    <row r="4153" spans="1:3">
      <c r="A4153">
        <f>rawData!A4153-rawData!$M$4</f>
        <v>-186.97021499999994</v>
      </c>
      <c r="B4153">
        <f>rawData!B4153-rawData!$M$5</f>
        <v>55.149045000000115</v>
      </c>
      <c r="C4153">
        <f>rawData!C4153-rawData!$M$6</f>
        <v>-377.60131999999999</v>
      </c>
    </row>
    <row r="4154" spans="1:3">
      <c r="A4154">
        <f>rawData!A4154-rawData!$M$4</f>
        <v>-186.97021499999994</v>
      </c>
      <c r="B4154">
        <f>rawData!B4154-rawData!$M$5</f>
        <v>55.149045000000115</v>
      </c>
      <c r="C4154">
        <f>rawData!C4154-rawData!$M$6</f>
        <v>-377.60131999999999</v>
      </c>
    </row>
    <row r="4155" spans="1:3">
      <c r="A4155">
        <f>rawData!A4155-rawData!$M$4</f>
        <v>-186.97021499999994</v>
      </c>
      <c r="B4155">
        <f>rawData!B4155-rawData!$M$5</f>
        <v>55.149045000000115</v>
      </c>
      <c r="C4155">
        <f>rawData!C4155-rawData!$M$6</f>
        <v>-377.60131999999999</v>
      </c>
    </row>
    <row r="4156" spans="1:3">
      <c r="A4156">
        <f>rawData!A4156-rawData!$M$4</f>
        <v>-186.97021499999994</v>
      </c>
      <c r="B4156">
        <f>rawData!B4156-rawData!$M$5</f>
        <v>55.149045000000115</v>
      </c>
      <c r="C4156">
        <f>rawData!C4156-rawData!$M$6</f>
        <v>-377.60131999999999</v>
      </c>
    </row>
    <row r="4157" spans="1:3">
      <c r="A4157">
        <f>rawData!A4157-rawData!$M$4</f>
        <v>-186.97021499999994</v>
      </c>
      <c r="B4157">
        <f>rawData!B4157-rawData!$M$5</f>
        <v>55.149045000000115</v>
      </c>
      <c r="C4157">
        <f>rawData!C4157-rawData!$M$6</f>
        <v>-377.60131999999999</v>
      </c>
    </row>
    <row r="4158" spans="1:3">
      <c r="A4158">
        <f>rawData!A4158-rawData!$M$4</f>
        <v>-186.97021499999994</v>
      </c>
      <c r="B4158">
        <f>rawData!B4158-rawData!$M$5</f>
        <v>55.149045000000115</v>
      </c>
      <c r="C4158">
        <f>rawData!C4158-rawData!$M$6</f>
        <v>-377.60131999999999</v>
      </c>
    </row>
    <row r="4159" spans="1:3">
      <c r="A4159">
        <f>rawData!A4159-rawData!$M$4</f>
        <v>-186.97021499999994</v>
      </c>
      <c r="B4159">
        <f>rawData!B4159-rawData!$M$5</f>
        <v>55.149045000000115</v>
      </c>
      <c r="C4159">
        <f>rawData!C4159-rawData!$M$6</f>
        <v>-377.60131999999999</v>
      </c>
    </row>
    <row r="4160" spans="1:3">
      <c r="A4160">
        <f>rawData!A4160-rawData!$M$4</f>
        <v>-186.97021499999994</v>
      </c>
      <c r="B4160">
        <f>rawData!B4160-rawData!$M$5</f>
        <v>55.149045000000115</v>
      </c>
      <c r="C4160">
        <f>rawData!C4160-rawData!$M$6</f>
        <v>-377.60131999999999</v>
      </c>
    </row>
    <row r="4161" spans="1:3">
      <c r="A4161">
        <f>rawData!A4161-rawData!$M$4</f>
        <v>-186.97021499999994</v>
      </c>
      <c r="B4161">
        <f>rawData!B4161-rawData!$M$5</f>
        <v>55.149045000000115</v>
      </c>
      <c r="C4161">
        <f>rawData!C4161-rawData!$M$6</f>
        <v>-377.60131999999999</v>
      </c>
    </row>
    <row r="4162" spans="1:3">
      <c r="A4162">
        <f>rawData!A4162-rawData!$M$4</f>
        <v>-186.97021499999994</v>
      </c>
      <c r="B4162">
        <f>rawData!B4162-rawData!$M$5</f>
        <v>55.149045000000115</v>
      </c>
      <c r="C4162">
        <f>rawData!C4162-rawData!$M$6</f>
        <v>-377.60131999999999</v>
      </c>
    </row>
    <row r="4163" spans="1:3">
      <c r="A4163">
        <f>rawData!A4163-rawData!$M$4</f>
        <v>-186.97021499999994</v>
      </c>
      <c r="B4163">
        <f>rawData!B4163-rawData!$M$5</f>
        <v>55.149045000000115</v>
      </c>
      <c r="C4163">
        <f>rawData!C4163-rawData!$M$6</f>
        <v>-377.60131999999999</v>
      </c>
    </row>
    <row r="4164" spans="1:3">
      <c r="A4164">
        <f>rawData!A4164-rawData!$M$4</f>
        <v>-186.97021499999994</v>
      </c>
      <c r="B4164">
        <f>rawData!B4164-rawData!$M$5</f>
        <v>55.149045000000115</v>
      </c>
      <c r="C4164">
        <f>rawData!C4164-rawData!$M$6</f>
        <v>-377.60131999999999</v>
      </c>
    </row>
    <row r="4165" spans="1:3">
      <c r="A4165">
        <f>rawData!A4165-rawData!$M$4</f>
        <v>-186.97021499999994</v>
      </c>
      <c r="B4165">
        <f>rawData!B4165-rawData!$M$5</f>
        <v>55.149045000000115</v>
      </c>
      <c r="C4165">
        <f>rawData!C4165-rawData!$M$6</f>
        <v>-377.60131999999999</v>
      </c>
    </row>
    <row r="4166" spans="1:3">
      <c r="A4166">
        <f>rawData!A4166-rawData!$M$4</f>
        <v>-186.97021499999994</v>
      </c>
      <c r="B4166">
        <f>rawData!B4166-rawData!$M$5</f>
        <v>55.149045000000115</v>
      </c>
      <c r="C4166">
        <f>rawData!C4166-rawData!$M$6</f>
        <v>-377.60131999999999</v>
      </c>
    </row>
    <row r="4167" spans="1:3">
      <c r="A4167">
        <f>rawData!A4167-rawData!$M$4</f>
        <v>-186.97021499999994</v>
      </c>
      <c r="B4167">
        <f>rawData!B4167-rawData!$M$5</f>
        <v>55.149045000000115</v>
      </c>
      <c r="C4167">
        <f>rawData!C4167-rawData!$M$6</f>
        <v>-377.60131999999999</v>
      </c>
    </row>
    <row r="4168" spans="1:3">
      <c r="A4168">
        <f>rawData!A4168-rawData!$M$4</f>
        <v>-186.97021499999994</v>
      </c>
      <c r="B4168">
        <f>rawData!B4168-rawData!$M$5</f>
        <v>55.149045000000115</v>
      </c>
      <c r="C4168">
        <f>rawData!C4168-rawData!$M$6</f>
        <v>-377.60131999999999</v>
      </c>
    </row>
    <row r="4169" spans="1:3">
      <c r="A4169">
        <f>rawData!A4169-rawData!$M$4</f>
        <v>-186.97021499999994</v>
      </c>
      <c r="B4169">
        <f>rawData!B4169-rawData!$M$5</f>
        <v>55.149045000000115</v>
      </c>
      <c r="C4169">
        <f>rawData!C4169-rawData!$M$6</f>
        <v>-377.60131999999999</v>
      </c>
    </row>
    <row r="4170" spans="1:3">
      <c r="A4170">
        <f>rawData!A4170-rawData!$M$4</f>
        <v>-186.97021499999994</v>
      </c>
      <c r="B4170">
        <f>rawData!B4170-rawData!$M$5</f>
        <v>55.149045000000115</v>
      </c>
      <c r="C4170">
        <f>rawData!C4170-rawData!$M$6</f>
        <v>-377.60131999999999</v>
      </c>
    </row>
    <row r="4171" spans="1:3">
      <c r="A4171">
        <f>rawData!A4171-rawData!$M$4</f>
        <v>-186.97021499999994</v>
      </c>
      <c r="B4171">
        <f>rawData!B4171-rawData!$M$5</f>
        <v>55.149045000000115</v>
      </c>
      <c r="C4171">
        <f>rawData!C4171-rawData!$M$6</f>
        <v>-377.60131999999999</v>
      </c>
    </row>
    <row r="4172" spans="1:3">
      <c r="A4172">
        <f>rawData!A4172-rawData!$M$4</f>
        <v>-186.97021499999994</v>
      </c>
      <c r="B4172">
        <f>rawData!B4172-rawData!$M$5</f>
        <v>55.149045000000115</v>
      </c>
      <c r="C4172">
        <f>rawData!C4172-rawData!$M$6</f>
        <v>-377.60131999999999</v>
      </c>
    </row>
    <row r="4173" spans="1:3">
      <c r="A4173">
        <f>rawData!A4173-rawData!$M$4</f>
        <v>-186.97021499999994</v>
      </c>
      <c r="B4173">
        <f>rawData!B4173-rawData!$M$5</f>
        <v>55.149045000000115</v>
      </c>
      <c r="C4173">
        <f>rawData!C4173-rawData!$M$6</f>
        <v>-377.60131999999999</v>
      </c>
    </row>
    <row r="4174" spans="1:3">
      <c r="A4174">
        <f>rawData!A4174-rawData!$M$4</f>
        <v>-186.97021499999994</v>
      </c>
      <c r="B4174">
        <f>rawData!B4174-rawData!$M$5</f>
        <v>55.149045000000115</v>
      </c>
      <c r="C4174">
        <f>rawData!C4174-rawData!$M$6</f>
        <v>-377.60131999999999</v>
      </c>
    </row>
    <row r="4175" spans="1:3">
      <c r="A4175">
        <f>rawData!A4175-rawData!$M$4</f>
        <v>-186.97021499999994</v>
      </c>
      <c r="B4175">
        <f>rawData!B4175-rawData!$M$5</f>
        <v>55.149045000000115</v>
      </c>
      <c r="C4175">
        <f>rawData!C4175-rawData!$M$6</f>
        <v>-377.60131999999999</v>
      </c>
    </row>
    <row r="4176" spans="1:3">
      <c r="A4176">
        <f>rawData!A4176-rawData!$M$4</f>
        <v>-186.97021499999994</v>
      </c>
      <c r="B4176">
        <f>rawData!B4176-rawData!$M$5</f>
        <v>55.149045000000115</v>
      </c>
      <c r="C4176">
        <f>rawData!C4176-rawData!$M$6</f>
        <v>-377.60131999999999</v>
      </c>
    </row>
    <row r="4177" spans="1:3">
      <c r="A4177">
        <f>rawData!A4177-rawData!$M$4</f>
        <v>-186.97021499999994</v>
      </c>
      <c r="B4177">
        <f>rawData!B4177-rawData!$M$5</f>
        <v>55.149045000000115</v>
      </c>
      <c r="C4177">
        <f>rawData!C4177-rawData!$M$6</f>
        <v>-377.60131999999999</v>
      </c>
    </row>
    <row r="4178" spans="1:3">
      <c r="A4178">
        <f>rawData!A4178-rawData!$M$4</f>
        <v>-186.97021499999994</v>
      </c>
      <c r="B4178">
        <f>rawData!B4178-rawData!$M$5</f>
        <v>55.149045000000115</v>
      </c>
      <c r="C4178">
        <f>rawData!C4178-rawData!$M$6</f>
        <v>-377.60131999999999</v>
      </c>
    </row>
    <row r="4179" spans="1:3">
      <c r="A4179">
        <f>rawData!A4179-rawData!$M$4</f>
        <v>-186.97021499999994</v>
      </c>
      <c r="B4179">
        <f>rawData!B4179-rawData!$M$5</f>
        <v>55.149045000000115</v>
      </c>
      <c r="C4179">
        <f>rawData!C4179-rawData!$M$6</f>
        <v>-377.60131999999999</v>
      </c>
    </row>
    <row r="4180" spans="1:3">
      <c r="A4180">
        <f>rawData!A4180-rawData!$M$4</f>
        <v>-186.97021499999994</v>
      </c>
      <c r="B4180">
        <f>rawData!B4180-rawData!$M$5</f>
        <v>55.149045000000115</v>
      </c>
      <c r="C4180">
        <f>rawData!C4180-rawData!$M$6</f>
        <v>-377.60131999999999</v>
      </c>
    </row>
    <row r="4181" spans="1:3">
      <c r="A4181">
        <f>rawData!A4181-rawData!$M$4</f>
        <v>-186.97021499999994</v>
      </c>
      <c r="B4181">
        <f>rawData!B4181-rawData!$M$5</f>
        <v>55.149045000000115</v>
      </c>
      <c r="C4181">
        <f>rawData!C4181-rawData!$M$6</f>
        <v>-377.60131999999999</v>
      </c>
    </row>
    <row r="4182" spans="1:3">
      <c r="A4182">
        <f>rawData!A4182-rawData!$M$4</f>
        <v>-186.97021499999994</v>
      </c>
      <c r="B4182">
        <f>rawData!B4182-rawData!$M$5</f>
        <v>55.149045000000115</v>
      </c>
      <c r="C4182">
        <f>rawData!C4182-rawData!$M$6</f>
        <v>-377.60131999999999</v>
      </c>
    </row>
    <row r="4183" spans="1:3">
      <c r="A4183">
        <f>rawData!A4183-rawData!$M$4</f>
        <v>-186.97021499999994</v>
      </c>
      <c r="B4183">
        <f>rawData!B4183-rawData!$M$5</f>
        <v>55.149045000000115</v>
      </c>
      <c r="C4183">
        <f>rawData!C4183-rawData!$M$6</f>
        <v>-377.60131999999999</v>
      </c>
    </row>
    <row r="4184" spans="1:3">
      <c r="A4184">
        <f>rawData!A4184-rawData!$M$4</f>
        <v>-186.97021499999994</v>
      </c>
      <c r="B4184">
        <f>rawData!B4184-rawData!$M$5</f>
        <v>55.149045000000115</v>
      </c>
      <c r="C4184">
        <f>rawData!C4184-rawData!$M$6</f>
        <v>-377.60131999999999</v>
      </c>
    </row>
    <row r="4185" spans="1:3">
      <c r="A4185">
        <f>rawData!A4185-rawData!$M$4</f>
        <v>-186.97021499999994</v>
      </c>
      <c r="B4185">
        <f>rawData!B4185-rawData!$M$5</f>
        <v>55.149045000000115</v>
      </c>
      <c r="C4185">
        <f>rawData!C4185-rawData!$M$6</f>
        <v>-377.60131999999999</v>
      </c>
    </row>
    <row r="4186" spans="1:3">
      <c r="A4186">
        <f>rawData!A4186-rawData!$M$4</f>
        <v>-186.97021499999994</v>
      </c>
      <c r="B4186">
        <f>rawData!B4186-rawData!$M$5</f>
        <v>55.149045000000115</v>
      </c>
      <c r="C4186">
        <f>rawData!C4186-rawData!$M$6</f>
        <v>-377.60131999999999</v>
      </c>
    </row>
    <row r="4187" spans="1:3">
      <c r="A4187">
        <f>rawData!A4187-rawData!$M$4</f>
        <v>-186.97021499999994</v>
      </c>
      <c r="B4187">
        <f>rawData!B4187-rawData!$M$5</f>
        <v>55.149045000000115</v>
      </c>
      <c r="C4187">
        <f>rawData!C4187-rawData!$M$6</f>
        <v>-377.60131999999999</v>
      </c>
    </row>
    <row r="4188" spans="1:3">
      <c r="A4188">
        <f>rawData!A4188-rawData!$M$4</f>
        <v>-186.97021499999994</v>
      </c>
      <c r="B4188">
        <f>rawData!B4188-rawData!$M$5</f>
        <v>55.149045000000115</v>
      </c>
      <c r="C4188">
        <f>rawData!C4188-rawData!$M$6</f>
        <v>-377.60131999999999</v>
      </c>
    </row>
    <row r="4189" spans="1:3">
      <c r="A4189">
        <f>rawData!A4189-rawData!$M$4</f>
        <v>-186.97021499999994</v>
      </c>
      <c r="B4189">
        <f>rawData!B4189-rawData!$M$5</f>
        <v>55.149045000000115</v>
      </c>
      <c r="C4189">
        <f>rawData!C4189-rawData!$M$6</f>
        <v>-377.60131999999999</v>
      </c>
    </row>
    <row r="4190" spans="1:3">
      <c r="A4190">
        <f>rawData!A4190-rawData!$M$4</f>
        <v>-186.97021499999994</v>
      </c>
      <c r="B4190">
        <f>rawData!B4190-rawData!$M$5</f>
        <v>55.149045000000115</v>
      </c>
      <c r="C4190">
        <f>rawData!C4190-rawData!$M$6</f>
        <v>-377.60131999999999</v>
      </c>
    </row>
    <row r="4191" spans="1:3">
      <c r="A4191">
        <f>rawData!A4191-rawData!$M$4</f>
        <v>-186.97021499999994</v>
      </c>
      <c r="B4191">
        <f>rawData!B4191-rawData!$M$5</f>
        <v>55.149045000000115</v>
      </c>
      <c r="C4191">
        <f>rawData!C4191-rawData!$M$6</f>
        <v>-377.60131999999999</v>
      </c>
    </row>
    <row r="4192" spans="1:3">
      <c r="A4192">
        <f>rawData!A4192-rawData!$M$4</f>
        <v>-186.97021499999994</v>
      </c>
      <c r="B4192">
        <f>rawData!B4192-rawData!$M$5</f>
        <v>55.149045000000115</v>
      </c>
      <c r="C4192">
        <f>rawData!C4192-rawData!$M$6</f>
        <v>-377.60131999999999</v>
      </c>
    </row>
    <row r="4193" spans="1:3">
      <c r="A4193">
        <f>rawData!A4193-rawData!$M$4</f>
        <v>-186.97021499999994</v>
      </c>
      <c r="B4193">
        <f>rawData!B4193-rawData!$M$5</f>
        <v>55.149045000000115</v>
      </c>
      <c r="C4193">
        <f>rawData!C4193-rawData!$M$6</f>
        <v>-377.60131999999999</v>
      </c>
    </row>
    <row r="4194" spans="1:3">
      <c r="A4194">
        <f>rawData!A4194-rawData!$M$4</f>
        <v>-186.97021499999994</v>
      </c>
      <c r="B4194">
        <f>rawData!B4194-rawData!$M$5</f>
        <v>55.149045000000115</v>
      </c>
      <c r="C4194">
        <f>rawData!C4194-rawData!$M$6</f>
        <v>-377.60131999999999</v>
      </c>
    </row>
    <row r="4195" spans="1:3">
      <c r="A4195">
        <f>rawData!A4195-rawData!$M$4</f>
        <v>-186.97021499999994</v>
      </c>
      <c r="B4195">
        <f>rawData!B4195-rawData!$M$5</f>
        <v>55.149045000000115</v>
      </c>
      <c r="C4195">
        <f>rawData!C4195-rawData!$M$6</f>
        <v>-377.60131999999999</v>
      </c>
    </row>
    <row r="4196" spans="1:3">
      <c r="A4196">
        <f>rawData!A4196-rawData!$M$4</f>
        <v>-186.97021499999994</v>
      </c>
      <c r="B4196">
        <f>rawData!B4196-rawData!$M$5</f>
        <v>55.149045000000115</v>
      </c>
      <c r="C4196">
        <f>rawData!C4196-rawData!$M$6</f>
        <v>-377.60131999999999</v>
      </c>
    </row>
    <row r="4197" spans="1:3">
      <c r="A4197">
        <f>rawData!A4197-rawData!$M$4</f>
        <v>-186.97021499999994</v>
      </c>
      <c r="B4197">
        <f>rawData!B4197-rawData!$M$5</f>
        <v>55.149045000000115</v>
      </c>
      <c r="C4197">
        <f>rawData!C4197-rawData!$M$6</f>
        <v>-377.60131999999999</v>
      </c>
    </row>
    <row r="4198" spans="1:3">
      <c r="A4198">
        <f>rawData!A4198-rawData!$M$4</f>
        <v>-186.97021499999994</v>
      </c>
      <c r="B4198">
        <f>rawData!B4198-rawData!$M$5</f>
        <v>55.149045000000115</v>
      </c>
      <c r="C4198">
        <f>rawData!C4198-rawData!$M$6</f>
        <v>-377.60131999999999</v>
      </c>
    </row>
    <row r="4199" spans="1:3">
      <c r="A4199">
        <f>rawData!A4199-rawData!$M$4</f>
        <v>-186.97021499999994</v>
      </c>
      <c r="B4199">
        <f>rawData!B4199-rawData!$M$5</f>
        <v>55.149045000000115</v>
      </c>
      <c r="C4199">
        <f>rawData!C4199-rawData!$M$6</f>
        <v>-377.60131999999999</v>
      </c>
    </row>
    <row r="4200" spans="1:3">
      <c r="A4200">
        <f>rawData!A4200-rawData!$M$4</f>
        <v>-186.97021499999994</v>
      </c>
      <c r="B4200">
        <f>rawData!B4200-rawData!$M$5</f>
        <v>55.149045000000115</v>
      </c>
      <c r="C4200">
        <f>rawData!C4200-rawData!$M$6</f>
        <v>-377.60131999999999</v>
      </c>
    </row>
    <row r="4201" spans="1:3">
      <c r="A4201">
        <f>rawData!A4201-rawData!$M$4</f>
        <v>-186.97021499999994</v>
      </c>
      <c r="B4201">
        <f>rawData!B4201-rawData!$M$5</f>
        <v>55.149045000000115</v>
      </c>
      <c r="C4201">
        <f>rawData!C4201-rawData!$M$6</f>
        <v>-377.60131999999999</v>
      </c>
    </row>
    <row r="4202" spans="1:3">
      <c r="A4202">
        <f>rawData!A4202-rawData!$M$4</f>
        <v>-186.97021499999994</v>
      </c>
      <c r="B4202">
        <f>rawData!B4202-rawData!$M$5</f>
        <v>55.149045000000115</v>
      </c>
      <c r="C4202">
        <f>rawData!C4202-rawData!$M$6</f>
        <v>-377.60131999999999</v>
      </c>
    </row>
    <row r="4203" spans="1:3">
      <c r="A4203">
        <f>rawData!A4203-rawData!$M$4</f>
        <v>-186.97021499999994</v>
      </c>
      <c r="B4203">
        <f>rawData!B4203-rawData!$M$5</f>
        <v>55.149045000000115</v>
      </c>
      <c r="C4203">
        <f>rawData!C4203-rawData!$M$6</f>
        <v>-377.60131999999999</v>
      </c>
    </row>
    <row r="4204" spans="1:3">
      <c r="A4204">
        <f>rawData!A4204-rawData!$M$4</f>
        <v>-186.97021499999994</v>
      </c>
      <c r="B4204">
        <f>rawData!B4204-rawData!$M$5</f>
        <v>55.149045000000115</v>
      </c>
      <c r="C4204">
        <f>rawData!C4204-rawData!$M$6</f>
        <v>-377.60131999999999</v>
      </c>
    </row>
    <row r="4205" spans="1:3">
      <c r="A4205">
        <f>rawData!A4205-rawData!$M$4</f>
        <v>-186.97021499999994</v>
      </c>
      <c r="B4205">
        <f>rawData!B4205-rawData!$M$5</f>
        <v>55.149045000000115</v>
      </c>
      <c r="C4205">
        <f>rawData!C4205-rawData!$M$6</f>
        <v>-377.60131999999999</v>
      </c>
    </row>
    <row r="4206" spans="1:3">
      <c r="A4206">
        <f>rawData!A4206-rawData!$M$4</f>
        <v>-186.97021499999994</v>
      </c>
      <c r="B4206">
        <f>rawData!B4206-rawData!$M$5</f>
        <v>55.149045000000115</v>
      </c>
      <c r="C4206">
        <f>rawData!C4206-rawData!$M$6</f>
        <v>-377.60131999999999</v>
      </c>
    </row>
    <row r="4207" spans="1:3">
      <c r="A4207">
        <f>rawData!A4207-rawData!$M$4</f>
        <v>-186.97021499999994</v>
      </c>
      <c r="B4207">
        <f>rawData!B4207-rawData!$M$5</f>
        <v>55.149045000000115</v>
      </c>
      <c r="C4207">
        <f>rawData!C4207-rawData!$M$6</f>
        <v>-377.60131999999999</v>
      </c>
    </row>
    <row r="4208" spans="1:3">
      <c r="A4208">
        <f>rawData!A4208-rawData!$M$4</f>
        <v>-186.97021499999994</v>
      </c>
      <c r="B4208">
        <f>rawData!B4208-rawData!$M$5</f>
        <v>55.149045000000115</v>
      </c>
      <c r="C4208">
        <f>rawData!C4208-rawData!$M$6</f>
        <v>-377.60131999999999</v>
      </c>
    </row>
    <row r="4209" spans="1:3">
      <c r="A4209">
        <f>rawData!A4209-rawData!$M$4</f>
        <v>-186.97021499999994</v>
      </c>
      <c r="B4209">
        <f>rawData!B4209-rawData!$M$5</f>
        <v>55.149045000000115</v>
      </c>
      <c r="C4209">
        <f>rawData!C4209-rawData!$M$6</f>
        <v>-377.60131999999999</v>
      </c>
    </row>
    <row r="4210" spans="1:3">
      <c r="A4210">
        <f>rawData!A4210-rawData!$M$4</f>
        <v>-186.97021499999994</v>
      </c>
      <c r="B4210">
        <f>rawData!B4210-rawData!$M$5</f>
        <v>55.149045000000115</v>
      </c>
      <c r="C4210">
        <f>rawData!C4210-rawData!$M$6</f>
        <v>-377.60131999999999</v>
      </c>
    </row>
    <row r="4211" spans="1:3">
      <c r="A4211">
        <f>rawData!A4211-rawData!$M$4</f>
        <v>-186.97021499999994</v>
      </c>
      <c r="B4211">
        <f>rawData!B4211-rawData!$M$5</f>
        <v>55.149045000000115</v>
      </c>
      <c r="C4211">
        <f>rawData!C4211-rawData!$M$6</f>
        <v>-377.60131999999999</v>
      </c>
    </row>
    <row r="4212" spans="1:3">
      <c r="A4212">
        <f>rawData!A4212-rawData!$M$4</f>
        <v>-186.97021499999994</v>
      </c>
      <c r="B4212">
        <f>rawData!B4212-rawData!$M$5</f>
        <v>55.149045000000115</v>
      </c>
      <c r="C4212">
        <f>rawData!C4212-rawData!$M$6</f>
        <v>-377.60131999999999</v>
      </c>
    </row>
    <row r="4213" spans="1:3">
      <c r="A4213">
        <f>rawData!A4213-rawData!$M$4</f>
        <v>-186.97021499999994</v>
      </c>
      <c r="B4213">
        <f>rawData!B4213-rawData!$M$5</f>
        <v>55.149045000000115</v>
      </c>
      <c r="C4213">
        <f>rawData!C4213-rawData!$M$6</f>
        <v>-377.60131999999999</v>
      </c>
    </row>
    <row r="4214" spans="1:3">
      <c r="A4214">
        <f>rawData!A4214-rawData!$M$4</f>
        <v>-186.97021499999994</v>
      </c>
      <c r="B4214">
        <f>rawData!B4214-rawData!$M$5</f>
        <v>55.149045000000115</v>
      </c>
      <c r="C4214">
        <f>rawData!C4214-rawData!$M$6</f>
        <v>-377.60131999999999</v>
      </c>
    </row>
    <row r="4215" spans="1:3">
      <c r="A4215">
        <f>rawData!A4215-rawData!$M$4</f>
        <v>-186.97021499999994</v>
      </c>
      <c r="B4215">
        <f>rawData!B4215-rawData!$M$5</f>
        <v>55.149045000000115</v>
      </c>
      <c r="C4215">
        <f>rawData!C4215-rawData!$M$6</f>
        <v>-377.60131999999999</v>
      </c>
    </row>
    <row r="4216" spans="1:3">
      <c r="A4216">
        <f>rawData!A4216-rawData!$M$4</f>
        <v>-186.97021499999994</v>
      </c>
      <c r="B4216">
        <f>rawData!B4216-rawData!$M$5</f>
        <v>55.149045000000115</v>
      </c>
      <c r="C4216">
        <f>rawData!C4216-rawData!$M$6</f>
        <v>-377.60131999999999</v>
      </c>
    </row>
    <row r="4217" spans="1:3">
      <c r="A4217">
        <f>rawData!A4217-rawData!$M$4</f>
        <v>-186.97021499999994</v>
      </c>
      <c r="B4217">
        <f>rawData!B4217-rawData!$M$5</f>
        <v>55.149045000000115</v>
      </c>
      <c r="C4217">
        <f>rawData!C4217-rawData!$M$6</f>
        <v>-377.60131999999999</v>
      </c>
    </row>
    <row r="4218" spans="1:3">
      <c r="A4218">
        <f>rawData!A4218-rawData!$M$4</f>
        <v>-186.97021499999994</v>
      </c>
      <c r="B4218">
        <f>rawData!B4218-rawData!$M$5</f>
        <v>55.149045000000115</v>
      </c>
      <c r="C4218">
        <f>rawData!C4218-rawData!$M$6</f>
        <v>-377.60131999999999</v>
      </c>
    </row>
    <row r="4219" spans="1:3">
      <c r="A4219">
        <f>rawData!A4219-rawData!$M$4</f>
        <v>-186.97021499999994</v>
      </c>
      <c r="B4219">
        <f>rawData!B4219-rawData!$M$5</f>
        <v>55.149045000000115</v>
      </c>
      <c r="C4219">
        <f>rawData!C4219-rawData!$M$6</f>
        <v>-377.60131999999999</v>
      </c>
    </row>
    <row r="4220" spans="1:3">
      <c r="A4220">
        <f>rawData!A4220-rawData!$M$4</f>
        <v>-186.97021499999994</v>
      </c>
      <c r="B4220">
        <f>rawData!B4220-rawData!$M$5</f>
        <v>55.149045000000115</v>
      </c>
      <c r="C4220">
        <f>rawData!C4220-rawData!$M$6</f>
        <v>-377.60131999999999</v>
      </c>
    </row>
    <row r="4221" spans="1:3">
      <c r="A4221">
        <f>rawData!A4221-rawData!$M$4</f>
        <v>-186.97021499999994</v>
      </c>
      <c r="B4221">
        <f>rawData!B4221-rawData!$M$5</f>
        <v>55.149045000000115</v>
      </c>
      <c r="C4221">
        <f>rawData!C4221-rawData!$M$6</f>
        <v>-377.60131999999999</v>
      </c>
    </row>
    <row r="4222" spans="1:3">
      <c r="A4222">
        <f>rawData!A4222-rawData!$M$4</f>
        <v>-186.97021499999994</v>
      </c>
      <c r="B4222">
        <f>rawData!B4222-rawData!$M$5</f>
        <v>55.149045000000115</v>
      </c>
      <c r="C4222">
        <f>rawData!C4222-rawData!$M$6</f>
        <v>-377.60131999999999</v>
      </c>
    </row>
    <row r="4223" spans="1:3">
      <c r="A4223">
        <f>rawData!A4223-rawData!$M$4</f>
        <v>-186.97021499999994</v>
      </c>
      <c r="B4223">
        <f>rawData!B4223-rawData!$M$5</f>
        <v>55.149045000000115</v>
      </c>
      <c r="C4223">
        <f>rawData!C4223-rawData!$M$6</f>
        <v>-377.60131999999999</v>
      </c>
    </row>
    <row r="4224" spans="1:3">
      <c r="A4224">
        <f>rawData!A4224-rawData!$M$4</f>
        <v>-186.97021499999994</v>
      </c>
      <c r="B4224">
        <f>rawData!B4224-rawData!$M$5</f>
        <v>55.149045000000115</v>
      </c>
      <c r="C4224">
        <f>rawData!C4224-rawData!$M$6</f>
        <v>-377.60131999999999</v>
      </c>
    </row>
    <row r="4225" spans="1:3">
      <c r="A4225">
        <f>rawData!A4225-rawData!$M$4</f>
        <v>-186.97021499999994</v>
      </c>
      <c r="B4225">
        <f>rawData!B4225-rawData!$M$5</f>
        <v>55.149045000000115</v>
      </c>
      <c r="C4225">
        <f>rawData!C4225-rawData!$M$6</f>
        <v>-377.60131999999999</v>
      </c>
    </row>
    <row r="4226" spans="1:3">
      <c r="A4226">
        <f>rawData!A4226-rawData!$M$4</f>
        <v>-186.97021499999994</v>
      </c>
      <c r="B4226">
        <f>rawData!B4226-rawData!$M$5</f>
        <v>55.149045000000115</v>
      </c>
      <c r="C4226">
        <f>rawData!C4226-rawData!$M$6</f>
        <v>-377.60131999999999</v>
      </c>
    </row>
    <row r="4227" spans="1:3">
      <c r="A4227">
        <f>rawData!A4227-rawData!$M$4</f>
        <v>-186.97021499999994</v>
      </c>
      <c r="B4227">
        <f>rawData!B4227-rawData!$M$5</f>
        <v>55.149045000000115</v>
      </c>
      <c r="C4227">
        <f>rawData!C4227-rawData!$M$6</f>
        <v>-377.60131999999999</v>
      </c>
    </row>
    <row r="4228" spans="1:3">
      <c r="A4228">
        <f>rawData!A4228-rawData!$M$4</f>
        <v>-186.97021499999994</v>
      </c>
      <c r="B4228">
        <f>rawData!B4228-rawData!$M$5</f>
        <v>55.149045000000115</v>
      </c>
      <c r="C4228">
        <f>rawData!C4228-rawData!$M$6</f>
        <v>-377.60131999999999</v>
      </c>
    </row>
    <row r="4229" spans="1:3">
      <c r="A4229">
        <f>rawData!A4229-rawData!$M$4</f>
        <v>-186.97021499999994</v>
      </c>
      <c r="B4229">
        <f>rawData!B4229-rawData!$M$5</f>
        <v>55.149045000000115</v>
      </c>
      <c r="C4229">
        <f>rawData!C4229-rawData!$M$6</f>
        <v>-377.60131999999999</v>
      </c>
    </row>
    <row r="4230" spans="1:3">
      <c r="A4230">
        <f>rawData!A4230-rawData!$M$4</f>
        <v>-186.97021499999994</v>
      </c>
      <c r="B4230">
        <f>rawData!B4230-rawData!$M$5</f>
        <v>55.149045000000115</v>
      </c>
      <c r="C4230">
        <f>rawData!C4230-rawData!$M$6</f>
        <v>-377.60131999999999</v>
      </c>
    </row>
    <row r="4231" spans="1:3">
      <c r="A4231">
        <f>rawData!A4231-rawData!$M$4</f>
        <v>-186.97021499999994</v>
      </c>
      <c r="B4231">
        <f>rawData!B4231-rawData!$M$5</f>
        <v>55.149045000000115</v>
      </c>
      <c r="C4231">
        <f>rawData!C4231-rawData!$M$6</f>
        <v>-377.60131999999999</v>
      </c>
    </row>
    <row r="4232" spans="1:3">
      <c r="A4232">
        <f>rawData!A4232-rawData!$M$4</f>
        <v>-186.97021499999994</v>
      </c>
      <c r="B4232">
        <f>rawData!B4232-rawData!$M$5</f>
        <v>55.149045000000115</v>
      </c>
      <c r="C4232">
        <f>rawData!C4232-rawData!$M$6</f>
        <v>-377.60131999999999</v>
      </c>
    </row>
    <row r="4233" spans="1:3">
      <c r="A4233">
        <f>rawData!A4233-rawData!$M$4</f>
        <v>-186.97021499999994</v>
      </c>
      <c r="B4233">
        <f>rawData!B4233-rawData!$M$5</f>
        <v>55.149045000000115</v>
      </c>
      <c r="C4233">
        <f>rawData!C4233-rawData!$M$6</f>
        <v>-377.60131999999999</v>
      </c>
    </row>
    <row r="4234" spans="1:3">
      <c r="A4234">
        <f>rawData!A4234-rawData!$M$4</f>
        <v>-186.97021499999994</v>
      </c>
      <c r="B4234">
        <f>rawData!B4234-rawData!$M$5</f>
        <v>55.149045000000115</v>
      </c>
      <c r="C4234">
        <f>rawData!C4234-rawData!$M$6</f>
        <v>-377.60131999999999</v>
      </c>
    </row>
    <row r="4235" spans="1:3">
      <c r="A4235">
        <f>rawData!A4235-rawData!$M$4</f>
        <v>-186.97021499999994</v>
      </c>
      <c r="B4235">
        <f>rawData!B4235-rawData!$M$5</f>
        <v>55.149045000000115</v>
      </c>
      <c r="C4235">
        <f>rawData!C4235-rawData!$M$6</f>
        <v>-377.60131999999999</v>
      </c>
    </row>
    <row r="4236" spans="1:3">
      <c r="A4236">
        <f>rawData!A4236-rawData!$M$4</f>
        <v>-186.97021499999994</v>
      </c>
      <c r="B4236">
        <f>rawData!B4236-rawData!$M$5</f>
        <v>55.149045000000115</v>
      </c>
      <c r="C4236">
        <f>rawData!C4236-rawData!$M$6</f>
        <v>-377.60131999999999</v>
      </c>
    </row>
    <row r="4237" spans="1:3">
      <c r="A4237">
        <f>rawData!A4237-rawData!$M$4</f>
        <v>-186.97021499999994</v>
      </c>
      <c r="B4237">
        <f>rawData!B4237-rawData!$M$5</f>
        <v>55.149045000000115</v>
      </c>
      <c r="C4237">
        <f>rawData!C4237-rawData!$M$6</f>
        <v>-377.60131999999999</v>
      </c>
    </row>
    <row r="4238" spans="1:3">
      <c r="A4238">
        <f>rawData!A4238-rawData!$M$4</f>
        <v>-186.97021499999994</v>
      </c>
      <c r="B4238">
        <f>rawData!B4238-rawData!$M$5</f>
        <v>55.149045000000115</v>
      </c>
      <c r="C4238">
        <f>rawData!C4238-rawData!$M$6</f>
        <v>-377.60131999999999</v>
      </c>
    </row>
    <row r="4239" spans="1:3">
      <c r="A4239">
        <f>rawData!A4239-rawData!$M$4</f>
        <v>-186.97021499999994</v>
      </c>
      <c r="B4239">
        <f>rawData!B4239-rawData!$M$5</f>
        <v>55.149045000000115</v>
      </c>
      <c r="C4239">
        <f>rawData!C4239-rawData!$M$6</f>
        <v>-377.60131999999999</v>
      </c>
    </row>
    <row r="4240" spans="1:3">
      <c r="A4240">
        <f>rawData!A4240-rawData!$M$4</f>
        <v>-186.97021499999994</v>
      </c>
      <c r="B4240">
        <f>rawData!B4240-rawData!$M$5</f>
        <v>55.149045000000115</v>
      </c>
      <c r="C4240">
        <f>rawData!C4240-rawData!$M$6</f>
        <v>-377.60131999999999</v>
      </c>
    </row>
    <row r="4241" spans="1:3">
      <c r="A4241">
        <f>rawData!A4241-rawData!$M$4</f>
        <v>-186.97021499999994</v>
      </c>
      <c r="B4241">
        <f>rawData!B4241-rawData!$M$5</f>
        <v>55.149045000000115</v>
      </c>
      <c r="C4241">
        <f>rawData!C4241-rawData!$M$6</f>
        <v>-377.60131999999999</v>
      </c>
    </row>
    <row r="4242" spans="1:3">
      <c r="A4242">
        <f>rawData!A4242-rawData!$M$4</f>
        <v>-186.97021499999994</v>
      </c>
      <c r="B4242">
        <f>rawData!B4242-rawData!$M$5</f>
        <v>55.149045000000115</v>
      </c>
      <c r="C4242">
        <f>rawData!C4242-rawData!$M$6</f>
        <v>-377.60131999999999</v>
      </c>
    </row>
    <row r="4243" spans="1:3">
      <c r="A4243">
        <f>rawData!A4243-rawData!$M$4</f>
        <v>-186.97021499999994</v>
      </c>
      <c r="B4243">
        <f>rawData!B4243-rawData!$M$5</f>
        <v>55.149045000000115</v>
      </c>
      <c r="C4243">
        <f>rawData!C4243-rawData!$M$6</f>
        <v>-377.60131999999999</v>
      </c>
    </row>
    <row r="4244" spans="1:3">
      <c r="A4244">
        <f>rawData!A4244-rawData!$M$4</f>
        <v>-186.97021499999994</v>
      </c>
      <c r="B4244">
        <f>rawData!B4244-rawData!$M$5</f>
        <v>55.149045000000115</v>
      </c>
      <c r="C4244">
        <f>rawData!C4244-rawData!$M$6</f>
        <v>-377.60131999999999</v>
      </c>
    </row>
    <row r="4245" spans="1:3">
      <c r="A4245">
        <f>rawData!A4245-rawData!$M$4</f>
        <v>-186.97021499999994</v>
      </c>
      <c r="B4245">
        <f>rawData!B4245-rawData!$M$5</f>
        <v>55.149045000000115</v>
      </c>
      <c r="C4245">
        <f>rawData!C4245-rawData!$M$6</f>
        <v>-377.60131999999999</v>
      </c>
    </row>
    <row r="4246" spans="1:3">
      <c r="A4246">
        <f>rawData!A4246-rawData!$M$4</f>
        <v>-186.97021499999994</v>
      </c>
      <c r="B4246">
        <f>rawData!B4246-rawData!$M$5</f>
        <v>55.149045000000115</v>
      </c>
      <c r="C4246">
        <f>rawData!C4246-rawData!$M$6</f>
        <v>-377.60131999999999</v>
      </c>
    </row>
    <row r="4247" spans="1:3">
      <c r="A4247">
        <f>rawData!A4247-rawData!$M$4</f>
        <v>-186.97021499999994</v>
      </c>
      <c r="B4247">
        <f>rawData!B4247-rawData!$M$5</f>
        <v>55.149045000000115</v>
      </c>
      <c r="C4247">
        <f>rawData!C4247-rawData!$M$6</f>
        <v>-377.60131999999999</v>
      </c>
    </row>
    <row r="4248" spans="1:3">
      <c r="A4248">
        <f>rawData!A4248-rawData!$M$4</f>
        <v>-186.97021499999994</v>
      </c>
      <c r="B4248">
        <f>rawData!B4248-rawData!$M$5</f>
        <v>55.149045000000115</v>
      </c>
      <c r="C4248">
        <f>rawData!C4248-rawData!$M$6</f>
        <v>-377.60131999999999</v>
      </c>
    </row>
    <row r="4249" spans="1:3">
      <c r="A4249">
        <f>rawData!A4249-rawData!$M$4</f>
        <v>-186.97021499999994</v>
      </c>
      <c r="B4249">
        <f>rawData!B4249-rawData!$M$5</f>
        <v>55.149045000000115</v>
      </c>
      <c r="C4249">
        <f>rawData!C4249-rawData!$M$6</f>
        <v>-377.60131999999999</v>
      </c>
    </row>
    <row r="4250" spans="1:3">
      <c r="A4250">
        <f>rawData!A4250-rawData!$M$4</f>
        <v>-186.97021499999994</v>
      </c>
      <c r="B4250">
        <f>rawData!B4250-rawData!$M$5</f>
        <v>55.149045000000115</v>
      </c>
      <c r="C4250">
        <f>rawData!C4250-rawData!$M$6</f>
        <v>-377.60131999999999</v>
      </c>
    </row>
    <row r="4251" spans="1:3">
      <c r="A4251">
        <f>rawData!A4251-rawData!$M$4</f>
        <v>-186.97021499999994</v>
      </c>
      <c r="B4251">
        <f>rawData!B4251-rawData!$M$5</f>
        <v>55.149045000000115</v>
      </c>
      <c r="C4251">
        <f>rawData!C4251-rawData!$M$6</f>
        <v>-377.60131999999999</v>
      </c>
    </row>
    <row r="4252" spans="1:3">
      <c r="A4252">
        <f>rawData!A4252-rawData!$M$4</f>
        <v>-186.97021499999994</v>
      </c>
      <c r="B4252">
        <f>rawData!B4252-rawData!$M$5</f>
        <v>55.149045000000115</v>
      </c>
      <c r="C4252">
        <f>rawData!C4252-rawData!$M$6</f>
        <v>-377.60131999999999</v>
      </c>
    </row>
    <row r="4253" spans="1:3">
      <c r="A4253">
        <f>rawData!A4253-rawData!$M$4</f>
        <v>-186.97021499999994</v>
      </c>
      <c r="B4253">
        <f>rawData!B4253-rawData!$M$5</f>
        <v>55.149045000000115</v>
      </c>
      <c r="C4253">
        <f>rawData!C4253-rawData!$M$6</f>
        <v>-377.60131999999999</v>
      </c>
    </row>
    <row r="4254" spans="1:3">
      <c r="A4254">
        <f>rawData!A4254-rawData!$M$4</f>
        <v>-186.97021499999994</v>
      </c>
      <c r="B4254">
        <f>rawData!B4254-rawData!$M$5</f>
        <v>55.149045000000115</v>
      </c>
      <c r="C4254">
        <f>rawData!C4254-rawData!$M$6</f>
        <v>-377.60131999999999</v>
      </c>
    </row>
    <row r="4255" spans="1:3">
      <c r="A4255">
        <f>rawData!A4255-rawData!$M$4</f>
        <v>-186.97021499999994</v>
      </c>
      <c r="B4255">
        <f>rawData!B4255-rawData!$M$5</f>
        <v>55.149045000000115</v>
      </c>
      <c r="C4255">
        <f>rawData!C4255-rawData!$M$6</f>
        <v>-377.60131999999999</v>
      </c>
    </row>
    <row r="4256" spans="1:3">
      <c r="A4256">
        <f>rawData!A4256-rawData!$M$4</f>
        <v>-186.97021499999994</v>
      </c>
      <c r="B4256">
        <f>rawData!B4256-rawData!$M$5</f>
        <v>55.149045000000115</v>
      </c>
      <c r="C4256">
        <f>rawData!C4256-rawData!$M$6</f>
        <v>-377.60131999999999</v>
      </c>
    </row>
    <row r="4257" spans="1:3">
      <c r="A4257">
        <f>rawData!A4257-rawData!$M$4</f>
        <v>-186.97021499999994</v>
      </c>
      <c r="B4257">
        <f>rawData!B4257-rawData!$M$5</f>
        <v>55.149045000000115</v>
      </c>
      <c r="C4257">
        <f>rawData!C4257-rawData!$M$6</f>
        <v>-377.60131999999999</v>
      </c>
    </row>
    <row r="4258" spans="1:3">
      <c r="A4258">
        <f>rawData!A4258-rawData!$M$4</f>
        <v>-186.97021499999994</v>
      </c>
      <c r="B4258">
        <f>rawData!B4258-rawData!$M$5</f>
        <v>55.149045000000115</v>
      </c>
      <c r="C4258">
        <f>rawData!C4258-rawData!$M$6</f>
        <v>-377.60131999999999</v>
      </c>
    </row>
    <row r="4259" spans="1:3">
      <c r="A4259">
        <f>rawData!A4259-rawData!$M$4</f>
        <v>-186.97021499999994</v>
      </c>
      <c r="B4259">
        <f>rawData!B4259-rawData!$M$5</f>
        <v>55.149045000000115</v>
      </c>
      <c r="C4259">
        <f>rawData!C4259-rawData!$M$6</f>
        <v>-377.60131999999999</v>
      </c>
    </row>
    <row r="4260" spans="1:3">
      <c r="A4260">
        <f>rawData!A4260-rawData!$M$4</f>
        <v>-186.97021499999994</v>
      </c>
      <c r="B4260">
        <f>rawData!B4260-rawData!$M$5</f>
        <v>55.149045000000115</v>
      </c>
      <c r="C4260">
        <f>rawData!C4260-rawData!$M$6</f>
        <v>-377.60131999999999</v>
      </c>
    </row>
    <row r="4261" spans="1:3">
      <c r="A4261">
        <f>rawData!A4261-rawData!$M$4</f>
        <v>-186.97021499999994</v>
      </c>
      <c r="B4261">
        <f>rawData!B4261-rawData!$M$5</f>
        <v>55.149045000000115</v>
      </c>
      <c r="C4261">
        <f>rawData!C4261-rawData!$M$6</f>
        <v>-377.60131999999999</v>
      </c>
    </row>
    <row r="4262" spans="1:3">
      <c r="A4262">
        <f>rawData!A4262-rawData!$M$4</f>
        <v>-186.97021499999994</v>
      </c>
      <c r="B4262">
        <f>rawData!B4262-rawData!$M$5</f>
        <v>55.149045000000115</v>
      </c>
      <c r="C4262">
        <f>rawData!C4262-rawData!$M$6</f>
        <v>-377.60131999999999</v>
      </c>
    </row>
    <row r="4263" spans="1:3">
      <c r="A4263">
        <f>rawData!A4263-rawData!$M$4</f>
        <v>-186.97021499999994</v>
      </c>
      <c r="B4263">
        <f>rawData!B4263-rawData!$M$5</f>
        <v>55.149045000000115</v>
      </c>
      <c r="C4263">
        <f>rawData!C4263-rawData!$M$6</f>
        <v>-377.60131999999999</v>
      </c>
    </row>
    <row r="4264" spans="1:3">
      <c r="A4264">
        <f>rawData!A4264-rawData!$M$4</f>
        <v>-186.97021499999994</v>
      </c>
      <c r="B4264">
        <f>rawData!B4264-rawData!$M$5</f>
        <v>55.149045000000115</v>
      </c>
      <c r="C4264">
        <f>rawData!C4264-rawData!$M$6</f>
        <v>-377.60131999999999</v>
      </c>
    </row>
    <row r="4265" spans="1:3">
      <c r="A4265">
        <f>rawData!A4265-rawData!$M$4</f>
        <v>-186.97021499999994</v>
      </c>
      <c r="B4265">
        <f>rawData!B4265-rawData!$M$5</f>
        <v>55.149045000000115</v>
      </c>
      <c r="C4265">
        <f>rawData!C4265-rawData!$M$6</f>
        <v>-377.60131999999999</v>
      </c>
    </row>
    <row r="4266" spans="1:3">
      <c r="A4266">
        <f>rawData!A4266-rawData!$M$4</f>
        <v>-186.97021499999994</v>
      </c>
      <c r="B4266">
        <f>rawData!B4266-rawData!$M$5</f>
        <v>55.149045000000115</v>
      </c>
      <c r="C4266">
        <f>rawData!C4266-rawData!$M$6</f>
        <v>-377.60131999999999</v>
      </c>
    </row>
    <row r="4267" spans="1:3">
      <c r="A4267">
        <f>rawData!A4267-rawData!$M$4</f>
        <v>-186.97021499999994</v>
      </c>
      <c r="B4267">
        <f>rawData!B4267-rawData!$M$5</f>
        <v>55.149045000000115</v>
      </c>
      <c r="C4267">
        <f>rawData!C4267-rawData!$M$6</f>
        <v>-377.60131999999999</v>
      </c>
    </row>
    <row r="4268" spans="1:3">
      <c r="A4268">
        <f>rawData!A4268-rawData!$M$4</f>
        <v>-186.97021499999994</v>
      </c>
      <c r="B4268">
        <f>rawData!B4268-rawData!$M$5</f>
        <v>55.149045000000115</v>
      </c>
      <c r="C4268">
        <f>rawData!C4268-rawData!$M$6</f>
        <v>-377.60131999999999</v>
      </c>
    </row>
    <row r="4269" spans="1:3">
      <c r="A4269">
        <f>rawData!A4269-rawData!$M$4</f>
        <v>-186.97021499999994</v>
      </c>
      <c r="B4269">
        <f>rawData!B4269-rawData!$M$5</f>
        <v>55.149045000000115</v>
      </c>
      <c r="C4269">
        <f>rawData!C4269-rawData!$M$6</f>
        <v>-377.60131999999999</v>
      </c>
    </row>
    <row r="4270" spans="1:3">
      <c r="A4270">
        <f>rawData!A4270-rawData!$M$4</f>
        <v>-186.97021499999994</v>
      </c>
      <c r="B4270">
        <f>rawData!B4270-rawData!$M$5</f>
        <v>55.149045000000115</v>
      </c>
      <c r="C4270">
        <f>rawData!C4270-rawData!$M$6</f>
        <v>-377.60131999999999</v>
      </c>
    </row>
    <row r="4271" spans="1:3">
      <c r="A4271">
        <f>rawData!A4271-rawData!$M$4</f>
        <v>-186.97021499999994</v>
      </c>
      <c r="B4271">
        <f>rawData!B4271-rawData!$M$5</f>
        <v>55.149045000000115</v>
      </c>
      <c r="C4271">
        <f>rawData!C4271-rawData!$M$6</f>
        <v>-377.60131999999999</v>
      </c>
    </row>
    <row r="4272" spans="1:3">
      <c r="A4272">
        <f>rawData!A4272-rawData!$M$4</f>
        <v>-186.97021499999994</v>
      </c>
      <c r="B4272">
        <f>rawData!B4272-rawData!$M$5</f>
        <v>55.149045000000115</v>
      </c>
      <c r="C4272">
        <f>rawData!C4272-rawData!$M$6</f>
        <v>-377.60131999999999</v>
      </c>
    </row>
    <row r="4273" spans="1:3">
      <c r="A4273">
        <f>rawData!A4273-rawData!$M$4</f>
        <v>-186.97021499999994</v>
      </c>
      <c r="B4273">
        <f>rawData!B4273-rawData!$M$5</f>
        <v>55.149045000000115</v>
      </c>
      <c r="C4273">
        <f>rawData!C4273-rawData!$M$6</f>
        <v>-377.60131999999999</v>
      </c>
    </row>
    <row r="4274" spans="1:3">
      <c r="A4274">
        <f>rawData!A4274-rawData!$M$4</f>
        <v>-186.97021499999994</v>
      </c>
      <c r="B4274">
        <f>rawData!B4274-rawData!$M$5</f>
        <v>55.149045000000115</v>
      </c>
      <c r="C4274">
        <f>rawData!C4274-rawData!$M$6</f>
        <v>-377.60131999999999</v>
      </c>
    </row>
    <row r="4275" spans="1:3">
      <c r="A4275">
        <f>rawData!A4275-rawData!$M$4</f>
        <v>-186.97021499999994</v>
      </c>
      <c r="B4275">
        <f>rawData!B4275-rawData!$M$5</f>
        <v>55.149045000000115</v>
      </c>
      <c r="C4275">
        <f>rawData!C4275-rawData!$M$6</f>
        <v>-377.60131999999999</v>
      </c>
    </row>
    <row r="4276" spans="1:3">
      <c r="A4276">
        <f>rawData!A4276-rawData!$M$4</f>
        <v>-186.97021499999994</v>
      </c>
      <c r="B4276">
        <f>rawData!B4276-rawData!$M$5</f>
        <v>55.149045000000115</v>
      </c>
      <c r="C4276">
        <f>rawData!C4276-rawData!$M$6</f>
        <v>-377.60131999999999</v>
      </c>
    </row>
    <row r="4277" spans="1:3">
      <c r="A4277">
        <f>rawData!A4277-rawData!$M$4</f>
        <v>-186.97021499999994</v>
      </c>
      <c r="B4277">
        <f>rawData!B4277-rawData!$M$5</f>
        <v>55.149045000000115</v>
      </c>
      <c r="C4277">
        <f>rawData!C4277-rawData!$M$6</f>
        <v>-377.60131999999999</v>
      </c>
    </row>
    <row r="4278" spans="1:3">
      <c r="A4278">
        <f>rawData!A4278-rawData!$M$4</f>
        <v>-186.97021499999994</v>
      </c>
      <c r="B4278">
        <f>rawData!B4278-rawData!$M$5</f>
        <v>55.149045000000115</v>
      </c>
      <c r="C4278">
        <f>rawData!C4278-rawData!$M$6</f>
        <v>-377.60131999999999</v>
      </c>
    </row>
    <row r="4279" spans="1:3">
      <c r="A4279">
        <f>rawData!A4279-rawData!$M$4</f>
        <v>-186.97021499999994</v>
      </c>
      <c r="B4279">
        <f>rawData!B4279-rawData!$M$5</f>
        <v>55.149045000000115</v>
      </c>
      <c r="C4279">
        <f>rawData!C4279-rawData!$M$6</f>
        <v>-377.60131999999999</v>
      </c>
    </row>
    <row r="4280" spans="1:3">
      <c r="A4280">
        <f>rawData!A4280-rawData!$M$4</f>
        <v>-186.97021499999994</v>
      </c>
      <c r="B4280">
        <f>rawData!B4280-rawData!$M$5</f>
        <v>55.149045000000115</v>
      </c>
      <c r="C4280">
        <f>rawData!C4280-rawData!$M$6</f>
        <v>-377.60131999999999</v>
      </c>
    </row>
    <row r="4281" spans="1:3">
      <c r="A4281">
        <f>rawData!A4281-rawData!$M$4</f>
        <v>-186.97021499999994</v>
      </c>
      <c r="B4281">
        <f>rawData!B4281-rawData!$M$5</f>
        <v>55.149045000000115</v>
      </c>
      <c r="C4281">
        <f>rawData!C4281-rawData!$M$6</f>
        <v>-377.60131999999999</v>
      </c>
    </row>
    <row r="4282" spans="1:3">
      <c r="A4282">
        <f>rawData!A4282-rawData!$M$4</f>
        <v>-186.97021499999994</v>
      </c>
      <c r="B4282">
        <f>rawData!B4282-rawData!$M$5</f>
        <v>55.149045000000115</v>
      </c>
      <c r="C4282">
        <f>rawData!C4282-rawData!$M$6</f>
        <v>-377.60131999999999</v>
      </c>
    </row>
    <row r="4283" spans="1:3">
      <c r="A4283">
        <f>rawData!A4283-rawData!$M$4</f>
        <v>-186.97021499999994</v>
      </c>
      <c r="B4283">
        <f>rawData!B4283-rawData!$M$5</f>
        <v>55.149045000000115</v>
      </c>
      <c r="C4283">
        <f>rawData!C4283-rawData!$M$6</f>
        <v>-377.60131999999999</v>
      </c>
    </row>
    <row r="4284" spans="1:3">
      <c r="A4284">
        <f>rawData!A4284-rawData!$M$4</f>
        <v>-186.97021499999994</v>
      </c>
      <c r="B4284">
        <f>rawData!B4284-rawData!$M$5</f>
        <v>55.149045000000115</v>
      </c>
      <c r="C4284">
        <f>rawData!C4284-rawData!$M$6</f>
        <v>-377.60131999999999</v>
      </c>
    </row>
    <row r="4285" spans="1:3">
      <c r="A4285">
        <f>rawData!A4285-rawData!$M$4</f>
        <v>-186.97021499999994</v>
      </c>
      <c r="B4285">
        <f>rawData!B4285-rawData!$M$5</f>
        <v>55.149045000000115</v>
      </c>
      <c r="C4285">
        <f>rawData!C4285-rawData!$M$6</f>
        <v>-377.60131999999999</v>
      </c>
    </row>
    <row r="4286" spans="1:3">
      <c r="A4286">
        <f>rawData!A4286-rawData!$M$4</f>
        <v>-186.97021499999994</v>
      </c>
      <c r="B4286">
        <f>rawData!B4286-rawData!$M$5</f>
        <v>55.149045000000115</v>
      </c>
      <c r="C4286">
        <f>rawData!C4286-rawData!$M$6</f>
        <v>-377.60131999999999</v>
      </c>
    </row>
    <row r="4287" spans="1:3">
      <c r="A4287">
        <f>rawData!A4287-rawData!$M$4</f>
        <v>-186.97021499999994</v>
      </c>
      <c r="B4287">
        <f>rawData!B4287-rawData!$M$5</f>
        <v>55.149045000000115</v>
      </c>
      <c r="C4287">
        <f>rawData!C4287-rawData!$M$6</f>
        <v>-377.60131999999999</v>
      </c>
    </row>
    <row r="4288" spans="1:3">
      <c r="A4288">
        <f>rawData!A4288-rawData!$M$4</f>
        <v>-186.97021499999994</v>
      </c>
      <c r="B4288">
        <f>rawData!B4288-rawData!$M$5</f>
        <v>55.149045000000115</v>
      </c>
      <c r="C4288">
        <f>rawData!C4288-rawData!$M$6</f>
        <v>-377.60131999999999</v>
      </c>
    </row>
    <row r="4289" spans="1:3">
      <c r="A4289">
        <f>rawData!A4289-rawData!$M$4</f>
        <v>-186.97021499999994</v>
      </c>
      <c r="B4289">
        <f>rawData!B4289-rawData!$M$5</f>
        <v>55.149045000000115</v>
      </c>
      <c r="C4289">
        <f>rawData!C4289-rawData!$M$6</f>
        <v>-377.60131999999999</v>
      </c>
    </row>
    <row r="4290" spans="1:3">
      <c r="A4290">
        <f>rawData!A4290-rawData!$M$4</f>
        <v>-186.97021499999994</v>
      </c>
      <c r="B4290">
        <f>rawData!B4290-rawData!$M$5</f>
        <v>55.149045000000115</v>
      </c>
      <c r="C4290">
        <f>rawData!C4290-rawData!$M$6</f>
        <v>-377.60131999999999</v>
      </c>
    </row>
    <row r="4291" spans="1:3">
      <c r="A4291">
        <f>rawData!A4291-rawData!$M$4</f>
        <v>-186.97021499999994</v>
      </c>
      <c r="B4291">
        <f>rawData!B4291-rawData!$M$5</f>
        <v>55.149045000000115</v>
      </c>
      <c r="C4291">
        <f>rawData!C4291-rawData!$M$6</f>
        <v>-377.60131999999999</v>
      </c>
    </row>
    <row r="4292" spans="1:3">
      <c r="A4292">
        <f>rawData!A4292-rawData!$M$4</f>
        <v>-186.97021499999994</v>
      </c>
      <c r="B4292">
        <f>rawData!B4292-rawData!$M$5</f>
        <v>55.149045000000115</v>
      </c>
      <c r="C4292">
        <f>rawData!C4292-rawData!$M$6</f>
        <v>-377.60131999999999</v>
      </c>
    </row>
    <row r="4293" spans="1:3">
      <c r="A4293">
        <f>rawData!A4293-rawData!$M$4</f>
        <v>-186.97021499999994</v>
      </c>
      <c r="B4293">
        <f>rawData!B4293-rawData!$M$5</f>
        <v>55.149045000000115</v>
      </c>
      <c r="C4293">
        <f>rawData!C4293-rawData!$M$6</f>
        <v>-377.60131999999999</v>
      </c>
    </row>
    <row r="4294" spans="1:3">
      <c r="A4294">
        <f>rawData!A4294-rawData!$M$4</f>
        <v>-186.97021499999994</v>
      </c>
      <c r="B4294">
        <f>rawData!B4294-rawData!$M$5</f>
        <v>55.149045000000115</v>
      </c>
      <c r="C4294">
        <f>rawData!C4294-rawData!$M$6</f>
        <v>-377.60131999999999</v>
      </c>
    </row>
    <row r="4295" spans="1:3">
      <c r="A4295">
        <f>rawData!A4295-rawData!$M$4</f>
        <v>-186.97021499999994</v>
      </c>
      <c r="B4295">
        <f>rawData!B4295-rawData!$M$5</f>
        <v>55.149045000000115</v>
      </c>
      <c r="C4295">
        <f>rawData!C4295-rawData!$M$6</f>
        <v>-377.60131999999999</v>
      </c>
    </row>
    <row r="4296" spans="1:3">
      <c r="A4296">
        <f>rawData!A4296-rawData!$M$4</f>
        <v>-186.97021499999994</v>
      </c>
      <c r="B4296">
        <f>rawData!B4296-rawData!$M$5</f>
        <v>55.149045000000115</v>
      </c>
      <c r="C4296">
        <f>rawData!C4296-rawData!$M$6</f>
        <v>-377.60131999999999</v>
      </c>
    </row>
    <row r="4297" spans="1:3">
      <c r="A4297">
        <f>rawData!A4297-rawData!$M$4</f>
        <v>-186.97021499999994</v>
      </c>
      <c r="B4297">
        <f>rawData!B4297-rawData!$M$5</f>
        <v>55.149045000000115</v>
      </c>
      <c r="C4297">
        <f>rawData!C4297-rawData!$M$6</f>
        <v>-377.60131999999999</v>
      </c>
    </row>
    <row r="4298" spans="1:3">
      <c r="A4298">
        <f>rawData!A4298-rawData!$M$4</f>
        <v>-186.97021499999994</v>
      </c>
      <c r="B4298">
        <f>rawData!B4298-rawData!$M$5</f>
        <v>55.149045000000115</v>
      </c>
      <c r="C4298">
        <f>rawData!C4298-rawData!$M$6</f>
        <v>-377.60131999999999</v>
      </c>
    </row>
    <row r="4299" spans="1:3">
      <c r="A4299">
        <f>rawData!A4299-rawData!$M$4</f>
        <v>-186.97021499999994</v>
      </c>
      <c r="B4299">
        <f>rawData!B4299-rawData!$M$5</f>
        <v>55.149045000000115</v>
      </c>
      <c r="C4299">
        <f>rawData!C4299-rawData!$M$6</f>
        <v>-377.60131999999999</v>
      </c>
    </row>
    <row r="4300" spans="1:3">
      <c r="A4300">
        <f>rawData!A4300-rawData!$M$4</f>
        <v>-186.97021499999994</v>
      </c>
      <c r="B4300">
        <f>rawData!B4300-rawData!$M$5</f>
        <v>55.149045000000115</v>
      </c>
      <c r="C4300">
        <f>rawData!C4300-rawData!$M$6</f>
        <v>-377.60131999999999</v>
      </c>
    </row>
    <row r="4301" spans="1:3">
      <c r="A4301">
        <f>rawData!A4301-rawData!$M$4</f>
        <v>-186.97021499999994</v>
      </c>
      <c r="B4301">
        <f>rawData!B4301-rawData!$M$5</f>
        <v>55.149045000000115</v>
      </c>
      <c r="C4301">
        <f>rawData!C4301-rawData!$M$6</f>
        <v>-377.60131999999999</v>
      </c>
    </row>
    <row r="4302" spans="1:3">
      <c r="A4302">
        <f>rawData!A4302-rawData!$M$4</f>
        <v>-186.97021499999994</v>
      </c>
      <c r="B4302">
        <f>rawData!B4302-rawData!$M$5</f>
        <v>55.149045000000115</v>
      </c>
      <c r="C4302">
        <f>rawData!C4302-rawData!$M$6</f>
        <v>-377.60131999999999</v>
      </c>
    </row>
    <row r="4303" spans="1:3">
      <c r="A4303">
        <f>rawData!A4303-rawData!$M$4</f>
        <v>-186.97021499999994</v>
      </c>
      <c r="B4303">
        <f>rawData!B4303-rawData!$M$5</f>
        <v>55.149045000000115</v>
      </c>
      <c r="C4303">
        <f>rawData!C4303-rawData!$M$6</f>
        <v>-377.60131999999999</v>
      </c>
    </row>
    <row r="4304" spans="1:3">
      <c r="A4304">
        <f>rawData!A4304-rawData!$M$4</f>
        <v>-186.97021499999994</v>
      </c>
      <c r="B4304">
        <f>rawData!B4304-rawData!$M$5</f>
        <v>55.149045000000115</v>
      </c>
      <c r="C4304">
        <f>rawData!C4304-rawData!$M$6</f>
        <v>-377.60131999999999</v>
      </c>
    </row>
    <row r="4305" spans="1:3">
      <c r="A4305">
        <f>rawData!A4305-rawData!$M$4</f>
        <v>-186.97021499999994</v>
      </c>
      <c r="B4305">
        <f>rawData!B4305-rawData!$M$5</f>
        <v>55.149045000000115</v>
      </c>
      <c r="C4305">
        <f>rawData!C4305-rawData!$M$6</f>
        <v>-377.60131999999999</v>
      </c>
    </row>
    <row r="4306" spans="1:3">
      <c r="A4306">
        <f>rawData!A4306-rawData!$M$4</f>
        <v>-186.97021499999994</v>
      </c>
      <c r="B4306">
        <f>rawData!B4306-rawData!$M$5</f>
        <v>55.149045000000115</v>
      </c>
      <c r="C4306">
        <f>rawData!C4306-rawData!$M$6</f>
        <v>-377.60131999999999</v>
      </c>
    </row>
    <row r="4307" spans="1:3">
      <c r="A4307">
        <f>rawData!A4307-rawData!$M$4</f>
        <v>-186.97021499999994</v>
      </c>
      <c r="B4307">
        <f>rawData!B4307-rawData!$M$5</f>
        <v>55.149045000000115</v>
      </c>
      <c r="C4307">
        <f>rawData!C4307-rawData!$M$6</f>
        <v>-377.60131999999999</v>
      </c>
    </row>
    <row r="4308" spans="1:3">
      <c r="A4308">
        <f>rawData!A4308-rawData!$M$4</f>
        <v>-186.97021499999994</v>
      </c>
      <c r="B4308">
        <f>rawData!B4308-rawData!$M$5</f>
        <v>55.149045000000115</v>
      </c>
      <c r="C4308">
        <f>rawData!C4308-rawData!$M$6</f>
        <v>-377.60131999999999</v>
      </c>
    </row>
    <row r="4309" spans="1:3">
      <c r="A4309">
        <f>rawData!A4309-rawData!$M$4</f>
        <v>-186.97021499999994</v>
      </c>
      <c r="B4309">
        <f>rawData!B4309-rawData!$M$5</f>
        <v>55.149045000000115</v>
      </c>
      <c r="C4309">
        <f>rawData!C4309-rawData!$M$6</f>
        <v>-377.60131999999999</v>
      </c>
    </row>
    <row r="4310" spans="1:3">
      <c r="A4310">
        <f>rawData!A4310-rawData!$M$4</f>
        <v>-186.97021499999994</v>
      </c>
      <c r="B4310">
        <f>rawData!B4310-rawData!$M$5</f>
        <v>55.149045000000115</v>
      </c>
      <c r="C4310">
        <f>rawData!C4310-rawData!$M$6</f>
        <v>-377.60131999999999</v>
      </c>
    </row>
    <row r="4311" spans="1:3">
      <c r="A4311">
        <f>rawData!A4311-rawData!$M$4</f>
        <v>-186.97021499999994</v>
      </c>
      <c r="B4311">
        <f>rawData!B4311-rawData!$M$5</f>
        <v>55.149045000000115</v>
      </c>
      <c r="C4311">
        <f>rawData!C4311-rawData!$M$6</f>
        <v>-377.60131999999999</v>
      </c>
    </row>
    <row r="4312" spans="1:3">
      <c r="A4312">
        <f>rawData!A4312-rawData!$M$4</f>
        <v>-186.97021499999994</v>
      </c>
      <c r="B4312">
        <f>rawData!B4312-rawData!$M$5</f>
        <v>55.149045000000115</v>
      </c>
      <c r="C4312">
        <f>rawData!C4312-rawData!$M$6</f>
        <v>-377.60131999999999</v>
      </c>
    </row>
    <row r="4313" spans="1:3">
      <c r="A4313">
        <f>rawData!A4313-rawData!$M$4</f>
        <v>-186.97021499999994</v>
      </c>
      <c r="B4313">
        <f>rawData!B4313-rawData!$M$5</f>
        <v>55.149045000000115</v>
      </c>
      <c r="C4313">
        <f>rawData!C4313-rawData!$M$6</f>
        <v>-377.60131999999999</v>
      </c>
    </row>
    <row r="4314" spans="1:3">
      <c r="A4314">
        <f>rawData!A4314-rawData!$M$4</f>
        <v>-186.97021499999994</v>
      </c>
      <c r="B4314">
        <f>rawData!B4314-rawData!$M$5</f>
        <v>55.149045000000115</v>
      </c>
      <c r="C4314">
        <f>rawData!C4314-rawData!$M$6</f>
        <v>-377.60131999999999</v>
      </c>
    </row>
    <row r="4315" spans="1:3">
      <c r="A4315">
        <f>rawData!A4315-rawData!$M$4</f>
        <v>-186.97021499999994</v>
      </c>
      <c r="B4315">
        <f>rawData!B4315-rawData!$M$5</f>
        <v>55.149045000000115</v>
      </c>
      <c r="C4315">
        <f>rawData!C4315-rawData!$M$6</f>
        <v>-377.60131999999999</v>
      </c>
    </row>
    <row r="4316" spans="1:3">
      <c r="A4316">
        <f>rawData!A4316-rawData!$M$4</f>
        <v>-186.97021499999994</v>
      </c>
      <c r="B4316">
        <f>rawData!B4316-rawData!$M$5</f>
        <v>55.149045000000115</v>
      </c>
      <c r="C4316">
        <f>rawData!C4316-rawData!$M$6</f>
        <v>-377.60131999999999</v>
      </c>
    </row>
    <row r="4317" spans="1:3">
      <c r="A4317">
        <f>rawData!A4317-rawData!$M$4</f>
        <v>-186.97021499999994</v>
      </c>
      <c r="B4317">
        <f>rawData!B4317-rawData!$M$5</f>
        <v>55.149045000000115</v>
      </c>
      <c r="C4317">
        <f>rawData!C4317-rawData!$M$6</f>
        <v>-377.60131999999999</v>
      </c>
    </row>
    <row r="4318" spans="1:3">
      <c r="A4318">
        <f>rawData!A4318-rawData!$M$4</f>
        <v>-186.97021499999994</v>
      </c>
      <c r="B4318">
        <f>rawData!B4318-rawData!$M$5</f>
        <v>55.149045000000115</v>
      </c>
      <c r="C4318">
        <f>rawData!C4318-rawData!$M$6</f>
        <v>-377.60131999999999</v>
      </c>
    </row>
    <row r="4319" spans="1:3">
      <c r="A4319">
        <f>rawData!A4319-rawData!$M$4</f>
        <v>-186.97021499999994</v>
      </c>
      <c r="B4319">
        <f>rawData!B4319-rawData!$M$5</f>
        <v>55.149045000000115</v>
      </c>
      <c r="C4319">
        <f>rawData!C4319-rawData!$M$6</f>
        <v>-377.60131999999999</v>
      </c>
    </row>
    <row r="4320" spans="1:3">
      <c r="A4320">
        <f>rawData!A4320-rawData!$M$4</f>
        <v>-186.97021499999994</v>
      </c>
      <c r="B4320">
        <f>rawData!B4320-rawData!$M$5</f>
        <v>55.149045000000115</v>
      </c>
      <c r="C4320">
        <f>rawData!C4320-rawData!$M$6</f>
        <v>-377.60131999999999</v>
      </c>
    </row>
    <row r="4321" spans="1:3">
      <c r="A4321">
        <f>rawData!A4321-rawData!$M$4</f>
        <v>-186.97021499999994</v>
      </c>
      <c r="B4321">
        <f>rawData!B4321-rawData!$M$5</f>
        <v>55.149045000000115</v>
      </c>
      <c r="C4321">
        <f>rawData!C4321-rawData!$M$6</f>
        <v>-377.60131999999999</v>
      </c>
    </row>
    <row r="4322" spans="1:3">
      <c r="A4322">
        <f>rawData!A4322-rawData!$M$4</f>
        <v>-186.97021499999994</v>
      </c>
      <c r="B4322">
        <f>rawData!B4322-rawData!$M$5</f>
        <v>55.149045000000115</v>
      </c>
      <c r="C4322">
        <f>rawData!C4322-rawData!$M$6</f>
        <v>-377.60131999999999</v>
      </c>
    </row>
    <row r="4323" spans="1:3">
      <c r="A4323">
        <f>rawData!A4323-rawData!$M$4</f>
        <v>-186.97021499999994</v>
      </c>
      <c r="B4323">
        <f>rawData!B4323-rawData!$M$5</f>
        <v>55.149045000000115</v>
      </c>
      <c r="C4323">
        <f>rawData!C4323-rawData!$M$6</f>
        <v>-377.60131999999999</v>
      </c>
    </row>
    <row r="4324" spans="1:3">
      <c r="A4324">
        <f>rawData!A4324-rawData!$M$4</f>
        <v>-186.97021499999994</v>
      </c>
      <c r="B4324">
        <f>rawData!B4324-rawData!$M$5</f>
        <v>55.149045000000115</v>
      </c>
      <c r="C4324">
        <f>rawData!C4324-rawData!$M$6</f>
        <v>-377.60131999999999</v>
      </c>
    </row>
    <row r="4325" spans="1:3">
      <c r="A4325">
        <f>rawData!A4325-rawData!$M$4</f>
        <v>-186.97021499999994</v>
      </c>
      <c r="B4325">
        <f>rawData!B4325-rawData!$M$5</f>
        <v>55.149045000000115</v>
      </c>
      <c r="C4325">
        <f>rawData!C4325-rawData!$M$6</f>
        <v>-377.60131999999999</v>
      </c>
    </row>
    <row r="4326" spans="1:3">
      <c r="A4326">
        <f>rawData!A4326-rawData!$M$4</f>
        <v>-186.97021499999994</v>
      </c>
      <c r="B4326">
        <f>rawData!B4326-rawData!$M$5</f>
        <v>55.149045000000115</v>
      </c>
      <c r="C4326">
        <f>rawData!C4326-rawData!$M$6</f>
        <v>-377.60131999999999</v>
      </c>
    </row>
    <row r="4327" spans="1:3">
      <c r="A4327">
        <f>rawData!A4327-rawData!$M$4</f>
        <v>-186.97021499999994</v>
      </c>
      <c r="B4327">
        <f>rawData!B4327-rawData!$M$5</f>
        <v>55.149045000000115</v>
      </c>
      <c r="C4327">
        <f>rawData!C4327-rawData!$M$6</f>
        <v>-377.60131999999999</v>
      </c>
    </row>
    <row r="4328" spans="1:3">
      <c r="A4328">
        <f>rawData!A4328-rawData!$M$4</f>
        <v>-186.97021499999994</v>
      </c>
      <c r="B4328">
        <f>rawData!B4328-rawData!$M$5</f>
        <v>55.149045000000115</v>
      </c>
      <c r="C4328">
        <f>rawData!C4328-rawData!$M$6</f>
        <v>-377.60131999999999</v>
      </c>
    </row>
    <row r="4329" spans="1:3">
      <c r="A4329">
        <f>rawData!A4329-rawData!$M$4</f>
        <v>-186.97021499999994</v>
      </c>
      <c r="B4329">
        <f>rawData!B4329-rawData!$M$5</f>
        <v>55.149045000000115</v>
      </c>
      <c r="C4329">
        <f>rawData!C4329-rawData!$M$6</f>
        <v>-377.60131999999999</v>
      </c>
    </row>
    <row r="4330" spans="1:3">
      <c r="A4330">
        <f>rawData!A4330-rawData!$M$4</f>
        <v>-186.97021499999994</v>
      </c>
      <c r="B4330">
        <f>rawData!B4330-rawData!$M$5</f>
        <v>55.149045000000115</v>
      </c>
      <c r="C4330">
        <f>rawData!C4330-rawData!$M$6</f>
        <v>-377.60131999999999</v>
      </c>
    </row>
    <row r="4331" spans="1:3">
      <c r="A4331">
        <f>rawData!A4331-rawData!$M$4</f>
        <v>-186.97021499999994</v>
      </c>
      <c r="B4331">
        <f>rawData!B4331-rawData!$M$5</f>
        <v>55.149045000000115</v>
      </c>
      <c r="C4331">
        <f>rawData!C4331-rawData!$M$6</f>
        <v>-377.60131999999999</v>
      </c>
    </row>
    <row r="4332" spans="1:3">
      <c r="A4332">
        <f>rawData!A4332-rawData!$M$4</f>
        <v>-186.97021499999994</v>
      </c>
      <c r="B4332">
        <f>rawData!B4332-rawData!$M$5</f>
        <v>55.149045000000115</v>
      </c>
      <c r="C4332">
        <f>rawData!C4332-rawData!$M$6</f>
        <v>-377.60131999999999</v>
      </c>
    </row>
    <row r="4333" spans="1:3">
      <c r="A4333">
        <f>rawData!A4333-rawData!$M$4</f>
        <v>-186.97021499999994</v>
      </c>
      <c r="B4333">
        <f>rawData!B4333-rawData!$M$5</f>
        <v>55.149045000000115</v>
      </c>
      <c r="C4333">
        <f>rawData!C4333-rawData!$M$6</f>
        <v>-377.60131999999999</v>
      </c>
    </row>
    <row r="4334" spans="1:3">
      <c r="A4334">
        <f>rawData!A4334-rawData!$M$4</f>
        <v>-186.97021499999994</v>
      </c>
      <c r="B4334">
        <f>rawData!B4334-rawData!$M$5</f>
        <v>55.149045000000115</v>
      </c>
      <c r="C4334">
        <f>rawData!C4334-rawData!$M$6</f>
        <v>-377.60131999999999</v>
      </c>
    </row>
    <row r="4335" spans="1:3">
      <c r="A4335">
        <f>rawData!A4335-rawData!$M$4</f>
        <v>-186.97021499999994</v>
      </c>
      <c r="B4335">
        <f>rawData!B4335-rawData!$M$5</f>
        <v>55.149045000000115</v>
      </c>
      <c r="C4335">
        <f>rawData!C4335-rawData!$M$6</f>
        <v>-377.60131999999999</v>
      </c>
    </row>
    <row r="4336" spans="1:3">
      <c r="A4336">
        <f>rawData!A4336-rawData!$M$4</f>
        <v>-186.97021499999994</v>
      </c>
      <c r="B4336">
        <f>rawData!B4336-rawData!$M$5</f>
        <v>55.149045000000115</v>
      </c>
      <c r="C4336">
        <f>rawData!C4336-rawData!$M$6</f>
        <v>-377.60131999999999</v>
      </c>
    </row>
    <row r="4337" spans="1:3">
      <c r="A4337">
        <f>rawData!A4337-rawData!$M$4</f>
        <v>-186.97021499999994</v>
      </c>
      <c r="B4337">
        <f>rawData!B4337-rawData!$M$5</f>
        <v>55.149045000000115</v>
      </c>
      <c r="C4337">
        <f>rawData!C4337-rawData!$M$6</f>
        <v>-377.60131999999999</v>
      </c>
    </row>
    <row r="4338" spans="1:3">
      <c r="A4338">
        <f>rawData!A4338-rawData!$M$4</f>
        <v>-186.97021499999994</v>
      </c>
      <c r="B4338">
        <f>rawData!B4338-rawData!$M$5</f>
        <v>55.149045000000115</v>
      </c>
      <c r="C4338">
        <f>rawData!C4338-rawData!$M$6</f>
        <v>-377.60131999999999</v>
      </c>
    </row>
    <row r="4339" spans="1:3">
      <c r="A4339">
        <f>rawData!A4339-rawData!$M$4</f>
        <v>-186.97021499999994</v>
      </c>
      <c r="B4339">
        <f>rawData!B4339-rawData!$M$5</f>
        <v>55.149045000000115</v>
      </c>
      <c r="C4339">
        <f>rawData!C4339-rawData!$M$6</f>
        <v>-377.60131999999999</v>
      </c>
    </row>
    <row r="4340" spans="1:3">
      <c r="A4340">
        <f>rawData!A4340-rawData!$M$4</f>
        <v>-186.97021499999994</v>
      </c>
      <c r="B4340">
        <f>rawData!B4340-rawData!$M$5</f>
        <v>55.149045000000115</v>
      </c>
      <c r="C4340">
        <f>rawData!C4340-rawData!$M$6</f>
        <v>-377.60131999999999</v>
      </c>
    </row>
    <row r="4341" spans="1:3">
      <c r="A4341">
        <f>rawData!A4341-rawData!$M$4</f>
        <v>-186.97021499999994</v>
      </c>
      <c r="B4341">
        <f>rawData!B4341-rawData!$M$5</f>
        <v>55.149045000000115</v>
      </c>
      <c r="C4341">
        <f>rawData!C4341-rawData!$M$6</f>
        <v>-377.60131999999999</v>
      </c>
    </row>
    <row r="4342" spans="1:3">
      <c r="A4342">
        <f>rawData!A4342-rawData!$M$4</f>
        <v>-186.97021499999994</v>
      </c>
      <c r="B4342">
        <f>rawData!B4342-rawData!$M$5</f>
        <v>55.149045000000115</v>
      </c>
      <c r="C4342">
        <f>rawData!C4342-rawData!$M$6</f>
        <v>-377.60131999999999</v>
      </c>
    </row>
    <row r="4343" spans="1:3">
      <c r="A4343">
        <f>rawData!A4343-rawData!$M$4</f>
        <v>-186.97021499999994</v>
      </c>
      <c r="B4343">
        <f>rawData!B4343-rawData!$M$5</f>
        <v>55.149045000000115</v>
      </c>
      <c r="C4343">
        <f>rawData!C4343-rawData!$M$6</f>
        <v>-377.60131999999999</v>
      </c>
    </row>
    <row r="4344" spans="1:3">
      <c r="A4344">
        <f>rawData!A4344-rawData!$M$4</f>
        <v>-186.97021499999994</v>
      </c>
      <c r="B4344">
        <f>rawData!B4344-rawData!$M$5</f>
        <v>55.149045000000115</v>
      </c>
      <c r="C4344">
        <f>rawData!C4344-rawData!$M$6</f>
        <v>-377.60131999999999</v>
      </c>
    </row>
    <row r="4345" spans="1:3">
      <c r="A4345">
        <f>rawData!A4345-rawData!$M$4</f>
        <v>-186.97021499999994</v>
      </c>
      <c r="B4345">
        <f>rawData!B4345-rawData!$M$5</f>
        <v>55.149045000000115</v>
      </c>
      <c r="C4345">
        <f>rawData!C4345-rawData!$M$6</f>
        <v>-377.60131999999999</v>
      </c>
    </row>
    <row r="4346" spans="1:3">
      <c r="A4346">
        <f>rawData!A4346-rawData!$M$4</f>
        <v>-186.97021499999994</v>
      </c>
      <c r="B4346">
        <f>rawData!B4346-rawData!$M$5</f>
        <v>55.149045000000115</v>
      </c>
      <c r="C4346">
        <f>rawData!C4346-rawData!$M$6</f>
        <v>-377.60131999999999</v>
      </c>
    </row>
    <row r="4347" spans="1:3">
      <c r="A4347">
        <f>rawData!A4347-rawData!$M$4</f>
        <v>-186.97021499999994</v>
      </c>
      <c r="B4347">
        <f>rawData!B4347-rawData!$M$5</f>
        <v>55.149045000000115</v>
      </c>
      <c r="C4347">
        <f>rawData!C4347-rawData!$M$6</f>
        <v>-377.60131999999999</v>
      </c>
    </row>
    <row r="4348" spans="1:3">
      <c r="A4348">
        <f>rawData!A4348-rawData!$M$4</f>
        <v>-186.97021499999994</v>
      </c>
      <c r="B4348">
        <f>rawData!B4348-rawData!$M$5</f>
        <v>55.149045000000115</v>
      </c>
      <c r="C4348">
        <f>rawData!C4348-rawData!$M$6</f>
        <v>-377.60131999999999</v>
      </c>
    </row>
    <row r="4349" spans="1:3">
      <c r="A4349">
        <f>rawData!A4349-rawData!$M$4</f>
        <v>-186.97021499999994</v>
      </c>
      <c r="B4349">
        <f>rawData!B4349-rawData!$M$5</f>
        <v>55.149045000000115</v>
      </c>
      <c r="C4349">
        <f>rawData!C4349-rawData!$M$6</f>
        <v>-377.60131999999999</v>
      </c>
    </row>
    <row r="4350" spans="1:3">
      <c r="A4350">
        <f>rawData!A4350-rawData!$M$4</f>
        <v>-186.97021499999994</v>
      </c>
      <c r="B4350">
        <f>rawData!B4350-rawData!$M$5</f>
        <v>55.149045000000115</v>
      </c>
      <c r="C4350">
        <f>rawData!C4350-rawData!$M$6</f>
        <v>-377.60131999999999</v>
      </c>
    </row>
    <row r="4351" spans="1:3">
      <c r="A4351">
        <f>rawData!A4351-rawData!$M$4</f>
        <v>-186.97021499999994</v>
      </c>
      <c r="B4351">
        <f>rawData!B4351-rawData!$M$5</f>
        <v>55.149045000000115</v>
      </c>
      <c r="C4351">
        <f>rawData!C4351-rawData!$M$6</f>
        <v>-377.60131999999999</v>
      </c>
    </row>
    <row r="4352" spans="1:3">
      <c r="A4352">
        <f>rawData!A4352-rawData!$M$4</f>
        <v>-186.97021499999994</v>
      </c>
      <c r="B4352">
        <f>rawData!B4352-rawData!$M$5</f>
        <v>55.149045000000115</v>
      </c>
      <c r="C4352">
        <f>rawData!C4352-rawData!$M$6</f>
        <v>-377.60131999999999</v>
      </c>
    </row>
    <row r="4353" spans="1:3">
      <c r="A4353">
        <f>rawData!A4353-rawData!$M$4</f>
        <v>-186.97021499999994</v>
      </c>
      <c r="B4353">
        <f>rawData!B4353-rawData!$M$5</f>
        <v>55.149045000000115</v>
      </c>
      <c r="C4353">
        <f>rawData!C4353-rawData!$M$6</f>
        <v>-377.60131999999999</v>
      </c>
    </row>
    <row r="4354" spans="1:3">
      <c r="A4354">
        <f>rawData!A4354-rawData!$M$4</f>
        <v>-186.97021499999994</v>
      </c>
      <c r="B4354">
        <f>rawData!B4354-rawData!$M$5</f>
        <v>55.149045000000115</v>
      </c>
      <c r="C4354">
        <f>rawData!C4354-rawData!$M$6</f>
        <v>-377.60131999999999</v>
      </c>
    </row>
    <row r="4355" spans="1:3">
      <c r="A4355">
        <f>rawData!A4355-rawData!$M$4</f>
        <v>-186.97021499999994</v>
      </c>
      <c r="B4355">
        <f>rawData!B4355-rawData!$M$5</f>
        <v>55.149045000000115</v>
      </c>
      <c r="C4355">
        <f>rawData!C4355-rawData!$M$6</f>
        <v>-377.60131999999999</v>
      </c>
    </row>
    <row r="4356" spans="1:3">
      <c r="A4356">
        <f>rawData!A4356-rawData!$M$4</f>
        <v>-186.97021499999994</v>
      </c>
      <c r="B4356">
        <f>rawData!B4356-rawData!$M$5</f>
        <v>55.149045000000115</v>
      </c>
      <c r="C4356">
        <f>rawData!C4356-rawData!$M$6</f>
        <v>-377.60131999999999</v>
      </c>
    </row>
    <row r="4357" spans="1:3">
      <c r="A4357">
        <f>rawData!A4357-rawData!$M$4</f>
        <v>-186.97021499999994</v>
      </c>
      <c r="B4357">
        <f>rawData!B4357-rawData!$M$5</f>
        <v>55.149045000000115</v>
      </c>
      <c r="C4357">
        <f>rawData!C4357-rawData!$M$6</f>
        <v>-377.60131999999999</v>
      </c>
    </row>
    <row r="4358" spans="1:3">
      <c r="A4358">
        <f>rawData!A4358-rawData!$M$4</f>
        <v>-186.97021499999994</v>
      </c>
      <c r="B4358">
        <f>rawData!B4358-rawData!$M$5</f>
        <v>55.149045000000115</v>
      </c>
      <c r="C4358">
        <f>rawData!C4358-rawData!$M$6</f>
        <v>-377.60131999999999</v>
      </c>
    </row>
    <row r="4359" spans="1:3">
      <c r="A4359">
        <f>rawData!A4359-rawData!$M$4</f>
        <v>-186.97021499999994</v>
      </c>
      <c r="B4359">
        <f>rawData!B4359-rawData!$M$5</f>
        <v>55.149045000000115</v>
      </c>
      <c r="C4359">
        <f>rawData!C4359-rawData!$M$6</f>
        <v>-377.60131999999999</v>
      </c>
    </row>
    <row r="4360" spans="1:3">
      <c r="A4360">
        <f>rawData!A4360-rawData!$M$4</f>
        <v>-186.97021499999994</v>
      </c>
      <c r="B4360">
        <f>rawData!B4360-rawData!$M$5</f>
        <v>55.149045000000115</v>
      </c>
      <c r="C4360">
        <f>rawData!C4360-rawData!$M$6</f>
        <v>-377.60131999999999</v>
      </c>
    </row>
    <row r="4361" spans="1:3">
      <c r="A4361">
        <f>rawData!A4361-rawData!$M$4</f>
        <v>-186.97021499999994</v>
      </c>
      <c r="B4361">
        <f>rawData!B4361-rawData!$M$5</f>
        <v>55.149045000000115</v>
      </c>
      <c r="C4361">
        <f>rawData!C4361-rawData!$M$6</f>
        <v>-377.60131999999999</v>
      </c>
    </row>
    <row r="4362" spans="1:3">
      <c r="A4362">
        <f>rawData!A4362-rawData!$M$4</f>
        <v>-186.97021499999994</v>
      </c>
      <c r="B4362">
        <f>rawData!B4362-rawData!$M$5</f>
        <v>55.149045000000115</v>
      </c>
      <c r="C4362">
        <f>rawData!C4362-rawData!$M$6</f>
        <v>-377.60131999999999</v>
      </c>
    </row>
    <row r="4363" spans="1:3">
      <c r="A4363">
        <f>rawData!A4363-rawData!$M$4</f>
        <v>-186.97021499999994</v>
      </c>
      <c r="B4363">
        <f>rawData!B4363-rawData!$M$5</f>
        <v>55.149045000000115</v>
      </c>
      <c r="C4363">
        <f>rawData!C4363-rawData!$M$6</f>
        <v>-377.60131999999999</v>
      </c>
    </row>
    <row r="4364" spans="1:3">
      <c r="A4364">
        <f>rawData!A4364-rawData!$M$4</f>
        <v>-186.97021499999994</v>
      </c>
      <c r="B4364">
        <f>rawData!B4364-rawData!$M$5</f>
        <v>55.149045000000115</v>
      </c>
      <c r="C4364">
        <f>rawData!C4364-rawData!$M$6</f>
        <v>-377.60131999999999</v>
      </c>
    </row>
    <row r="4365" spans="1:3">
      <c r="A4365">
        <f>rawData!A4365-rawData!$M$4</f>
        <v>-186.97021499999994</v>
      </c>
      <c r="B4365">
        <f>rawData!B4365-rawData!$M$5</f>
        <v>55.149045000000115</v>
      </c>
      <c r="C4365">
        <f>rawData!C4365-rawData!$M$6</f>
        <v>-377.60131999999999</v>
      </c>
    </row>
    <row r="4366" spans="1:3">
      <c r="A4366">
        <f>rawData!A4366-rawData!$M$4</f>
        <v>-186.97021499999994</v>
      </c>
      <c r="B4366">
        <f>rawData!B4366-rawData!$M$5</f>
        <v>55.149045000000115</v>
      </c>
      <c r="C4366">
        <f>rawData!C4366-rawData!$M$6</f>
        <v>-377.60131999999999</v>
      </c>
    </row>
    <row r="4367" spans="1:3">
      <c r="A4367">
        <f>rawData!A4367-rawData!$M$4</f>
        <v>-186.97021499999994</v>
      </c>
      <c r="B4367">
        <f>rawData!B4367-rawData!$M$5</f>
        <v>55.149045000000115</v>
      </c>
      <c r="C4367">
        <f>rawData!C4367-rawData!$M$6</f>
        <v>-377.60131999999999</v>
      </c>
    </row>
    <row r="4368" spans="1:3">
      <c r="A4368">
        <f>rawData!A4368-rawData!$M$4</f>
        <v>-186.97021499999994</v>
      </c>
      <c r="B4368">
        <f>rawData!B4368-rawData!$M$5</f>
        <v>55.149045000000115</v>
      </c>
      <c r="C4368">
        <f>rawData!C4368-rawData!$M$6</f>
        <v>-377.60131999999999</v>
      </c>
    </row>
    <row r="4369" spans="1:3">
      <c r="A4369">
        <f>rawData!A4369-rawData!$M$4</f>
        <v>-186.97021499999994</v>
      </c>
      <c r="B4369">
        <f>rawData!B4369-rawData!$M$5</f>
        <v>55.149045000000115</v>
      </c>
      <c r="C4369">
        <f>rawData!C4369-rawData!$M$6</f>
        <v>-377.60131999999999</v>
      </c>
    </row>
    <row r="4370" spans="1:3">
      <c r="A4370">
        <f>rawData!A4370-rawData!$M$4</f>
        <v>-186.97021499999994</v>
      </c>
      <c r="B4370">
        <f>rawData!B4370-rawData!$M$5</f>
        <v>55.149045000000115</v>
      </c>
      <c r="C4370">
        <f>rawData!C4370-rawData!$M$6</f>
        <v>-377.60131999999999</v>
      </c>
    </row>
    <row r="4371" spans="1:3">
      <c r="A4371">
        <f>rawData!A4371-rawData!$M$4</f>
        <v>-186.97021499999994</v>
      </c>
      <c r="B4371">
        <f>rawData!B4371-rawData!$M$5</f>
        <v>55.149045000000115</v>
      </c>
      <c r="C4371">
        <f>rawData!C4371-rawData!$M$6</f>
        <v>-377.60131999999999</v>
      </c>
    </row>
    <row r="4372" spans="1:3">
      <c r="A4372">
        <f>rawData!A4372-rawData!$M$4</f>
        <v>-186.97021499999994</v>
      </c>
      <c r="B4372">
        <f>rawData!B4372-rawData!$M$5</f>
        <v>55.149045000000115</v>
      </c>
      <c r="C4372">
        <f>rawData!C4372-rawData!$M$6</f>
        <v>-377.60131999999999</v>
      </c>
    </row>
    <row r="4373" spans="1:3">
      <c r="A4373">
        <f>rawData!A4373-rawData!$M$4</f>
        <v>-186.97021499999994</v>
      </c>
      <c r="B4373">
        <f>rawData!B4373-rawData!$M$5</f>
        <v>55.149045000000115</v>
      </c>
      <c r="C4373">
        <f>rawData!C4373-rawData!$M$6</f>
        <v>-377.60131999999999</v>
      </c>
    </row>
    <row r="4374" spans="1:3">
      <c r="A4374">
        <f>rawData!A4374-rawData!$M$4</f>
        <v>-186.97021499999994</v>
      </c>
      <c r="B4374">
        <f>rawData!B4374-rawData!$M$5</f>
        <v>55.149045000000115</v>
      </c>
      <c r="C4374">
        <f>rawData!C4374-rawData!$M$6</f>
        <v>-377.60131999999999</v>
      </c>
    </row>
    <row r="4375" spans="1:3">
      <c r="A4375">
        <f>rawData!A4375-rawData!$M$4</f>
        <v>-186.97021499999994</v>
      </c>
      <c r="B4375">
        <f>rawData!B4375-rawData!$M$5</f>
        <v>55.149045000000115</v>
      </c>
      <c r="C4375">
        <f>rawData!C4375-rawData!$M$6</f>
        <v>-377.60131999999999</v>
      </c>
    </row>
    <row r="4376" spans="1:3">
      <c r="A4376">
        <f>rawData!A4376-rawData!$M$4</f>
        <v>-186.97021499999994</v>
      </c>
      <c r="B4376">
        <f>rawData!B4376-rawData!$M$5</f>
        <v>55.149045000000115</v>
      </c>
      <c r="C4376">
        <f>rawData!C4376-rawData!$M$6</f>
        <v>-377.60131999999999</v>
      </c>
    </row>
    <row r="4377" spans="1:3">
      <c r="A4377">
        <f>rawData!A4377-rawData!$M$4</f>
        <v>-186.97021499999994</v>
      </c>
      <c r="B4377">
        <f>rawData!B4377-rawData!$M$5</f>
        <v>55.149045000000115</v>
      </c>
      <c r="C4377">
        <f>rawData!C4377-rawData!$M$6</f>
        <v>-377.60131999999999</v>
      </c>
    </row>
    <row r="4378" spans="1:3">
      <c r="A4378">
        <f>rawData!A4378-rawData!$M$4</f>
        <v>-186.97021499999994</v>
      </c>
      <c r="B4378">
        <f>rawData!B4378-rawData!$M$5</f>
        <v>55.149045000000115</v>
      </c>
      <c r="C4378">
        <f>rawData!C4378-rawData!$M$6</f>
        <v>-377.60131999999999</v>
      </c>
    </row>
    <row r="4379" spans="1:3">
      <c r="A4379">
        <f>rawData!A4379-rawData!$M$4</f>
        <v>-186.97021499999994</v>
      </c>
      <c r="B4379">
        <f>rawData!B4379-rawData!$M$5</f>
        <v>55.149045000000115</v>
      </c>
      <c r="C4379">
        <f>rawData!C4379-rawData!$M$6</f>
        <v>-377.60131999999999</v>
      </c>
    </row>
    <row r="4380" spans="1:3">
      <c r="A4380">
        <f>rawData!A4380-rawData!$M$4</f>
        <v>-186.97021499999994</v>
      </c>
      <c r="B4380">
        <f>rawData!B4380-rawData!$M$5</f>
        <v>55.149045000000115</v>
      </c>
      <c r="C4380">
        <f>rawData!C4380-rawData!$M$6</f>
        <v>-377.60131999999999</v>
      </c>
    </row>
    <row r="4381" spans="1:3">
      <c r="A4381">
        <f>rawData!A4381-rawData!$M$4</f>
        <v>-186.97021499999994</v>
      </c>
      <c r="B4381">
        <f>rawData!B4381-rawData!$M$5</f>
        <v>55.149045000000115</v>
      </c>
      <c r="C4381">
        <f>rawData!C4381-rawData!$M$6</f>
        <v>-377.60131999999999</v>
      </c>
    </row>
    <row r="4382" spans="1:3">
      <c r="A4382">
        <f>rawData!A4382-rawData!$M$4</f>
        <v>-186.97021499999994</v>
      </c>
      <c r="B4382">
        <f>rawData!B4382-rawData!$M$5</f>
        <v>55.149045000000115</v>
      </c>
      <c r="C4382">
        <f>rawData!C4382-rawData!$M$6</f>
        <v>-377.60131999999999</v>
      </c>
    </row>
    <row r="4383" spans="1:3">
      <c r="A4383">
        <f>rawData!A4383-rawData!$M$4</f>
        <v>-186.97021499999994</v>
      </c>
      <c r="B4383">
        <f>rawData!B4383-rawData!$M$5</f>
        <v>55.149045000000115</v>
      </c>
      <c r="C4383">
        <f>rawData!C4383-rawData!$M$6</f>
        <v>-377.60131999999999</v>
      </c>
    </row>
    <row r="4384" spans="1:3">
      <c r="A4384">
        <f>rawData!A4384-rawData!$M$4</f>
        <v>-186.97021499999994</v>
      </c>
      <c r="B4384">
        <f>rawData!B4384-rawData!$M$5</f>
        <v>55.149045000000115</v>
      </c>
      <c r="C4384">
        <f>rawData!C4384-rawData!$M$6</f>
        <v>-377.60131999999999</v>
      </c>
    </row>
    <row r="4385" spans="1:3">
      <c r="A4385">
        <f>rawData!A4385-rawData!$M$4</f>
        <v>-186.97021499999994</v>
      </c>
      <c r="B4385">
        <f>rawData!B4385-rawData!$M$5</f>
        <v>55.149045000000115</v>
      </c>
      <c r="C4385">
        <f>rawData!C4385-rawData!$M$6</f>
        <v>-377.60131999999999</v>
      </c>
    </row>
    <row r="4386" spans="1:3">
      <c r="A4386">
        <f>rawData!A4386-rawData!$M$4</f>
        <v>-186.97021499999994</v>
      </c>
      <c r="B4386">
        <f>rawData!B4386-rawData!$M$5</f>
        <v>55.149045000000115</v>
      </c>
      <c r="C4386">
        <f>rawData!C4386-rawData!$M$6</f>
        <v>-377.60131999999999</v>
      </c>
    </row>
    <row r="4387" spans="1:3">
      <c r="A4387">
        <f>rawData!A4387-rawData!$M$4</f>
        <v>-186.97021499999994</v>
      </c>
      <c r="B4387">
        <f>rawData!B4387-rawData!$M$5</f>
        <v>55.149045000000115</v>
      </c>
      <c r="C4387">
        <f>rawData!C4387-rawData!$M$6</f>
        <v>-377.60131999999999</v>
      </c>
    </row>
    <row r="4388" spans="1:3">
      <c r="A4388">
        <f>rawData!A4388-rawData!$M$4</f>
        <v>-186.97021499999994</v>
      </c>
      <c r="B4388">
        <f>rawData!B4388-rawData!$M$5</f>
        <v>55.149045000000115</v>
      </c>
      <c r="C4388">
        <f>rawData!C4388-rawData!$M$6</f>
        <v>-377.60131999999999</v>
      </c>
    </row>
    <row r="4389" spans="1:3">
      <c r="A4389">
        <f>rawData!A4389-rawData!$M$4</f>
        <v>-186.97021499999994</v>
      </c>
      <c r="B4389">
        <f>rawData!B4389-rawData!$M$5</f>
        <v>55.149045000000115</v>
      </c>
      <c r="C4389">
        <f>rawData!C4389-rawData!$M$6</f>
        <v>-377.60131999999999</v>
      </c>
    </row>
    <row r="4390" spans="1:3">
      <c r="A4390">
        <f>rawData!A4390-rawData!$M$4</f>
        <v>-186.97021499999994</v>
      </c>
      <c r="B4390">
        <f>rawData!B4390-rawData!$M$5</f>
        <v>55.149045000000115</v>
      </c>
      <c r="C4390">
        <f>rawData!C4390-rawData!$M$6</f>
        <v>-377.60131999999999</v>
      </c>
    </row>
    <row r="4391" spans="1:3">
      <c r="A4391">
        <f>rawData!A4391-rawData!$M$4</f>
        <v>-186.97021499999994</v>
      </c>
      <c r="B4391">
        <f>rawData!B4391-rawData!$M$5</f>
        <v>55.149045000000115</v>
      </c>
      <c r="C4391">
        <f>rawData!C4391-rawData!$M$6</f>
        <v>-377.60131999999999</v>
      </c>
    </row>
    <row r="4392" spans="1:3">
      <c r="A4392">
        <f>rawData!A4392-rawData!$M$4</f>
        <v>-186.97021499999994</v>
      </c>
      <c r="B4392">
        <f>rawData!B4392-rawData!$M$5</f>
        <v>55.149045000000115</v>
      </c>
      <c r="C4392">
        <f>rawData!C4392-rawData!$M$6</f>
        <v>-377.60131999999999</v>
      </c>
    </row>
    <row r="4393" spans="1:3">
      <c r="A4393">
        <f>rawData!A4393-rawData!$M$4</f>
        <v>-186.97021499999994</v>
      </c>
      <c r="B4393">
        <f>rawData!B4393-rawData!$M$5</f>
        <v>55.149045000000115</v>
      </c>
      <c r="C4393">
        <f>rawData!C4393-rawData!$M$6</f>
        <v>-377.60131999999999</v>
      </c>
    </row>
    <row r="4394" spans="1:3">
      <c r="A4394">
        <f>rawData!A4394-rawData!$M$4</f>
        <v>-186.97021499999994</v>
      </c>
      <c r="B4394">
        <f>rawData!B4394-rawData!$M$5</f>
        <v>55.149045000000115</v>
      </c>
      <c r="C4394">
        <f>rawData!C4394-rawData!$M$6</f>
        <v>-377.60131999999999</v>
      </c>
    </row>
    <row r="4395" spans="1:3">
      <c r="A4395">
        <f>rawData!A4395-rawData!$M$4</f>
        <v>-186.97021499999994</v>
      </c>
      <c r="B4395">
        <f>rawData!B4395-rawData!$M$5</f>
        <v>55.149045000000115</v>
      </c>
      <c r="C4395">
        <f>rawData!C4395-rawData!$M$6</f>
        <v>-377.60131999999999</v>
      </c>
    </row>
    <row r="4396" spans="1:3">
      <c r="A4396">
        <f>rawData!A4396-rawData!$M$4</f>
        <v>-186.97021499999994</v>
      </c>
      <c r="B4396">
        <f>rawData!B4396-rawData!$M$5</f>
        <v>55.149045000000115</v>
      </c>
      <c r="C4396">
        <f>rawData!C4396-rawData!$M$6</f>
        <v>-377.60131999999999</v>
      </c>
    </row>
    <row r="4397" spans="1:3">
      <c r="A4397">
        <f>rawData!A4397-rawData!$M$4</f>
        <v>-186.97021499999994</v>
      </c>
      <c r="B4397">
        <f>rawData!B4397-rawData!$M$5</f>
        <v>55.149045000000115</v>
      </c>
      <c r="C4397">
        <f>rawData!C4397-rawData!$M$6</f>
        <v>-377.60131999999999</v>
      </c>
    </row>
    <row r="4398" spans="1:3">
      <c r="A4398">
        <f>rawData!A4398-rawData!$M$4</f>
        <v>-186.97021499999994</v>
      </c>
      <c r="B4398">
        <f>rawData!B4398-rawData!$M$5</f>
        <v>55.149045000000115</v>
      </c>
      <c r="C4398">
        <f>rawData!C4398-rawData!$M$6</f>
        <v>-377.60131999999999</v>
      </c>
    </row>
    <row r="4399" spans="1:3">
      <c r="A4399">
        <f>rawData!A4399-rawData!$M$4</f>
        <v>-186.97021499999994</v>
      </c>
      <c r="B4399">
        <f>rawData!B4399-rawData!$M$5</f>
        <v>55.149045000000115</v>
      </c>
      <c r="C4399">
        <f>rawData!C4399-rawData!$M$6</f>
        <v>-377.60131999999999</v>
      </c>
    </row>
    <row r="4400" spans="1:3">
      <c r="A4400">
        <f>rawData!A4400-rawData!$M$4</f>
        <v>-186.97021499999994</v>
      </c>
      <c r="B4400">
        <f>rawData!B4400-rawData!$M$5</f>
        <v>55.149045000000115</v>
      </c>
      <c r="C4400">
        <f>rawData!C4400-rawData!$M$6</f>
        <v>-377.60131999999999</v>
      </c>
    </row>
    <row r="4401" spans="1:3">
      <c r="A4401">
        <f>rawData!A4401-rawData!$M$4</f>
        <v>-186.97021499999994</v>
      </c>
      <c r="B4401">
        <f>rawData!B4401-rawData!$M$5</f>
        <v>55.149045000000115</v>
      </c>
      <c r="C4401">
        <f>rawData!C4401-rawData!$M$6</f>
        <v>-377.60131999999999</v>
      </c>
    </row>
    <row r="4402" spans="1:3">
      <c r="A4402">
        <f>rawData!A4402-rawData!$M$4</f>
        <v>-186.97021499999994</v>
      </c>
      <c r="B4402">
        <f>rawData!B4402-rawData!$M$5</f>
        <v>55.149045000000115</v>
      </c>
      <c r="C4402">
        <f>rawData!C4402-rawData!$M$6</f>
        <v>-377.60131999999999</v>
      </c>
    </row>
    <row r="4403" spans="1:3">
      <c r="A4403">
        <f>rawData!A4403-rawData!$M$4</f>
        <v>-186.97021499999994</v>
      </c>
      <c r="B4403">
        <f>rawData!B4403-rawData!$M$5</f>
        <v>55.149045000000115</v>
      </c>
      <c r="C4403">
        <f>rawData!C4403-rawData!$M$6</f>
        <v>-377.60131999999999</v>
      </c>
    </row>
    <row r="4404" spans="1:3">
      <c r="A4404">
        <f>rawData!A4404-rawData!$M$4</f>
        <v>-186.97021499999994</v>
      </c>
      <c r="B4404">
        <f>rawData!B4404-rawData!$M$5</f>
        <v>55.149045000000115</v>
      </c>
      <c r="C4404">
        <f>rawData!C4404-rawData!$M$6</f>
        <v>-377.60131999999999</v>
      </c>
    </row>
    <row r="4405" spans="1:3">
      <c r="A4405">
        <f>rawData!A4405-rawData!$M$4</f>
        <v>-186.97021499999994</v>
      </c>
      <c r="B4405">
        <f>rawData!B4405-rawData!$M$5</f>
        <v>55.149045000000115</v>
      </c>
      <c r="C4405">
        <f>rawData!C4405-rawData!$M$6</f>
        <v>-377.60131999999999</v>
      </c>
    </row>
    <row r="4406" spans="1:3">
      <c r="A4406">
        <f>rawData!A4406-rawData!$M$4</f>
        <v>-186.97021499999994</v>
      </c>
      <c r="B4406">
        <f>rawData!B4406-rawData!$M$5</f>
        <v>55.149045000000115</v>
      </c>
      <c r="C4406">
        <f>rawData!C4406-rawData!$M$6</f>
        <v>-377.60131999999999</v>
      </c>
    </row>
    <row r="4407" spans="1:3">
      <c r="A4407">
        <f>rawData!A4407-rawData!$M$4</f>
        <v>-186.97021499999994</v>
      </c>
      <c r="B4407">
        <f>rawData!B4407-rawData!$M$5</f>
        <v>55.149045000000115</v>
      </c>
      <c r="C4407">
        <f>rawData!C4407-rawData!$M$6</f>
        <v>-377.60131999999999</v>
      </c>
    </row>
    <row r="4408" spans="1:3">
      <c r="A4408">
        <f>rawData!A4408-rawData!$M$4</f>
        <v>-186.97021499999994</v>
      </c>
      <c r="B4408">
        <f>rawData!B4408-rawData!$M$5</f>
        <v>55.149045000000115</v>
      </c>
      <c r="C4408">
        <f>rawData!C4408-rawData!$M$6</f>
        <v>-377.60131999999999</v>
      </c>
    </row>
    <row r="4409" spans="1:3">
      <c r="A4409">
        <f>rawData!A4409-rawData!$M$4</f>
        <v>-186.97021499999994</v>
      </c>
      <c r="B4409">
        <f>rawData!B4409-rawData!$M$5</f>
        <v>55.149045000000115</v>
      </c>
      <c r="C4409">
        <f>rawData!C4409-rawData!$M$6</f>
        <v>-377.60131999999999</v>
      </c>
    </row>
    <row r="4410" spans="1:3">
      <c r="A4410">
        <f>rawData!A4410-rawData!$M$4</f>
        <v>-186.97021499999994</v>
      </c>
      <c r="B4410">
        <f>rawData!B4410-rawData!$M$5</f>
        <v>55.149045000000115</v>
      </c>
      <c r="C4410">
        <f>rawData!C4410-rawData!$M$6</f>
        <v>-377.60131999999999</v>
      </c>
    </row>
    <row r="4411" spans="1:3">
      <c r="A4411">
        <f>rawData!A4411-rawData!$M$4</f>
        <v>-186.97021499999994</v>
      </c>
      <c r="B4411">
        <f>rawData!B4411-rawData!$M$5</f>
        <v>55.149045000000115</v>
      </c>
      <c r="C4411">
        <f>rawData!C4411-rawData!$M$6</f>
        <v>-377.60131999999999</v>
      </c>
    </row>
    <row r="4412" spans="1:3">
      <c r="A4412">
        <f>rawData!A4412-rawData!$M$4</f>
        <v>-186.97021499999994</v>
      </c>
      <c r="B4412">
        <f>rawData!B4412-rawData!$M$5</f>
        <v>55.149045000000115</v>
      </c>
      <c r="C4412">
        <f>rawData!C4412-rawData!$M$6</f>
        <v>-377.60131999999999</v>
      </c>
    </row>
    <row r="4413" spans="1:3">
      <c r="A4413">
        <f>rawData!A4413-rawData!$M$4</f>
        <v>-186.97021499999994</v>
      </c>
      <c r="B4413">
        <f>rawData!B4413-rawData!$M$5</f>
        <v>55.149045000000115</v>
      </c>
      <c r="C4413">
        <f>rawData!C4413-rawData!$M$6</f>
        <v>-377.60131999999999</v>
      </c>
    </row>
    <row r="4414" spans="1:3">
      <c r="A4414">
        <f>rawData!A4414-rawData!$M$4</f>
        <v>-186.97021499999994</v>
      </c>
      <c r="B4414">
        <f>rawData!B4414-rawData!$M$5</f>
        <v>55.149045000000115</v>
      </c>
      <c r="C4414">
        <f>rawData!C4414-rawData!$M$6</f>
        <v>-377.60131999999999</v>
      </c>
    </row>
    <row r="4415" spans="1:3">
      <c r="A4415">
        <f>rawData!A4415-rawData!$M$4</f>
        <v>-186.97021499999994</v>
      </c>
      <c r="B4415">
        <f>rawData!B4415-rawData!$M$5</f>
        <v>55.149045000000115</v>
      </c>
      <c r="C4415">
        <f>rawData!C4415-rawData!$M$6</f>
        <v>-377.60131999999999</v>
      </c>
    </row>
    <row r="4416" spans="1:3">
      <c r="A4416">
        <f>rawData!A4416-rawData!$M$4</f>
        <v>-186.97021499999994</v>
      </c>
      <c r="B4416">
        <f>rawData!B4416-rawData!$M$5</f>
        <v>55.149045000000115</v>
      </c>
      <c r="C4416">
        <f>rawData!C4416-rawData!$M$6</f>
        <v>-377.60131999999999</v>
      </c>
    </row>
    <row r="4417" spans="1:3">
      <c r="A4417">
        <f>rawData!A4417-rawData!$M$4</f>
        <v>-186.97021499999994</v>
      </c>
      <c r="B4417">
        <f>rawData!B4417-rawData!$M$5</f>
        <v>55.149045000000115</v>
      </c>
      <c r="C4417">
        <f>rawData!C4417-rawData!$M$6</f>
        <v>-377.60131999999999</v>
      </c>
    </row>
    <row r="4418" spans="1:3">
      <c r="A4418">
        <f>rawData!A4418-rawData!$M$4</f>
        <v>-186.97021499999994</v>
      </c>
      <c r="B4418">
        <f>rawData!B4418-rawData!$M$5</f>
        <v>55.149045000000115</v>
      </c>
      <c r="C4418">
        <f>rawData!C4418-rawData!$M$6</f>
        <v>-377.60131999999999</v>
      </c>
    </row>
    <row r="4419" spans="1:3">
      <c r="A4419">
        <f>rawData!A4419-rawData!$M$4</f>
        <v>-186.97021499999994</v>
      </c>
      <c r="B4419">
        <f>rawData!B4419-rawData!$M$5</f>
        <v>55.149045000000115</v>
      </c>
      <c r="C4419">
        <f>rawData!C4419-rawData!$M$6</f>
        <v>-377.60131999999999</v>
      </c>
    </row>
    <row r="4420" spans="1:3">
      <c r="A4420">
        <f>rawData!A4420-rawData!$M$4</f>
        <v>-186.97021499999994</v>
      </c>
      <c r="B4420">
        <f>rawData!B4420-rawData!$M$5</f>
        <v>55.149045000000115</v>
      </c>
      <c r="C4420">
        <f>rawData!C4420-rawData!$M$6</f>
        <v>-377.60131999999999</v>
      </c>
    </row>
    <row r="4421" spans="1:3">
      <c r="A4421">
        <f>rawData!A4421-rawData!$M$4</f>
        <v>-186.97021499999994</v>
      </c>
      <c r="B4421">
        <f>rawData!B4421-rawData!$M$5</f>
        <v>55.149045000000115</v>
      </c>
      <c r="C4421">
        <f>rawData!C4421-rawData!$M$6</f>
        <v>-377.60131999999999</v>
      </c>
    </row>
    <row r="4422" spans="1:3">
      <c r="A4422">
        <f>rawData!A4422-rawData!$M$4</f>
        <v>-186.97021499999994</v>
      </c>
      <c r="B4422">
        <f>rawData!B4422-rawData!$M$5</f>
        <v>55.149045000000115</v>
      </c>
      <c r="C4422">
        <f>rawData!C4422-rawData!$M$6</f>
        <v>-377.60131999999999</v>
      </c>
    </row>
    <row r="4423" spans="1:3">
      <c r="A4423">
        <f>rawData!A4423-rawData!$M$4</f>
        <v>-186.97021499999994</v>
      </c>
      <c r="B4423">
        <f>rawData!B4423-rawData!$M$5</f>
        <v>55.149045000000115</v>
      </c>
      <c r="C4423">
        <f>rawData!C4423-rawData!$M$6</f>
        <v>-377.60131999999999</v>
      </c>
    </row>
    <row r="4424" spans="1:3">
      <c r="A4424">
        <f>rawData!A4424-rawData!$M$4</f>
        <v>-186.97021499999994</v>
      </c>
      <c r="B4424">
        <f>rawData!B4424-rawData!$M$5</f>
        <v>55.149045000000115</v>
      </c>
      <c r="C4424">
        <f>rawData!C4424-rawData!$M$6</f>
        <v>-377.60131999999999</v>
      </c>
    </row>
    <row r="4425" spans="1:3">
      <c r="A4425">
        <f>rawData!A4425-rawData!$M$4</f>
        <v>-186.97021499999994</v>
      </c>
      <c r="B4425">
        <f>rawData!B4425-rawData!$M$5</f>
        <v>55.149045000000115</v>
      </c>
      <c r="C4425">
        <f>rawData!C4425-rawData!$M$6</f>
        <v>-377.60131999999999</v>
      </c>
    </row>
    <row r="4426" spans="1:3">
      <c r="A4426">
        <f>rawData!A4426-rawData!$M$4</f>
        <v>-186.97021499999994</v>
      </c>
      <c r="B4426">
        <f>rawData!B4426-rawData!$M$5</f>
        <v>55.149045000000115</v>
      </c>
      <c r="C4426">
        <f>rawData!C4426-rawData!$M$6</f>
        <v>-377.60131999999999</v>
      </c>
    </row>
    <row r="4427" spans="1:3">
      <c r="A4427">
        <f>rawData!A4427-rawData!$M$4</f>
        <v>-186.97021499999994</v>
      </c>
      <c r="B4427">
        <f>rawData!B4427-rawData!$M$5</f>
        <v>55.149045000000115</v>
      </c>
      <c r="C4427">
        <f>rawData!C4427-rawData!$M$6</f>
        <v>-377.60131999999999</v>
      </c>
    </row>
    <row r="4428" spans="1:3">
      <c r="A4428">
        <f>rawData!A4428-rawData!$M$4</f>
        <v>-186.97021499999994</v>
      </c>
      <c r="B4428">
        <f>rawData!B4428-rawData!$M$5</f>
        <v>55.149045000000115</v>
      </c>
      <c r="C4428">
        <f>rawData!C4428-rawData!$M$6</f>
        <v>-377.60131999999999</v>
      </c>
    </row>
    <row r="4429" spans="1:3">
      <c r="A4429">
        <f>rawData!A4429-rawData!$M$4</f>
        <v>-186.97021499999994</v>
      </c>
      <c r="B4429">
        <f>rawData!B4429-rawData!$M$5</f>
        <v>55.149045000000115</v>
      </c>
      <c r="C4429">
        <f>rawData!C4429-rawData!$M$6</f>
        <v>-377.60131999999999</v>
      </c>
    </row>
    <row r="4430" spans="1:3">
      <c r="A4430">
        <f>rawData!A4430-rawData!$M$4</f>
        <v>-186.97021499999994</v>
      </c>
      <c r="B4430">
        <f>rawData!B4430-rawData!$M$5</f>
        <v>55.149045000000115</v>
      </c>
      <c r="C4430">
        <f>rawData!C4430-rawData!$M$6</f>
        <v>-377.60131999999999</v>
      </c>
    </row>
    <row r="4431" spans="1:3">
      <c r="A4431">
        <f>rawData!A4431-rawData!$M$4</f>
        <v>-186.97021499999994</v>
      </c>
      <c r="B4431">
        <f>rawData!B4431-rawData!$M$5</f>
        <v>55.149045000000115</v>
      </c>
      <c r="C4431">
        <f>rawData!C4431-rawData!$M$6</f>
        <v>-377.60131999999999</v>
      </c>
    </row>
    <row r="4432" spans="1:3">
      <c r="A4432">
        <f>rawData!A4432-rawData!$M$4</f>
        <v>-186.97021499999994</v>
      </c>
      <c r="B4432">
        <f>rawData!B4432-rawData!$M$5</f>
        <v>55.149045000000115</v>
      </c>
      <c r="C4432">
        <f>rawData!C4432-rawData!$M$6</f>
        <v>-377.60131999999999</v>
      </c>
    </row>
    <row r="4433" spans="1:3">
      <c r="A4433">
        <f>rawData!A4433-rawData!$M$4</f>
        <v>-186.97021499999994</v>
      </c>
      <c r="B4433">
        <f>rawData!B4433-rawData!$M$5</f>
        <v>55.149045000000115</v>
      </c>
      <c r="C4433">
        <f>rawData!C4433-rawData!$M$6</f>
        <v>-377.60131999999999</v>
      </c>
    </row>
    <row r="4434" spans="1:3">
      <c r="A4434">
        <f>rawData!A4434-rawData!$M$4</f>
        <v>-186.97021499999994</v>
      </c>
      <c r="B4434">
        <f>rawData!B4434-rawData!$M$5</f>
        <v>55.149045000000115</v>
      </c>
      <c r="C4434">
        <f>rawData!C4434-rawData!$M$6</f>
        <v>-377.60131999999999</v>
      </c>
    </row>
    <row r="4435" spans="1:3">
      <c r="A4435">
        <f>rawData!A4435-rawData!$M$4</f>
        <v>-186.97021499999994</v>
      </c>
      <c r="B4435">
        <f>rawData!B4435-rawData!$M$5</f>
        <v>55.149045000000115</v>
      </c>
      <c r="C4435">
        <f>rawData!C4435-rawData!$M$6</f>
        <v>-377.60131999999999</v>
      </c>
    </row>
    <row r="4436" spans="1:3">
      <c r="A4436">
        <f>rawData!A4436-rawData!$M$4</f>
        <v>-186.97021499999994</v>
      </c>
      <c r="B4436">
        <f>rawData!B4436-rawData!$M$5</f>
        <v>55.149045000000115</v>
      </c>
      <c r="C4436">
        <f>rawData!C4436-rawData!$M$6</f>
        <v>-377.60131999999999</v>
      </c>
    </row>
    <row r="4437" spans="1:3">
      <c r="A4437">
        <f>rawData!A4437-rawData!$M$4</f>
        <v>-186.97021499999994</v>
      </c>
      <c r="B4437">
        <f>rawData!B4437-rawData!$M$5</f>
        <v>55.149045000000115</v>
      </c>
      <c r="C4437">
        <f>rawData!C4437-rawData!$M$6</f>
        <v>-377.60131999999999</v>
      </c>
    </row>
    <row r="4438" spans="1:3">
      <c r="A4438">
        <f>rawData!A4438-rawData!$M$4</f>
        <v>-186.97021499999994</v>
      </c>
      <c r="B4438">
        <f>rawData!B4438-rawData!$M$5</f>
        <v>55.149045000000115</v>
      </c>
      <c r="C4438">
        <f>rawData!C4438-rawData!$M$6</f>
        <v>-377.60131999999999</v>
      </c>
    </row>
    <row r="4439" spans="1:3">
      <c r="A4439">
        <f>rawData!A4439-rawData!$M$4</f>
        <v>-186.97021499999994</v>
      </c>
      <c r="B4439">
        <f>rawData!B4439-rawData!$M$5</f>
        <v>55.149045000000115</v>
      </c>
      <c r="C4439">
        <f>rawData!C4439-rawData!$M$6</f>
        <v>-377.60131999999999</v>
      </c>
    </row>
    <row r="4440" spans="1:3">
      <c r="A4440">
        <f>rawData!A4440-rawData!$M$4</f>
        <v>-186.97021499999994</v>
      </c>
      <c r="B4440">
        <f>rawData!B4440-rawData!$M$5</f>
        <v>55.149045000000115</v>
      </c>
      <c r="C4440">
        <f>rawData!C4440-rawData!$M$6</f>
        <v>-377.60131999999999</v>
      </c>
    </row>
    <row r="4441" spans="1:3">
      <c r="A4441">
        <f>rawData!A4441-rawData!$M$4</f>
        <v>-186.97021499999994</v>
      </c>
      <c r="B4441">
        <f>rawData!B4441-rawData!$M$5</f>
        <v>55.149045000000115</v>
      </c>
      <c r="C4441">
        <f>rawData!C4441-rawData!$M$6</f>
        <v>-377.60131999999999</v>
      </c>
    </row>
    <row r="4442" spans="1:3">
      <c r="A4442">
        <f>rawData!A4442-rawData!$M$4</f>
        <v>-186.97021499999994</v>
      </c>
      <c r="B4442">
        <f>rawData!B4442-rawData!$M$5</f>
        <v>55.149045000000115</v>
      </c>
      <c r="C4442">
        <f>rawData!C4442-rawData!$M$6</f>
        <v>-377.60131999999999</v>
      </c>
    </row>
    <row r="4443" spans="1:3">
      <c r="A4443">
        <f>rawData!A4443-rawData!$M$4</f>
        <v>-186.97021499999994</v>
      </c>
      <c r="B4443">
        <f>rawData!B4443-rawData!$M$5</f>
        <v>55.149045000000115</v>
      </c>
      <c r="C4443">
        <f>rawData!C4443-rawData!$M$6</f>
        <v>-377.60131999999999</v>
      </c>
    </row>
    <row r="4444" spans="1:3">
      <c r="A4444">
        <f>rawData!A4444-rawData!$M$4</f>
        <v>-186.97021499999994</v>
      </c>
      <c r="B4444">
        <f>rawData!B4444-rawData!$M$5</f>
        <v>55.149045000000115</v>
      </c>
      <c r="C4444">
        <f>rawData!C4444-rawData!$M$6</f>
        <v>-377.60131999999999</v>
      </c>
    </row>
    <row r="4445" spans="1:3">
      <c r="A4445">
        <f>rawData!A4445-rawData!$M$4</f>
        <v>-186.97021499999994</v>
      </c>
      <c r="B4445">
        <f>rawData!B4445-rawData!$M$5</f>
        <v>55.149045000000115</v>
      </c>
      <c r="C4445">
        <f>rawData!C4445-rawData!$M$6</f>
        <v>-377.60131999999999</v>
      </c>
    </row>
    <row r="4446" spans="1:3">
      <c r="A4446">
        <f>rawData!A4446-rawData!$M$4</f>
        <v>-186.97021499999994</v>
      </c>
      <c r="B4446">
        <f>rawData!B4446-rawData!$M$5</f>
        <v>55.149045000000115</v>
      </c>
      <c r="C4446">
        <f>rawData!C4446-rawData!$M$6</f>
        <v>-377.60131999999999</v>
      </c>
    </row>
    <row r="4447" spans="1:3">
      <c r="A4447">
        <f>rawData!A4447-rawData!$M$4</f>
        <v>-186.97021499999994</v>
      </c>
      <c r="B4447">
        <f>rawData!B4447-rawData!$M$5</f>
        <v>55.149045000000115</v>
      </c>
      <c r="C4447">
        <f>rawData!C4447-rawData!$M$6</f>
        <v>-377.60131999999999</v>
      </c>
    </row>
    <row r="4448" spans="1:3">
      <c r="A4448">
        <f>rawData!A4448-rawData!$M$4</f>
        <v>-186.97021499999994</v>
      </c>
      <c r="B4448">
        <f>rawData!B4448-rawData!$M$5</f>
        <v>55.149045000000115</v>
      </c>
      <c r="C4448">
        <f>rawData!C4448-rawData!$M$6</f>
        <v>-377.60131999999999</v>
      </c>
    </row>
    <row r="4449" spans="1:3">
      <c r="A4449">
        <f>rawData!A4449-rawData!$M$4</f>
        <v>-186.97021499999994</v>
      </c>
      <c r="B4449">
        <f>rawData!B4449-rawData!$M$5</f>
        <v>55.149045000000115</v>
      </c>
      <c r="C4449">
        <f>rawData!C4449-rawData!$M$6</f>
        <v>-377.60131999999999</v>
      </c>
    </row>
    <row r="4450" spans="1:3">
      <c r="A4450">
        <f>rawData!A4450-rawData!$M$4</f>
        <v>-186.97021499999994</v>
      </c>
      <c r="B4450">
        <f>rawData!B4450-rawData!$M$5</f>
        <v>55.149045000000115</v>
      </c>
      <c r="C4450">
        <f>rawData!C4450-rawData!$M$6</f>
        <v>-377.60131999999999</v>
      </c>
    </row>
    <row r="4451" spans="1:3">
      <c r="A4451">
        <f>rawData!A4451-rawData!$M$4</f>
        <v>-186.97021499999994</v>
      </c>
      <c r="B4451">
        <f>rawData!B4451-rawData!$M$5</f>
        <v>55.149045000000115</v>
      </c>
      <c r="C4451">
        <f>rawData!C4451-rawData!$M$6</f>
        <v>-377.60131999999999</v>
      </c>
    </row>
    <row r="4452" spans="1:3">
      <c r="A4452">
        <f>rawData!A4452-rawData!$M$4</f>
        <v>-186.97021499999994</v>
      </c>
      <c r="B4452">
        <f>rawData!B4452-rawData!$M$5</f>
        <v>55.149045000000115</v>
      </c>
      <c r="C4452">
        <f>rawData!C4452-rawData!$M$6</f>
        <v>-377.60131999999999</v>
      </c>
    </row>
    <row r="4453" spans="1:3">
      <c r="A4453">
        <f>rawData!A4453-rawData!$M$4</f>
        <v>-186.97021499999994</v>
      </c>
      <c r="B4453">
        <f>rawData!B4453-rawData!$M$5</f>
        <v>55.149045000000115</v>
      </c>
      <c r="C4453">
        <f>rawData!C4453-rawData!$M$6</f>
        <v>-377.60131999999999</v>
      </c>
    </row>
    <row r="4454" spans="1:3">
      <c r="A4454">
        <f>rawData!A4454-rawData!$M$4</f>
        <v>-186.97021499999994</v>
      </c>
      <c r="B4454">
        <f>rawData!B4454-rawData!$M$5</f>
        <v>55.149045000000115</v>
      </c>
      <c r="C4454">
        <f>rawData!C4454-rawData!$M$6</f>
        <v>-377.60131999999999</v>
      </c>
    </row>
    <row r="4455" spans="1:3">
      <c r="A4455">
        <f>rawData!A4455-rawData!$M$4</f>
        <v>-186.97021499999994</v>
      </c>
      <c r="B4455">
        <f>rawData!B4455-rawData!$M$5</f>
        <v>55.149045000000115</v>
      </c>
      <c r="C4455">
        <f>rawData!C4455-rawData!$M$6</f>
        <v>-377.60131999999999</v>
      </c>
    </row>
    <row r="4456" spans="1:3">
      <c r="A4456">
        <f>rawData!A4456-rawData!$M$4</f>
        <v>-186.97021499999994</v>
      </c>
      <c r="B4456">
        <f>rawData!B4456-rawData!$M$5</f>
        <v>55.149045000000115</v>
      </c>
      <c r="C4456">
        <f>rawData!C4456-rawData!$M$6</f>
        <v>-377.60131999999999</v>
      </c>
    </row>
    <row r="4457" spans="1:3">
      <c r="A4457">
        <f>rawData!A4457-rawData!$M$4</f>
        <v>-186.97021499999994</v>
      </c>
      <c r="B4457">
        <f>rawData!B4457-rawData!$M$5</f>
        <v>55.149045000000115</v>
      </c>
      <c r="C4457">
        <f>rawData!C4457-rawData!$M$6</f>
        <v>-377.60131999999999</v>
      </c>
    </row>
    <row r="4458" spans="1:3">
      <c r="A4458">
        <f>rawData!A4458-rawData!$M$4</f>
        <v>-186.97021499999994</v>
      </c>
      <c r="B4458">
        <f>rawData!B4458-rawData!$M$5</f>
        <v>55.149045000000115</v>
      </c>
      <c r="C4458">
        <f>rawData!C4458-rawData!$M$6</f>
        <v>-377.60131999999999</v>
      </c>
    </row>
    <row r="4459" spans="1:3">
      <c r="A4459">
        <f>rawData!A4459-rawData!$M$4</f>
        <v>-186.97021499999994</v>
      </c>
      <c r="B4459">
        <f>rawData!B4459-rawData!$M$5</f>
        <v>55.149045000000115</v>
      </c>
      <c r="C4459">
        <f>rawData!C4459-rawData!$M$6</f>
        <v>-377.60131999999999</v>
      </c>
    </row>
    <row r="4460" spans="1:3">
      <c r="A4460">
        <f>rawData!A4460-rawData!$M$4</f>
        <v>-186.97021499999994</v>
      </c>
      <c r="B4460">
        <f>rawData!B4460-rawData!$M$5</f>
        <v>55.149045000000115</v>
      </c>
      <c r="C4460">
        <f>rawData!C4460-rawData!$M$6</f>
        <v>-377.60131999999999</v>
      </c>
    </row>
    <row r="4461" spans="1:3">
      <c r="A4461">
        <f>rawData!A4461-rawData!$M$4</f>
        <v>-186.97021499999994</v>
      </c>
      <c r="B4461">
        <f>rawData!B4461-rawData!$M$5</f>
        <v>55.149045000000115</v>
      </c>
      <c r="C4461">
        <f>rawData!C4461-rawData!$M$6</f>
        <v>-377.60131999999999</v>
      </c>
    </row>
    <row r="4462" spans="1:3">
      <c r="A4462">
        <f>rawData!A4462-rawData!$M$4</f>
        <v>-186.97021499999994</v>
      </c>
      <c r="B4462">
        <f>rawData!B4462-rawData!$M$5</f>
        <v>55.149045000000115</v>
      </c>
      <c r="C4462">
        <f>rawData!C4462-rawData!$M$6</f>
        <v>-377.60131999999999</v>
      </c>
    </row>
    <row r="4463" spans="1:3">
      <c r="A4463">
        <f>rawData!A4463-rawData!$M$4</f>
        <v>-186.97021499999994</v>
      </c>
      <c r="B4463">
        <f>rawData!B4463-rawData!$M$5</f>
        <v>55.149045000000115</v>
      </c>
      <c r="C4463">
        <f>rawData!C4463-rawData!$M$6</f>
        <v>-377.60131999999999</v>
      </c>
    </row>
    <row r="4464" spans="1:3">
      <c r="A4464">
        <f>rawData!A4464-rawData!$M$4</f>
        <v>-186.97021499999994</v>
      </c>
      <c r="B4464">
        <f>rawData!B4464-rawData!$M$5</f>
        <v>55.149045000000115</v>
      </c>
      <c r="C4464">
        <f>rawData!C4464-rawData!$M$6</f>
        <v>-377.60131999999999</v>
      </c>
    </row>
    <row r="4465" spans="1:3">
      <c r="A4465">
        <f>rawData!A4465-rawData!$M$4</f>
        <v>-186.97021499999994</v>
      </c>
      <c r="B4465">
        <f>rawData!B4465-rawData!$M$5</f>
        <v>55.149045000000115</v>
      </c>
      <c r="C4465">
        <f>rawData!C4465-rawData!$M$6</f>
        <v>-377.60131999999999</v>
      </c>
    </row>
    <row r="4466" spans="1:3">
      <c r="A4466">
        <f>rawData!A4466-rawData!$M$4</f>
        <v>-186.97021499999994</v>
      </c>
      <c r="B4466">
        <f>rawData!B4466-rawData!$M$5</f>
        <v>55.149045000000115</v>
      </c>
      <c r="C4466">
        <f>rawData!C4466-rawData!$M$6</f>
        <v>-377.60131999999999</v>
      </c>
    </row>
    <row r="4467" spans="1:3">
      <c r="A4467">
        <f>rawData!A4467-rawData!$M$4</f>
        <v>-186.97021499999994</v>
      </c>
      <c r="B4467">
        <f>rawData!B4467-rawData!$M$5</f>
        <v>55.149045000000115</v>
      </c>
      <c r="C4467">
        <f>rawData!C4467-rawData!$M$6</f>
        <v>-377.60131999999999</v>
      </c>
    </row>
    <row r="4468" spans="1:3">
      <c r="A4468">
        <f>rawData!A4468-rawData!$M$4</f>
        <v>-186.97021499999994</v>
      </c>
      <c r="B4468">
        <f>rawData!B4468-rawData!$M$5</f>
        <v>55.149045000000115</v>
      </c>
      <c r="C4468">
        <f>rawData!C4468-rawData!$M$6</f>
        <v>-377.60131999999999</v>
      </c>
    </row>
    <row r="4469" spans="1:3">
      <c r="A4469">
        <f>rawData!A4469-rawData!$M$4</f>
        <v>-186.97021499999994</v>
      </c>
      <c r="B4469">
        <f>rawData!B4469-rawData!$M$5</f>
        <v>55.149045000000115</v>
      </c>
      <c r="C4469">
        <f>rawData!C4469-rawData!$M$6</f>
        <v>-377.60131999999999</v>
      </c>
    </row>
    <row r="4470" spans="1:3">
      <c r="A4470">
        <f>rawData!A4470-rawData!$M$4</f>
        <v>-186.97021499999994</v>
      </c>
      <c r="B4470">
        <f>rawData!B4470-rawData!$M$5</f>
        <v>55.149045000000115</v>
      </c>
      <c r="C4470">
        <f>rawData!C4470-rawData!$M$6</f>
        <v>-377.60131999999999</v>
      </c>
    </row>
    <row r="4471" spans="1:3">
      <c r="A4471">
        <f>rawData!A4471-rawData!$M$4</f>
        <v>-186.97021499999994</v>
      </c>
      <c r="B4471">
        <f>rawData!B4471-rawData!$M$5</f>
        <v>55.149045000000115</v>
      </c>
      <c r="C4471">
        <f>rawData!C4471-rawData!$M$6</f>
        <v>-377.60131999999999</v>
      </c>
    </row>
    <row r="4472" spans="1:3">
      <c r="A4472">
        <f>rawData!A4472-rawData!$M$4</f>
        <v>-186.97021499999994</v>
      </c>
      <c r="B4472">
        <f>rawData!B4472-rawData!$M$5</f>
        <v>55.149045000000115</v>
      </c>
      <c r="C4472">
        <f>rawData!C4472-rawData!$M$6</f>
        <v>-377.60131999999999</v>
      </c>
    </row>
    <row r="4473" spans="1:3">
      <c r="A4473">
        <f>rawData!A4473-rawData!$M$4</f>
        <v>-186.97021499999994</v>
      </c>
      <c r="B4473">
        <f>rawData!B4473-rawData!$M$5</f>
        <v>55.149045000000115</v>
      </c>
      <c r="C4473">
        <f>rawData!C4473-rawData!$M$6</f>
        <v>-377.60131999999999</v>
      </c>
    </row>
    <row r="4474" spans="1:3">
      <c r="A4474">
        <f>rawData!A4474-rawData!$M$4</f>
        <v>-186.97021499999994</v>
      </c>
      <c r="B4474">
        <f>rawData!B4474-rawData!$M$5</f>
        <v>55.149045000000115</v>
      </c>
      <c r="C4474">
        <f>rawData!C4474-rawData!$M$6</f>
        <v>-377.60131999999999</v>
      </c>
    </row>
    <row r="4475" spans="1:3">
      <c r="A4475">
        <f>rawData!A4475-rawData!$M$4</f>
        <v>-186.97021499999994</v>
      </c>
      <c r="B4475">
        <f>rawData!B4475-rawData!$M$5</f>
        <v>55.149045000000115</v>
      </c>
      <c r="C4475">
        <f>rawData!C4475-rawData!$M$6</f>
        <v>-377.60131999999999</v>
      </c>
    </row>
    <row r="4476" spans="1:3">
      <c r="A4476">
        <f>rawData!A4476-rawData!$M$4</f>
        <v>-186.97021499999994</v>
      </c>
      <c r="B4476">
        <f>rawData!B4476-rawData!$M$5</f>
        <v>55.149045000000115</v>
      </c>
      <c r="C4476">
        <f>rawData!C4476-rawData!$M$6</f>
        <v>-377.60131999999999</v>
      </c>
    </row>
    <row r="4477" spans="1:3">
      <c r="A4477">
        <f>rawData!A4477-rawData!$M$4</f>
        <v>-186.97021499999994</v>
      </c>
      <c r="B4477">
        <f>rawData!B4477-rawData!$M$5</f>
        <v>55.149045000000115</v>
      </c>
      <c r="C4477">
        <f>rawData!C4477-rawData!$M$6</f>
        <v>-377.60131999999999</v>
      </c>
    </row>
    <row r="4478" spans="1:3">
      <c r="A4478">
        <f>rawData!A4478-rawData!$M$4</f>
        <v>-186.97021499999994</v>
      </c>
      <c r="B4478">
        <f>rawData!B4478-rawData!$M$5</f>
        <v>55.149045000000115</v>
      </c>
      <c r="C4478">
        <f>rawData!C4478-rawData!$M$6</f>
        <v>-377.60131999999999</v>
      </c>
    </row>
    <row r="4479" spans="1:3">
      <c r="A4479">
        <f>rawData!A4479-rawData!$M$4</f>
        <v>-186.97021499999994</v>
      </c>
      <c r="B4479">
        <f>rawData!B4479-rawData!$M$5</f>
        <v>55.149045000000115</v>
      </c>
      <c r="C4479">
        <f>rawData!C4479-rawData!$M$6</f>
        <v>-377.60131999999999</v>
      </c>
    </row>
    <row r="4480" spans="1:3">
      <c r="A4480">
        <f>rawData!A4480-rawData!$M$4</f>
        <v>-186.97021499999994</v>
      </c>
      <c r="B4480">
        <f>rawData!B4480-rawData!$M$5</f>
        <v>55.149045000000115</v>
      </c>
      <c r="C4480">
        <f>rawData!C4480-rawData!$M$6</f>
        <v>-377.60131999999999</v>
      </c>
    </row>
    <row r="4481" spans="1:3">
      <c r="A4481">
        <f>rawData!A4481-rawData!$M$4</f>
        <v>-186.97021499999994</v>
      </c>
      <c r="B4481">
        <f>rawData!B4481-rawData!$M$5</f>
        <v>55.149045000000115</v>
      </c>
      <c r="C4481">
        <f>rawData!C4481-rawData!$M$6</f>
        <v>-377.60131999999999</v>
      </c>
    </row>
    <row r="4482" spans="1:3">
      <c r="A4482">
        <f>rawData!A4482-rawData!$M$4</f>
        <v>-186.97021499999994</v>
      </c>
      <c r="B4482">
        <f>rawData!B4482-rawData!$M$5</f>
        <v>55.149045000000115</v>
      </c>
      <c r="C4482">
        <f>rawData!C4482-rawData!$M$6</f>
        <v>-377.60131999999999</v>
      </c>
    </row>
    <row r="4483" spans="1:3">
      <c r="A4483">
        <f>rawData!A4483-rawData!$M$4</f>
        <v>-186.97021499999994</v>
      </c>
      <c r="B4483">
        <f>rawData!B4483-rawData!$M$5</f>
        <v>55.149045000000115</v>
      </c>
      <c r="C4483">
        <f>rawData!C4483-rawData!$M$6</f>
        <v>-377.60131999999999</v>
      </c>
    </row>
    <row r="4484" spans="1:3">
      <c r="A4484">
        <f>rawData!A4484-rawData!$M$4</f>
        <v>-186.97021499999994</v>
      </c>
      <c r="B4484">
        <f>rawData!B4484-rawData!$M$5</f>
        <v>55.149045000000115</v>
      </c>
      <c r="C4484">
        <f>rawData!C4484-rawData!$M$6</f>
        <v>-377.60131999999999</v>
      </c>
    </row>
    <row r="4485" spans="1:3">
      <c r="A4485">
        <f>rawData!A4485-rawData!$M$4</f>
        <v>-186.97021499999994</v>
      </c>
      <c r="B4485">
        <f>rawData!B4485-rawData!$M$5</f>
        <v>55.149045000000115</v>
      </c>
      <c r="C4485">
        <f>rawData!C4485-rawData!$M$6</f>
        <v>-377.60131999999999</v>
      </c>
    </row>
    <row r="4486" spans="1:3">
      <c r="A4486">
        <f>rawData!A4486-rawData!$M$4</f>
        <v>-186.97021499999994</v>
      </c>
      <c r="B4486">
        <f>rawData!B4486-rawData!$M$5</f>
        <v>55.149045000000115</v>
      </c>
      <c r="C4486">
        <f>rawData!C4486-rawData!$M$6</f>
        <v>-377.60131999999999</v>
      </c>
    </row>
    <row r="4487" spans="1:3">
      <c r="A4487">
        <f>rawData!A4487-rawData!$M$4</f>
        <v>-186.97021499999994</v>
      </c>
      <c r="B4487">
        <f>rawData!B4487-rawData!$M$5</f>
        <v>55.149045000000115</v>
      </c>
      <c r="C4487">
        <f>rawData!C4487-rawData!$M$6</f>
        <v>-377.60131999999999</v>
      </c>
    </row>
    <row r="4488" spans="1:3">
      <c r="A4488">
        <f>rawData!A4488-rawData!$M$4</f>
        <v>-186.97021499999994</v>
      </c>
      <c r="B4488">
        <f>rawData!B4488-rawData!$M$5</f>
        <v>55.149045000000115</v>
      </c>
      <c r="C4488">
        <f>rawData!C4488-rawData!$M$6</f>
        <v>-377.60131999999999</v>
      </c>
    </row>
    <row r="4489" spans="1:3">
      <c r="A4489">
        <f>rawData!A4489-rawData!$M$4</f>
        <v>-186.97021499999994</v>
      </c>
      <c r="B4489">
        <f>rawData!B4489-rawData!$M$5</f>
        <v>55.149045000000115</v>
      </c>
      <c r="C4489">
        <f>rawData!C4489-rawData!$M$6</f>
        <v>-377.60131999999999</v>
      </c>
    </row>
    <row r="4490" spans="1:3">
      <c r="A4490">
        <f>rawData!A4490-rawData!$M$4</f>
        <v>-186.97021499999994</v>
      </c>
      <c r="B4490">
        <f>rawData!B4490-rawData!$M$5</f>
        <v>55.149045000000115</v>
      </c>
      <c r="C4490">
        <f>rawData!C4490-rawData!$M$6</f>
        <v>-377.60131999999999</v>
      </c>
    </row>
    <row r="4491" spans="1:3">
      <c r="A4491">
        <f>rawData!A4491-rawData!$M$4</f>
        <v>-186.97021499999994</v>
      </c>
      <c r="B4491">
        <f>rawData!B4491-rawData!$M$5</f>
        <v>55.149045000000115</v>
      </c>
      <c r="C4491">
        <f>rawData!C4491-rawData!$M$6</f>
        <v>-377.60131999999999</v>
      </c>
    </row>
    <row r="4492" spans="1:3">
      <c r="A4492">
        <f>rawData!A4492-rawData!$M$4</f>
        <v>-186.97021499999994</v>
      </c>
      <c r="B4492">
        <f>rawData!B4492-rawData!$M$5</f>
        <v>55.149045000000115</v>
      </c>
      <c r="C4492">
        <f>rawData!C4492-rawData!$M$6</f>
        <v>-377.60131999999999</v>
      </c>
    </row>
    <row r="4493" spans="1:3">
      <c r="A4493">
        <f>rawData!A4493-rawData!$M$4</f>
        <v>-186.97021499999994</v>
      </c>
      <c r="B4493">
        <f>rawData!B4493-rawData!$M$5</f>
        <v>55.149045000000115</v>
      </c>
      <c r="C4493">
        <f>rawData!C4493-rawData!$M$6</f>
        <v>-377.60131999999999</v>
      </c>
    </row>
    <row r="4494" spans="1:3">
      <c r="A4494">
        <f>rawData!A4494-rawData!$M$4</f>
        <v>-186.97021499999994</v>
      </c>
      <c r="B4494">
        <f>rawData!B4494-rawData!$M$5</f>
        <v>55.149045000000115</v>
      </c>
      <c r="C4494">
        <f>rawData!C4494-rawData!$M$6</f>
        <v>-377.60131999999999</v>
      </c>
    </row>
    <row r="4495" spans="1:3">
      <c r="A4495">
        <f>rawData!A4495-rawData!$M$4</f>
        <v>-186.97021499999994</v>
      </c>
      <c r="B4495">
        <f>rawData!B4495-rawData!$M$5</f>
        <v>55.149045000000115</v>
      </c>
      <c r="C4495">
        <f>rawData!C4495-rawData!$M$6</f>
        <v>-377.60131999999999</v>
      </c>
    </row>
    <row r="4496" spans="1:3">
      <c r="A4496">
        <f>rawData!A4496-rawData!$M$4</f>
        <v>-186.97021499999994</v>
      </c>
      <c r="B4496">
        <f>rawData!B4496-rawData!$M$5</f>
        <v>55.149045000000115</v>
      </c>
      <c r="C4496">
        <f>rawData!C4496-rawData!$M$6</f>
        <v>-377.60131999999999</v>
      </c>
    </row>
    <row r="4497" spans="1:3">
      <c r="A4497">
        <f>rawData!A4497-rawData!$M$4</f>
        <v>-186.97021499999994</v>
      </c>
      <c r="B4497">
        <f>rawData!B4497-rawData!$M$5</f>
        <v>55.149045000000115</v>
      </c>
      <c r="C4497">
        <f>rawData!C4497-rawData!$M$6</f>
        <v>-377.60131999999999</v>
      </c>
    </row>
    <row r="4498" spans="1:3">
      <c r="A4498">
        <f>rawData!A4498-rawData!$M$4</f>
        <v>-186.97021499999994</v>
      </c>
      <c r="B4498">
        <f>rawData!B4498-rawData!$M$5</f>
        <v>55.149045000000115</v>
      </c>
      <c r="C4498">
        <f>rawData!C4498-rawData!$M$6</f>
        <v>-377.60131999999999</v>
      </c>
    </row>
    <row r="4499" spans="1:3">
      <c r="A4499">
        <f>rawData!A4499-rawData!$M$4</f>
        <v>-186.97021499999994</v>
      </c>
      <c r="B4499">
        <f>rawData!B4499-rawData!$M$5</f>
        <v>55.149045000000115</v>
      </c>
      <c r="C4499">
        <f>rawData!C4499-rawData!$M$6</f>
        <v>-377.60131999999999</v>
      </c>
    </row>
    <row r="4500" spans="1:3">
      <c r="A4500">
        <f>rawData!A4500-rawData!$M$4</f>
        <v>-186.97021499999994</v>
      </c>
      <c r="B4500">
        <f>rawData!B4500-rawData!$M$5</f>
        <v>55.149045000000115</v>
      </c>
      <c r="C4500">
        <f>rawData!C4500-rawData!$M$6</f>
        <v>-377.60131999999999</v>
      </c>
    </row>
    <row r="4501" spans="1:3">
      <c r="A4501">
        <f>rawData!A4501-rawData!$M$4</f>
        <v>-186.97021499999994</v>
      </c>
      <c r="B4501">
        <f>rawData!B4501-rawData!$M$5</f>
        <v>55.149045000000115</v>
      </c>
      <c r="C4501">
        <f>rawData!C4501-rawData!$M$6</f>
        <v>-377.60131999999999</v>
      </c>
    </row>
    <row r="4502" spans="1:3">
      <c r="A4502">
        <f>rawData!A4502-rawData!$M$4</f>
        <v>-186.97021499999994</v>
      </c>
      <c r="B4502">
        <f>rawData!B4502-rawData!$M$5</f>
        <v>55.149045000000115</v>
      </c>
      <c r="C4502">
        <f>rawData!C4502-rawData!$M$6</f>
        <v>-377.60131999999999</v>
      </c>
    </row>
    <row r="4503" spans="1:3">
      <c r="A4503">
        <f>rawData!A4503-rawData!$M$4</f>
        <v>-186.97021499999994</v>
      </c>
      <c r="B4503">
        <f>rawData!B4503-rawData!$M$5</f>
        <v>55.149045000000115</v>
      </c>
      <c r="C4503">
        <f>rawData!C4503-rawData!$M$6</f>
        <v>-377.60131999999999</v>
      </c>
    </row>
    <row r="4504" spans="1:3">
      <c r="A4504">
        <f>rawData!A4504-rawData!$M$4</f>
        <v>-186.97021499999994</v>
      </c>
      <c r="B4504">
        <f>rawData!B4504-rawData!$M$5</f>
        <v>55.149045000000115</v>
      </c>
      <c r="C4504">
        <f>rawData!C4504-rawData!$M$6</f>
        <v>-377.60131999999999</v>
      </c>
    </row>
    <row r="4505" spans="1:3">
      <c r="A4505">
        <f>rawData!A4505-rawData!$M$4</f>
        <v>-186.97021499999994</v>
      </c>
      <c r="B4505">
        <f>rawData!B4505-rawData!$M$5</f>
        <v>55.149045000000115</v>
      </c>
      <c r="C4505">
        <f>rawData!C4505-rawData!$M$6</f>
        <v>-377.60131999999999</v>
      </c>
    </row>
    <row r="4506" spans="1:3">
      <c r="A4506">
        <f>rawData!A4506-rawData!$M$4</f>
        <v>-186.97021499999994</v>
      </c>
      <c r="B4506">
        <f>rawData!B4506-rawData!$M$5</f>
        <v>55.149045000000115</v>
      </c>
      <c r="C4506">
        <f>rawData!C4506-rawData!$M$6</f>
        <v>-377.60131999999999</v>
      </c>
    </row>
    <row r="4507" spans="1:3">
      <c r="A4507">
        <f>rawData!A4507-rawData!$M$4</f>
        <v>-186.97021499999994</v>
      </c>
      <c r="B4507">
        <f>rawData!B4507-rawData!$M$5</f>
        <v>55.149045000000115</v>
      </c>
      <c r="C4507">
        <f>rawData!C4507-rawData!$M$6</f>
        <v>-377.60131999999999</v>
      </c>
    </row>
    <row r="4508" spans="1:3">
      <c r="A4508">
        <f>rawData!A4508-rawData!$M$4</f>
        <v>-186.97021499999994</v>
      </c>
      <c r="B4508">
        <f>rawData!B4508-rawData!$M$5</f>
        <v>55.149045000000115</v>
      </c>
      <c r="C4508">
        <f>rawData!C4508-rawData!$M$6</f>
        <v>-377.60131999999999</v>
      </c>
    </row>
    <row r="4509" spans="1:3">
      <c r="A4509">
        <f>rawData!A4509-rawData!$M$4</f>
        <v>-186.97021499999994</v>
      </c>
      <c r="B4509">
        <f>rawData!B4509-rawData!$M$5</f>
        <v>55.149045000000115</v>
      </c>
      <c r="C4509">
        <f>rawData!C4509-rawData!$M$6</f>
        <v>-377.60131999999999</v>
      </c>
    </row>
    <row r="4510" spans="1:3">
      <c r="A4510">
        <f>rawData!A4510-rawData!$M$4</f>
        <v>-186.97021499999994</v>
      </c>
      <c r="B4510">
        <f>rawData!B4510-rawData!$M$5</f>
        <v>55.149045000000115</v>
      </c>
      <c r="C4510">
        <f>rawData!C4510-rawData!$M$6</f>
        <v>-377.60131999999999</v>
      </c>
    </row>
    <row r="4511" spans="1:3">
      <c r="A4511">
        <f>rawData!A4511-rawData!$M$4</f>
        <v>-186.97021499999994</v>
      </c>
      <c r="B4511">
        <f>rawData!B4511-rawData!$M$5</f>
        <v>55.149045000000115</v>
      </c>
      <c r="C4511">
        <f>rawData!C4511-rawData!$M$6</f>
        <v>-377.60131999999999</v>
      </c>
    </row>
    <row r="4512" spans="1:3">
      <c r="A4512">
        <f>rawData!A4512-rawData!$M$4</f>
        <v>-186.97021499999994</v>
      </c>
      <c r="B4512">
        <f>rawData!B4512-rawData!$M$5</f>
        <v>55.149045000000115</v>
      </c>
      <c r="C4512">
        <f>rawData!C4512-rawData!$M$6</f>
        <v>-377.60131999999999</v>
      </c>
    </row>
    <row r="4513" spans="1:3">
      <c r="A4513">
        <f>rawData!A4513-rawData!$M$4</f>
        <v>-186.97021499999994</v>
      </c>
      <c r="B4513">
        <f>rawData!B4513-rawData!$M$5</f>
        <v>55.149045000000115</v>
      </c>
      <c r="C4513">
        <f>rawData!C4513-rawData!$M$6</f>
        <v>-377.60131999999999</v>
      </c>
    </row>
    <row r="4514" spans="1:3">
      <c r="A4514">
        <f>rawData!A4514-rawData!$M$4</f>
        <v>-186.97021499999994</v>
      </c>
      <c r="B4514">
        <f>rawData!B4514-rawData!$M$5</f>
        <v>55.149045000000115</v>
      </c>
      <c r="C4514">
        <f>rawData!C4514-rawData!$M$6</f>
        <v>-377.60131999999999</v>
      </c>
    </row>
    <row r="4515" spans="1:3">
      <c r="A4515">
        <f>rawData!A4515-rawData!$M$4</f>
        <v>-186.97021499999994</v>
      </c>
      <c r="B4515">
        <f>rawData!B4515-rawData!$M$5</f>
        <v>55.149045000000115</v>
      </c>
      <c r="C4515">
        <f>rawData!C4515-rawData!$M$6</f>
        <v>-377.60131999999999</v>
      </c>
    </row>
    <row r="4516" spans="1:3">
      <c r="A4516">
        <f>rawData!A4516-rawData!$M$4</f>
        <v>-186.97021499999994</v>
      </c>
      <c r="B4516">
        <f>rawData!B4516-rawData!$M$5</f>
        <v>55.149045000000115</v>
      </c>
      <c r="C4516">
        <f>rawData!C4516-rawData!$M$6</f>
        <v>-377.60131999999999</v>
      </c>
    </row>
    <row r="4517" spans="1:3">
      <c r="A4517">
        <f>rawData!A4517-rawData!$M$4</f>
        <v>-186.97021499999994</v>
      </c>
      <c r="B4517">
        <f>rawData!B4517-rawData!$M$5</f>
        <v>55.149045000000115</v>
      </c>
      <c r="C4517">
        <f>rawData!C4517-rawData!$M$6</f>
        <v>-377.60131999999999</v>
      </c>
    </row>
    <row r="4518" spans="1:3">
      <c r="A4518">
        <f>rawData!A4518-rawData!$M$4</f>
        <v>-186.97021499999994</v>
      </c>
      <c r="B4518">
        <f>rawData!B4518-rawData!$M$5</f>
        <v>55.149045000000115</v>
      </c>
      <c r="C4518">
        <f>rawData!C4518-rawData!$M$6</f>
        <v>-377.60131999999999</v>
      </c>
    </row>
    <row r="4519" spans="1:3">
      <c r="A4519">
        <f>rawData!A4519-rawData!$M$4</f>
        <v>-186.97021499999994</v>
      </c>
      <c r="B4519">
        <f>rawData!B4519-rawData!$M$5</f>
        <v>55.149045000000115</v>
      </c>
      <c r="C4519">
        <f>rawData!C4519-rawData!$M$6</f>
        <v>-377.60131999999999</v>
      </c>
    </row>
    <row r="4520" spans="1:3">
      <c r="A4520">
        <f>rawData!A4520-rawData!$M$4</f>
        <v>-186.97021499999994</v>
      </c>
      <c r="B4520">
        <f>rawData!B4520-rawData!$M$5</f>
        <v>55.149045000000115</v>
      </c>
      <c r="C4520">
        <f>rawData!C4520-rawData!$M$6</f>
        <v>-377.60131999999999</v>
      </c>
    </row>
    <row r="4521" spans="1:3">
      <c r="A4521">
        <f>rawData!A4521-rawData!$M$4</f>
        <v>-186.97021499999994</v>
      </c>
      <c r="B4521">
        <f>rawData!B4521-rawData!$M$5</f>
        <v>55.149045000000115</v>
      </c>
      <c r="C4521">
        <f>rawData!C4521-rawData!$M$6</f>
        <v>-377.60131999999999</v>
      </c>
    </row>
    <row r="4522" spans="1:3">
      <c r="A4522">
        <f>rawData!A4522-rawData!$M$4</f>
        <v>-186.97021499999994</v>
      </c>
      <c r="B4522">
        <f>rawData!B4522-rawData!$M$5</f>
        <v>55.149045000000115</v>
      </c>
      <c r="C4522">
        <f>rawData!C4522-rawData!$M$6</f>
        <v>-377.60131999999999</v>
      </c>
    </row>
    <row r="4523" spans="1:3">
      <c r="A4523">
        <f>rawData!A4523-rawData!$M$4</f>
        <v>-186.97021499999994</v>
      </c>
      <c r="B4523">
        <f>rawData!B4523-rawData!$M$5</f>
        <v>55.149045000000115</v>
      </c>
      <c r="C4523">
        <f>rawData!C4523-rawData!$M$6</f>
        <v>-377.60131999999999</v>
      </c>
    </row>
    <row r="4524" spans="1:3">
      <c r="A4524">
        <f>rawData!A4524-rawData!$M$4</f>
        <v>-186.97021499999994</v>
      </c>
      <c r="B4524">
        <f>rawData!B4524-rawData!$M$5</f>
        <v>55.149045000000115</v>
      </c>
      <c r="C4524">
        <f>rawData!C4524-rawData!$M$6</f>
        <v>-377.60131999999999</v>
      </c>
    </row>
    <row r="4525" spans="1:3">
      <c r="A4525">
        <f>rawData!A4525-rawData!$M$4</f>
        <v>-186.97021499999994</v>
      </c>
      <c r="B4525">
        <f>rawData!B4525-rawData!$M$5</f>
        <v>55.149045000000115</v>
      </c>
      <c r="C4525">
        <f>rawData!C4525-rawData!$M$6</f>
        <v>-377.60131999999999</v>
      </c>
    </row>
    <row r="4526" spans="1:3">
      <c r="A4526">
        <f>rawData!A4526-rawData!$M$4</f>
        <v>-186.97021499999994</v>
      </c>
      <c r="B4526">
        <f>rawData!B4526-rawData!$M$5</f>
        <v>55.149045000000115</v>
      </c>
      <c r="C4526">
        <f>rawData!C4526-rawData!$M$6</f>
        <v>-377.60131999999999</v>
      </c>
    </row>
    <row r="4527" spans="1:3">
      <c r="A4527">
        <f>rawData!A4527-rawData!$M$4</f>
        <v>-186.97021499999994</v>
      </c>
      <c r="B4527">
        <f>rawData!B4527-rawData!$M$5</f>
        <v>55.149045000000115</v>
      </c>
      <c r="C4527">
        <f>rawData!C4527-rawData!$M$6</f>
        <v>-377.60131999999999</v>
      </c>
    </row>
    <row r="4528" spans="1:3">
      <c r="A4528">
        <f>rawData!A4528-rawData!$M$4</f>
        <v>-186.97021499999994</v>
      </c>
      <c r="B4528">
        <f>rawData!B4528-rawData!$M$5</f>
        <v>55.149045000000115</v>
      </c>
      <c r="C4528">
        <f>rawData!C4528-rawData!$M$6</f>
        <v>-377.60131999999999</v>
      </c>
    </row>
    <row r="4529" spans="1:3">
      <c r="A4529">
        <f>rawData!A4529-rawData!$M$4</f>
        <v>-186.97021499999994</v>
      </c>
      <c r="B4529">
        <f>rawData!B4529-rawData!$M$5</f>
        <v>55.149045000000115</v>
      </c>
      <c r="C4529">
        <f>rawData!C4529-rawData!$M$6</f>
        <v>-377.60131999999999</v>
      </c>
    </row>
    <row r="4530" spans="1:3">
      <c r="A4530">
        <f>rawData!A4530-rawData!$M$4</f>
        <v>-186.97021499999994</v>
      </c>
      <c r="B4530">
        <f>rawData!B4530-rawData!$M$5</f>
        <v>55.149045000000115</v>
      </c>
      <c r="C4530">
        <f>rawData!C4530-rawData!$M$6</f>
        <v>-377.60131999999999</v>
      </c>
    </row>
    <row r="4531" spans="1:3">
      <c r="A4531">
        <f>rawData!A4531-rawData!$M$4</f>
        <v>-186.97021499999994</v>
      </c>
      <c r="B4531">
        <f>rawData!B4531-rawData!$M$5</f>
        <v>55.149045000000115</v>
      </c>
      <c r="C4531">
        <f>rawData!C4531-rawData!$M$6</f>
        <v>-377.60131999999999</v>
      </c>
    </row>
    <row r="4532" spans="1:3">
      <c r="A4532">
        <f>rawData!A4532-rawData!$M$4</f>
        <v>-186.97021499999994</v>
      </c>
      <c r="B4532">
        <f>rawData!B4532-rawData!$M$5</f>
        <v>55.149045000000115</v>
      </c>
      <c r="C4532">
        <f>rawData!C4532-rawData!$M$6</f>
        <v>-377.60131999999999</v>
      </c>
    </row>
    <row r="4533" spans="1:3">
      <c r="A4533">
        <f>rawData!A4533-rawData!$M$4</f>
        <v>-186.97021499999994</v>
      </c>
      <c r="B4533">
        <f>rawData!B4533-rawData!$M$5</f>
        <v>55.149045000000115</v>
      </c>
      <c r="C4533">
        <f>rawData!C4533-rawData!$M$6</f>
        <v>-377.60131999999999</v>
      </c>
    </row>
    <row r="4534" spans="1:3">
      <c r="A4534">
        <f>rawData!A4534-rawData!$M$4</f>
        <v>-186.97021499999994</v>
      </c>
      <c r="B4534">
        <f>rawData!B4534-rawData!$M$5</f>
        <v>55.149045000000115</v>
      </c>
      <c r="C4534">
        <f>rawData!C4534-rawData!$M$6</f>
        <v>-377.60131999999999</v>
      </c>
    </row>
    <row r="4535" spans="1:3">
      <c r="A4535">
        <f>rawData!A4535-rawData!$M$4</f>
        <v>-186.97021499999994</v>
      </c>
      <c r="B4535">
        <f>rawData!B4535-rawData!$M$5</f>
        <v>55.149045000000115</v>
      </c>
      <c r="C4535">
        <f>rawData!C4535-rawData!$M$6</f>
        <v>-377.60131999999999</v>
      </c>
    </row>
    <row r="4536" spans="1:3">
      <c r="A4536">
        <f>rawData!A4536-rawData!$M$4</f>
        <v>-186.97021499999994</v>
      </c>
      <c r="B4536">
        <f>rawData!B4536-rawData!$M$5</f>
        <v>55.149045000000115</v>
      </c>
      <c r="C4536">
        <f>rawData!C4536-rawData!$M$6</f>
        <v>-377.60131999999999</v>
      </c>
    </row>
    <row r="4537" spans="1:3">
      <c r="A4537">
        <f>rawData!A4537-rawData!$M$4</f>
        <v>-186.97021499999994</v>
      </c>
      <c r="B4537">
        <f>rawData!B4537-rawData!$M$5</f>
        <v>55.149045000000115</v>
      </c>
      <c r="C4537">
        <f>rawData!C4537-rawData!$M$6</f>
        <v>-377.60131999999999</v>
      </c>
    </row>
    <row r="4538" spans="1:3">
      <c r="A4538">
        <f>rawData!A4538-rawData!$M$4</f>
        <v>-186.97021499999994</v>
      </c>
      <c r="B4538">
        <f>rawData!B4538-rawData!$M$5</f>
        <v>55.149045000000115</v>
      </c>
      <c r="C4538">
        <f>rawData!C4538-rawData!$M$6</f>
        <v>-377.60131999999999</v>
      </c>
    </row>
    <row r="4539" spans="1:3">
      <c r="A4539">
        <f>rawData!A4539-rawData!$M$4</f>
        <v>-186.97021499999994</v>
      </c>
      <c r="B4539">
        <f>rawData!B4539-rawData!$M$5</f>
        <v>55.149045000000115</v>
      </c>
      <c r="C4539">
        <f>rawData!C4539-rawData!$M$6</f>
        <v>-377.60131999999999</v>
      </c>
    </row>
    <row r="4540" spans="1:3">
      <c r="A4540">
        <f>rawData!A4540-rawData!$M$4</f>
        <v>-186.97021499999994</v>
      </c>
      <c r="B4540">
        <f>rawData!B4540-rawData!$M$5</f>
        <v>55.149045000000115</v>
      </c>
      <c r="C4540">
        <f>rawData!C4540-rawData!$M$6</f>
        <v>-377.60131999999999</v>
      </c>
    </row>
    <row r="4541" spans="1:3">
      <c r="A4541">
        <f>rawData!A4541-rawData!$M$4</f>
        <v>-186.97021499999994</v>
      </c>
      <c r="B4541">
        <f>rawData!B4541-rawData!$M$5</f>
        <v>55.149045000000115</v>
      </c>
      <c r="C4541">
        <f>rawData!C4541-rawData!$M$6</f>
        <v>-377.60131999999999</v>
      </c>
    </row>
    <row r="4542" spans="1:3">
      <c r="A4542">
        <f>rawData!A4542-rawData!$M$4</f>
        <v>-186.97021499999994</v>
      </c>
      <c r="B4542">
        <f>rawData!B4542-rawData!$M$5</f>
        <v>55.149045000000115</v>
      </c>
      <c r="C4542">
        <f>rawData!C4542-rawData!$M$6</f>
        <v>-377.60131999999999</v>
      </c>
    </row>
    <row r="4543" spans="1:3">
      <c r="A4543">
        <f>rawData!A4543-rawData!$M$4</f>
        <v>-186.97021499999994</v>
      </c>
      <c r="B4543">
        <f>rawData!B4543-rawData!$M$5</f>
        <v>55.149045000000115</v>
      </c>
      <c r="C4543">
        <f>rawData!C4543-rawData!$M$6</f>
        <v>-377.60131999999999</v>
      </c>
    </row>
    <row r="4544" spans="1:3">
      <c r="A4544">
        <f>rawData!A4544-rawData!$M$4</f>
        <v>-186.97021499999994</v>
      </c>
      <c r="B4544">
        <f>rawData!B4544-rawData!$M$5</f>
        <v>55.149045000000115</v>
      </c>
      <c r="C4544">
        <f>rawData!C4544-rawData!$M$6</f>
        <v>-377.60131999999999</v>
      </c>
    </row>
    <row r="4545" spans="1:3">
      <c r="A4545">
        <f>rawData!A4545-rawData!$M$4</f>
        <v>-186.97021499999994</v>
      </c>
      <c r="B4545">
        <f>rawData!B4545-rawData!$M$5</f>
        <v>55.149045000000115</v>
      </c>
      <c r="C4545">
        <f>rawData!C4545-rawData!$M$6</f>
        <v>-377.60131999999999</v>
      </c>
    </row>
    <row r="4546" spans="1:3">
      <c r="A4546">
        <f>rawData!A4546-rawData!$M$4</f>
        <v>-186.97021499999994</v>
      </c>
      <c r="B4546">
        <f>rawData!B4546-rawData!$M$5</f>
        <v>55.149045000000115</v>
      </c>
      <c r="C4546">
        <f>rawData!C4546-rawData!$M$6</f>
        <v>-377.60131999999999</v>
      </c>
    </row>
    <row r="4547" spans="1:3">
      <c r="A4547">
        <f>rawData!A4547-rawData!$M$4</f>
        <v>-186.97021499999994</v>
      </c>
      <c r="B4547">
        <f>rawData!B4547-rawData!$M$5</f>
        <v>55.149045000000115</v>
      </c>
      <c r="C4547">
        <f>rawData!C4547-rawData!$M$6</f>
        <v>-377.60131999999999</v>
      </c>
    </row>
    <row r="4548" spans="1:3">
      <c r="A4548">
        <f>rawData!A4548-rawData!$M$4</f>
        <v>-186.97021499999994</v>
      </c>
      <c r="B4548">
        <f>rawData!B4548-rawData!$M$5</f>
        <v>55.149045000000115</v>
      </c>
      <c r="C4548">
        <f>rawData!C4548-rawData!$M$6</f>
        <v>-377.60131999999999</v>
      </c>
    </row>
    <row r="4549" spans="1:3">
      <c r="A4549">
        <f>rawData!A4549-rawData!$M$4</f>
        <v>-186.97021499999994</v>
      </c>
      <c r="B4549">
        <f>rawData!B4549-rawData!$M$5</f>
        <v>55.149045000000115</v>
      </c>
      <c r="C4549">
        <f>rawData!C4549-rawData!$M$6</f>
        <v>-377.60131999999999</v>
      </c>
    </row>
    <row r="4550" spans="1:3">
      <c r="A4550">
        <f>rawData!A4550-rawData!$M$4</f>
        <v>-186.97021499999994</v>
      </c>
      <c r="B4550">
        <f>rawData!B4550-rawData!$M$5</f>
        <v>55.149045000000115</v>
      </c>
      <c r="C4550">
        <f>rawData!C4550-rawData!$M$6</f>
        <v>-377.60131999999999</v>
      </c>
    </row>
    <row r="4551" spans="1:3">
      <c r="A4551">
        <f>rawData!A4551-rawData!$M$4</f>
        <v>-186.97021499999994</v>
      </c>
      <c r="B4551">
        <f>rawData!B4551-rawData!$M$5</f>
        <v>55.149045000000115</v>
      </c>
      <c r="C4551">
        <f>rawData!C4551-rawData!$M$6</f>
        <v>-377.60131999999999</v>
      </c>
    </row>
    <row r="4552" spans="1:3">
      <c r="A4552">
        <f>rawData!A4552-rawData!$M$4</f>
        <v>-186.97021499999994</v>
      </c>
      <c r="B4552">
        <f>rawData!B4552-rawData!$M$5</f>
        <v>55.149045000000115</v>
      </c>
      <c r="C4552">
        <f>rawData!C4552-rawData!$M$6</f>
        <v>-377.60131999999999</v>
      </c>
    </row>
    <row r="4553" spans="1:3">
      <c r="A4553">
        <f>rawData!A4553-rawData!$M$4</f>
        <v>-186.97021499999994</v>
      </c>
      <c r="B4553">
        <f>rawData!B4553-rawData!$M$5</f>
        <v>55.149045000000115</v>
      </c>
      <c r="C4553">
        <f>rawData!C4553-rawData!$M$6</f>
        <v>-377.60131999999999</v>
      </c>
    </row>
    <row r="4554" spans="1:3">
      <c r="A4554">
        <f>rawData!A4554-rawData!$M$4</f>
        <v>-186.97021499999994</v>
      </c>
      <c r="B4554">
        <f>rawData!B4554-rawData!$M$5</f>
        <v>55.149045000000115</v>
      </c>
      <c r="C4554">
        <f>rawData!C4554-rawData!$M$6</f>
        <v>-377.60131999999999</v>
      </c>
    </row>
    <row r="4555" spans="1:3">
      <c r="A4555">
        <f>rawData!A4555-rawData!$M$4</f>
        <v>-186.97021499999994</v>
      </c>
      <c r="B4555">
        <f>rawData!B4555-rawData!$M$5</f>
        <v>55.149045000000115</v>
      </c>
      <c r="C4555">
        <f>rawData!C4555-rawData!$M$6</f>
        <v>-377.60131999999999</v>
      </c>
    </row>
    <row r="4556" spans="1:3">
      <c r="A4556">
        <f>rawData!A4556-rawData!$M$4</f>
        <v>-186.97021499999994</v>
      </c>
      <c r="B4556">
        <f>rawData!B4556-rawData!$M$5</f>
        <v>55.149045000000115</v>
      </c>
      <c r="C4556">
        <f>rawData!C4556-rawData!$M$6</f>
        <v>-377.60131999999999</v>
      </c>
    </row>
    <row r="4557" spans="1:3">
      <c r="A4557">
        <f>rawData!A4557-rawData!$M$4</f>
        <v>-186.97021499999994</v>
      </c>
      <c r="B4557">
        <f>rawData!B4557-rawData!$M$5</f>
        <v>55.149045000000115</v>
      </c>
      <c r="C4557">
        <f>rawData!C4557-rawData!$M$6</f>
        <v>-377.60131999999999</v>
      </c>
    </row>
    <row r="4558" spans="1:3">
      <c r="A4558">
        <f>rawData!A4558-rawData!$M$4</f>
        <v>-186.97021499999994</v>
      </c>
      <c r="B4558">
        <f>rawData!B4558-rawData!$M$5</f>
        <v>55.149045000000115</v>
      </c>
      <c r="C4558">
        <f>rawData!C4558-rawData!$M$6</f>
        <v>-377.60131999999999</v>
      </c>
    </row>
    <row r="4559" spans="1:3">
      <c r="A4559">
        <f>rawData!A4559-rawData!$M$4</f>
        <v>-186.97021499999994</v>
      </c>
      <c r="B4559">
        <f>rawData!B4559-rawData!$M$5</f>
        <v>55.149045000000115</v>
      </c>
      <c r="C4559">
        <f>rawData!C4559-rawData!$M$6</f>
        <v>-377.60131999999999</v>
      </c>
    </row>
    <row r="4560" spans="1:3">
      <c r="A4560">
        <f>rawData!A4560-rawData!$M$4</f>
        <v>-186.97021499999994</v>
      </c>
      <c r="B4560">
        <f>rawData!B4560-rawData!$M$5</f>
        <v>55.149045000000115</v>
      </c>
      <c r="C4560">
        <f>rawData!C4560-rawData!$M$6</f>
        <v>-377.60131999999999</v>
      </c>
    </row>
    <row r="4561" spans="1:3">
      <c r="A4561">
        <f>rawData!A4561-rawData!$M$4</f>
        <v>-186.97021499999994</v>
      </c>
      <c r="B4561">
        <f>rawData!B4561-rawData!$M$5</f>
        <v>55.149045000000115</v>
      </c>
      <c r="C4561">
        <f>rawData!C4561-rawData!$M$6</f>
        <v>-377.60131999999999</v>
      </c>
    </row>
    <row r="4562" spans="1:3">
      <c r="A4562">
        <f>rawData!A4562-rawData!$M$4</f>
        <v>-186.97021499999994</v>
      </c>
      <c r="B4562">
        <f>rawData!B4562-rawData!$M$5</f>
        <v>55.149045000000115</v>
      </c>
      <c r="C4562">
        <f>rawData!C4562-rawData!$M$6</f>
        <v>-377.60131999999999</v>
      </c>
    </row>
    <row r="4563" spans="1:3">
      <c r="A4563">
        <f>rawData!A4563-rawData!$M$4</f>
        <v>-186.97021499999994</v>
      </c>
      <c r="B4563">
        <f>rawData!B4563-rawData!$M$5</f>
        <v>55.149045000000115</v>
      </c>
      <c r="C4563">
        <f>rawData!C4563-rawData!$M$6</f>
        <v>-377.60131999999999</v>
      </c>
    </row>
    <row r="4564" spans="1:3">
      <c r="A4564">
        <f>rawData!A4564-rawData!$M$4</f>
        <v>-186.97021499999994</v>
      </c>
      <c r="B4564">
        <f>rawData!B4564-rawData!$M$5</f>
        <v>55.149045000000115</v>
      </c>
      <c r="C4564">
        <f>rawData!C4564-rawData!$M$6</f>
        <v>-377.60131999999999</v>
      </c>
    </row>
    <row r="4565" spans="1:3">
      <c r="A4565">
        <f>rawData!A4565-rawData!$M$4</f>
        <v>-186.97021499999994</v>
      </c>
      <c r="B4565">
        <f>rawData!B4565-rawData!$M$5</f>
        <v>55.149045000000115</v>
      </c>
      <c r="C4565">
        <f>rawData!C4565-rawData!$M$6</f>
        <v>-377.60131999999999</v>
      </c>
    </row>
    <row r="4566" spans="1:3">
      <c r="A4566">
        <f>rawData!A4566-rawData!$M$4</f>
        <v>-186.97021499999994</v>
      </c>
      <c r="B4566">
        <f>rawData!B4566-rawData!$M$5</f>
        <v>55.149045000000115</v>
      </c>
      <c r="C4566">
        <f>rawData!C4566-rawData!$M$6</f>
        <v>-377.60131999999999</v>
      </c>
    </row>
    <row r="4567" spans="1:3">
      <c r="A4567">
        <f>rawData!A4567-rawData!$M$4</f>
        <v>-186.97021499999994</v>
      </c>
      <c r="B4567">
        <f>rawData!B4567-rawData!$M$5</f>
        <v>55.149045000000115</v>
      </c>
      <c r="C4567">
        <f>rawData!C4567-rawData!$M$6</f>
        <v>-377.60131999999999</v>
      </c>
    </row>
    <row r="4568" spans="1:3">
      <c r="A4568">
        <f>rawData!A4568-rawData!$M$4</f>
        <v>-186.97021499999994</v>
      </c>
      <c r="B4568">
        <f>rawData!B4568-rawData!$M$5</f>
        <v>55.149045000000115</v>
      </c>
      <c r="C4568">
        <f>rawData!C4568-rawData!$M$6</f>
        <v>-377.60131999999999</v>
      </c>
    </row>
    <row r="4569" spans="1:3">
      <c r="A4569">
        <f>rawData!A4569-rawData!$M$4</f>
        <v>-186.97021499999994</v>
      </c>
      <c r="B4569">
        <f>rawData!B4569-rawData!$M$5</f>
        <v>55.149045000000115</v>
      </c>
      <c r="C4569">
        <f>rawData!C4569-rawData!$M$6</f>
        <v>-377.60131999999999</v>
      </c>
    </row>
    <row r="4570" spans="1:3">
      <c r="A4570">
        <f>rawData!A4570-rawData!$M$4</f>
        <v>-186.97021499999994</v>
      </c>
      <c r="B4570">
        <f>rawData!B4570-rawData!$M$5</f>
        <v>55.149045000000115</v>
      </c>
      <c r="C4570">
        <f>rawData!C4570-rawData!$M$6</f>
        <v>-377.60131999999999</v>
      </c>
    </row>
    <row r="4571" spans="1:3">
      <c r="A4571">
        <f>rawData!A4571-rawData!$M$4</f>
        <v>-186.97021499999994</v>
      </c>
      <c r="B4571">
        <f>rawData!B4571-rawData!$M$5</f>
        <v>55.149045000000115</v>
      </c>
      <c r="C4571">
        <f>rawData!C4571-rawData!$M$6</f>
        <v>-377.60131999999999</v>
      </c>
    </row>
    <row r="4572" spans="1:3">
      <c r="A4572">
        <f>rawData!A4572-rawData!$M$4</f>
        <v>-186.97021499999994</v>
      </c>
      <c r="B4572">
        <f>rawData!B4572-rawData!$M$5</f>
        <v>55.149045000000115</v>
      </c>
      <c r="C4572">
        <f>rawData!C4572-rawData!$M$6</f>
        <v>-377.60131999999999</v>
      </c>
    </row>
    <row r="4573" spans="1:3">
      <c r="A4573">
        <f>rawData!A4573-rawData!$M$4</f>
        <v>-186.97021499999994</v>
      </c>
      <c r="B4573">
        <f>rawData!B4573-rawData!$M$5</f>
        <v>55.149045000000115</v>
      </c>
      <c r="C4573">
        <f>rawData!C4573-rawData!$M$6</f>
        <v>-377.60131999999999</v>
      </c>
    </row>
    <row r="4574" spans="1:3">
      <c r="A4574">
        <f>rawData!A4574-rawData!$M$4</f>
        <v>-186.97021499999994</v>
      </c>
      <c r="B4574">
        <f>rawData!B4574-rawData!$M$5</f>
        <v>55.149045000000115</v>
      </c>
      <c r="C4574">
        <f>rawData!C4574-rawData!$M$6</f>
        <v>-377.60131999999999</v>
      </c>
    </row>
    <row r="4575" spans="1:3">
      <c r="A4575">
        <f>rawData!A4575-rawData!$M$4</f>
        <v>-186.97021499999994</v>
      </c>
      <c r="B4575">
        <f>rawData!B4575-rawData!$M$5</f>
        <v>55.149045000000115</v>
      </c>
      <c r="C4575">
        <f>rawData!C4575-rawData!$M$6</f>
        <v>-377.60131999999999</v>
      </c>
    </row>
    <row r="4576" spans="1:3">
      <c r="A4576">
        <f>rawData!A4576-rawData!$M$4</f>
        <v>-186.97021499999994</v>
      </c>
      <c r="B4576">
        <f>rawData!B4576-rawData!$M$5</f>
        <v>55.149045000000115</v>
      </c>
      <c r="C4576">
        <f>rawData!C4576-rawData!$M$6</f>
        <v>-377.60131999999999</v>
      </c>
    </row>
    <row r="4577" spans="1:3">
      <c r="A4577">
        <f>rawData!A4577-rawData!$M$4</f>
        <v>-186.97021499999994</v>
      </c>
      <c r="B4577">
        <f>rawData!B4577-rawData!$M$5</f>
        <v>55.149045000000115</v>
      </c>
      <c r="C4577">
        <f>rawData!C4577-rawData!$M$6</f>
        <v>-377.60131999999999</v>
      </c>
    </row>
    <row r="4578" spans="1:3">
      <c r="A4578">
        <f>rawData!A4578-rawData!$M$4</f>
        <v>-186.97021499999994</v>
      </c>
      <c r="B4578">
        <f>rawData!B4578-rawData!$M$5</f>
        <v>55.149045000000115</v>
      </c>
      <c r="C4578">
        <f>rawData!C4578-rawData!$M$6</f>
        <v>-377.60131999999999</v>
      </c>
    </row>
    <row r="4579" spans="1:3">
      <c r="A4579">
        <f>rawData!A4579-rawData!$M$4</f>
        <v>-186.97021499999994</v>
      </c>
      <c r="B4579">
        <f>rawData!B4579-rawData!$M$5</f>
        <v>55.149045000000115</v>
      </c>
      <c r="C4579">
        <f>rawData!C4579-rawData!$M$6</f>
        <v>-377.60131999999999</v>
      </c>
    </row>
    <row r="4580" spans="1:3">
      <c r="A4580">
        <f>rawData!A4580-rawData!$M$4</f>
        <v>-186.97021499999994</v>
      </c>
      <c r="B4580">
        <f>rawData!B4580-rawData!$M$5</f>
        <v>55.149045000000115</v>
      </c>
      <c r="C4580">
        <f>rawData!C4580-rawData!$M$6</f>
        <v>-377.60131999999999</v>
      </c>
    </row>
    <row r="4581" spans="1:3">
      <c r="A4581">
        <f>rawData!A4581-rawData!$M$4</f>
        <v>-186.97021499999994</v>
      </c>
      <c r="B4581">
        <f>rawData!B4581-rawData!$M$5</f>
        <v>55.149045000000115</v>
      </c>
      <c r="C4581">
        <f>rawData!C4581-rawData!$M$6</f>
        <v>-377.60131999999999</v>
      </c>
    </row>
    <row r="4582" spans="1:3">
      <c r="A4582">
        <f>rawData!A4582-rawData!$M$4</f>
        <v>-186.97021499999994</v>
      </c>
      <c r="B4582">
        <f>rawData!B4582-rawData!$M$5</f>
        <v>55.149045000000115</v>
      </c>
      <c r="C4582">
        <f>rawData!C4582-rawData!$M$6</f>
        <v>-377.60131999999999</v>
      </c>
    </row>
    <row r="4583" spans="1:3">
      <c r="A4583">
        <f>rawData!A4583-rawData!$M$4</f>
        <v>-186.97021499999994</v>
      </c>
      <c r="B4583">
        <f>rawData!B4583-rawData!$M$5</f>
        <v>55.149045000000115</v>
      </c>
      <c r="C4583">
        <f>rawData!C4583-rawData!$M$6</f>
        <v>-377.60131999999999</v>
      </c>
    </row>
    <row r="4584" spans="1:3">
      <c r="A4584">
        <f>rawData!A4584-rawData!$M$4</f>
        <v>-186.97021499999994</v>
      </c>
      <c r="B4584">
        <f>rawData!B4584-rawData!$M$5</f>
        <v>55.149045000000115</v>
      </c>
      <c r="C4584">
        <f>rawData!C4584-rawData!$M$6</f>
        <v>-377.60131999999999</v>
      </c>
    </row>
    <row r="4585" spans="1:3">
      <c r="A4585">
        <f>rawData!A4585-rawData!$M$4</f>
        <v>-186.97021499999994</v>
      </c>
      <c r="B4585">
        <f>rawData!B4585-rawData!$M$5</f>
        <v>55.149045000000115</v>
      </c>
      <c r="C4585">
        <f>rawData!C4585-rawData!$M$6</f>
        <v>-377.60131999999999</v>
      </c>
    </row>
    <row r="4586" spans="1:3">
      <c r="A4586">
        <f>rawData!A4586-rawData!$M$4</f>
        <v>-186.97021499999994</v>
      </c>
      <c r="B4586">
        <f>rawData!B4586-rawData!$M$5</f>
        <v>55.149045000000115</v>
      </c>
      <c r="C4586">
        <f>rawData!C4586-rawData!$M$6</f>
        <v>-377.60131999999999</v>
      </c>
    </row>
    <row r="4587" spans="1:3">
      <c r="A4587">
        <f>rawData!A4587-rawData!$M$4</f>
        <v>-186.97021499999994</v>
      </c>
      <c r="B4587">
        <f>rawData!B4587-rawData!$M$5</f>
        <v>55.149045000000115</v>
      </c>
      <c r="C4587">
        <f>rawData!C4587-rawData!$M$6</f>
        <v>-377.60131999999999</v>
      </c>
    </row>
    <row r="4588" spans="1:3">
      <c r="A4588">
        <f>rawData!A4588-rawData!$M$4</f>
        <v>-186.97021499999994</v>
      </c>
      <c r="B4588">
        <f>rawData!B4588-rawData!$M$5</f>
        <v>55.149045000000115</v>
      </c>
      <c r="C4588">
        <f>rawData!C4588-rawData!$M$6</f>
        <v>-377.60131999999999</v>
      </c>
    </row>
    <row r="4589" spans="1:3">
      <c r="A4589">
        <f>rawData!A4589-rawData!$M$4</f>
        <v>-186.97021499999994</v>
      </c>
      <c r="B4589">
        <f>rawData!B4589-rawData!$M$5</f>
        <v>55.149045000000115</v>
      </c>
      <c r="C4589">
        <f>rawData!C4589-rawData!$M$6</f>
        <v>-377.60131999999999</v>
      </c>
    </row>
    <row r="4590" spans="1:3">
      <c r="A4590">
        <f>rawData!A4590-rawData!$M$4</f>
        <v>-186.97021499999994</v>
      </c>
      <c r="B4590">
        <f>rawData!B4590-rawData!$M$5</f>
        <v>55.149045000000115</v>
      </c>
      <c r="C4590">
        <f>rawData!C4590-rawData!$M$6</f>
        <v>-377.60131999999999</v>
      </c>
    </row>
    <row r="4591" spans="1:3">
      <c r="A4591">
        <f>rawData!A4591-rawData!$M$4</f>
        <v>-186.97021499999994</v>
      </c>
      <c r="B4591">
        <f>rawData!B4591-rawData!$M$5</f>
        <v>55.149045000000115</v>
      </c>
      <c r="C4591">
        <f>rawData!C4591-rawData!$M$6</f>
        <v>-377.60131999999999</v>
      </c>
    </row>
    <row r="4592" spans="1:3">
      <c r="A4592">
        <f>rawData!A4592-rawData!$M$4</f>
        <v>-186.97021499999994</v>
      </c>
      <c r="B4592">
        <f>rawData!B4592-rawData!$M$5</f>
        <v>55.149045000000115</v>
      </c>
      <c r="C4592">
        <f>rawData!C4592-rawData!$M$6</f>
        <v>-377.60131999999999</v>
      </c>
    </row>
    <row r="4593" spans="1:3">
      <c r="A4593">
        <f>rawData!A4593-rawData!$M$4</f>
        <v>-186.97021499999994</v>
      </c>
      <c r="B4593">
        <f>rawData!B4593-rawData!$M$5</f>
        <v>55.149045000000115</v>
      </c>
      <c r="C4593">
        <f>rawData!C4593-rawData!$M$6</f>
        <v>-377.60131999999999</v>
      </c>
    </row>
    <row r="4594" spans="1:3">
      <c r="A4594">
        <f>rawData!A4594-rawData!$M$4</f>
        <v>-186.97021499999994</v>
      </c>
      <c r="B4594">
        <f>rawData!B4594-rawData!$M$5</f>
        <v>55.149045000000115</v>
      </c>
      <c r="C4594">
        <f>rawData!C4594-rawData!$M$6</f>
        <v>-377.60131999999999</v>
      </c>
    </row>
    <row r="4595" spans="1:3">
      <c r="A4595">
        <f>rawData!A4595-rawData!$M$4</f>
        <v>-186.97021499999994</v>
      </c>
      <c r="B4595">
        <f>rawData!B4595-rawData!$M$5</f>
        <v>55.149045000000115</v>
      </c>
      <c r="C4595">
        <f>rawData!C4595-rawData!$M$6</f>
        <v>-377.60131999999999</v>
      </c>
    </row>
    <row r="4596" spans="1:3">
      <c r="A4596">
        <f>rawData!A4596-rawData!$M$4</f>
        <v>-186.97021499999994</v>
      </c>
      <c r="B4596">
        <f>rawData!B4596-rawData!$M$5</f>
        <v>55.149045000000115</v>
      </c>
      <c r="C4596">
        <f>rawData!C4596-rawData!$M$6</f>
        <v>-377.60131999999999</v>
      </c>
    </row>
    <row r="4597" spans="1:3">
      <c r="A4597">
        <f>rawData!A4597-rawData!$M$4</f>
        <v>-186.97021499999994</v>
      </c>
      <c r="B4597">
        <f>rawData!B4597-rawData!$M$5</f>
        <v>55.149045000000115</v>
      </c>
      <c r="C4597">
        <f>rawData!C4597-rawData!$M$6</f>
        <v>-377.60131999999999</v>
      </c>
    </row>
    <row r="4598" spans="1:3">
      <c r="A4598">
        <f>rawData!A4598-rawData!$M$4</f>
        <v>-186.97021499999994</v>
      </c>
      <c r="B4598">
        <f>rawData!B4598-rawData!$M$5</f>
        <v>55.149045000000115</v>
      </c>
      <c r="C4598">
        <f>rawData!C4598-rawData!$M$6</f>
        <v>-377.60131999999999</v>
      </c>
    </row>
    <row r="4599" spans="1:3">
      <c r="A4599">
        <f>rawData!A4599-rawData!$M$4</f>
        <v>-186.97021499999994</v>
      </c>
      <c r="B4599">
        <f>rawData!B4599-rawData!$M$5</f>
        <v>55.149045000000115</v>
      </c>
      <c r="C4599">
        <f>rawData!C4599-rawData!$M$6</f>
        <v>-377.60131999999999</v>
      </c>
    </row>
    <row r="4600" spans="1:3">
      <c r="A4600">
        <f>rawData!A4600-rawData!$M$4</f>
        <v>-186.97021499999994</v>
      </c>
      <c r="B4600">
        <f>rawData!B4600-rawData!$M$5</f>
        <v>55.149045000000115</v>
      </c>
      <c r="C4600">
        <f>rawData!C4600-rawData!$M$6</f>
        <v>-377.60131999999999</v>
      </c>
    </row>
    <row r="4601" spans="1:3">
      <c r="A4601">
        <f>rawData!A4601-rawData!$M$4</f>
        <v>-186.97021499999994</v>
      </c>
      <c r="B4601">
        <f>rawData!B4601-rawData!$M$5</f>
        <v>55.149045000000115</v>
      </c>
      <c r="C4601">
        <f>rawData!C4601-rawData!$M$6</f>
        <v>-377.60131999999999</v>
      </c>
    </row>
    <row r="4602" spans="1:3">
      <c r="A4602">
        <f>rawData!A4602-rawData!$M$4</f>
        <v>-186.97021499999994</v>
      </c>
      <c r="B4602">
        <f>rawData!B4602-rawData!$M$5</f>
        <v>55.149045000000115</v>
      </c>
      <c r="C4602">
        <f>rawData!C4602-rawData!$M$6</f>
        <v>-377.60131999999999</v>
      </c>
    </row>
    <row r="4603" spans="1:3">
      <c r="A4603">
        <f>rawData!A4603-rawData!$M$4</f>
        <v>-186.97021499999994</v>
      </c>
      <c r="B4603">
        <f>rawData!B4603-rawData!$M$5</f>
        <v>55.149045000000115</v>
      </c>
      <c r="C4603">
        <f>rawData!C4603-rawData!$M$6</f>
        <v>-377.60131999999999</v>
      </c>
    </row>
    <row r="4604" spans="1:3">
      <c r="A4604">
        <f>rawData!A4604-rawData!$M$4</f>
        <v>-186.97021499999994</v>
      </c>
      <c r="B4604">
        <f>rawData!B4604-rawData!$M$5</f>
        <v>55.149045000000115</v>
      </c>
      <c r="C4604">
        <f>rawData!C4604-rawData!$M$6</f>
        <v>-377.60131999999999</v>
      </c>
    </row>
    <row r="4605" spans="1:3">
      <c r="A4605">
        <f>rawData!A4605-rawData!$M$4</f>
        <v>-186.97021499999994</v>
      </c>
      <c r="B4605">
        <f>rawData!B4605-rawData!$M$5</f>
        <v>55.149045000000115</v>
      </c>
      <c r="C4605">
        <f>rawData!C4605-rawData!$M$6</f>
        <v>-377.60131999999999</v>
      </c>
    </row>
    <row r="4606" spans="1:3">
      <c r="A4606">
        <f>rawData!A4606-rawData!$M$4</f>
        <v>-186.97021499999994</v>
      </c>
      <c r="B4606">
        <f>rawData!B4606-rawData!$M$5</f>
        <v>55.149045000000115</v>
      </c>
      <c r="C4606">
        <f>rawData!C4606-rawData!$M$6</f>
        <v>-377.60131999999999</v>
      </c>
    </row>
    <row r="4607" spans="1:3">
      <c r="A4607">
        <f>rawData!A4607-rawData!$M$4</f>
        <v>-186.97021499999994</v>
      </c>
      <c r="B4607">
        <f>rawData!B4607-rawData!$M$5</f>
        <v>55.149045000000115</v>
      </c>
      <c r="C4607">
        <f>rawData!C4607-rawData!$M$6</f>
        <v>-377.60131999999999</v>
      </c>
    </row>
    <row r="4608" spans="1:3">
      <c r="A4608">
        <f>rawData!A4608-rawData!$M$4</f>
        <v>-186.97021499999994</v>
      </c>
      <c r="B4608">
        <f>rawData!B4608-rawData!$M$5</f>
        <v>55.149045000000115</v>
      </c>
      <c r="C4608">
        <f>rawData!C4608-rawData!$M$6</f>
        <v>-377.60131999999999</v>
      </c>
    </row>
    <row r="4609" spans="1:3">
      <c r="A4609">
        <f>rawData!A4609-rawData!$M$4</f>
        <v>-186.97021499999994</v>
      </c>
      <c r="B4609">
        <f>rawData!B4609-rawData!$M$5</f>
        <v>55.149045000000115</v>
      </c>
      <c r="C4609">
        <f>rawData!C4609-rawData!$M$6</f>
        <v>-377.60131999999999</v>
      </c>
    </row>
    <row r="4610" spans="1:3">
      <c r="A4610">
        <f>rawData!A4610-rawData!$M$4</f>
        <v>-186.97021499999994</v>
      </c>
      <c r="B4610">
        <f>rawData!B4610-rawData!$M$5</f>
        <v>55.149045000000115</v>
      </c>
      <c r="C4610">
        <f>rawData!C4610-rawData!$M$6</f>
        <v>-377.60131999999999</v>
      </c>
    </row>
    <row r="4611" spans="1:3">
      <c r="A4611">
        <f>rawData!A4611-rawData!$M$4</f>
        <v>-186.97021499999994</v>
      </c>
      <c r="B4611">
        <f>rawData!B4611-rawData!$M$5</f>
        <v>55.149045000000115</v>
      </c>
      <c r="C4611">
        <f>rawData!C4611-rawData!$M$6</f>
        <v>-377.60131999999999</v>
      </c>
    </row>
    <row r="4612" spans="1:3">
      <c r="A4612">
        <f>rawData!A4612-rawData!$M$4</f>
        <v>-186.97021499999994</v>
      </c>
      <c r="B4612">
        <f>rawData!B4612-rawData!$M$5</f>
        <v>55.149045000000115</v>
      </c>
      <c r="C4612">
        <f>rawData!C4612-rawData!$M$6</f>
        <v>-377.60131999999999</v>
      </c>
    </row>
    <row r="4613" spans="1:3">
      <c r="A4613">
        <f>rawData!A4613-rawData!$M$4</f>
        <v>-186.97021499999994</v>
      </c>
      <c r="B4613">
        <f>rawData!B4613-rawData!$M$5</f>
        <v>55.149045000000115</v>
      </c>
      <c r="C4613">
        <f>rawData!C4613-rawData!$M$6</f>
        <v>-377.60131999999999</v>
      </c>
    </row>
    <row r="4614" spans="1:3">
      <c r="A4614">
        <f>rawData!A4614-rawData!$M$4</f>
        <v>-186.97021499999994</v>
      </c>
      <c r="B4614">
        <f>rawData!B4614-rawData!$M$5</f>
        <v>55.149045000000115</v>
      </c>
      <c r="C4614">
        <f>rawData!C4614-rawData!$M$6</f>
        <v>-377.60131999999999</v>
      </c>
    </row>
    <row r="4615" spans="1:3">
      <c r="A4615">
        <f>rawData!A4615-rawData!$M$4</f>
        <v>-186.97021499999994</v>
      </c>
      <c r="B4615">
        <f>rawData!B4615-rawData!$M$5</f>
        <v>55.149045000000115</v>
      </c>
      <c r="C4615">
        <f>rawData!C4615-rawData!$M$6</f>
        <v>-377.60131999999999</v>
      </c>
    </row>
    <row r="4616" spans="1:3">
      <c r="A4616">
        <f>rawData!A4616-rawData!$M$4</f>
        <v>-186.97021499999994</v>
      </c>
      <c r="B4616">
        <f>rawData!B4616-rawData!$M$5</f>
        <v>55.149045000000115</v>
      </c>
      <c r="C4616">
        <f>rawData!C4616-rawData!$M$6</f>
        <v>-377.60131999999999</v>
      </c>
    </row>
    <row r="4617" spans="1:3">
      <c r="A4617">
        <f>rawData!A4617-rawData!$M$4</f>
        <v>-186.97021499999994</v>
      </c>
      <c r="B4617">
        <f>rawData!B4617-rawData!$M$5</f>
        <v>55.149045000000115</v>
      </c>
      <c r="C4617">
        <f>rawData!C4617-rawData!$M$6</f>
        <v>-377.60131999999999</v>
      </c>
    </row>
    <row r="4618" spans="1:3">
      <c r="A4618">
        <f>rawData!A4618-rawData!$M$4</f>
        <v>-186.97021499999994</v>
      </c>
      <c r="B4618">
        <f>rawData!B4618-rawData!$M$5</f>
        <v>55.149045000000115</v>
      </c>
      <c r="C4618">
        <f>rawData!C4618-rawData!$M$6</f>
        <v>-377.60131999999999</v>
      </c>
    </row>
    <row r="4619" spans="1:3">
      <c r="A4619">
        <f>rawData!A4619-rawData!$M$4</f>
        <v>-186.97021499999994</v>
      </c>
      <c r="B4619">
        <f>rawData!B4619-rawData!$M$5</f>
        <v>55.149045000000115</v>
      </c>
      <c r="C4619">
        <f>rawData!C4619-rawData!$M$6</f>
        <v>-377.60131999999999</v>
      </c>
    </row>
    <row r="4620" spans="1:3">
      <c r="A4620">
        <f>rawData!A4620-rawData!$M$4</f>
        <v>-186.97021499999994</v>
      </c>
      <c r="B4620">
        <f>rawData!B4620-rawData!$M$5</f>
        <v>55.149045000000115</v>
      </c>
      <c r="C4620">
        <f>rawData!C4620-rawData!$M$6</f>
        <v>-377.60131999999999</v>
      </c>
    </row>
    <row r="4621" spans="1:3">
      <c r="A4621">
        <f>rawData!A4621-rawData!$M$4</f>
        <v>-186.97021499999994</v>
      </c>
      <c r="B4621">
        <f>rawData!B4621-rawData!$M$5</f>
        <v>55.149045000000115</v>
      </c>
      <c r="C4621">
        <f>rawData!C4621-rawData!$M$6</f>
        <v>-377.60131999999999</v>
      </c>
    </row>
    <row r="4622" spans="1:3">
      <c r="A4622">
        <f>rawData!A4622-rawData!$M$4</f>
        <v>-186.97021499999994</v>
      </c>
      <c r="B4622">
        <f>rawData!B4622-rawData!$M$5</f>
        <v>55.149045000000115</v>
      </c>
      <c r="C4622">
        <f>rawData!C4622-rawData!$M$6</f>
        <v>-377.60131999999999</v>
      </c>
    </row>
    <row r="4623" spans="1:3">
      <c r="A4623">
        <f>rawData!A4623-rawData!$M$4</f>
        <v>-186.97021499999994</v>
      </c>
      <c r="B4623">
        <f>rawData!B4623-rawData!$M$5</f>
        <v>55.149045000000115</v>
      </c>
      <c r="C4623">
        <f>rawData!C4623-rawData!$M$6</f>
        <v>-377.60131999999999</v>
      </c>
    </row>
    <row r="4624" spans="1:3">
      <c r="A4624">
        <f>rawData!A4624-rawData!$M$4</f>
        <v>-186.97021499999994</v>
      </c>
      <c r="B4624">
        <f>rawData!B4624-rawData!$M$5</f>
        <v>55.149045000000115</v>
      </c>
      <c r="C4624">
        <f>rawData!C4624-rawData!$M$6</f>
        <v>-377.60131999999999</v>
      </c>
    </row>
    <row r="4625" spans="1:3">
      <c r="A4625">
        <f>rawData!A4625-rawData!$M$4</f>
        <v>-186.97021499999994</v>
      </c>
      <c r="B4625">
        <f>rawData!B4625-rawData!$M$5</f>
        <v>55.149045000000115</v>
      </c>
      <c r="C4625">
        <f>rawData!C4625-rawData!$M$6</f>
        <v>-377.60131999999999</v>
      </c>
    </row>
    <row r="4626" spans="1:3">
      <c r="A4626">
        <f>rawData!A4626-rawData!$M$4</f>
        <v>-186.97021499999994</v>
      </c>
      <c r="B4626">
        <f>rawData!B4626-rawData!$M$5</f>
        <v>55.149045000000115</v>
      </c>
      <c r="C4626">
        <f>rawData!C4626-rawData!$M$6</f>
        <v>-377.60131999999999</v>
      </c>
    </row>
    <row r="4627" spans="1:3">
      <c r="A4627">
        <f>rawData!A4627-rawData!$M$4</f>
        <v>-186.97021499999994</v>
      </c>
      <c r="B4627">
        <f>rawData!B4627-rawData!$M$5</f>
        <v>55.149045000000115</v>
      </c>
      <c r="C4627">
        <f>rawData!C4627-rawData!$M$6</f>
        <v>-377.60131999999999</v>
      </c>
    </row>
    <row r="4628" spans="1:3">
      <c r="A4628">
        <f>rawData!A4628-rawData!$M$4</f>
        <v>-186.97021499999994</v>
      </c>
      <c r="B4628">
        <f>rawData!B4628-rawData!$M$5</f>
        <v>55.149045000000115</v>
      </c>
      <c r="C4628">
        <f>rawData!C4628-rawData!$M$6</f>
        <v>-377.60131999999999</v>
      </c>
    </row>
    <row r="4629" spans="1:3">
      <c r="A4629">
        <f>rawData!A4629-rawData!$M$4</f>
        <v>-186.97021499999994</v>
      </c>
      <c r="B4629">
        <f>rawData!B4629-rawData!$M$5</f>
        <v>55.149045000000115</v>
      </c>
      <c r="C4629">
        <f>rawData!C4629-rawData!$M$6</f>
        <v>-377.60131999999999</v>
      </c>
    </row>
    <row r="4630" spans="1:3">
      <c r="A4630">
        <f>rawData!A4630-rawData!$M$4</f>
        <v>-186.97021499999994</v>
      </c>
      <c r="B4630">
        <f>rawData!B4630-rawData!$M$5</f>
        <v>55.149045000000115</v>
      </c>
      <c r="C4630">
        <f>rawData!C4630-rawData!$M$6</f>
        <v>-377.60131999999999</v>
      </c>
    </row>
    <row r="4631" spans="1:3">
      <c r="A4631">
        <f>rawData!A4631-rawData!$M$4</f>
        <v>-186.97021499999994</v>
      </c>
      <c r="B4631">
        <f>rawData!B4631-rawData!$M$5</f>
        <v>55.149045000000115</v>
      </c>
      <c r="C4631">
        <f>rawData!C4631-rawData!$M$6</f>
        <v>-377.60131999999999</v>
      </c>
    </row>
    <row r="4632" spans="1:3">
      <c r="A4632">
        <f>rawData!A4632-rawData!$M$4</f>
        <v>-186.97021499999994</v>
      </c>
      <c r="B4632">
        <f>rawData!B4632-rawData!$M$5</f>
        <v>55.149045000000115</v>
      </c>
      <c r="C4632">
        <f>rawData!C4632-rawData!$M$6</f>
        <v>-377.60131999999999</v>
      </c>
    </row>
    <row r="4633" spans="1:3">
      <c r="A4633">
        <f>rawData!A4633-rawData!$M$4</f>
        <v>-186.97021499999994</v>
      </c>
      <c r="B4633">
        <f>rawData!B4633-rawData!$M$5</f>
        <v>55.149045000000115</v>
      </c>
      <c r="C4633">
        <f>rawData!C4633-rawData!$M$6</f>
        <v>-377.60131999999999</v>
      </c>
    </row>
    <row r="4634" spans="1:3">
      <c r="A4634">
        <f>rawData!A4634-rawData!$M$4</f>
        <v>-186.97021499999994</v>
      </c>
      <c r="B4634">
        <f>rawData!B4634-rawData!$M$5</f>
        <v>55.149045000000115</v>
      </c>
      <c r="C4634">
        <f>rawData!C4634-rawData!$M$6</f>
        <v>-377.60131999999999</v>
      </c>
    </row>
    <row r="4635" spans="1:3">
      <c r="A4635">
        <f>rawData!A4635-rawData!$M$4</f>
        <v>-186.97021499999994</v>
      </c>
      <c r="B4635">
        <f>rawData!B4635-rawData!$M$5</f>
        <v>55.149045000000115</v>
      </c>
      <c r="C4635">
        <f>rawData!C4635-rawData!$M$6</f>
        <v>-377.60131999999999</v>
      </c>
    </row>
    <row r="4636" spans="1:3">
      <c r="A4636">
        <f>rawData!A4636-rawData!$M$4</f>
        <v>-186.97021499999994</v>
      </c>
      <c r="B4636">
        <f>rawData!B4636-rawData!$M$5</f>
        <v>55.149045000000115</v>
      </c>
      <c r="C4636">
        <f>rawData!C4636-rawData!$M$6</f>
        <v>-377.60131999999999</v>
      </c>
    </row>
    <row r="4637" spans="1:3">
      <c r="A4637">
        <f>rawData!A4637-rawData!$M$4</f>
        <v>-186.97021499999994</v>
      </c>
      <c r="B4637">
        <f>rawData!B4637-rawData!$M$5</f>
        <v>55.149045000000115</v>
      </c>
      <c r="C4637">
        <f>rawData!C4637-rawData!$M$6</f>
        <v>-377.60131999999999</v>
      </c>
    </row>
    <row r="4638" spans="1:3">
      <c r="A4638">
        <f>rawData!A4638-rawData!$M$4</f>
        <v>-186.97021499999994</v>
      </c>
      <c r="B4638">
        <f>rawData!B4638-rawData!$M$5</f>
        <v>55.149045000000115</v>
      </c>
      <c r="C4638">
        <f>rawData!C4638-rawData!$M$6</f>
        <v>-377.60131999999999</v>
      </c>
    </row>
    <row r="4639" spans="1:3">
      <c r="A4639">
        <f>rawData!A4639-rawData!$M$4</f>
        <v>-186.97021499999994</v>
      </c>
      <c r="B4639">
        <f>rawData!B4639-rawData!$M$5</f>
        <v>55.149045000000115</v>
      </c>
      <c r="C4639">
        <f>rawData!C4639-rawData!$M$6</f>
        <v>-377.60131999999999</v>
      </c>
    </row>
    <row r="4640" spans="1:3">
      <c r="A4640">
        <f>rawData!A4640-rawData!$M$4</f>
        <v>-186.97021499999994</v>
      </c>
      <c r="B4640">
        <f>rawData!B4640-rawData!$M$5</f>
        <v>55.149045000000115</v>
      </c>
      <c r="C4640">
        <f>rawData!C4640-rawData!$M$6</f>
        <v>-377.60131999999999</v>
      </c>
    </row>
    <row r="4641" spans="1:3">
      <c r="A4641">
        <f>rawData!A4641-rawData!$M$4</f>
        <v>-186.97021499999994</v>
      </c>
      <c r="B4641">
        <f>rawData!B4641-rawData!$M$5</f>
        <v>55.149045000000115</v>
      </c>
      <c r="C4641">
        <f>rawData!C4641-rawData!$M$6</f>
        <v>-377.60131999999999</v>
      </c>
    </row>
    <row r="4642" spans="1:3">
      <c r="A4642">
        <f>rawData!A4642-rawData!$M$4</f>
        <v>-186.97021499999994</v>
      </c>
      <c r="B4642">
        <f>rawData!B4642-rawData!$M$5</f>
        <v>55.149045000000115</v>
      </c>
      <c r="C4642">
        <f>rawData!C4642-rawData!$M$6</f>
        <v>-377.60131999999999</v>
      </c>
    </row>
    <row r="4643" spans="1:3">
      <c r="A4643">
        <f>rawData!A4643-rawData!$M$4</f>
        <v>-186.97021499999994</v>
      </c>
      <c r="B4643">
        <f>rawData!B4643-rawData!$M$5</f>
        <v>55.149045000000115</v>
      </c>
      <c r="C4643">
        <f>rawData!C4643-rawData!$M$6</f>
        <v>-377.60131999999999</v>
      </c>
    </row>
    <row r="4644" spans="1:3">
      <c r="A4644">
        <f>rawData!A4644-rawData!$M$4</f>
        <v>-186.97021499999994</v>
      </c>
      <c r="B4644">
        <f>rawData!B4644-rawData!$M$5</f>
        <v>55.149045000000115</v>
      </c>
      <c r="C4644">
        <f>rawData!C4644-rawData!$M$6</f>
        <v>-377.60131999999999</v>
      </c>
    </row>
    <row r="4645" spans="1:3">
      <c r="A4645">
        <f>rawData!A4645-rawData!$M$4</f>
        <v>-186.97021499999994</v>
      </c>
      <c r="B4645">
        <f>rawData!B4645-rawData!$M$5</f>
        <v>55.149045000000115</v>
      </c>
      <c r="C4645">
        <f>rawData!C4645-rawData!$M$6</f>
        <v>-377.60131999999999</v>
      </c>
    </row>
    <row r="4646" spans="1:3">
      <c r="A4646">
        <f>rawData!A4646-rawData!$M$4</f>
        <v>-186.97021499999994</v>
      </c>
      <c r="B4646">
        <f>rawData!B4646-rawData!$M$5</f>
        <v>55.149045000000115</v>
      </c>
      <c r="C4646">
        <f>rawData!C4646-rawData!$M$6</f>
        <v>-377.60131999999999</v>
      </c>
    </row>
    <row r="4647" spans="1:3">
      <c r="A4647">
        <f>rawData!A4647-rawData!$M$4</f>
        <v>-186.97021499999994</v>
      </c>
      <c r="B4647">
        <f>rawData!B4647-rawData!$M$5</f>
        <v>55.149045000000115</v>
      </c>
      <c r="C4647">
        <f>rawData!C4647-rawData!$M$6</f>
        <v>-377.60131999999999</v>
      </c>
    </row>
    <row r="4648" spans="1:3">
      <c r="A4648">
        <f>rawData!A4648-rawData!$M$4</f>
        <v>-186.97021499999994</v>
      </c>
      <c r="B4648">
        <f>rawData!B4648-rawData!$M$5</f>
        <v>55.149045000000115</v>
      </c>
      <c r="C4648">
        <f>rawData!C4648-rawData!$M$6</f>
        <v>-377.60131999999999</v>
      </c>
    </row>
    <row r="4649" spans="1:3">
      <c r="A4649">
        <f>rawData!A4649-rawData!$M$4</f>
        <v>-186.97021499999994</v>
      </c>
      <c r="B4649">
        <f>rawData!B4649-rawData!$M$5</f>
        <v>55.149045000000115</v>
      </c>
      <c r="C4649">
        <f>rawData!C4649-rawData!$M$6</f>
        <v>-377.60131999999999</v>
      </c>
    </row>
    <row r="4650" spans="1:3">
      <c r="A4650">
        <f>rawData!A4650-rawData!$M$4</f>
        <v>-186.97021499999994</v>
      </c>
      <c r="B4650">
        <f>rawData!B4650-rawData!$M$5</f>
        <v>55.149045000000115</v>
      </c>
      <c r="C4650">
        <f>rawData!C4650-rawData!$M$6</f>
        <v>-377.60131999999999</v>
      </c>
    </row>
    <row r="4651" spans="1:3">
      <c r="A4651">
        <f>rawData!A4651-rawData!$M$4</f>
        <v>-186.97021499999994</v>
      </c>
      <c r="B4651">
        <f>rawData!B4651-rawData!$M$5</f>
        <v>55.149045000000115</v>
      </c>
      <c r="C4651">
        <f>rawData!C4651-rawData!$M$6</f>
        <v>-377.60131999999999</v>
      </c>
    </row>
    <row r="4652" spans="1:3">
      <c r="A4652">
        <f>rawData!A4652-rawData!$M$4</f>
        <v>-186.97021499999994</v>
      </c>
      <c r="B4652">
        <f>rawData!B4652-rawData!$M$5</f>
        <v>55.149045000000115</v>
      </c>
      <c r="C4652">
        <f>rawData!C4652-rawData!$M$6</f>
        <v>-377.60131999999999</v>
      </c>
    </row>
    <row r="4653" spans="1:3">
      <c r="A4653">
        <f>rawData!A4653-rawData!$M$4</f>
        <v>-186.97021499999994</v>
      </c>
      <c r="B4653">
        <f>rawData!B4653-rawData!$M$5</f>
        <v>55.149045000000115</v>
      </c>
      <c r="C4653">
        <f>rawData!C4653-rawData!$M$6</f>
        <v>-377.60131999999999</v>
      </c>
    </row>
    <row r="4654" spans="1:3">
      <c r="A4654">
        <f>rawData!A4654-rawData!$M$4</f>
        <v>-186.97021499999994</v>
      </c>
      <c r="B4654">
        <f>rawData!B4654-rawData!$M$5</f>
        <v>55.149045000000115</v>
      </c>
      <c r="C4654">
        <f>rawData!C4654-rawData!$M$6</f>
        <v>-377.60131999999999</v>
      </c>
    </row>
    <row r="4655" spans="1:3">
      <c r="A4655">
        <f>rawData!A4655-rawData!$M$4</f>
        <v>-186.97021499999994</v>
      </c>
      <c r="B4655">
        <f>rawData!B4655-rawData!$M$5</f>
        <v>55.149045000000115</v>
      </c>
      <c r="C4655">
        <f>rawData!C4655-rawData!$M$6</f>
        <v>-377.60131999999999</v>
      </c>
    </row>
    <row r="4656" spans="1:3">
      <c r="A4656">
        <f>rawData!A4656-rawData!$M$4</f>
        <v>-186.97021499999994</v>
      </c>
      <c r="B4656">
        <f>rawData!B4656-rawData!$M$5</f>
        <v>55.149045000000115</v>
      </c>
      <c r="C4656">
        <f>rawData!C4656-rawData!$M$6</f>
        <v>-377.60131999999999</v>
      </c>
    </row>
    <row r="4657" spans="1:3">
      <c r="A4657">
        <f>rawData!A4657-rawData!$M$4</f>
        <v>-186.97021499999994</v>
      </c>
      <c r="B4657">
        <f>rawData!B4657-rawData!$M$5</f>
        <v>55.149045000000115</v>
      </c>
      <c r="C4657">
        <f>rawData!C4657-rawData!$M$6</f>
        <v>-377.60131999999999</v>
      </c>
    </row>
    <row r="4658" spans="1:3">
      <c r="A4658">
        <f>rawData!A4658-rawData!$M$4</f>
        <v>-186.97021499999994</v>
      </c>
      <c r="B4658">
        <f>rawData!B4658-rawData!$M$5</f>
        <v>55.149045000000115</v>
      </c>
      <c r="C4658">
        <f>rawData!C4658-rawData!$M$6</f>
        <v>-377.60131999999999</v>
      </c>
    </row>
    <row r="4659" spans="1:3">
      <c r="A4659">
        <f>rawData!A4659-rawData!$M$4</f>
        <v>-186.97021499999994</v>
      </c>
      <c r="B4659">
        <f>rawData!B4659-rawData!$M$5</f>
        <v>55.149045000000115</v>
      </c>
      <c r="C4659">
        <f>rawData!C4659-rawData!$M$6</f>
        <v>-377.60131999999999</v>
      </c>
    </row>
    <row r="4660" spans="1:3">
      <c r="A4660">
        <f>rawData!A4660-rawData!$M$4</f>
        <v>-186.97021499999994</v>
      </c>
      <c r="B4660">
        <f>rawData!B4660-rawData!$M$5</f>
        <v>55.149045000000115</v>
      </c>
      <c r="C4660">
        <f>rawData!C4660-rawData!$M$6</f>
        <v>-377.60131999999999</v>
      </c>
    </row>
    <row r="4661" spans="1:3">
      <c r="A4661">
        <f>rawData!A4661-rawData!$M$4</f>
        <v>-186.97021499999994</v>
      </c>
      <c r="B4661">
        <f>rawData!B4661-rawData!$M$5</f>
        <v>55.149045000000115</v>
      </c>
      <c r="C4661">
        <f>rawData!C4661-rawData!$M$6</f>
        <v>-377.60131999999999</v>
      </c>
    </row>
    <row r="4662" spans="1:3">
      <c r="A4662">
        <f>rawData!A4662-rawData!$M$4</f>
        <v>-186.97021499999994</v>
      </c>
      <c r="B4662">
        <f>rawData!B4662-rawData!$M$5</f>
        <v>55.149045000000115</v>
      </c>
      <c r="C4662">
        <f>rawData!C4662-rawData!$M$6</f>
        <v>-377.60131999999999</v>
      </c>
    </row>
    <row r="4663" spans="1:3">
      <c r="A4663">
        <f>rawData!A4663-rawData!$M$4</f>
        <v>-186.97021499999994</v>
      </c>
      <c r="B4663">
        <f>rawData!B4663-rawData!$M$5</f>
        <v>55.149045000000115</v>
      </c>
      <c r="C4663">
        <f>rawData!C4663-rawData!$M$6</f>
        <v>-377.60131999999999</v>
      </c>
    </row>
    <row r="4664" spans="1:3">
      <c r="A4664">
        <f>rawData!A4664-rawData!$M$4</f>
        <v>-186.97021499999994</v>
      </c>
      <c r="B4664">
        <f>rawData!B4664-rawData!$M$5</f>
        <v>55.149045000000115</v>
      </c>
      <c r="C4664">
        <f>rawData!C4664-rawData!$M$6</f>
        <v>-377.60131999999999</v>
      </c>
    </row>
    <row r="4665" spans="1:3">
      <c r="A4665">
        <f>rawData!A4665-rawData!$M$4</f>
        <v>-186.97021499999994</v>
      </c>
      <c r="B4665">
        <f>rawData!B4665-rawData!$M$5</f>
        <v>55.149045000000115</v>
      </c>
      <c r="C4665">
        <f>rawData!C4665-rawData!$M$6</f>
        <v>-377.60131999999999</v>
      </c>
    </row>
    <row r="4666" spans="1:3">
      <c r="A4666">
        <f>rawData!A4666-rawData!$M$4</f>
        <v>-186.97021499999994</v>
      </c>
      <c r="B4666">
        <f>rawData!B4666-rawData!$M$5</f>
        <v>55.149045000000115</v>
      </c>
      <c r="C4666">
        <f>rawData!C4666-rawData!$M$6</f>
        <v>-377.60131999999999</v>
      </c>
    </row>
    <row r="4667" spans="1:3">
      <c r="A4667">
        <f>rawData!A4667-rawData!$M$4</f>
        <v>-186.97021499999994</v>
      </c>
      <c r="B4667">
        <f>rawData!B4667-rawData!$M$5</f>
        <v>55.149045000000115</v>
      </c>
      <c r="C4667">
        <f>rawData!C4667-rawData!$M$6</f>
        <v>-377.60131999999999</v>
      </c>
    </row>
    <row r="4668" spans="1:3">
      <c r="A4668">
        <f>rawData!A4668-rawData!$M$4</f>
        <v>-186.97021499999994</v>
      </c>
      <c r="B4668">
        <f>rawData!B4668-rawData!$M$5</f>
        <v>55.149045000000115</v>
      </c>
      <c r="C4668">
        <f>rawData!C4668-rawData!$M$6</f>
        <v>-377.60131999999999</v>
      </c>
    </row>
    <row r="4669" spans="1:3">
      <c r="A4669">
        <f>rawData!A4669-rawData!$M$4</f>
        <v>-186.97021499999994</v>
      </c>
      <c r="B4669">
        <f>rawData!B4669-rawData!$M$5</f>
        <v>55.149045000000115</v>
      </c>
      <c r="C4669">
        <f>rawData!C4669-rawData!$M$6</f>
        <v>-377.60131999999999</v>
      </c>
    </row>
    <row r="4670" spans="1:3">
      <c r="A4670">
        <f>rawData!A4670-rawData!$M$4</f>
        <v>-186.97021499999994</v>
      </c>
      <c r="B4670">
        <f>rawData!B4670-rawData!$M$5</f>
        <v>55.149045000000115</v>
      </c>
      <c r="C4670">
        <f>rawData!C4670-rawData!$M$6</f>
        <v>-377.60131999999999</v>
      </c>
    </row>
    <row r="4671" spans="1:3">
      <c r="A4671">
        <f>rawData!A4671-rawData!$M$4</f>
        <v>-186.97021499999994</v>
      </c>
      <c r="B4671">
        <f>rawData!B4671-rawData!$M$5</f>
        <v>55.149045000000115</v>
      </c>
      <c r="C4671">
        <f>rawData!C4671-rawData!$M$6</f>
        <v>-377.60131999999999</v>
      </c>
    </row>
    <row r="4672" spans="1:3">
      <c r="A4672">
        <f>rawData!A4672-rawData!$M$4</f>
        <v>-186.97021499999994</v>
      </c>
      <c r="B4672">
        <f>rawData!B4672-rawData!$M$5</f>
        <v>55.149045000000115</v>
      </c>
      <c r="C4672">
        <f>rawData!C4672-rawData!$M$6</f>
        <v>-377.60131999999999</v>
      </c>
    </row>
    <row r="4673" spans="1:3">
      <c r="A4673">
        <f>rawData!A4673-rawData!$M$4</f>
        <v>-186.97021499999994</v>
      </c>
      <c r="B4673">
        <f>rawData!B4673-rawData!$M$5</f>
        <v>55.149045000000115</v>
      </c>
      <c r="C4673">
        <f>rawData!C4673-rawData!$M$6</f>
        <v>-377.60131999999999</v>
      </c>
    </row>
    <row r="4674" spans="1:3">
      <c r="A4674">
        <f>rawData!A4674-rawData!$M$4</f>
        <v>-186.97021499999994</v>
      </c>
      <c r="B4674">
        <f>rawData!B4674-rawData!$M$5</f>
        <v>55.149045000000115</v>
      </c>
      <c r="C4674">
        <f>rawData!C4674-rawData!$M$6</f>
        <v>-377.60131999999999</v>
      </c>
    </row>
    <row r="4675" spans="1:3">
      <c r="A4675">
        <f>rawData!A4675-rawData!$M$4</f>
        <v>-186.97021499999994</v>
      </c>
      <c r="B4675">
        <f>rawData!B4675-rawData!$M$5</f>
        <v>55.149045000000115</v>
      </c>
      <c r="C4675">
        <f>rawData!C4675-rawData!$M$6</f>
        <v>-377.60131999999999</v>
      </c>
    </row>
    <row r="4676" spans="1:3">
      <c r="A4676">
        <f>rawData!A4676-rawData!$M$4</f>
        <v>-186.97021499999994</v>
      </c>
      <c r="B4676">
        <f>rawData!B4676-rawData!$M$5</f>
        <v>55.149045000000115</v>
      </c>
      <c r="C4676">
        <f>rawData!C4676-rawData!$M$6</f>
        <v>-377.60131999999999</v>
      </c>
    </row>
    <row r="4677" spans="1:3">
      <c r="A4677">
        <f>rawData!A4677-rawData!$M$4</f>
        <v>-186.97021499999994</v>
      </c>
      <c r="B4677">
        <f>rawData!B4677-rawData!$M$5</f>
        <v>55.149045000000115</v>
      </c>
      <c r="C4677">
        <f>rawData!C4677-rawData!$M$6</f>
        <v>-377.60131999999999</v>
      </c>
    </row>
    <row r="4678" spans="1:3">
      <c r="A4678">
        <f>rawData!A4678-rawData!$M$4</f>
        <v>-186.97021499999994</v>
      </c>
      <c r="B4678">
        <f>rawData!B4678-rawData!$M$5</f>
        <v>55.149045000000115</v>
      </c>
      <c r="C4678">
        <f>rawData!C4678-rawData!$M$6</f>
        <v>-377.60131999999999</v>
      </c>
    </row>
    <row r="4679" spans="1:3">
      <c r="A4679">
        <f>rawData!A4679-rawData!$M$4</f>
        <v>-186.97021499999994</v>
      </c>
      <c r="B4679">
        <f>rawData!B4679-rawData!$M$5</f>
        <v>55.149045000000115</v>
      </c>
      <c r="C4679">
        <f>rawData!C4679-rawData!$M$6</f>
        <v>-377.60131999999999</v>
      </c>
    </row>
    <row r="4680" spans="1:3">
      <c r="A4680">
        <f>rawData!A4680-rawData!$M$4</f>
        <v>-186.97021499999994</v>
      </c>
      <c r="B4680">
        <f>rawData!B4680-rawData!$M$5</f>
        <v>55.149045000000115</v>
      </c>
      <c r="C4680">
        <f>rawData!C4680-rawData!$M$6</f>
        <v>-377.60131999999999</v>
      </c>
    </row>
    <row r="4681" spans="1:3">
      <c r="A4681">
        <f>rawData!A4681-rawData!$M$4</f>
        <v>-186.97021499999994</v>
      </c>
      <c r="B4681">
        <f>rawData!B4681-rawData!$M$5</f>
        <v>55.149045000000115</v>
      </c>
      <c r="C4681">
        <f>rawData!C4681-rawData!$M$6</f>
        <v>-377.60131999999999</v>
      </c>
    </row>
    <row r="4682" spans="1:3">
      <c r="A4682">
        <f>rawData!A4682-rawData!$M$4</f>
        <v>-186.97021499999994</v>
      </c>
      <c r="B4682">
        <f>rawData!B4682-rawData!$M$5</f>
        <v>55.149045000000115</v>
      </c>
      <c r="C4682">
        <f>rawData!C4682-rawData!$M$6</f>
        <v>-377.60131999999999</v>
      </c>
    </row>
    <row r="4683" spans="1:3">
      <c r="A4683">
        <f>rawData!A4683-rawData!$M$4</f>
        <v>-186.97021499999994</v>
      </c>
      <c r="B4683">
        <f>rawData!B4683-rawData!$M$5</f>
        <v>55.149045000000115</v>
      </c>
      <c r="C4683">
        <f>rawData!C4683-rawData!$M$6</f>
        <v>-377.60131999999999</v>
      </c>
    </row>
    <row r="4684" spans="1:3">
      <c r="A4684">
        <f>rawData!A4684-rawData!$M$4</f>
        <v>-186.97021499999994</v>
      </c>
      <c r="B4684">
        <f>rawData!B4684-rawData!$M$5</f>
        <v>55.149045000000115</v>
      </c>
      <c r="C4684">
        <f>rawData!C4684-rawData!$M$6</f>
        <v>-377.60131999999999</v>
      </c>
    </row>
    <row r="4685" spans="1:3">
      <c r="A4685">
        <f>rawData!A4685-rawData!$M$4</f>
        <v>-186.97021499999994</v>
      </c>
      <c r="B4685">
        <f>rawData!B4685-rawData!$M$5</f>
        <v>55.149045000000115</v>
      </c>
      <c r="C4685">
        <f>rawData!C4685-rawData!$M$6</f>
        <v>-377.60131999999999</v>
      </c>
    </row>
    <row r="4686" spans="1:3">
      <c r="A4686">
        <f>rawData!A4686-rawData!$M$4</f>
        <v>-186.97021499999994</v>
      </c>
      <c r="B4686">
        <f>rawData!B4686-rawData!$M$5</f>
        <v>55.149045000000115</v>
      </c>
      <c r="C4686">
        <f>rawData!C4686-rawData!$M$6</f>
        <v>-377.60131999999999</v>
      </c>
    </row>
    <row r="4687" spans="1:3">
      <c r="A4687">
        <f>rawData!A4687-rawData!$M$4</f>
        <v>-186.97021499999994</v>
      </c>
      <c r="B4687">
        <f>rawData!B4687-rawData!$M$5</f>
        <v>55.149045000000115</v>
      </c>
      <c r="C4687">
        <f>rawData!C4687-rawData!$M$6</f>
        <v>-377.60131999999999</v>
      </c>
    </row>
    <row r="4688" spans="1:3">
      <c r="A4688">
        <f>rawData!A4688-rawData!$M$4</f>
        <v>-186.97021499999994</v>
      </c>
      <c r="B4688">
        <f>rawData!B4688-rawData!$M$5</f>
        <v>55.149045000000115</v>
      </c>
      <c r="C4688">
        <f>rawData!C4688-rawData!$M$6</f>
        <v>-377.60131999999999</v>
      </c>
    </row>
    <row r="4689" spans="1:3">
      <c r="A4689">
        <f>rawData!A4689-rawData!$M$4</f>
        <v>-186.97021499999994</v>
      </c>
      <c r="B4689">
        <f>rawData!B4689-rawData!$M$5</f>
        <v>55.149045000000115</v>
      </c>
      <c r="C4689">
        <f>rawData!C4689-rawData!$M$6</f>
        <v>-377.60131999999999</v>
      </c>
    </row>
    <row r="4690" spans="1:3">
      <c r="A4690">
        <f>rawData!A4690-rawData!$M$4</f>
        <v>-186.97021499999994</v>
      </c>
      <c r="B4690">
        <f>rawData!B4690-rawData!$M$5</f>
        <v>55.149045000000115</v>
      </c>
      <c r="C4690">
        <f>rawData!C4690-rawData!$M$6</f>
        <v>-377.60131999999999</v>
      </c>
    </row>
    <row r="4691" spans="1:3">
      <c r="A4691">
        <f>rawData!A4691-rawData!$M$4</f>
        <v>-186.97021499999994</v>
      </c>
      <c r="B4691">
        <f>rawData!B4691-rawData!$M$5</f>
        <v>55.149045000000115</v>
      </c>
      <c r="C4691">
        <f>rawData!C4691-rawData!$M$6</f>
        <v>-377.60131999999999</v>
      </c>
    </row>
    <row r="4692" spans="1:3">
      <c r="A4692">
        <f>rawData!A4692-rawData!$M$4</f>
        <v>-186.97021499999994</v>
      </c>
      <c r="B4692">
        <f>rawData!B4692-rawData!$M$5</f>
        <v>55.149045000000115</v>
      </c>
      <c r="C4692">
        <f>rawData!C4692-rawData!$M$6</f>
        <v>-377.60131999999999</v>
      </c>
    </row>
    <row r="4693" spans="1:3">
      <c r="A4693">
        <f>rawData!A4693-rawData!$M$4</f>
        <v>-186.97021499999994</v>
      </c>
      <c r="B4693">
        <f>rawData!B4693-rawData!$M$5</f>
        <v>55.149045000000115</v>
      </c>
      <c r="C4693">
        <f>rawData!C4693-rawData!$M$6</f>
        <v>-377.60131999999999</v>
      </c>
    </row>
    <row r="4694" spans="1:3">
      <c r="A4694">
        <f>rawData!A4694-rawData!$M$4</f>
        <v>-186.97021499999994</v>
      </c>
      <c r="B4694">
        <f>rawData!B4694-rawData!$M$5</f>
        <v>55.149045000000115</v>
      </c>
      <c r="C4694">
        <f>rawData!C4694-rawData!$M$6</f>
        <v>-377.60131999999999</v>
      </c>
    </row>
    <row r="4695" spans="1:3">
      <c r="A4695">
        <f>rawData!A4695-rawData!$M$4</f>
        <v>-186.97021499999994</v>
      </c>
      <c r="B4695">
        <f>rawData!B4695-rawData!$M$5</f>
        <v>55.149045000000115</v>
      </c>
      <c r="C4695">
        <f>rawData!C4695-rawData!$M$6</f>
        <v>-377.60131999999999</v>
      </c>
    </row>
    <row r="4696" spans="1:3">
      <c r="A4696">
        <f>rawData!A4696-rawData!$M$4</f>
        <v>-186.97021499999994</v>
      </c>
      <c r="B4696">
        <f>rawData!B4696-rawData!$M$5</f>
        <v>55.149045000000115</v>
      </c>
      <c r="C4696">
        <f>rawData!C4696-rawData!$M$6</f>
        <v>-377.60131999999999</v>
      </c>
    </row>
    <row r="4697" spans="1:3">
      <c r="A4697">
        <f>rawData!A4697-rawData!$M$4</f>
        <v>-186.97021499999994</v>
      </c>
      <c r="B4697">
        <f>rawData!B4697-rawData!$M$5</f>
        <v>55.149045000000115</v>
      </c>
      <c r="C4697">
        <f>rawData!C4697-rawData!$M$6</f>
        <v>-377.60131999999999</v>
      </c>
    </row>
    <row r="4698" spans="1:3">
      <c r="A4698">
        <f>rawData!A4698-rawData!$M$4</f>
        <v>-186.97021499999994</v>
      </c>
      <c r="B4698">
        <f>rawData!B4698-rawData!$M$5</f>
        <v>55.149045000000115</v>
      </c>
      <c r="C4698">
        <f>rawData!C4698-rawData!$M$6</f>
        <v>-377.60131999999999</v>
      </c>
    </row>
    <row r="4699" spans="1:3">
      <c r="A4699">
        <f>rawData!A4699-rawData!$M$4</f>
        <v>-186.97021499999994</v>
      </c>
      <c r="B4699">
        <f>rawData!B4699-rawData!$M$5</f>
        <v>55.149045000000115</v>
      </c>
      <c r="C4699">
        <f>rawData!C4699-rawData!$M$6</f>
        <v>-377.60131999999999</v>
      </c>
    </row>
    <row r="4700" spans="1:3">
      <c r="A4700">
        <f>rawData!A4700-rawData!$M$4</f>
        <v>-186.97021499999994</v>
      </c>
      <c r="B4700">
        <f>rawData!B4700-rawData!$M$5</f>
        <v>55.149045000000115</v>
      </c>
      <c r="C4700">
        <f>rawData!C4700-rawData!$M$6</f>
        <v>-377.60131999999999</v>
      </c>
    </row>
    <row r="4701" spans="1:3">
      <c r="A4701">
        <f>rawData!A4701-rawData!$M$4</f>
        <v>-186.97021499999994</v>
      </c>
      <c r="B4701">
        <f>rawData!B4701-rawData!$M$5</f>
        <v>55.149045000000115</v>
      </c>
      <c r="C4701">
        <f>rawData!C4701-rawData!$M$6</f>
        <v>-377.60131999999999</v>
      </c>
    </row>
    <row r="4702" spans="1:3">
      <c r="A4702">
        <f>rawData!A4702-rawData!$M$4</f>
        <v>-186.97021499999994</v>
      </c>
      <c r="B4702">
        <f>rawData!B4702-rawData!$M$5</f>
        <v>55.149045000000115</v>
      </c>
      <c r="C4702">
        <f>rawData!C4702-rawData!$M$6</f>
        <v>-377.60131999999999</v>
      </c>
    </row>
    <row r="4703" spans="1:3">
      <c r="A4703">
        <f>rawData!A4703-rawData!$M$4</f>
        <v>-186.97021499999994</v>
      </c>
      <c r="B4703">
        <f>rawData!B4703-rawData!$M$5</f>
        <v>55.149045000000115</v>
      </c>
      <c r="C4703">
        <f>rawData!C4703-rawData!$M$6</f>
        <v>-377.60131999999999</v>
      </c>
    </row>
    <row r="4704" spans="1:3">
      <c r="A4704">
        <f>rawData!A4704-rawData!$M$4</f>
        <v>-186.97021499999994</v>
      </c>
      <c r="B4704">
        <f>rawData!B4704-rawData!$M$5</f>
        <v>55.149045000000115</v>
      </c>
      <c r="C4704">
        <f>rawData!C4704-rawData!$M$6</f>
        <v>-377.60131999999999</v>
      </c>
    </row>
    <row r="4705" spans="1:3">
      <c r="A4705">
        <f>rawData!A4705-rawData!$M$4</f>
        <v>-186.97021499999994</v>
      </c>
      <c r="B4705">
        <f>rawData!B4705-rawData!$M$5</f>
        <v>55.149045000000115</v>
      </c>
      <c r="C4705">
        <f>rawData!C4705-rawData!$M$6</f>
        <v>-377.60131999999999</v>
      </c>
    </row>
    <row r="4706" spans="1:3">
      <c r="A4706">
        <f>rawData!A4706-rawData!$M$4</f>
        <v>-186.97021499999994</v>
      </c>
      <c r="B4706">
        <f>rawData!B4706-rawData!$M$5</f>
        <v>55.149045000000115</v>
      </c>
      <c r="C4706">
        <f>rawData!C4706-rawData!$M$6</f>
        <v>-377.60131999999999</v>
      </c>
    </row>
    <row r="4707" spans="1:3">
      <c r="A4707">
        <f>rawData!A4707-rawData!$M$4</f>
        <v>-186.97021499999994</v>
      </c>
      <c r="B4707">
        <f>rawData!B4707-rawData!$M$5</f>
        <v>55.149045000000115</v>
      </c>
      <c r="C4707">
        <f>rawData!C4707-rawData!$M$6</f>
        <v>-377.60131999999999</v>
      </c>
    </row>
    <row r="4708" spans="1:3">
      <c r="A4708">
        <f>rawData!A4708-rawData!$M$4</f>
        <v>-186.97021499999994</v>
      </c>
      <c r="B4708">
        <f>rawData!B4708-rawData!$M$5</f>
        <v>55.149045000000115</v>
      </c>
      <c r="C4708">
        <f>rawData!C4708-rawData!$M$6</f>
        <v>-377.60131999999999</v>
      </c>
    </row>
    <row r="4709" spans="1:3">
      <c r="A4709">
        <f>rawData!A4709-rawData!$M$4</f>
        <v>-186.97021499999994</v>
      </c>
      <c r="B4709">
        <f>rawData!B4709-rawData!$M$5</f>
        <v>55.149045000000115</v>
      </c>
      <c r="C4709">
        <f>rawData!C4709-rawData!$M$6</f>
        <v>-377.60131999999999</v>
      </c>
    </row>
    <row r="4710" spans="1:3">
      <c r="A4710">
        <f>rawData!A4710-rawData!$M$4</f>
        <v>-186.97021499999994</v>
      </c>
      <c r="B4710">
        <f>rawData!B4710-rawData!$M$5</f>
        <v>55.149045000000115</v>
      </c>
      <c r="C4710">
        <f>rawData!C4710-rawData!$M$6</f>
        <v>-377.60131999999999</v>
      </c>
    </row>
    <row r="4711" spans="1:3">
      <c r="A4711">
        <f>rawData!A4711-rawData!$M$4</f>
        <v>-186.97021499999994</v>
      </c>
      <c r="B4711">
        <f>rawData!B4711-rawData!$M$5</f>
        <v>55.149045000000115</v>
      </c>
      <c r="C4711">
        <f>rawData!C4711-rawData!$M$6</f>
        <v>-377.60131999999999</v>
      </c>
    </row>
    <row r="4712" spans="1:3">
      <c r="A4712">
        <f>rawData!A4712-rawData!$M$4</f>
        <v>-186.97021499999994</v>
      </c>
      <c r="B4712">
        <f>rawData!B4712-rawData!$M$5</f>
        <v>55.149045000000115</v>
      </c>
      <c r="C4712">
        <f>rawData!C4712-rawData!$M$6</f>
        <v>-377.60131999999999</v>
      </c>
    </row>
    <row r="4713" spans="1:3">
      <c r="A4713">
        <f>rawData!A4713-rawData!$M$4</f>
        <v>-186.97021499999994</v>
      </c>
      <c r="B4713">
        <f>rawData!B4713-rawData!$M$5</f>
        <v>55.149045000000115</v>
      </c>
      <c r="C4713">
        <f>rawData!C4713-rawData!$M$6</f>
        <v>-377.60131999999999</v>
      </c>
    </row>
    <row r="4714" spans="1:3">
      <c r="A4714">
        <f>rawData!A4714-rawData!$M$4</f>
        <v>-186.97021499999994</v>
      </c>
      <c r="B4714">
        <f>rawData!B4714-rawData!$M$5</f>
        <v>55.149045000000115</v>
      </c>
      <c r="C4714">
        <f>rawData!C4714-rawData!$M$6</f>
        <v>-377.60131999999999</v>
      </c>
    </row>
    <row r="4715" spans="1:3">
      <c r="A4715">
        <f>rawData!A4715-rawData!$M$4</f>
        <v>-186.97021499999994</v>
      </c>
      <c r="B4715">
        <f>rawData!B4715-rawData!$M$5</f>
        <v>55.149045000000115</v>
      </c>
      <c r="C4715">
        <f>rawData!C4715-rawData!$M$6</f>
        <v>-377.60131999999999</v>
      </c>
    </row>
    <row r="4716" spans="1:3">
      <c r="A4716">
        <f>rawData!A4716-rawData!$M$4</f>
        <v>-186.97021499999994</v>
      </c>
      <c r="B4716">
        <f>rawData!B4716-rawData!$M$5</f>
        <v>55.149045000000115</v>
      </c>
      <c r="C4716">
        <f>rawData!C4716-rawData!$M$6</f>
        <v>-377.60131999999999</v>
      </c>
    </row>
    <row r="4717" spans="1:3">
      <c r="A4717">
        <f>rawData!A4717-rawData!$M$4</f>
        <v>-186.97021499999994</v>
      </c>
      <c r="B4717">
        <f>rawData!B4717-rawData!$M$5</f>
        <v>55.149045000000115</v>
      </c>
      <c r="C4717">
        <f>rawData!C4717-rawData!$M$6</f>
        <v>-377.60131999999999</v>
      </c>
    </row>
    <row r="4718" spans="1:3">
      <c r="A4718">
        <f>rawData!A4718-rawData!$M$4</f>
        <v>-186.97021499999994</v>
      </c>
      <c r="B4718">
        <f>rawData!B4718-rawData!$M$5</f>
        <v>55.149045000000115</v>
      </c>
      <c r="C4718">
        <f>rawData!C4718-rawData!$M$6</f>
        <v>-377.60131999999999</v>
      </c>
    </row>
    <row r="4719" spans="1:3">
      <c r="A4719">
        <f>rawData!A4719-rawData!$M$4</f>
        <v>-186.97021499999994</v>
      </c>
      <c r="B4719">
        <f>rawData!B4719-rawData!$M$5</f>
        <v>55.149045000000115</v>
      </c>
      <c r="C4719">
        <f>rawData!C4719-rawData!$M$6</f>
        <v>-377.60131999999999</v>
      </c>
    </row>
    <row r="4720" spans="1:3">
      <c r="A4720">
        <f>rawData!A4720-rawData!$M$4</f>
        <v>-186.97021499999994</v>
      </c>
      <c r="B4720">
        <f>rawData!B4720-rawData!$M$5</f>
        <v>55.149045000000115</v>
      </c>
      <c r="C4720">
        <f>rawData!C4720-rawData!$M$6</f>
        <v>-377.60131999999999</v>
      </c>
    </row>
    <row r="4721" spans="1:3">
      <c r="A4721">
        <f>rawData!A4721-rawData!$M$4</f>
        <v>-186.97021499999994</v>
      </c>
      <c r="B4721">
        <f>rawData!B4721-rawData!$M$5</f>
        <v>55.149045000000115</v>
      </c>
      <c r="C4721">
        <f>rawData!C4721-rawData!$M$6</f>
        <v>-377.60131999999999</v>
      </c>
    </row>
    <row r="4722" spans="1:3">
      <c r="A4722">
        <f>rawData!A4722-rawData!$M$4</f>
        <v>-186.97021499999994</v>
      </c>
      <c r="B4722">
        <f>rawData!B4722-rawData!$M$5</f>
        <v>55.149045000000115</v>
      </c>
      <c r="C4722">
        <f>rawData!C4722-rawData!$M$6</f>
        <v>-377.60131999999999</v>
      </c>
    </row>
    <row r="4723" spans="1:3">
      <c r="A4723">
        <f>rawData!A4723-rawData!$M$4</f>
        <v>-186.97021499999994</v>
      </c>
      <c r="B4723">
        <f>rawData!B4723-rawData!$M$5</f>
        <v>55.149045000000115</v>
      </c>
      <c r="C4723">
        <f>rawData!C4723-rawData!$M$6</f>
        <v>-377.60131999999999</v>
      </c>
    </row>
    <row r="4724" spans="1:3">
      <c r="A4724">
        <f>rawData!A4724-rawData!$M$4</f>
        <v>-186.97021499999994</v>
      </c>
      <c r="B4724">
        <f>rawData!B4724-rawData!$M$5</f>
        <v>55.149045000000115</v>
      </c>
      <c r="C4724">
        <f>rawData!C4724-rawData!$M$6</f>
        <v>-377.60131999999999</v>
      </c>
    </row>
    <row r="4725" spans="1:3">
      <c r="A4725">
        <f>rawData!A4725-rawData!$M$4</f>
        <v>-186.97021499999994</v>
      </c>
      <c r="B4725">
        <f>rawData!B4725-rawData!$M$5</f>
        <v>55.149045000000115</v>
      </c>
      <c r="C4725">
        <f>rawData!C4725-rawData!$M$6</f>
        <v>-377.60131999999999</v>
      </c>
    </row>
    <row r="4726" spans="1:3">
      <c r="A4726">
        <f>rawData!A4726-rawData!$M$4</f>
        <v>-186.97021499999994</v>
      </c>
      <c r="B4726">
        <f>rawData!B4726-rawData!$M$5</f>
        <v>55.149045000000115</v>
      </c>
      <c r="C4726">
        <f>rawData!C4726-rawData!$M$6</f>
        <v>-377.60131999999999</v>
      </c>
    </row>
    <row r="4727" spans="1:3">
      <c r="A4727">
        <f>rawData!A4727-rawData!$M$4</f>
        <v>-186.97021499999994</v>
      </c>
      <c r="B4727">
        <f>rawData!B4727-rawData!$M$5</f>
        <v>55.149045000000115</v>
      </c>
      <c r="C4727">
        <f>rawData!C4727-rawData!$M$6</f>
        <v>-377.60131999999999</v>
      </c>
    </row>
    <row r="4728" spans="1:3">
      <c r="A4728">
        <f>rawData!A4728-rawData!$M$4</f>
        <v>-186.97021499999994</v>
      </c>
      <c r="B4728">
        <f>rawData!B4728-rawData!$M$5</f>
        <v>55.149045000000115</v>
      </c>
      <c r="C4728">
        <f>rawData!C4728-rawData!$M$6</f>
        <v>-377.60131999999999</v>
      </c>
    </row>
    <row r="4729" spans="1:3">
      <c r="A4729">
        <f>rawData!A4729-rawData!$M$4</f>
        <v>-186.97021499999994</v>
      </c>
      <c r="B4729">
        <f>rawData!B4729-rawData!$M$5</f>
        <v>55.149045000000115</v>
      </c>
      <c r="C4729">
        <f>rawData!C4729-rawData!$M$6</f>
        <v>-377.60131999999999</v>
      </c>
    </row>
    <row r="4730" spans="1:3">
      <c r="A4730">
        <f>rawData!A4730-rawData!$M$4</f>
        <v>-186.97021499999994</v>
      </c>
      <c r="B4730">
        <f>rawData!B4730-rawData!$M$5</f>
        <v>55.149045000000115</v>
      </c>
      <c r="C4730">
        <f>rawData!C4730-rawData!$M$6</f>
        <v>-377.60131999999999</v>
      </c>
    </row>
    <row r="4731" spans="1:3">
      <c r="A4731">
        <f>rawData!A4731-rawData!$M$4</f>
        <v>-186.97021499999994</v>
      </c>
      <c r="B4731">
        <f>rawData!B4731-rawData!$M$5</f>
        <v>55.149045000000115</v>
      </c>
      <c r="C4731">
        <f>rawData!C4731-rawData!$M$6</f>
        <v>-377.60131999999999</v>
      </c>
    </row>
    <row r="4732" spans="1:3">
      <c r="A4732">
        <f>rawData!A4732-rawData!$M$4</f>
        <v>-186.97021499999994</v>
      </c>
      <c r="B4732">
        <f>rawData!B4732-rawData!$M$5</f>
        <v>55.149045000000115</v>
      </c>
      <c r="C4732">
        <f>rawData!C4732-rawData!$M$6</f>
        <v>-377.60131999999999</v>
      </c>
    </row>
    <row r="4733" spans="1:3">
      <c r="A4733">
        <f>rawData!A4733-rawData!$M$4</f>
        <v>-186.97021499999994</v>
      </c>
      <c r="B4733">
        <f>rawData!B4733-rawData!$M$5</f>
        <v>55.149045000000115</v>
      </c>
      <c r="C4733">
        <f>rawData!C4733-rawData!$M$6</f>
        <v>-377.60131999999999</v>
      </c>
    </row>
    <row r="4734" spans="1:3">
      <c r="A4734">
        <f>rawData!A4734-rawData!$M$4</f>
        <v>-186.97021499999994</v>
      </c>
      <c r="B4734">
        <f>rawData!B4734-rawData!$M$5</f>
        <v>55.149045000000115</v>
      </c>
      <c r="C4734">
        <f>rawData!C4734-rawData!$M$6</f>
        <v>-377.60131999999999</v>
      </c>
    </row>
    <row r="4735" spans="1:3">
      <c r="A4735">
        <f>rawData!A4735-rawData!$M$4</f>
        <v>-186.97021499999994</v>
      </c>
      <c r="B4735">
        <f>rawData!B4735-rawData!$M$5</f>
        <v>55.149045000000115</v>
      </c>
      <c r="C4735">
        <f>rawData!C4735-rawData!$M$6</f>
        <v>-377.60131999999999</v>
      </c>
    </row>
    <row r="4736" spans="1:3">
      <c r="A4736">
        <f>rawData!A4736-rawData!$M$4</f>
        <v>-186.97021499999994</v>
      </c>
      <c r="B4736">
        <f>rawData!B4736-rawData!$M$5</f>
        <v>55.149045000000115</v>
      </c>
      <c r="C4736">
        <f>rawData!C4736-rawData!$M$6</f>
        <v>-377.60131999999999</v>
      </c>
    </row>
    <row r="4737" spans="1:3">
      <c r="A4737">
        <f>rawData!A4737-rawData!$M$4</f>
        <v>-186.97021499999994</v>
      </c>
      <c r="B4737">
        <f>rawData!B4737-rawData!$M$5</f>
        <v>55.149045000000115</v>
      </c>
      <c r="C4737">
        <f>rawData!C4737-rawData!$M$6</f>
        <v>-377.60131999999999</v>
      </c>
    </row>
    <row r="4738" spans="1:3">
      <c r="A4738">
        <f>rawData!A4738-rawData!$M$4</f>
        <v>-186.97021499999994</v>
      </c>
      <c r="B4738">
        <f>rawData!B4738-rawData!$M$5</f>
        <v>55.149045000000115</v>
      </c>
      <c r="C4738">
        <f>rawData!C4738-rawData!$M$6</f>
        <v>-377.60131999999999</v>
      </c>
    </row>
    <row r="4739" spans="1:3">
      <c r="A4739">
        <f>rawData!A4739-rawData!$M$4</f>
        <v>-186.97021499999994</v>
      </c>
      <c r="B4739">
        <f>rawData!B4739-rawData!$M$5</f>
        <v>55.149045000000115</v>
      </c>
      <c r="C4739">
        <f>rawData!C4739-rawData!$M$6</f>
        <v>-377.60131999999999</v>
      </c>
    </row>
    <row r="4740" spans="1:3">
      <c r="A4740">
        <f>rawData!A4740-rawData!$M$4</f>
        <v>-186.97021499999994</v>
      </c>
      <c r="B4740">
        <f>rawData!B4740-rawData!$M$5</f>
        <v>55.149045000000115</v>
      </c>
      <c r="C4740">
        <f>rawData!C4740-rawData!$M$6</f>
        <v>-377.60131999999999</v>
      </c>
    </row>
    <row r="4741" spans="1:3">
      <c r="A4741">
        <f>rawData!A4741-rawData!$M$4</f>
        <v>-186.97021499999994</v>
      </c>
      <c r="B4741">
        <f>rawData!B4741-rawData!$M$5</f>
        <v>55.149045000000115</v>
      </c>
      <c r="C4741">
        <f>rawData!C4741-rawData!$M$6</f>
        <v>-377.60131999999999</v>
      </c>
    </row>
    <row r="4742" spans="1:3">
      <c r="A4742">
        <f>rawData!A4742-rawData!$M$4</f>
        <v>-186.97021499999994</v>
      </c>
      <c r="B4742">
        <f>rawData!B4742-rawData!$M$5</f>
        <v>55.149045000000115</v>
      </c>
      <c r="C4742">
        <f>rawData!C4742-rawData!$M$6</f>
        <v>-377.60131999999999</v>
      </c>
    </row>
    <row r="4743" spans="1:3">
      <c r="A4743">
        <f>rawData!A4743-rawData!$M$4</f>
        <v>-186.97021499999994</v>
      </c>
      <c r="B4743">
        <f>rawData!B4743-rawData!$M$5</f>
        <v>55.149045000000115</v>
      </c>
      <c r="C4743">
        <f>rawData!C4743-rawData!$M$6</f>
        <v>-377.60131999999999</v>
      </c>
    </row>
    <row r="4744" spans="1:3">
      <c r="A4744">
        <f>rawData!A4744-rawData!$M$4</f>
        <v>-186.97021499999994</v>
      </c>
      <c r="B4744">
        <f>rawData!B4744-rawData!$M$5</f>
        <v>55.149045000000115</v>
      </c>
      <c r="C4744">
        <f>rawData!C4744-rawData!$M$6</f>
        <v>-377.60131999999999</v>
      </c>
    </row>
    <row r="4745" spans="1:3">
      <c r="A4745">
        <f>rawData!A4745-rawData!$M$4</f>
        <v>-186.97021499999994</v>
      </c>
      <c r="B4745">
        <f>rawData!B4745-rawData!$M$5</f>
        <v>55.149045000000115</v>
      </c>
      <c r="C4745">
        <f>rawData!C4745-rawData!$M$6</f>
        <v>-377.60131999999999</v>
      </c>
    </row>
    <row r="4746" spans="1:3">
      <c r="A4746">
        <f>rawData!A4746-rawData!$M$4</f>
        <v>-186.97021499999994</v>
      </c>
      <c r="B4746">
        <f>rawData!B4746-rawData!$M$5</f>
        <v>55.149045000000115</v>
      </c>
      <c r="C4746">
        <f>rawData!C4746-rawData!$M$6</f>
        <v>-377.60131999999999</v>
      </c>
    </row>
    <row r="4747" spans="1:3">
      <c r="A4747">
        <f>rawData!A4747-rawData!$M$4</f>
        <v>-186.97021499999994</v>
      </c>
      <c r="B4747">
        <f>rawData!B4747-rawData!$M$5</f>
        <v>55.149045000000115</v>
      </c>
      <c r="C4747">
        <f>rawData!C4747-rawData!$M$6</f>
        <v>-377.60131999999999</v>
      </c>
    </row>
    <row r="4748" spans="1:3">
      <c r="A4748">
        <f>rawData!A4748-rawData!$M$4</f>
        <v>-186.97021499999994</v>
      </c>
      <c r="B4748">
        <f>rawData!B4748-rawData!$M$5</f>
        <v>55.149045000000115</v>
      </c>
      <c r="C4748">
        <f>rawData!C4748-rawData!$M$6</f>
        <v>-377.60131999999999</v>
      </c>
    </row>
    <row r="4749" spans="1:3">
      <c r="A4749">
        <f>rawData!A4749-rawData!$M$4</f>
        <v>-186.97021499999994</v>
      </c>
      <c r="B4749">
        <f>rawData!B4749-rawData!$M$5</f>
        <v>55.149045000000115</v>
      </c>
      <c r="C4749">
        <f>rawData!C4749-rawData!$M$6</f>
        <v>-377.60131999999999</v>
      </c>
    </row>
    <row r="4750" spans="1:3">
      <c r="A4750">
        <f>rawData!A4750-rawData!$M$4</f>
        <v>-186.97021499999994</v>
      </c>
      <c r="B4750">
        <f>rawData!B4750-rawData!$M$5</f>
        <v>55.149045000000115</v>
      </c>
      <c r="C4750">
        <f>rawData!C4750-rawData!$M$6</f>
        <v>-377.60131999999999</v>
      </c>
    </row>
    <row r="4751" spans="1:3">
      <c r="A4751">
        <f>rawData!A4751-rawData!$M$4</f>
        <v>-186.97021499999994</v>
      </c>
      <c r="B4751">
        <f>rawData!B4751-rawData!$M$5</f>
        <v>55.149045000000115</v>
      </c>
      <c r="C4751">
        <f>rawData!C4751-rawData!$M$6</f>
        <v>-377.60131999999999</v>
      </c>
    </row>
    <row r="4752" spans="1:3">
      <c r="A4752">
        <f>rawData!A4752-rawData!$M$4</f>
        <v>-186.97021499999994</v>
      </c>
      <c r="B4752">
        <f>rawData!B4752-rawData!$M$5</f>
        <v>55.149045000000115</v>
      </c>
      <c r="C4752">
        <f>rawData!C4752-rawData!$M$6</f>
        <v>-377.60131999999999</v>
      </c>
    </row>
    <row r="4753" spans="1:3">
      <c r="A4753">
        <f>rawData!A4753-rawData!$M$4</f>
        <v>-186.97021499999994</v>
      </c>
      <c r="B4753">
        <f>rawData!B4753-rawData!$M$5</f>
        <v>55.149045000000115</v>
      </c>
      <c r="C4753">
        <f>rawData!C4753-rawData!$M$6</f>
        <v>-377.60131999999999</v>
      </c>
    </row>
    <row r="4754" spans="1:3">
      <c r="A4754">
        <f>rawData!A4754-rawData!$M$4</f>
        <v>-186.97021499999994</v>
      </c>
      <c r="B4754">
        <f>rawData!B4754-rawData!$M$5</f>
        <v>55.149045000000115</v>
      </c>
      <c r="C4754">
        <f>rawData!C4754-rawData!$M$6</f>
        <v>-377.60131999999999</v>
      </c>
    </row>
    <row r="4755" spans="1:3">
      <c r="A4755">
        <f>rawData!A4755-rawData!$M$4</f>
        <v>-186.97021499999994</v>
      </c>
      <c r="B4755">
        <f>rawData!B4755-rawData!$M$5</f>
        <v>55.149045000000115</v>
      </c>
      <c r="C4755">
        <f>rawData!C4755-rawData!$M$6</f>
        <v>-377.60131999999999</v>
      </c>
    </row>
    <row r="4756" spans="1:3">
      <c r="A4756">
        <f>rawData!A4756-rawData!$M$4</f>
        <v>-186.97021499999994</v>
      </c>
      <c r="B4756">
        <f>rawData!B4756-rawData!$M$5</f>
        <v>55.149045000000115</v>
      </c>
      <c r="C4756">
        <f>rawData!C4756-rawData!$M$6</f>
        <v>-377.60131999999999</v>
      </c>
    </row>
    <row r="4757" spans="1:3">
      <c r="A4757">
        <f>rawData!A4757-rawData!$M$4</f>
        <v>-186.97021499999994</v>
      </c>
      <c r="B4757">
        <f>rawData!B4757-rawData!$M$5</f>
        <v>55.149045000000115</v>
      </c>
      <c r="C4757">
        <f>rawData!C4757-rawData!$M$6</f>
        <v>-377.60131999999999</v>
      </c>
    </row>
    <row r="4758" spans="1:3">
      <c r="A4758">
        <f>rawData!A4758-rawData!$M$4</f>
        <v>-186.97021499999994</v>
      </c>
      <c r="B4758">
        <f>rawData!B4758-rawData!$M$5</f>
        <v>55.149045000000115</v>
      </c>
      <c r="C4758">
        <f>rawData!C4758-rawData!$M$6</f>
        <v>-377.60131999999999</v>
      </c>
    </row>
    <row r="4759" spans="1:3">
      <c r="A4759">
        <f>rawData!A4759-rawData!$M$4</f>
        <v>-186.97021499999994</v>
      </c>
      <c r="B4759">
        <f>rawData!B4759-rawData!$M$5</f>
        <v>55.149045000000115</v>
      </c>
      <c r="C4759">
        <f>rawData!C4759-rawData!$M$6</f>
        <v>-377.60131999999999</v>
      </c>
    </row>
    <row r="4760" spans="1:3">
      <c r="A4760">
        <f>rawData!A4760-rawData!$M$4</f>
        <v>-186.97021499999994</v>
      </c>
      <c r="B4760">
        <f>rawData!B4760-rawData!$M$5</f>
        <v>55.149045000000115</v>
      </c>
      <c r="C4760">
        <f>rawData!C4760-rawData!$M$6</f>
        <v>-377.60131999999999</v>
      </c>
    </row>
    <row r="4761" spans="1:3">
      <c r="A4761">
        <f>rawData!A4761-rawData!$M$4</f>
        <v>-186.97021499999994</v>
      </c>
      <c r="B4761">
        <f>rawData!B4761-rawData!$M$5</f>
        <v>55.149045000000115</v>
      </c>
      <c r="C4761">
        <f>rawData!C4761-rawData!$M$6</f>
        <v>-377.60131999999999</v>
      </c>
    </row>
    <row r="4762" spans="1:3">
      <c r="A4762">
        <f>rawData!A4762-rawData!$M$4</f>
        <v>-186.97021499999994</v>
      </c>
      <c r="B4762">
        <f>rawData!B4762-rawData!$M$5</f>
        <v>55.149045000000115</v>
      </c>
      <c r="C4762">
        <f>rawData!C4762-rawData!$M$6</f>
        <v>-377.60131999999999</v>
      </c>
    </row>
    <row r="4763" spans="1:3">
      <c r="A4763">
        <f>rawData!A4763-rawData!$M$4</f>
        <v>-186.97021499999994</v>
      </c>
      <c r="B4763">
        <f>rawData!B4763-rawData!$M$5</f>
        <v>55.149045000000115</v>
      </c>
      <c r="C4763">
        <f>rawData!C4763-rawData!$M$6</f>
        <v>-377.60131999999999</v>
      </c>
    </row>
    <row r="4764" spans="1:3">
      <c r="A4764">
        <f>rawData!A4764-rawData!$M$4</f>
        <v>-186.97021499999994</v>
      </c>
      <c r="B4764">
        <f>rawData!B4764-rawData!$M$5</f>
        <v>55.149045000000115</v>
      </c>
      <c r="C4764">
        <f>rawData!C4764-rawData!$M$6</f>
        <v>-377.60131999999999</v>
      </c>
    </row>
    <row r="4765" spans="1:3">
      <c r="A4765">
        <f>rawData!A4765-rawData!$M$4</f>
        <v>-186.97021499999994</v>
      </c>
      <c r="B4765">
        <f>rawData!B4765-rawData!$M$5</f>
        <v>55.149045000000115</v>
      </c>
      <c r="C4765">
        <f>rawData!C4765-rawData!$M$6</f>
        <v>-377.60131999999999</v>
      </c>
    </row>
    <row r="4766" spans="1:3">
      <c r="A4766">
        <f>rawData!A4766-rawData!$M$4</f>
        <v>-186.97021499999994</v>
      </c>
      <c r="B4766">
        <f>rawData!B4766-rawData!$M$5</f>
        <v>55.149045000000115</v>
      </c>
      <c r="C4766">
        <f>rawData!C4766-rawData!$M$6</f>
        <v>-377.60131999999999</v>
      </c>
    </row>
    <row r="4767" spans="1:3">
      <c r="A4767">
        <f>rawData!A4767-rawData!$M$4</f>
        <v>-186.97021499999994</v>
      </c>
      <c r="B4767">
        <f>rawData!B4767-rawData!$M$5</f>
        <v>55.149045000000115</v>
      </c>
      <c r="C4767">
        <f>rawData!C4767-rawData!$M$6</f>
        <v>-377.60131999999999</v>
      </c>
    </row>
    <row r="4768" spans="1:3">
      <c r="A4768">
        <f>rawData!A4768-rawData!$M$4</f>
        <v>-186.97021499999994</v>
      </c>
      <c r="B4768">
        <f>rawData!B4768-rawData!$M$5</f>
        <v>55.149045000000115</v>
      </c>
      <c r="C4768">
        <f>rawData!C4768-rawData!$M$6</f>
        <v>-377.60131999999999</v>
      </c>
    </row>
    <row r="4769" spans="1:3">
      <c r="A4769">
        <f>rawData!A4769-rawData!$M$4</f>
        <v>-186.97021499999994</v>
      </c>
      <c r="B4769">
        <f>rawData!B4769-rawData!$M$5</f>
        <v>55.149045000000115</v>
      </c>
      <c r="C4769">
        <f>rawData!C4769-rawData!$M$6</f>
        <v>-377.60131999999999</v>
      </c>
    </row>
    <row r="4770" spans="1:3">
      <c r="A4770">
        <f>rawData!A4770-rawData!$M$4</f>
        <v>-186.97021499999994</v>
      </c>
      <c r="B4770">
        <f>rawData!B4770-rawData!$M$5</f>
        <v>55.149045000000115</v>
      </c>
      <c r="C4770">
        <f>rawData!C4770-rawData!$M$6</f>
        <v>-377.60131999999999</v>
      </c>
    </row>
    <row r="4771" spans="1:3">
      <c r="A4771">
        <f>rawData!A4771-rawData!$M$4</f>
        <v>-186.97021499999994</v>
      </c>
      <c r="B4771">
        <f>rawData!B4771-rawData!$M$5</f>
        <v>55.149045000000115</v>
      </c>
      <c r="C4771">
        <f>rawData!C4771-rawData!$M$6</f>
        <v>-377.60131999999999</v>
      </c>
    </row>
    <row r="4772" spans="1:3">
      <c r="A4772">
        <f>rawData!A4772-rawData!$M$4</f>
        <v>-186.97021499999994</v>
      </c>
      <c r="B4772">
        <f>rawData!B4772-rawData!$M$5</f>
        <v>55.149045000000115</v>
      </c>
      <c r="C4772">
        <f>rawData!C4772-rawData!$M$6</f>
        <v>-377.60131999999999</v>
      </c>
    </row>
    <row r="4773" spans="1:3">
      <c r="A4773">
        <f>rawData!A4773-rawData!$M$4</f>
        <v>-186.97021499999994</v>
      </c>
      <c r="B4773">
        <f>rawData!B4773-rawData!$M$5</f>
        <v>55.149045000000115</v>
      </c>
      <c r="C4773">
        <f>rawData!C4773-rawData!$M$6</f>
        <v>-377.60131999999999</v>
      </c>
    </row>
    <row r="4774" spans="1:3">
      <c r="A4774">
        <f>rawData!A4774-rawData!$M$4</f>
        <v>-186.97021499999994</v>
      </c>
      <c r="B4774">
        <f>rawData!B4774-rawData!$M$5</f>
        <v>55.149045000000115</v>
      </c>
      <c r="C4774">
        <f>rawData!C4774-rawData!$M$6</f>
        <v>-377.60131999999999</v>
      </c>
    </row>
    <row r="4775" spans="1:3">
      <c r="A4775">
        <f>rawData!A4775-rawData!$M$4</f>
        <v>-186.97021499999994</v>
      </c>
      <c r="B4775">
        <f>rawData!B4775-rawData!$M$5</f>
        <v>55.149045000000115</v>
      </c>
      <c r="C4775">
        <f>rawData!C4775-rawData!$M$6</f>
        <v>-377.60131999999999</v>
      </c>
    </row>
    <row r="4776" spans="1:3">
      <c r="A4776">
        <f>rawData!A4776-rawData!$M$4</f>
        <v>-186.97021499999994</v>
      </c>
      <c r="B4776">
        <f>rawData!B4776-rawData!$M$5</f>
        <v>55.149045000000115</v>
      </c>
      <c r="C4776">
        <f>rawData!C4776-rawData!$M$6</f>
        <v>-377.60131999999999</v>
      </c>
    </row>
    <row r="4777" spans="1:3">
      <c r="A4777">
        <f>rawData!A4777-rawData!$M$4</f>
        <v>-186.97021499999994</v>
      </c>
      <c r="B4777">
        <f>rawData!B4777-rawData!$M$5</f>
        <v>55.149045000000115</v>
      </c>
      <c r="C4777">
        <f>rawData!C4777-rawData!$M$6</f>
        <v>-377.60131999999999</v>
      </c>
    </row>
    <row r="4778" spans="1:3">
      <c r="A4778">
        <f>rawData!A4778-rawData!$M$4</f>
        <v>-186.97021499999994</v>
      </c>
      <c r="B4778">
        <f>rawData!B4778-rawData!$M$5</f>
        <v>55.149045000000115</v>
      </c>
      <c r="C4778">
        <f>rawData!C4778-rawData!$M$6</f>
        <v>-377.60131999999999</v>
      </c>
    </row>
    <row r="4779" spans="1:3">
      <c r="A4779">
        <f>rawData!A4779-rawData!$M$4</f>
        <v>-186.97021499999994</v>
      </c>
      <c r="B4779">
        <f>rawData!B4779-rawData!$M$5</f>
        <v>55.149045000000115</v>
      </c>
      <c r="C4779">
        <f>rawData!C4779-rawData!$M$6</f>
        <v>-377.60131999999999</v>
      </c>
    </row>
    <row r="4780" spans="1:3">
      <c r="A4780">
        <f>rawData!A4780-rawData!$M$4</f>
        <v>-186.97021499999994</v>
      </c>
      <c r="B4780">
        <f>rawData!B4780-rawData!$M$5</f>
        <v>55.149045000000115</v>
      </c>
      <c r="C4780">
        <f>rawData!C4780-rawData!$M$6</f>
        <v>-377.60131999999999</v>
      </c>
    </row>
    <row r="4781" spans="1:3">
      <c r="A4781">
        <f>rawData!A4781-rawData!$M$4</f>
        <v>-186.97021499999994</v>
      </c>
      <c r="B4781">
        <f>rawData!B4781-rawData!$M$5</f>
        <v>55.149045000000115</v>
      </c>
      <c r="C4781">
        <f>rawData!C4781-rawData!$M$6</f>
        <v>-377.60131999999999</v>
      </c>
    </row>
    <row r="4782" spans="1:3">
      <c r="A4782">
        <f>rawData!A4782-rawData!$M$4</f>
        <v>-186.97021499999994</v>
      </c>
      <c r="B4782">
        <f>rawData!B4782-rawData!$M$5</f>
        <v>55.149045000000115</v>
      </c>
      <c r="C4782">
        <f>rawData!C4782-rawData!$M$6</f>
        <v>-377.60131999999999</v>
      </c>
    </row>
    <row r="4783" spans="1:3">
      <c r="A4783">
        <f>rawData!A4783-rawData!$M$4</f>
        <v>-186.97021499999994</v>
      </c>
      <c r="B4783">
        <f>rawData!B4783-rawData!$M$5</f>
        <v>55.149045000000115</v>
      </c>
      <c r="C4783">
        <f>rawData!C4783-rawData!$M$6</f>
        <v>-377.60131999999999</v>
      </c>
    </row>
    <row r="4784" spans="1:3">
      <c r="A4784">
        <f>rawData!A4784-rawData!$M$4</f>
        <v>-186.97021499999994</v>
      </c>
      <c r="B4784">
        <f>rawData!B4784-rawData!$M$5</f>
        <v>55.149045000000115</v>
      </c>
      <c r="C4784">
        <f>rawData!C4784-rawData!$M$6</f>
        <v>-377.60131999999999</v>
      </c>
    </row>
    <row r="4785" spans="1:3">
      <c r="A4785">
        <f>rawData!A4785-rawData!$M$4</f>
        <v>-186.97021499999994</v>
      </c>
      <c r="B4785">
        <f>rawData!B4785-rawData!$M$5</f>
        <v>55.149045000000115</v>
      </c>
      <c r="C4785">
        <f>rawData!C4785-rawData!$M$6</f>
        <v>-377.60131999999999</v>
      </c>
    </row>
    <row r="4786" spans="1:3">
      <c r="A4786">
        <f>rawData!A4786-rawData!$M$4</f>
        <v>-186.97021499999994</v>
      </c>
      <c r="B4786">
        <f>rawData!B4786-rawData!$M$5</f>
        <v>55.149045000000115</v>
      </c>
      <c r="C4786">
        <f>rawData!C4786-rawData!$M$6</f>
        <v>-377.60131999999999</v>
      </c>
    </row>
    <row r="4787" spans="1:3">
      <c r="A4787">
        <f>rawData!A4787-rawData!$M$4</f>
        <v>-186.97021499999994</v>
      </c>
      <c r="B4787">
        <f>rawData!B4787-rawData!$M$5</f>
        <v>55.149045000000115</v>
      </c>
      <c r="C4787">
        <f>rawData!C4787-rawData!$M$6</f>
        <v>-377.60131999999999</v>
      </c>
    </row>
    <row r="4788" spans="1:3">
      <c r="A4788">
        <f>rawData!A4788-rawData!$M$4</f>
        <v>-186.97021499999994</v>
      </c>
      <c r="B4788">
        <f>rawData!B4788-rawData!$M$5</f>
        <v>55.149045000000115</v>
      </c>
      <c r="C4788">
        <f>rawData!C4788-rawData!$M$6</f>
        <v>-377.60131999999999</v>
      </c>
    </row>
    <row r="4789" spans="1:3">
      <c r="A4789">
        <f>rawData!A4789-rawData!$M$4</f>
        <v>-186.97021499999994</v>
      </c>
      <c r="B4789">
        <f>rawData!B4789-rawData!$M$5</f>
        <v>55.149045000000115</v>
      </c>
      <c r="C4789">
        <f>rawData!C4789-rawData!$M$6</f>
        <v>-377.60131999999999</v>
      </c>
    </row>
    <row r="4790" spans="1:3">
      <c r="A4790">
        <f>rawData!A4790-rawData!$M$4</f>
        <v>-186.97021499999994</v>
      </c>
      <c r="B4790">
        <f>rawData!B4790-rawData!$M$5</f>
        <v>55.149045000000115</v>
      </c>
      <c r="C4790">
        <f>rawData!C4790-rawData!$M$6</f>
        <v>-377.60131999999999</v>
      </c>
    </row>
    <row r="4791" spans="1:3">
      <c r="A4791">
        <f>rawData!A4791-rawData!$M$4</f>
        <v>-186.97021499999994</v>
      </c>
      <c r="B4791">
        <f>rawData!B4791-rawData!$M$5</f>
        <v>55.149045000000115</v>
      </c>
      <c r="C4791">
        <f>rawData!C4791-rawData!$M$6</f>
        <v>-377.60131999999999</v>
      </c>
    </row>
    <row r="4792" spans="1:3">
      <c r="A4792">
        <f>rawData!A4792-rawData!$M$4</f>
        <v>-186.97021499999994</v>
      </c>
      <c r="B4792">
        <f>rawData!B4792-rawData!$M$5</f>
        <v>55.149045000000115</v>
      </c>
      <c r="C4792">
        <f>rawData!C4792-rawData!$M$6</f>
        <v>-377.60131999999999</v>
      </c>
    </row>
    <row r="4793" spans="1:3">
      <c r="A4793">
        <f>rawData!A4793-rawData!$M$4</f>
        <v>-186.97021499999994</v>
      </c>
      <c r="B4793">
        <f>rawData!B4793-rawData!$M$5</f>
        <v>55.149045000000115</v>
      </c>
      <c r="C4793">
        <f>rawData!C4793-rawData!$M$6</f>
        <v>-377.60131999999999</v>
      </c>
    </row>
    <row r="4794" spans="1:3">
      <c r="A4794">
        <f>rawData!A4794-rawData!$M$4</f>
        <v>-186.97021499999994</v>
      </c>
      <c r="B4794">
        <f>rawData!B4794-rawData!$M$5</f>
        <v>55.149045000000115</v>
      </c>
      <c r="C4794">
        <f>rawData!C4794-rawData!$M$6</f>
        <v>-377.60131999999999</v>
      </c>
    </row>
    <row r="4795" spans="1:3">
      <c r="A4795">
        <f>rawData!A4795-rawData!$M$4</f>
        <v>-186.97021499999994</v>
      </c>
      <c r="B4795">
        <f>rawData!B4795-rawData!$M$5</f>
        <v>55.149045000000115</v>
      </c>
      <c r="C4795">
        <f>rawData!C4795-rawData!$M$6</f>
        <v>-377.60131999999999</v>
      </c>
    </row>
    <row r="4796" spans="1:3">
      <c r="A4796">
        <f>rawData!A4796-rawData!$M$4</f>
        <v>-186.97021499999994</v>
      </c>
      <c r="B4796">
        <f>rawData!B4796-rawData!$M$5</f>
        <v>55.149045000000115</v>
      </c>
      <c r="C4796">
        <f>rawData!C4796-rawData!$M$6</f>
        <v>-377.60131999999999</v>
      </c>
    </row>
    <row r="4797" spans="1:3">
      <c r="A4797">
        <f>rawData!A4797-rawData!$M$4</f>
        <v>-186.97021499999994</v>
      </c>
      <c r="B4797">
        <f>rawData!B4797-rawData!$M$5</f>
        <v>55.149045000000115</v>
      </c>
      <c r="C4797">
        <f>rawData!C4797-rawData!$M$6</f>
        <v>-377.60131999999999</v>
      </c>
    </row>
    <row r="4798" spans="1:3">
      <c r="A4798">
        <f>rawData!A4798-rawData!$M$4</f>
        <v>-186.97021499999994</v>
      </c>
      <c r="B4798">
        <f>rawData!B4798-rawData!$M$5</f>
        <v>55.149045000000115</v>
      </c>
      <c r="C4798">
        <f>rawData!C4798-rawData!$M$6</f>
        <v>-377.60131999999999</v>
      </c>
    </row>
    <row r="4799" spans="1:3">
      <c r="A4799">
        <f>rawData!A4799-rawData!$M$4</f>
        <v>-186.97021499999994</v>
      </c>
      <c r="B4799">
        <f>rawData!B4799-rawData!$M$5</f>
        <v>55.149045000000115</v>
      </c>
      <c r="C4799">
        <f>rawData!C4799-rawData!$M$6</f>
        <v>-377.60131999999999</v>
      </c>
    </row>
    <row r="4800" spans="1:3">
      <c r="A4800">
        <f>rawData!A4800-rawData!$M$4</f>
        <v>-186.97021499999994</v>
      </c>
      <c r="B4800">
        <f>rawData!B4800-rawData!$M$5</f>
        <v>55.149045000000115</v>
      </c>
      <c r="C4800">
        <f>rawData!C4800-rawData!$M$6</f>
        <v>-377.60131999999999</v>
      </c>
    </row>
    <row r="4801" spans="1:3">
      <c r="A4801">
        <f>rawData!A4801-rawData!$M$4</f>
        <v>-186.97021499999994</v>
      </c>
      <c r="B4801">
        <f>rawData!B4801-rawData!$M$5</f>
        <v>55.149045000000115</v>
      </c>
      <c r="C4801">
        <f>rawData!C4801-rawData!$M$6</f>
        <v>-377.60131999999999</v>
      </c>
    </row>
    <row r="4802" spans="1:3">
      <c r="A4802">
        <f>rawData!A4802-rawData!$M$4</f>
        <v>-186.97021499999994</v>
      </c>
      <c r="B4802">
        <f>rawData!B4802-rawData!$M$5</f>
        <v>55.149045000000115</v>
      </c>
      <c r="C4802">
        <f>rawData!C4802-rawData!$M$6</f>
        <v>-377.60131999999999</v>
      </c>
    </row>
    <row r="4803" spans="1:3">
      <c r="A4803">
        <f>rawData!A4803-rawData!$M$4</f>
        <v>-186.97021499999994</v>
      </c>
      <c r="B4803">
        <f>rawData!B4803-rawData!$M$5</f>
        <v>55.149045000000115</v>
      </c>
      <c r="C4803">
        <f>rawData!C4803-rawData!$M$6</f>
        <v>-377.60131999999999</v>
      </c>
    </row>
    <row r="4804" spans="1:3">
      <c r="A4804">
        <f>rawData!A4804-rawData!$M$4</f>
        <v>-186.97021499999994</v>
      </c>
      <c r="B4804">
        <f>rawData!B4804-rawData!$M$5</f>
        <v>55.149045000000115</v>
      </c>
      <c r="C4804">
        <f>rawData!C4804-rawData!$M$6</f>
        <v>-377.60131999999999</v>
      </c>
    </row>
    <row r="4805" spans="1:3">
      <c r="A4805">
        <f>rawData!A4805-rawData!$M$4</f>
        <v>-186.97021499999994</v>
      </c>
      <c r="B4805">
        <f>rawData!B4805-rawData!$M$5</f>
        <v>55.149045000000115</v>
      </c>
      <c r="C4805">
        <f>rawData!C4805-rawData!$M$6</f>
        <v>-377.60131999999999</v>
      </c>
    </row>
    <row r="4806" spans="1:3">
      <c r="A4806">
        <f>rawData!A4806-rawData!$M$4</f>
        <v>-186.97021499999994</v>
      </c>
      <c r="B4806">
        <f>rawData!B4806-rawData!$M$5</f>
        <v>55.149045000000115</v>
      </c>
      <c r="C4806">
        <f>rawData!C4806-rawData!$M$6</f>
        <v>-377.60131999999999</v>
      </c>
    </row>
    <row r="4807" spans="1:3">
      <c r="A4807">
        <f>rawData!A4807-rawData!$M$4</f>
        <v>-186.97021499999994</v>
      </c>
      <c r="B4807">
        <f>rawData!B4807-rawData!$M$5</f>
        <v>55.149045000000115</v>
      </c>
      <c r="C4807">
        <f>rawData!C4807-rawData!$M$6</f>
        <v>-377.60131999999999</v>
      </c>
    </row>
    <row r="4808" spans="1:3">
      <c r="A4808">
        <f>rawData!A4808-rawData!$M$4</f>
        <v>-186.97021499999994</v>
      </c>
      <c r="B4808">
        <f>rawData!B4808-rawData!$M$5</f>
        <v>55.149045000000115</v>
      </c>
      <c r="C4808">
        <f>rawData!C4808-rawData!$M$6</f>
        <v>-377.60131999999999</v>
      </c>
    </row>
    <row r="4809" spans="1:3">
      <c r="A4809">
        <f>rawData!A4809-rawData!$M$4</f>
        <v>-186.97021499999994</v>
      </c>
      <c r="B4809">
        <f>rawData!B4809-rawData!$M$5</f>
        <v>55.149045000000115</v>
      </c>
      <c r="C4809">
        <f>rawData!C4809-rawData!$M$6</f>
        <v>-377.60131999999999</v>
      </c>
    </row>
    <row r="4810" spans="1:3">
      <c r="A4810">
        <f>rawData!A4810-rawData!$M$4</f>
        <v>-186.97021499999994</v>
      </c>
      <c r="B4810">
        <f>rawData!B4810-rawData!$M$5</f>
        <v>55.149045000000115</v>
      </c>
      <c r="C4810">
        <f>rawData!C4810-rawData!$M$6</f>
        <v>-377.60131999999999</v>
      </c>
    </row>
    <row r="4811" spans="1:3">
      <c r="A4811">
        <f>rawData!A4811-rawData!$M$4</f>
        <v>-186.97021499999994</v>
      </c>
      <c r="B4811">
        <f>rawData!B4811-rawData!$M$5</f>
        <v>55.149045000000115</v>
      </c>
      <c r="C4811">
        <f>rawData!C4811-rawData!$M$6</f>
        <v>-377.60131999999999</v>
      </c>
    </row>
    <row r="4812" spans="1:3">
      <c r="A4812">
        <f>rawData!A4812-rawData!$M$4</f>
        <v>-186.97021499999994</v>
      </c>
      <c r="B4812">
        <f>rawData!B4812-rawData!$M$5</f>
        <v>55.149045000000115</v>
      </c>
      <c r="C4812">
        <f>rawData!C4812-rawData!$M$6</f>
        <v>-377.60131999999999</v>
      </c>
    </row>
    <row r="4813" spans="1:3">
      <c r="A4813">
        <f>rawData!A4813-rawData!$M$4</f>
        <v>-186.97021499999994</v>
      </c>
      <c r="B4813">
        <f>rawData!B4813-rawData!$M$5</f>
        <v>55.149045000000115</v>
      </c>
      <c r="C4813">
        <f>rawData!C4813-rawData!$M$6</f>
        <v>-377.60131999999999</v>
      </c>
    </row>
    <row r="4814" spans="1:3">
      <c r="A4814">
        <f>rawData!A4814-rawData!$M$4</f>
        <v>-186.97021499999994</v>
      </c>
      <c r="B4814">
        <f>rawData!B4814-rawData!$M$5</f>
        <v>55.149045000000115</v>
      </c>
      <c r="C4814">
        <f>rawData!C4814-rawData!$M$6</f>
        <v>-377.60131999999999</v>
      </c>
    </row>
    <row r="4815" spans="1:3">
      <c r="A4815">
        <f>rawData!A4815-rawData!$M$4</f>
        <v>-186.97021499999994</v>
      </c>
      <c r="B4815">
        <f>rawData!B4815-rawData!$M$5</f>
        <v>55.149045000000115</v>
      </c>
      <c r="C4815">
        <f>rawData!C4815-rawData!$M$6</f>
        <v>-377.60131999999999</v>
      </c>
    </row>
    <row r="4816" spans="1:3">
      <c r="A4816">
        <f>rawData!A4816-rawData!$M$4</f>
        <v>-186.97021499999994</v>
      </c>
      <c r="B4816">
        <f>rawData!B4816-rawData!$M$5</f>
        <v>55.149045000000115</v>
      </c>
      <c r="C4816">
        <f>rawData!C4816-rawData!$M$6</f>
        <v>-377.60131999999999</v>
      </c>
    </row>
    <row r="4817" spans="1:3">
      <c r="A4817">
        <f>rawData!A4817-rawData!$M$4</f>
        <v>-186.97021499999994</v>
      </c>
      <c r="B4817">
        <f>rawData!B4817-rawData!$M$5</f>
        <v>55.149045000000115</v>
      </c>
      <c r="C4817">
        <f>rawData!C4817-rawData!$M$6</f>
        <v>-377.60131999999999</v>
      </c>
    </row>
    <row r="4818" spans="1:3">
      <c r="A4818">
        <f>rawData!A4818-rawData!$M$4</f>
        <v>-186.97021499999994</v>
      </c>
      <c r="B4818">
        <f>rawData!B4818-rawData!$M$5</f>
        <v>55.149045000000115</v>
      </c>
      <c r="C4818">
        <f>rawData!C4818-rawData!$M$6</f>
        <v>-377.60131999999999</v>
      </c>
    </row>
    <row r="4819" spans="1:3">
      <c r="A4819">
        <f>rawData!A4819-rawData!$M$4</f>
        <v>-186.97021499999994</v>
      </c>
      <c r="B4819">
        <f>rawData!B4819-rawData!$M$5</f>
        <v>55.149045000000115</v>
      </c>
      <c r="C4819">
        <f>rawData!C4819-rawData!$M$6</f>
        <v>-377.60131999999999</v>
      </c>
    </row>
    <row r="4820" spans="1:3">
      <c r="A4820">
        <f>rawData!A4820-rawData!$M$4</f>
        <v>-186.97021499999994</v>
      </c>
      <c r="B4820">
        <f>rawData!B4820-rawData!$M$5</f>
        <v>55.149045000000115</v>
      </c>
      <c r="C4820">
        <f>rawData!C4820-rawData!$M$6</f>
        <v>-377.60131999999999</v>
      </c>
    </row>
    <row r="4821" spans="1:3">
      <c r="A4821">
        <f>rawData!A4821-rawData!$M$4</f>
        <v>-186.97021499999994</v>
      </c>
      <c r="B4821">
        <f>rawData!B4821-rawData!$M$5</f>
        <v>55.149045000000115</v>
      </c>
      <c r="C4821">
        <f>rawData!C4821-rawData!$M$6</f>
        <v>-377.60131999999999</v>
      </c>
    </row>
    <row r="4822" spans="1:3">
      <c r="A4822">
        <f>rawData!A4822-rawData!$M$4</f>
        <v>-186.97021499999994</v>
      </c>
      <c r="B4822">
        <f>rawData!B4822-rawData!$M$5</f>
        <v>55.149045000000115</v>
      </c>
      <c r="C4822">
        <f>rawData!C4822-rawData!$M$6</f>
        <v>-377.60131999999999</v>
      </c>
    </row>
    <row r="4823" spans="1:3">
      <c r="A4823">
        <f>rawData!A4823-rawData!$M$4</f>
        <v>-186.97021499999994</v>
      </c>
      <c r="B4823">
        <f>rawData!B4823-rawData!$M$5</f>
        <v>55.149045000000115</v>
      </c>
      <c r="C4823">
        <f>rawData!C4823-rawData!$M$6</f>
        <v>-377.60131999999999</v>
      </c>
    </row>
    <row r="4824" spans="1:3">
      <c r="A4824">
        <f>rawData!A4824-rawData!$M$4</f>
        <v>-186.97021499999994</v>
      </c>
      <c r="B4824">
        <f>rawData!B4824-rawData!$M$5</f>
        <v>55.149045000000115</v>
      </c>
      <c r="C4824">
        <f>rawData!C4824-rawData!$M$6</f>
        <v>-377.60131999999999</v>
      </c>
    </row>
    <row r="4825" spans="1:3">
      <c r="A4825">
        <f>rawData!A4825-rawData!$M$4</f>
        <v>-186.97021499999994</v>
      </c>
      <c r="B4825">
        <f>rawData!B4825-rawData!$M$5</f>
        <v>55.149045000000115</v>
      </c>
      <c r="C4825">
        <f>rawData!C4825-rawData!$M$6</f>
        <v>-377.60131999999999</v>
      </c>
    </row>
    <row r="4826" spans="1:3">
      <c r="A4826">
        <f>rawData!A4826-rawData!$M$4</f>
        <v>-186.97021499999994</v>
      </c>
      <c r="B4826">
        <f>rawData!B4826-rawData!$M$5</f>
        <v>55.149045000000115</v>
      </c>
      <c r="C4826">
        <f>rawData!C4826-rawData!$M$6</f>
        <v>-377.60131999999999</v>
      </c>
    </row>
    <row r="4827" spans="1:3">
      <c r="A4827">
        <f>rawData!A4827-rawData!$M$4</f>
        <v>-186.97021499999994</v>
      </c>
      <c r="B4827">
        <f>rawData!B4827-rawData!$M$5</f>
        <v>55.149045000000115</v>
      </c>
      <c r="C4827">
        <f>rawData!C4827-rawData!$M$6</f>
        <v>-377.60131999999999</v>
      </c>
    </row>
    <row r="4828" spans="1:3">
      <c r="A4828">
        <f>rawData!A4828-rawData!$M$4</f>
        <v>-186.97021499999994</v>
      </c>
      <c r="B4828">
        <f>rawData!B4828-rawData!$M$5</f>
        <v>55.149045000000115</v>
      </c>
      <c r="C4828">
        <f>rawData!C4828-rawData!$M$6</f>
        <v>-377.60131999999999</v>
      </c>
    </row>
    <row r="4829" spans="1:3">
      <c r="A4829">
        <f>rawData!A4829-rawData!$M$4</f>
        <v>-186.97021499999994</v>
      </c>
      <c r="B4829">
        <f>rawData!B4829-rawData!$M$5</f>
        <v>55.149045000000115</v>
      </c>
      <c r="C4829">
        <f>rawData!C4829-rawData!$M$6</f>
        <v>-377.60131999999999</v>
      </c>
    </row>
    <row r="4830" spans="1:3">
      <c r="A4830">
        <f>rawData!A4830-rawData!$M$4</f>
        <v>-186.97021499999994</v>
      </c>
      <c r="B4830">
        <f>rawData!B4830-rawData!$M$5</f>
        <v>55.149045000000115</v>
      </c>
      <c r="C4830">
        <f>rawData!C4830-rawData!$M$6</f>
        <v>-377.60131999999999</v>
      </c>
    </row>
    <row r="4831" spans="1:3">
      <c r="A4831">
        <f>rawData!A4831-rawData!$M$4</f>
        <v>-186.97021499999994</v>
      </c>
      <c r="B4831">
        <f>rawData!B4831-rawData!$M$5</f>
        <v>55.149045000000115</v>
      </c>
      <c r="C4831">
        <f>rawData!C4831-rawData!$M$6</f>
        <v>-377.60131999999999</v>
      </c>
    </row>
    <row r="4832" spans="1:3">
      <c r="A4832">
        <f>rawData!A4832-rawData!$M$4</f>
        <v>-186.97021499999994</v>
      </c>
      <c r="B4832">
        <f>rawData!B4832-rawData!$M$5</f>
        <v>55.149045000000115</v>
      </c>
      <c r="C4832">
        <f>rawData!C4832-rawData!$M$6</f>
        <v>-377.60131999999999</v>
      </c>
    </row>
    <row r="4833" spans="1:3">
      <c r="A4833">
        <f>rawData!A4833-rawData!$M$4</f>
        <v>-186.97021499999994</v>
      </c>
      <c r="B4833">
        <f>rawData!B4833-rawData!$M$5</f>
        <v>55.149045000000115</v>
      </c>
      <c r="C4833">
        <f>rawData!C4833-rawData!$M$6</f>
        <v>-377.60131999999999</v>
      </c>
    </row>
    <row r="4834" spans="1:3">
      <c r="A4834">
        <f>rawData!A4834-rawData!$M$4</f>
        <v>-186.97021499999994</v>
      </c>
      <c r="B4834">
        <f>rawData!B4834-rawData!$M$5</f>
        <v>55.149045000000115</v>
      </c>
      <c r="C4834">
        <f>rawData!C4834-rawData!$M$6</f>
        <v>-377.60131999999999</v>
      </c>
    </row>
    <row r="4835" spans="1:3">
      <c r="A4835">
        <f>rawData!A4835-rawData!$M$4</f>
        <v>-186.97021499999994</v>
      </c>
      <c r="B4835">
        <f>rawData!B4835-rawData!$M$5</f>
        <v>55.149045000000115</v>
      </c>
      <c r="C4835">
        <f>rawData!C4835-rawData!$M$6</f>
        <v>-377.60131999999999</v>
      </c>
    </row>
    <row r="4836" spans="1:3">
      <c r="A4836">
        <f>rawData!A4836-rawData!$M$4</f>
        <v>-186.97021499999994</v>
      </c>
      <c r="B4836">
        <f>rawData!B4836-rawData!$M$5</f>
        <v>55.149045000000115</v>
      </c>
      <c r="C4836">
        <f>rawData!C4836-rawData!$M$6</f>
        <v>-377.60131999999999</v>
      </c>
    </row>
    <row r="4837" spans="1:3">
      <c r="A4837">
        <f>rawData!A4837-rawData!$M$4</f>
        <v>-186.97021499999994</v>
      </c>
      <c r="B4837">
        <f>rawData!B4837-rawData!$M$5</f>
        <v>55.149045000000115</v>
      </c>
      <c r="C4837">
        <f>rawData!C4837-rawData!$M$6</f>
        <v>-377.60131999999999</v>
      </c>
    </row>
    <row r="4838" spans="1:3">
      <c r="A4838">
        <f>rawData!A4838-rawData!$M$4</f>
        <v>-186.97021499999994</v>
      </c>
      <c r="B4838">
        <f>rawData!B4838-rawData!$M$5</f>
        <v>55.149045000000115</v>
      </c>
      <c r="C4838">
        <f>rawData!C4838-rawData!$M$6</f>
        <v>-377.60131999999999</v>
      </c>
    </row>
    <row r="4839" spans="1:3">
      <c r="A4839">
        <f>rawData!A4839-rawData!$M$4</f>
        <v>-186.97021499999994</v>
      </c>
      <c r="B4839">
        <f>rawData!B4839-rawData!$M$5</f>
        <v>55.149045000000115</v>
      </c>
      <c r="C4839">
        <f>rawData!C4839-rawData!$M$6</f>
        <v>-377.60131999999999</v>
      </c>
    </row>
    <row r="4840" spans="1:3">
      <c r="A4840">
        <f>rawData!A4840-rawData!$M$4</f>
        <v>-186.97021499999994</v>
      </c>
      <c r="B4840">
        <f>rawData!B4840-rawData!$M$5</f>
        <v>55.149045000000115</v>
      </c>
      <c r="C4840">
        <f>rawData!C4840-rawData!$M$6</f>
        <v>-377.60131999999999</v>
      </c>
    </row>
    <row r="4841" spans="1:3">
      <c r="A4841">
        <f>rawData!A4841-rawData!$M$4</f>
        <v>-186.97021499999994</v>
      </c>
      <c r="B4841">
        <f>rawData!B4841-rawData!$M$5</f>
        <v>55.149045000000115</v>
      </c>
      <c r="C4841">
        <f>rawData!C4841-rawData!$M$6</f>
        <v>-377.60131999999999</v>
      </c>
    </row>
    <row r="4842" spans="1:3">
      <c r="A4842">
        <f>rawData!A4842-rawData!$M$4</f>
        <v>-186.97021499999994</v>
      </c>
      <c r="B4842">
        <f>rawData!B4842-rawData!$M$5</f>
        <v>55.149045000000115</v>
      </c>
      <c r="C4842">
        <f>rawData!C4842-rawData!$M$6</f>
        <v>-377.60131999999999</v>
      </c>
    </row>
    <row r="4843" spans="1:3">
      <c r="A4843">
        <f>rawData!A4843-rawData!$M$4</f>
        <v>-186.97021499999994</v>
      </c>
      <c r="B4843">
        <f>rawData!B4843-rawData!$M$5</f>
        <v>55.149045000000115</v>
      </c>
      <c r="C4843">
        <f>rawData!C4843-rawData!$M$6</f>
        <v>-377.60131999999999</v>
      </c>
    </row>
    <row r="4844" spans="1:3">
      <c r="A4844">
        <f>rawData!A4844-rawData!$M$4</f>
        <v>-186.97021499999994</v>
      </c>
      <c r="B4844">
        <f>rawData!B4844-rawData!$M$5</f>
        <v>55.149045000000115</v>
      </c>
      <c r="C4844">
        <f>rawData!C4844-rawData!$M$6</f>
        <v>-377.60131999999999</v>
      </c>
    </row>
    <row r="4845" spans="1:3">
      <c r="A4845">
        <f>rawData!A4845-rawData!$M$4</f>
        <v>-186.97021499999994</v>
      </c>
      <c r="B4845">
        <f>rawData!B4845-rawData!$M$5</f>
        <v>55.149045000000115</v>
      </c>
      <c r="C4845">
        <f>rawData!C4845-rawData!$M$6</f>
        <v>-377.60131999999999</v>
      </c>
    </row>
    <row r="4846" spans="1:3">
      <c r="A4846">
        <f>rawData!A4846-rawData!$M$4</f>
        <v>-186.97021499999994</v>
      </c>
      <c r="B4846">
        <f>rawData!B4846-rawData!$M$5</f>
        <v>55.149045000000115</v>
      </c>
      <c r="C4846">
        <f>rawData!C4846-rawData!$M$6</f>
        <v>-377.60131999999999</v>
      </c>
    </row>
    <row r="4847" spans="1:3">
      <c r="A4847">
        <f>rawData!A4847-rawData!$M$4</f>
        <v>-186.97021499999994</v>
      </c>
      <c r="B4847">
        <f>rawData!B4847-rawData!$M$5</f>
        <v>55.149045000000115</v>
      </c>
      <c r="C4847">
        <f>rawData!C4847-rawData!$M$6</f>
        <v>-377.60131999999999</v>
      </c>
    </row>
    <row r="4848" spans="1:3">
      <c r="A4848">
        <f>rawData!A4848-rawData!$M$4</f>
        <v>-186.97021499999994</v>
      </c>
      <c r="B4848">
        <f>rawData!B4848-rawData!$M$5</f>
        <v>55.149045000000115</v>
      </c>
      <c r="C4848">
        <f>rawData!C4848-rawData!$M$6</f>
        <v>-377.60131999999999</v>
      </c>
    </row>
    <row r="4849" spans="1:3">
      <c r="A4849">
        <f>rawData!A4849-rawData!$M$4</f>
        <v>-186.97021499999994</v>
      </c>
      <c r="B4849">
        <f>rawData!B4849-rawData!$M$5</f>
        <v>55.149045000000115</v>
      </c>
      <c r="C4849">
        <f>rawData!C4849-rawData!$M$6</f>
        <v>-377.60131999999999</v>
      </c>
    </row>
    <row r="4850" spans="1:3">
      <c r="A4850">
        <f>rawData!A4850-rawData!$M$4</f>
        <v>-186.97021499999994</v>
      </c>
      <c r="B4850">
        <f>rawData!B4850-rawData!$M$5</f>
        <v>55.149045000000115</v>
      </c>
      <c r="C4850">
        <f>rawData!C4850-rawData!$M$6</f>
        <v>-377.60131999999999</v>
      </c>
    </row>
    <row r="4851" spans="1:3">
      <c r="A4851">
        <f>rawData!A4851-rawData!$M$4</f>
        <v>-186.97021499999994</v>
      </c>
      <c r="B4851">
        <f>rawData!B4851-rawData!$M$5</f>
        <v>55.149045000000115</v>
      </c>
      <c r="C4851">
        <f>rawData!C4851-rawData!$M$6</f>
        <v>-377.60131999999999</v>
      </c>
    </row>
    <row r="4852" spans="1:3">
      <c r="A4852">
        <f>rawData!A4852-rawData!$M$4</f>
        <v>-186.97021499999994</v>
      </c>
      <c r="B4852">
        <f>rawData!B4852-rawData!$M$5</f>
        <v>55.149045000000115</v>
      </c>
      <c r="C4852">
        <f>rawData!C4852-rawData!$M$6</f>
        <v>-377.60131999999999</v>
      </c>
    </row>
    <row r="4853" spans="1:3">
      <c r="A4853">
        <f>rawData!A4853-rawData!$M$4</f>
        <v>-186.97021499999994</v>
      </c>
      <c r="B4853">
        <f>rawData!B4853-rawData!$M$5</f>
        <v>55.149045000000115</v>
      </c>
      <c r="C4853">
        <f>rawData!C4853-rawData!$M$6</f>
        <v>-377.60131999999999</v>
      </c>
    </row>
    <row r="4854" spans="1:3">
      <c r="A4854">
        <f>rawData!A4854-rawData!$M$4</f>
        <v>-186.97021499999994</v>
      </c>
      <c r="B4854">
        <f>rawData!B4854-rawData!$M$5</f>
        <v>55.149045000000115</v>
      </c>
      <c r="C4854">
        <f>rawData!C4854-rawData!$M$6</f>
        <v>-377.60131999999999</v>
      </c>
    </row>
    <row r="4855" spans="1:3">
      <c r="A4855">
        <f>rawData!A4855-rawData!$M$4</f>
        <v>-186.97021499999994</v>
      </c>
      <c r="B4855">
        <f>rawData!B4855-rawData!$M$5</f>
        <v>55.149045000000115</v>
      </c>
      <c r="C4855">
        <f>rawData!C4855-rawData!$M$6</f>
        <v>-377.60131999999999</v>
      </c>
    </row>
    <row r="4856" spans="1:3">
      <c r="A4856">
        <f>rawData!A4856-rawData!$M$4</f>
        <v>-186.97021499999994</v>
      </c>
      <c r="B4856">
        <f>rawData!B4856-rawData!$M$5</f>
        <v>55.149045000000115</v>
      </c>
      <c r="C4856">
        <f>rawData!C4856-rawData!$M$6</f>
        <v>-377.60131999999999</v>
      </c>
    </row>
    <row r="4857" spans="1:3">
      <c r="A4857">
        <f>rawData!A4857-rawData!$M$4</f>
        <v>-186.97021499999994</v>
      </c>
      <c r="B4857">
        <f>rawData!B4857-rawData!$M$5</f>
        <v>55.149045000000115</v>
      </c>
      <c r="C4857">
        <f>rawData!C4857-rawData!$M$6</f>
        <v>-377.60131999999999</v>
      </c>
    </row>
    <row r="4858" spans="1:3">
      <c r="A4858">
        <f>rawData!A4858-rawData!$M$4</f>
        <v>-186.97021499999994</v>
      </c>
      <c r="B4858">
        <f>rawData!B4858-rawData!$M$5</f>
        <v>55.149045000000115</v>
      </c>
      <c r="C4858">
        <f>rawData!C4858-rawData!$M$6</f>
        <v>-377.60131999999999</v>
      </c>
    </row>
    <row r="4859" spans="1:3">
      <c r="A4859">
        <f>rawData!A4859-rawData!$M$4</f>
        <v>-186.97021499999994</v>
      </c>
      <c r="B4859">
        <f>rawData!B4859-rawData!$M$5</f>
        <v>55.149045000000115</v>
      </c>
      <c r="C4859">
        <f>rawData!C4859-rawData!$M$6</f>
        <v>-377.60131999999999</v>
      </c>
    </row>
    <row r="4860" spans="1:3">
      <c r="A4860">
        <f>rawData!A4860-rawData!$M$4</f>
        <v>-186.97021499999994</v>
      </c>
      <c r="B4860">
        <f>rawData!B4860-rawData!$M$5</f>
        <v>55.149045000000115</v>
      </c>
      <c r="C4860">
        <f>rawData!C4860-rawData!$M$6</f>
        <v>-377.60131999999999</v>
      </c>
    </row>
    <row r="4861" spans="1:3">
      <c r="A4861">
        <f>rawData!A4861-rawData!$M$4</f>
        <v>-186.97021499999994</v>
      </c>
      <c r="B4861">
        <f>rawData!B4861-rawData!$M$5</f>
        <v>55.149045000000115</v>
      </c>
      <c r="C4861">
        <f>rawData!C4861-rawData!$M$6</f>
        <v>-377.60131999999999</v>
      </c>
    </row>
    <row r="4862" spans="1:3">
      <c r="A4862">
        <f>rawData!A4862-rawData!$M$4</f>
        <v>-186.97021499999994</v>
      </c>
      <c r="B4862">
        <f>rawData!B4862-rawData!$M$5</f>
        <v>55.149045000000115</v>
      </c>
      <c r="C4862">
        <f>rawData!C4862-rawData!$M$6</f>
        <v>-377.60131999999999</v>
      </c>
    </row>
    <row r="4863" spans="1:3">
      <c r="A4863">
        <f>rawData!A4863-rawData!$M$4</f>
        <v>-186.97021499999994</v>
      </c>
      <c r="B4863">
        <f>rawData!B4863-rawData!$M$5</f>
        <v>55.149045000000115</v>
      </c>
      <c r="C4863">
        <f>rawData!C4863-rawData!$M$6</f>
        <v>-377.60131999999999</v>
      </c>
    </row>
    <row r="4864" spans="1:3">
      <c r="A4864">
        <f>rawData!A4864-rawData!$M$4</f>
        <v>-186.97021499999994</v>
      </c>
      <c r="B4864">
        <f>rawData!B4864-rawData!$M$5</f>
        <v>55.149045000000115</v>
      </c>
      <c r="C4864">
        <f>rawData!C4864-rawData!$M$6</f>
        <v>-377.60131999999999</v>
      </c>
    </row>
    <row r="4865" spans="1:3">
      <c r="A4865">
        <f>rawData!A4865-rawData!$M$4</f>
        <v>-186.97021499999994</v>
      </c>
      <c r="B4865">
        <f>rawData!B4865-rawData!$M$5</f>
        <v>55.149045000000115</v>
      </c>
      <c r="C4865">
        <f>rawData!C4865-rawData!$M$6</f>
        <v>-377.60131999999999</v>
      </c>
    </row>
    <row r="4866" spans="1:3">
      <c r="A4866">
        <f>rawData!A4866-rawData!$M$4</f>
        <v>-186.97021499999994</v>
      </c>
      <c r="B4866">
        <f>rawData!B4866-rawData!$M$5</f>
        <v>55.149045000000115</v>
      </c>
      <c r="C4866">
        <f>rawData!C4866-rawData!$M$6</f>
        <v>-377.60131999999999</v>
      </c>
    </row>
    <row r="4867" spans="1:3">
      <c r="A4867">
        <f>rawData!A4867-rawData!$M$4</f>
        <v>-186.97021499999994</v>
      </c>
      <c r="B4867">
        <f>rawData!B4867-rawData!$M$5</f>
        <v>55.149045000000115</v>
      </c>
      <c r="C4867">
        <f>rawData!C4867-rawData!$M$6</f>
        <v>-377.60131999999999</v>
      </c>
    </row>
    <row r="4868" spans="1:3">
      <c r="A4868">
        <f>rawData!A4868-rawData!$M$4</f>
        <v>-186.97021499999994</v>
      </c>
      <c r="B4868">
        <f>rawData!B4868-rawData!$M$5</f>
        <v>55.149045000000115</v>
      </c>
      <c r="C4868">
        <f>rawData!C4868-rawData!$M$6</f>
        <v>-377.60131999999999</v>
      </c>
    </row>
    <row r="4869" spans="1:3">
      <c r="A4869">
        <f>rawData!A4869-rawData!$M$4</f>
        <v>-186.97021499999994</v>
      </c>
      <c r="B4869">
        <f>rawData!B4869-rawData!$M$5</f>
        <v>55.149045000000115</v>
      </c>
      <c r="C4869">
        <f>rawData!C4869-rawData!$M$6</f>
        <v>-377.60131999999999</v>
      </c>
    </row>
    <row r="4870" spans="1:3">
      <c r="A4870">
        <f>rawData!A4870-rawData!$M$4</f>
        <v>-186.97021499999994</v>
      </c>
      <c r="B4870">
        <f>rawData!B4870-rawData!$M$5</f>
        <v>55.149045000000115</v>
      </c>
      <c r="C4870">
        <f>rawData!C4870-rawData!$M$6</f>
        <v>-377.60131999999999</v>
      </c>
    </row>
    <row r="4871" spans="1:3">
      <c r="A4871">
        <f>rawData!A4871-rawData!$M$4</f>
        <v>-186.97021499999994</v>
      </c>
      <c r="B4871">
        <f>rawData!B4871-rawData!$M$5</f>
        <v>55.149045000000115</v>
      </c>
      <c r="C4871">
        <f>rawData!C4871-rawData!$M$6</f>
        <v>-377.60131999999999</v>
      </c>
    </row>
    <row r="4872" spans="1:3">
      <c r="A4872">
        <f>rawData!A4872-rawData!$M$4</f>
        <v>-186.97021499999994</v>
      </c>
      <c r="B4872">
        <f>rawData!B4872-rawData!$M$5</f>
        <v>55.149045000000115</v>
      </c>
      <c r="C4872">
        <f>rawData!C4872-rawData!$M$6</f>
        <v>-377.60131999999999</v>
      </c>
    </row>
    <row r="4873" spans="1:3">
      <c r="A4873">
        <f>rawData!A4873-rawData!$M$4</f>
        <v>-186.97021499999994</v>
      </c>
      <c r="B4873">
        <f>rawData!B4873-rawData!$M$5</f>
        <v>55.149045000000115</v>
      </c>
      <c r="C4873">
        <f>rawData!C4873-rawData!$M$6</f>
        <v>-377.60131999999999</v>
      </c>
    </row>
    <row r="4874" spans="1:3">
      <c r="A4874">
        <f>rawData!A4874-rawData!$M$4</f>
        <v>-186.97021499999994</v>
      </c>
      <c r="B4874">
        <f>rawData!B4874-rawData!$M$5</f>
        <v>55.149045000000115</v>
      </c>
      <c r="C4874">
        <f>rawData!C4874-rawData!$M$6</f>
        <v>-377.60131999999999</v>
      </c>
    </row>
    <row r="4875" spans="1:3">
      <c r="A4875">
        <f>rawData!A4875-rawData!$M$4</f>
        <v>-186.97021499999994</v>
      </c>
      <c r="B4875">
        <f>rawData!B4875-rawData!$M$5</f>
        <v>55.149045000000115</v>
      </c>
      <c r="C4875">
        <f>rawData!C4875-rawData!$M$6</f>
        <v>-377.60131999999999</v>
      </c>
    </row>
    <row r="4876" spans="1:3">
      <c r="A4876">
        <f>rawData!A4876-rawData!$M$4</f>
        <v>-186.97021499999994</v>
      </c>
      <c r="B4876">
        <f>rawData!B4876-rawData!$M$5</f>
        <v>55.149045000000115</v>
      </c>
      <c r="C4876">
        <f>rawData!C4876-rawData!$M$6</f>
        <v>-377.60131999999999</v>
      </c>
    </row>
    <row r="4877" spans="1:3">
      <c r="A4877">
        <f>rawData!A4877-rawData!$M$4</f>
        <v>-186.97021499999994</v>
      </c>
      <c r="B4877">
        <f>rawData!B4877-rawData!$M$5</f>
        <v>55.149045000000115</v>
      </c>
      <c r="C4877">
        <f>rawData!C4877-rawData!$M$6</f>
        <v>-377.60131999999999</v>
      </c>
    </row>
    <row r="4878" spans="1:3">
      <c r="A4878">
        <f>rawData!A4878-rawData!$M$4</f>
        <v>-186.97021499999994</v>
      </c>
      <c r="B4878">
        <f>rawData!B4878-rawData!$M$5</f>
        <v>55.149045000000115</v>
      </c>
      <c r="C4878">
        <f>rawData!C4878-rawData!$M$6</f>
        <v>-377.60131999999999</v>
      </c>
    </row>
    <row r="4879" spans="1:3">
      <c r="A4879">
        <f>rawData!A4879-rawData!$M$4</f>
        <v>-186.97021499999994</v>
      </c>
      <c r="B4879">
        <f>rawData!B4879-rawData!$M$5</f>
        <v>55.149045000000115</v>
      </c>
      <c r="C4879">
        <f>rawData!C4879-rawData!$M$6</f>
        <v>-377.60131999999999</v>
      </c>
    </row>
    <row r="4880" spans="1:3">
      <c r="A4880">
        <f>rawData!A4880-rawData!$M$4</f>
        <v>-186.97021499999994</v>
      </c>
      <c r="B4880">
        <f>rawData!B4880-rawData!$M$5</f>
        <v>55.149045000000115</v>
      </c>
      <c r="C4880">
        <f>rawData!C4880-rawData!$M$6</f>
        <v>-377.60131999999999</v>
      </c>
    </row>
    <row r="4881" spans="1:3">
      <c r="A4881">
        <f>rawData!A4881-rawData!$M$4</f>
        <v>-186.97021499999994</v>
      </c>
      <c r="B4881">
        <f>rawData!B4881-rawData!$M$5</f>
        <v>55.149045000000115</v>
      </c>
      <c r="C4881">
        <f>rawData!C4881-rawData!$M$6</f>
        <v>-377.60131999999999</v>
      </c>
    </row>
    <row r="4882" spans="1:3">
      <c r="A4882">
        <f>rawData!A4882-rawData!$M$4</f>
        <v>-186.97021499999994</v>
      </c>
      <c r="B4882">
        <f>rawData!B4882-rawData!$M$5</f>
        <v>55.149045000000115</v>
      </c>
      <c r="C4882">
        <f>rawData!C4882-rawData!$M$6</f>
        <v>-377.60131999999999</v>
      </c>
    </row>
    <row r="4883" spans="1:3">
      <c r="A4883">
        <f>rawData!A4883-rawData!$M$4</f>
        <v>-186.97021499999994</v>
      </c>
      <c r="B4883">
        <f>rawData!B4883-rawData!$M$5</f>
        <v>55.149045000000115</v>
      </c>
      <c r="C4883">
        <f>rawData!C4883-rawData!$M$6</f>
        <v>-377.60131999999999</v>
      </c>
    </row>
    <row r="4884" spans="1:3">
      <c r="A4884">
        <f>rawData!A4884-rawData!$M$4</f>
        <v>-186.97021499999994</v>
      </c>
      <c r="B4884">
        <f>rawData!B4884-rawData!$M$5</f>
        <v>55.149045000000115</v>
      </c>
      <c r="C4884">
        <f>rawData!C4884-rawData!$M$6</f>
        <v>-377.60131999999999</v>
      </c>
    </row>
    <row r="4885" spans="1:3">
      <c r="A4885">
        <f>rawData!A4885-rawData!$M$4</f>
        <v>-186.97021499999994</v>
      </c>
      <c r="B4885">
        <f>rawData!B4885-rawData!$M$5</f>
        <v>55.149045000000115</v>
      </c>
      <c r="C4885">
        <f>rawData!C4885-rawData!$M$6</f>
        <v>-377.60131999999999</v>
      </c>
    </row>
    <row r="4886" spans="1:3">
      <c r="A4886">
        <f>rawData!A4886-rawData!$M$4</f>
        <v>-186.97021499999994</v>
      </c>
      <c r="B4886">
        <f>rawData!B4886-rawData!$M$5</f>
        <v>55.149045000000115</v>
      </c>
      <c r="C4886">
        <f>rawData!C4886-rawData!$M$6</f>
        <v>-377.60131999999999</v>
      </c>
    </row>
    <row r="4887" spans="1:3">
      <c r="A4887">
        <f>rawData!A4887-rawData!$M$4</f>
        <v>-186.97021499999994</v>
      </c>
      <c r="B4887">
        <f>rawData!B4887-rawData!$M$5</f>
        <v>55.149045000000115</v>
      </c>
      <c r="C4887">
        <f>rawData!C4887-rawData!$M$6</f>
        <v>-377.60131999999999</v>
      </c>
    </row>
    <row r="4888" spans="1:3">
      <c r="A4888">
        <f>rawData!A4888-rawData!$M$4</f>
        <v>-186.97021499999994</v>
      </c>
      <c r="B4888">
        <f>rawData!B4888-rawData!$M$5</f>
        <v>55.149045000000115</v>
      </c>
      <c r="C4888">
        <f>rawData!C4888-rawData!$M$6</f>
        <v>-377.60131999999999</v>
      </c>
    </row>
    <row r="4889" spans="1:3">
      <c r="A4889">
        <f>rawData!A4889-rawData!$M$4</f>
        <v>-186.97021499999994</v>
      </c>
      <c r="B4889">
        <f>rawData!B4889-rawData!$M$5</f>
        <v>55.149045000000115</v>
      </c>
      <c r="C4889">
        <f>rawData!C4889-rawData!$M$6</f>
        <v>-377.60131999999999</v>
      </c>
    </row>
    <row r="4890" spans="1:3">
      <c r="A4890">
        <f>rawData!A4890-rawData!$M$4</f>
        <v>-186.97021499999994</v>
      </c>
      <c r="B4890">
        <f>rawData!B4890-rawData!$M$5</f>
        <v>55.149045000000115</v>
      </c>
      <c r="C4890">
        <f>rawData!C4890-rawData!$M$6</f>
        <v>-377.60131999999999</v>
      </c>
    </row>
    <row r="4891" spans="1:3">
      <c r="A4891">
        <f>rawData!A4891-rawData!$M$4</f>
        <v>-186.97021499999994</v>
      </c>
      <c r="B4891">
        <f>rawData!B4891-rawData!$M$5</f>
        <v>55.149045000000115</v>
      </c>
      <c r="C4891">
        <f>rawData!C4891-rawData!$M$6</f>
        <v>-377.60131999999999</v>
      </c>
    </row>
    <row r="4892" spans="1:3">
      <c r="A4892">
        <f>rawData!A4892-rawData!$M$4</f>
        <v>-186.97021499999994</v>
      </c>
      <c r="B4892">
        <f>rawData!B4892-rawData!$M$5</f>
        <v>55.149045000000115</v>
      </c>
      <c r="C4892">
        <f>rawData!C4892-rawData!$M$6</f>
        <v>-377.60131999999999</v>
      </c>
    </row>
    <row r="4893" spans="1:3">
      <c r="A4893">
        <f>rawData!A4893-rawData!$M$4</f>
        <v>-186.97021499999994</v>
      </c>
      <c r="B4893">
        <f>rawData!B4893-rawData!$M$5</f>
        <v>55.149045000000115</v>
      </c>
      <c r="C4893">
        <f>rawData!C4893-rawData!$M$6</f>
        <v>-377.60131999999999</v>
      </c>
    </row>
    <row r="4894" spans="1:3">
      <c r="A4894">
        <f>rawData!A4894-rawData!$M$4</f>
        <v>-186.97021499999994</v>
      </c>
      <c r="B4894">
        <f>rawData!B4894-rawData!$M$5</f>
        <v>55.149045000000115</v>
      </c>
      <c r="C4894">
        <f>rawData!C4894-rawData!$M$6</f>
        <v>-377.60131999999999</v>
      </c>
    </row>
    <row r="4895" spans="1:3">
      <c r="A4895">
        <f>rawData!A4895-rawData!$M$4</f>
        <v>-186.97021499999994</v>
      </c>
      <c r="B4895">
        <f>rawData!B4895-rawData!$M$5</f>
        <v>55.149045000000115</v>
      </c>
      <c r="C4895">
        <f>rawData!C4895-rawData!$M$6</f>
        <v>-377.60131999999999</v>
      </c>
    </row>
    <row r="4896" spans="1:3">
      <c r="A4896">
        <f>rawData!A4896-rawData!$M$4</f>
        <v>-186.97021499999994</v>
      </c>
      <c r="B4896">
        <f>rawData!B4896-rawData!$M$5</f>
        <v>55.149045000000115</v>
      </c>
      <c r="C4896">
        <f>rawData!C4896-rawData!$M$6</f>
        <v>-377.60131999999999</v>
      </c>
    </row>
    <row r="4897" spans="1:3">
      <c r="A4897">
        <f>rawData!A4897-rawData!$M$4</f>
        <v>-186.97021499999994</v>
      </c>
      <c r="B4897">
        <f>rawData!B4897-rawData!$M$5</f>
        <v>55.149045000000115</v>
      </c>
      <c r="C4897">
        <f>rawData!C4897-rawData!$M$6</f>
        <v>-377.60131999999999</v>
      </c>
    </row>
    <row r="4898" spans="1:3">
      <c r="A4898">
        <f>rawData!A4898-rawData!$M$4</f>
        <v>-186.97021499999994</v>
      </c>
      <c r="B4898">
        <f>rawData!B4898-rawData!$M$5</f>
        <v>55.149045000000115</v>
      </c>
      <c r="C4898">
        <f>rawData!C4898-rawData!$M$6</f>
        <v>-377.60131999999999</v>
      </c>
    </row>
    <row r="4899" spans="1:3">
      <c r="A4899">
        <f>rawData!A4899-rawData!$M$4</f>
        <v>-186.97021499999994</v>
      </c>
      <c r="B4899">
        <f>rawData!B4899-rawData!$M$5</f>
        <v>55.149045000000115</v>
      </c>
      <c r="C4899">
        <f>rawData!C4899-rawData!$M$6</f>
        <v>-377.60131999999999</v>
      </c>
    </row>
    <row r="4900" spans="1:3">
      <c r="A4900">
        <f>rawData!A4900-rawData!$M$4</f>
        <v>-186.97021499999994</v>
      </c>
      <c r="B4900">
        <f>rawData!B4900-rawData!$M$5</f>
        <v>55.149045000000115</v>
      </c>
      <c r="C4900">
        <f>rawData!C4900-rawData!$M$6</f>
        <v>-377.60131999999999</v>
      </c>
    </row>
    <row r="4901" spans="1:3">
      <c r="A4901">
        <f>rawData!A4901-rawData!$M$4</f>
        <v>-186.97021499999994</v>
      </c>
      <c r="B4901">
        <f>rawData!B4901-rawData!$M$5</f>
        <v>55.149045000000115</v>
      </c>
      <c r="C4901">
        <f>rawData!C4901-rawData!$M$6</f>
        <v>-377.60131999999999</v>
      </c>
    </row>
    <row r="4902" spans="1:3">
      <c r="A4902">
        <f>rawData!A4902-rawData!$M$4</f>
        <v>-186.97021499999994</v>
      </c>
      <c r="B4902">
        <f>rawData!B4902-rawData!$M$5</f>
        <v>55.149045000000115</v>
      </c>
      <c r="C4902">
        <f>rawData!C4902-rawData!$M$6</f>
        <v>-377.60131999999999</v>
      </c>
    </row>
    <row r="4903" spans="1:3">
      <c r="A4903">
        <f>rawData!A4903-rawData!$M$4</f>
        <v>-186.97021499999994</v>
      </c>
      <c r="B4903">
        <f>rawData!B4903-rawData!$M$5</f>
        <v>55.149045000000115</v>
      </c>
      <c r="C4903">
        <f>rawData!C4903-rawData!$M$6</f>
        <v>-377.60131999999999</v>
      </c>
    </row>
    <row r="4904" spans="1:3">
      <c r="A4904">
        <f>rawData!A4904-rawData!$M$4</f>
        <v>-186.97021499999994</v>
      </c>
      <c r="B4904">
        <f>rawData!B4904-rawData!$M$5</f>
        <v>55.149045000000115</v>
      </c>
      <c r="C4904">
        <f>rawData!C4904-rawData!$M$6</f>
        <v>-377.60131999999999</v>
      </c>
    </row>
    <row r="4905" spans="1:3">
      <c r="A4905">
        <f>rawData!A4905-rawData!$M$4</f>
        <v>-186.97021499999994</v>
      </c>
      <c r="B4905">
        <f>rawData!B4905-rawData!$M$5</f>
        <v>55.149045000000115</v>
      </c>
      <c r="C4905">
        <f>rawData!C4905-rawData!$M$6</f>
        <v>-377.60131999999999</v>
      </c>
    </row>
    <row r="4906" spans="1:3">
      <c r="A4906">
        <f>rawData!A4906-rawData!$M$4</f>
        <v>-186.97021499999994</v>
      </c>
      <c r="B4906">
        <f>rawData!B4906-rawData!$M$5</f>
        <v>55.149045000000115</v>
      </c>
      <c r="C4906">
        <f>rawData!C4906-rawData!$M$6</f>
        <v>-377.60131999999999</v>
      </c>
    </row>
    <row r="4907" spans="1:3">
      <c r="A4907">
        <f>rawData!A4907-rawData!$M$4</f>
        <v>-186.97021499999994</v>
      </c>
      <c r="B4907">
        <f>rawData!B4907-rawData!$M$5</f>
        <v>55.149045000000115</v>
      </c>
      <c r="C4907">
        <f>rawData!C4907-rawData!$M$6</f>
        <v>-377.60131999999999</v>
      </c>
    </row>
    <row r="4908" spans="1:3">
      <c r="A4908">
        <f>rawData!A4908-rawData!$M$4</f>
        <v>-186.97021499999994</v>
      </c>
      <c r="B4908">
        <f>rawData!B4908-rawData!$M$5</f>
        <v>55.149045000000115</v>
      </c>
      <c r="C4908">
        <f>rawData!C4908-rawData!$M$6</f>
        <v>-377.60131999999999</v>
      </c>
    </row>
    <row r="4909" spans="1:3">
      <c r="A4909">
        <f>rawData!A4909-rawData!$M$4</f>
        <v>-186.97021499999994</v>
      </c>
      <c r="B4909">
        <f>rawData!B4909-rawData!$M$5</f>
        <v>55.149045000000115</v>
      </c>
      <c r="C4909">
        <f>rawData!C4909-rawData!$M$6</f>
        <v>-377.60131999999999</v>
      </c>
    </row>
    <row r="4910" spans="1:3">
      <c r="A4910">
        <f>rawData!A4910-rawData!$M$4</f>
        <v>-186.97021499999994</v>
      </c>
      <c r="B4910">
        <f>rawData!B4910-rawData!$M$5</f>
        <v>55.149045000000115</v>
      </c>
      <c r="C4910">
        <f>rawData!C4910-rawData!$M$6</f>
        <v>-377.60131999999999</v>
      </c>
    </row>
    <row r="4911" spans="1:3">
      <c r="A4911">
        <f>rawData!A4911-rawData!$M$4</f>
        <v>-186.97021499999994</v>
      </c>
      <c r="B4911">
        <f>rawData!B4911-rawData!$M$5</f>
        <v>55.149045000000115</v>
      </c>
      <c r="C4911">
        <f>rawData!C4911-rawData!$M$6</f>
        <v>-377.60131999999999</v>
      </c>
    </row>
    <row r="4912" spans="1:3">
      <c r="A4912">
        <f>rawData!A4912-rawData!$M$4</f>
        <v>-186.97021499999994</v>
      </c>
      <c r="B4912">
        <f>rawData!B4912-rawData!$M$5</f>
        <v>55.149045000000115</v>
      </c>
      <c r="C4912">
        <f>rawData!C4912-rawData!$M$6</f>
        <v>-377.60131999999999</v>
      </c>
    </row>
    <row r="4913" spans="1:3">
      <c r="A4913">
        <f>rawData!A4913-rawData!$M$4</f>
        <v>-186.97021499999994</v>
      </c>
      <c r="B4913">
        <f>rawData!B4913-rawData!$M$5</f>
        <v>55.149045000000115</v>
      </c>
      <c r="C4913">
        <f>rawData!C4913-rawData!$M$6</f>
        <v>-377.60131999999999</v>
      </c>
    </row>
    <row r="4914" spans="1:3">
      <c r="A4914">
        <f>rawData!A4914-rawData!$M$4</f>
        <v>-186.97021499999994</v>
      </c>
      <c r="B4914">
        <f>rawData!B4914-rawData!$M$5</f>
        <v>55.149045000000115</v>
      </c>
      <c r="C4914">
        <f>rawData!C4914-rawData!$M$6</f>
        <v>-377.60131999999999</v>
      </c>
    </row>
    <row r="4915" spans="1:3">
      <c r="A4915">
        <f>rawData!A4915-rawData!$M$4</f>
        <v>-186.97021499999994</v>
      </c>
      <c r="B4915">
        <f>rawData!B4915-rawData!$M$5</f>
        <v>55.149045000000115</v>
      </c>
      <c r="C4915">
        <f>rawData!C4915-rawData!$M$6</f>
        <v>-377.60131999999999</v>
      </c>
    </row>
    <row r="4916" spans="1:3">
      <c r="A4916">
        <f>rawData!A4916-rawData!$M$4</f>
        <v>-186.97021499999994</v>
      </c>
      <c r="B4916">
        <f>rawData!B4916-rawData!$M$5</f>
        <v>55.149045000000115</v>
      </c>
      <c r="C4916">
        <f>rawData!C4916-rawData!$M$6</f>
        <v>-377.60131999999999</v>
      </c>
    </row>
    <row r="4917" spans="1:3">
      <c r="A4917">
        <f>rawData!A4917-rawData!$M$4</f>
        <v>-186.97021499999994</v>
      </c>
      <c r="B4917">
        <f>rawData!B4917-rawData!$M$5</f>
        <v>55.149045000000115</v>
      </c>
      <c r="C4917">
        <f>rawData!C4917-rawData!$M$6</f>
        <v>-377.60131999999999</v>
      </c>
    </row>
    <row r="4918" spans="1:3">
      <c r="A4918">
        <f>rawData!A4918-rawData!$M$4</f>
        <v>-186.97021499999994</v>
      </c>
      <c r="B4918">
        <f>rawData!B4918-rawData!$M$5</f>
        <v>55.149045000000115</v>
      </c>
      <c r="C4918">
        <f>rawData!C4918-rawData!$M$6</f>
        <v>-377.60131999999999</v>
      </c>
    </row>
    <row r="4919" spans="1:3">
      <c r="A4919">
        <f>rawData!A4919-rawData!$M$4</f>
        <v>-186.97021499999994</v>
      </c>
      <c r="B4919">
        <f>rawData!B4919-rawData!$M$5</f>
        <v>55.149045000000115</v>
      </c>
      <c r="C4919">
        <f>rawData!C4919-rawData!$M$6</f>
        <v>-377.60131999999999</v>
      </c>
    </row>
    <row r="4920" spans="1:3">
      <c r="A4920">
        <f>rawData!A4920-rawData!$M$4</f>
        <v>-186.97021499999994</v>
      </c>
      <c r="B4920">
        <f>rawData!B4920-rawData!$M$5</f>
        <v>55.149045000000115</v>
      </c>
      <c r="C4920">
        <f>rawData!C4920-rawData!$M$6</f>
        <v>-377.60131999999999</v>
      </c>
    </row>
    <row r="4921" spans="1:3">
      <c r="A4921">
        <f>rawData!A4921-rawData!$M$4</f>
        <v>-186.97021499999994</v>
      </c>
      <c r="B4921">
        <f>rawData!B4921-rawData!$M$5</f>
        <v>55.149045000000115</v>
      </c>
      <c r="C4921">
        <f>rawData!C4921-rawData!$M$6</f>
        <v>-377.60131999999999</v>
      </c>
    </row>
    <row r="4922" spans="1:3">
      <c r="A4922">
        <f>rawData!A4922-rawData!$M$4</f>
        <v>-186.97021499999994</v>
      </c>
      <c r="B4922">
        <f>rawData!B4922-rawData!$M$5</f>
        <v>55.149045000000115</v>
      </c>
      <c r="C4922">
        <f>rawData!C4922-rawData!$M$6</f>
        <v>-377.60131999999999</v>
      </c>
    </row>
    <row r="4923" spans="1:3">
      <c r="A4923">
        <f>rawData!A4923-rawData!$M$4</f>
        <v>-186.97021499999994</v>
      </c>
      <c r="B4923">
        <f>rawData!B4923-rawData!$M$5</f>
        <v>55.149045000000115</v>
      </c>
      <c r="C4923">
        <f>rawData!C4923-rawData!$M$6</f>
        <v>-377.60131999999999</v>
      </c>
    </row>
    <row r="4924" spans="1:3">
      <c r="A4924">
        <f>rawData!A4924-rawData!$M$4</f>
        <v>-186.97021499999994</v>
      </c>
      <c r="B4924">
        <f>rawData!B4924-rawData!$M$5</f>
        <v>55.149045000000115</v>
      </c>
      <c r="C4924">
        <f>rawData!C4924-rawData!$M$6</f>
        <v>-377.60131999999999</v>
      </c>
    </row>
    <row r="4925" spans="1:3">
      <c r="A4925">
        <f>rawData!A4925-rawData!$M$4</f>
        <v>-186.97021499999994</v>
      </c>
      <c r="B4925">
        <f>rawData!B4925-rawData!$M$5</f>
        <v>55.149045000000115</v>
      </c>
      <c r="C4925">
        <f>rawData!C4925-rawData!$M$6</f>
        <v>-377.60131999999999</v>
      </c>
    </row>
    <row r="4926" spans="1:3">
      <c r="A4926">
        <f>rawData!A4926-rawData!$M$4</f>
        <v>-186.97021499999994</v>
      </c>
      <c r="B4926">
        <f>rawData!B4926-rawData!$M$5</f>
        <v>55.149045000000115</v>
      </c>
      <c r="C4926">
        <f>rawData!C4926-rawData!$M$6</f>
        <v>-377.60131999999999</v>
      </c>
    </row>
    <row r="4927" spans="1:3">
      <c r="A4927">
        <f>rawData!A4927-rawData!$M$4</f>
        <v>-186.97021499999994</v>
      </c>
      <c r="B4927">
        <f>rawData!B4927-rawData!$M$5</f>
        <v>55.149045000000115</v>
      </c>
      <c r="C4927">
        <f>rawData!C4927-rawData!$M$6</f>
        <v>-377.60131999999999</v>
      </c>
    </row>
    <row r="4928" spans="1:3">
      <c r="A4928">
        <f>rawData!A4928-rawData!$M$4</f>
        <v>-186.97021499999994</v>
      </c>
      <c r="B4928">
        <f>rawData!B4928-rawData!$M$5</f>
        <v>55.149045000000115</v>
      </c>
      <c r="C4928">
        <f>rawData!C4928-rawData!$M$6</f>
        <v>-377.60131999999999</v>
      </c>
    </row>
    <row r="4929" spans="1:3">
      <c r="A4929">
        <f>rawData!A4929-rawData!$M$4</f>
        <v>-186.97021499999994</v>
      </c>
      <c r="B4929">
        <f>rawData!B4929-rawData!$M$5</f>
        <v>55.149045000000115</v>
      </c>
      <c r="C4929">
        <f>rawData!C4929-rawData!$M$6</f>
        <v>-377.60131999999999</v>
      </c>
    </row>
    <row r="4930" spans="1:3">
      <c r="A4930">
        <f>rawData!A4930-rawData!$M$4</f>
        <v>-186.97021499999994</v>
      </c>
      <c r="B4930">
        <f>rawData!B4930-rawData!$M$5</f>
        <v>55.149045000000115</v>
      </c>
      <c r="C4930">
        <f>rawData!C4930-rawData!$M$6</f>
        <v>-377.60131999999999</v>
      </c>
    </row>
    <row r="4931" spans="1:3">
      <c r="A4931">
        <f>rawData!A4931-rawData!$M$4</f>
        <v>-186.97021499999994</v>
      </c>
      <c r="B4931">
        <f>rawData!B4931-rawData!$M$5</f>
        <v>55.149045000000115</v>
      </c>
      <c r="C4931">
        <f>rawData!C4931-rawData!$M$6</f>
        <v>-377.60131999999999</v>
      </c>
    </row>
    <row r="4932" spans="1:3">
      <c r="A4932">
        <f>rawData!A4932-rawData!$M$4</f>
        <v>-186.97021499999994</v>
      </c>
      <c r="B4932">
        <f>rawData!B4932-rawData!$M$5</f>
        <v>55.149045000000115</v>
      </c>
      <c r="C4932">
        <f>rawData!C4932-rawData!$M$6</f>
        <v>-377.60131999999999</v>
      </c>
    </row>
    <row r="4933" spans="1:3">
      <c r="A4933">
        <f>rawData!A4933-rawData!$M$4</f>
        <v>-186.97021499999994</v>
      </c>
      <c r="B4933">
        <f>rawData!B4933-rawData!$M$5</f>
        <v>55.149045000000115</v>
      </c>
      <c r="C4933">
        <f>rawData!C4933-rawData!$M$6</f>
        <v>-377.60131999999999</v>
      </c>
    </row>
    <row r="4934" spans="1:3">
      <c r="A4934">
        <f>rawData!A4934-rawData!$M$4</f>
        <v>-186.97021499999994</v>
      </c>
      <c r="B4934">
        <f>rawData!B4934-rawData!$M$5</f>
        <v>55.149045000000115</v>
      </c>
      <c r="C4934">
        <f>rawData!C4934-rawData!$M$6</f>
        <v>-377.60131999999999</v>
      </c>
    </row>
    <row r="4935" spans="1:3">
      <c r="A4935">
        <f>rawData!A4935-rawData!$M$4</f>
        <v>-186.97021499999994</v>
      </c>
      <c r="B4935">
        <f>rawData!B4935-rawData!$M$5</f>
        <v>55.149045000000115</v>
      </c>
      <c r="C4935">
        <f>rawData!C4935-rawData!$M$6</f>
        <v>-377.60131999999999</v>
      </c>
    </row>
    <row r="4936" spans="1:3">
      <c r="A4936">
        <f>rawData!A4936-rawData!$M$4</f>
        <v>-186.97021499999994</v>
      </c>
      <c r="B4936">
        <f>rawData!B4936-rawData!$M$5</f>
        <v>55.149045000000115</v>
      </c>
      <c r="C4936">
        <f>rawData!C4936-rawData!$M$6</f>
        <v>-377.60131999999999</v>
      </c>
    </row>
    <row r="4937" spans="1:3">
      <c r="A4937">
        <f>rawData!A4937-rawData!$M$4</f>
        <v>-186.97021499999994</v>
      </c>
      <c r="B4937">
        <f>rawData!B4937-rawData!$M$5</f>
        <v>55.149045000000115</v>
      </c>
      <c r="C4937">
        <f>rawData!C4937-rawData!$M$6</f>
        <v>-377.60131999999999</v>
      </c>
    </row>
    <row r="4938" spans="1:3">
      <c r="A4938">
        <f>rawData!A4938-rawData!$M$4</f>
        <v>-186.97021499999994</v>
      </c>
      <c r="B4938">
        <f>rawData!B4938-rawData!$M$5</f>
        <v>55.149045000000115</v>
      </c>
      <c r="C4938">
        <f>rawData!C4938-rawData!$M$6</f>
        <v>-377.60131999999999</v>
      </c>
    </row>
    <row r="4939" spans="1:3">
      <c r="A4939">
        <f>rawData!A4939-rawData!$M$4</f>
        <v>-186.97021499999994</v>
      </c>
      <c r="B4939">
        <f>rawData!B4939-rawData!$M$5</f>
        <v>55.149045000000115</v>
      </c>
      <c r="C4939">
        <f>rawData!C4939-rawData!$M$6</f>
        <v>-377.60131999999999</v>
      </c>
    </row>
    <row r="4940" spans="1:3">
      <c r="A4940">
        <f>rawData!A4940-rawData!$M$4</f>
        <v>-186.97021499999994</v>
      </c>
      <c r="B4940">
        <f>rawData!B4940-rawData!$M$5</f>
        <v>55.149045000000115</v>
      </c>
      <c r="C4940">
        <f>rawData!C4940-rawData!$M$6</f>
        <v>-377.60131999999999</v>
      </c>
    </row>
    <row r="4941" spans="1:3">
      <c r="A4941">
        <f>rawData!A4941-rawData!$M$4</f>
        <v>-186.97021499999994</v>
      </c>
      <c r="B4941">
        <f>rawData!B4941-rawData!$M$5</f>
        <v>55.149045000000115</v>
      </c>
      <c r="C4941">
        <f>rawData!C4941-rawData!$M$6</f>
        <v>-377.60131999999999</v>
      </c>
    </row>
    <row r="4942" spans="1:3">
      <c r="A4942">
        <f>rawData!A4942-rawData!$M$4</f>
        <v>-186.97021499999994</v>
      </c>
      <c r="B4942">
        <f>rawData!B4942-rawData!$M$5</f>
        <v>55.149045000000115</v>
      </c>
      <c r="C4942">
        <f>rawData!C4942-rawData!$M$6</f>
        <v>-377.60131999999999</v>
      </c>
    </row>
    <row r="4943" spans="1:3">
      <c r="A4943">
        <f>rawData!A4943-rawData!$M$4</f>
        <v>-186.97021499999994</v>
      </c>
      <c r="B4943">
        <f>rawData!B4943-rawData!$M$5</f>
        <v>55.149045000000115</v>
      </c>
      <c r="C4943">
        <f>rawData!C4943-rawData!$M$6</f>
        <v>-377.60131999999999</v>
      </c>
    </row>
    <row r="4944" spans="1:3">
      <c r="A4944">
        <f>rawData!A4944-rawData!$M$4</f>
        <v>-186.97021499999994</v>
      </c>
      <c r="B4944">
        <f>rawData!B4944-rawData!$M$5</f>
        <v>55.149045000000115</v>
      </c>
      <c r="C4944">
        <f>rawData!C4944-rawData!$M$6</f>
        <v>-377.60131999999999</v>
      </c>
    </row>
    <row r="4945" spans="1:3">
      <c r="A4945">
        <f>rawData!A4945-rawData!$M$4</f>
        <v>-186.97021499999994</v>
      </c>
      <c r="B4945">
        <f>rawData!B4945-rawData!$M$5</f>
        <v>55.149045000000115</v>
      </c>
      <c r="C4945">
        <f>rawData!C4945-rawData!$M$6</f>
        <v>-377.60131999999999</v>
      </c>
    </row>
    <row r="4946" spans="1:3">
      <c r="A4946">
        <f>rawData!A4946-rawData!$M$4</f>
        <v>-186.97021499999994</v>
      </c>
      <c r="B4946">
        <f>rawData!B4946-rawData!$M$5</f>
        <v>55.149045000000115</v>
      </c>
      <c r="C4946">
        <f>rawData!C4946-rawData!$M$6</f>
        <v>-377.60131999999999</v>
      </c>
    </row>
    <row r="4947" spans="1:3">
      <c r="A4947">
        <f>rawData!A4947-rawData!$M$4</f>
        <v>-186.97021499999994</v>
      </c>
      <c r="B4947">
        <f>rawData!B4947-rawData!$M$5</f>
        <v>55.149045000000115</v>
      </c>
      <c r="C4947">
        <f>rawData!C4947-rawData!$M$6</f>
        <v>-377.60131999999999</v>
      </c>
    </row>
    <row r="4948" spans="1:3">
      <c r="A4948">
        <f>rawData!A4948-rawData!$M$4</f>
        <v>-186.97021499999994</v>
      </c>
      <c r="B4948">
        <f>rawData!B4948-rawData!$M$5</f>
        <v>55.149045000000115</v>
      </c>
      <c r="C4948">
        <f>rawData!C4948-rawData!$M$6</f>
        <v>-377.60131999999999</v>
      </c>
    </row>
    <row r="4949" spans="1:3">
      <c r="A4949">
        <f>rawData!A4949-rawData!$M$4</f>
        <v>-186.97021499999994</v>
      </c>
      <c r="B4949">
        <f>rawData!B4949-rawData!$M$5</f>
        <v>55.149045000000115</v>
      </c>
      <c r="C4949">
        <f>rawData!C4949-rawData!$M$6</f>
        <v>-377.60131999999999</v>
      </c>
    </row>
    <row r="4950" spans="1:3">
      <c r="A4950">
        <f>rawData!A4950-rawData!$M$4</f>
        <v>-186.97021499999994</v>
      </c>
      <c r="B4950">
        <f>rawData!B4950-rawData!$M$5</f>
        <v>55.149045000000115</v>
      </c>
      <c r="C4950">
        <f>rawData!C4950-rawData!$M$6</f>
        <v>-377.60131999999999</v>
      </c>
    </row>
    <row r="4951" spans="1:3">
      <c r="A4951">
        <f>rawData!A4951-rawData!$M$4</f>
        <v>-186.97021499999994</v>
      </c>
      <c r="B4951">
        <f>rawData!B4951-rawData!$M$5</f>
        <v>55.149045000000115</v>
      </c>
      <c r="C4951">
        <f>rawData!C4951-rawData!$M$6</f>
        <v>-377.60131999999999</v>
      </c>
    </row>
    <row r="4952" spans="1:3">
      <c r="A4952">
        <f>rawData!A4952-rawData!$M$4</f>
        <v>-186.97021499999994</v>
      </c>
      <c r="B4952">
        <f>rawData!B4952-rawData!$M$5</f>
        <v>55.149045000000115</v>
      </c>
      <c r="C4952">
        <f>rawData!C4952-rawData!$M$6</f>
        <v>-377.60131999999999</v>
      </c>
    </row>
    <row r="4953" spans="1:3">
      <c r="A4953">
        <f>rawData!A4953-rawData!$M$4</f>
        <v>-186.97021499999994</v>
      </c>
      <c r="B4953">
        <f>rawData!B4953-rawData!$M$5</f>
        <v>55.149045000000115</v>
      </c>
      <c r="C4953">
        <f>rawData!C4953-rawData!$M$6</f>
        <v>-377.60131999999999</v>
      </c>
    </row>
    <row r="4954" spans="1:3">
      <c r="A4954">
        <f>rawData!A4954-rawData!$M$4</f>
        <v>-186.97021499999994</v>
      </c>
      <c r="B4954">
        <f>rawData!B4954-rawData!$M$5</f>
        <v>55.149045000000115</v>
      </c>
      <c r="C4954">
        <f>rawData!C4954-rawData!$M$6</f>
        <v>-377.60131999999999</v>
      </c>
    </row>
    <row r="4955" spans="1:3">
      <c r="A4955">
        <f>rawData!A4955-rawData!$M$4</f>
        <v>-186.97021499999994</v>
      </c>
      <c r="B4955">
        <f>rawData!B4955-rawData!$M$5</f>
        <v>55.149045000000115</v>
      </c>
      <c r="C4955">
        <f>rawData!C4955-rawData!$M$6</f>
        <v>-377.60131999999999</v>
      </c>
    </row>
    <row r="4956" spans="1:3">
      <c r="A4956">
        <f>rawData!A4956-rawData!$M$4</f>
        <v>-186.97021499999994</v>
      </c>
      <c r="B4956">
        <f>rawData!B4956-rawData!$M$5</f>
        <v>55.149045000000115</v>
      </c>
      <c r="C4956">
        <f>rawData!C4956-rawData!$M$6</f>
        <v>-377.60131999999999</v>
      </c>
    </row>
    <row r="4957" spans="1:3">
      <c r="A4957">
        <f>rawData!A4957-rawData!$M$4</f>
        <v>-186.97021499999994</v>
      </c>
      <c r="B4957">
        <f>rawData!B4957-rawData!$M$5</f>
        <v>55.149045000000115</v>
      </c>
      <c r="C4957">
        <f>rawData!C4957-rawData!$M$6</f>
        <v>-377.60131999999999</v>
      </c>
    </row>
    <row r="4958" spans="1:3">
      <c r="A4958">
        <f>rawData!A4958-rawData!$M$4</f>
        <v>-186.97021499999994</v>
      </c>
      <c r="B4958">
        <f>rawData!B4958-rawData!$M$5</f>
        <v>55.149045000000115</v>
      </c>
      <c r="C4958">
        <f>rawData!C4958-rawData!$M$6</f>
        <v>-377.60131999999999</v>
      </c>
    </row>
    <row r="4959" spans="1:3">
      <c r="A4959">
        <f>rawData!A4959-rawData!$M$4</f>
        <v>-186.97021499999994</v>
      </c>
      <c r="B4959">
        <f>rawData!B4959-rawData!$M$5</f>
        <v>55.149045000000115</v>
      </c>
      <c r="C4959">
        <f>rawData!C4959-rawData!$M$6</f>
        <v>-377.60131999999999</v>
      </c>
    </row>
    <row r="4960" spans="1:3">
      <c r="A4960">
        <f>rawData!A4960-rawData!$M$4</f>
        <v>-186.97021499999994</v>
      </c>
      <c r="B4960">
        <f>rawData!B4960-rawData!$M$5</f>
        <v>55.149045000000115</v>
      </c>
      <c r="C4960">
        <f>rawData!C4960-rawData!$M$6</f>
        <v>-377.60131999999999</v>
      </c>
    </row>
    <row r="4961" spans="1:3">
      <c r="A4961">
        <f>rawData!A4961-rawData!$M$4</f>
        <v>-186.97021499999994</v>
      </c>
      <c r="B4961">
        <f>rawData!B4961-rawData!$M$5</f>
        <v>55.149045000000115</v>
      </c>
      <c r="C4961">
        <f>rawData!C4961-rawData!$M$6</f>
        <v>-377.60131999999999</v>
      </c>
    </row>
    <row r="4962" spans="1:3">
      <c r="A4962">
        <f>rawData!A4962-rawData!$M$4</f>
        <v>-186.97021499999994</v>
      </c>
      <c r="B4962">
        <f>rawData!B4962-rawData!$M$5</f>
        <v>55.149045000000115</v>
      </c>
      <c r="C4962">
        <f>rawData!C4962-rawData!$M$6</f>
        <v>-377.60131999999999</v>
      </c>
    </row>
    <row r="4963" spans="1:3">
      <c r="A4963">
        <f>rawData!A4963-rawData!$M$4</f>
        <v>-186.97021499999994</v>
      </c>
      <c r="B4963">
        <f>rawData!B4963-rawData!$M$5</f>
        <v>55.149045000000115</v>
      </c>
      <c r="C4963">
        <f>rawData!C4963-rawData!$M$6</f>
        <v>-377.60131999999999</v>
      </c>
    </row>
    <row r="4964" spans="1:3">
      <c r="A4964">
        <f>rawData!A4964-rawData!$M$4</f>
        <v>-186.97021499999994</v>
      </c>
      <c r="B4964">
        <f>rawData!B4964-rawData!$M$5</f>
        <v>55.149045000000115</v>
      </c>
      <c r="C4964">
        <f>rawData!C4964-rawData!$M$6</f>
        <v>-377.60131999999999</v>
      </c>
    </row>
    <row r="4965" spans="1:3">
      <c r="A4965">
        <f>rawData!A4965-rawData!$M$4</f>
        <v>-186.97021499999994</v>
      </c>
      <c r="B4965">
        <f>rawData!B4965-rawData!$M$5</f>
        <v>55.149045000000115</v>
      </c>
      <c r="C4965">
        <f>rawData!C4965-rawData!$M$6</f>
        <v>-377.60131999999999</v>
      </c>
    </row>
    <row r="4966" spans="1:3">
      <c r="A4966">
        <f>rawData!A4966-rawData!$M$4</f>
        <v>-186.97021499999994</v>
      </c>
      <c r="B4966">
        <f>rawData!B4966-rawData!$M$5</f>
        <v>55.149045000000115</v>
      </c>
      <c r="C4966">
        <f>rawData!C4966-rawData!$M$6</f>
        <v>-377.60131999999999</v>
      </c>
    </row>
    <row r="4967" spans="1:3">
      <c r="A4967">
        <f>rawData!A4967-rawData!$M$4</f>
        <v>-186.97021499999994</v>
      </c>
      <c r="B4967">
        <f>rawData!B4967-rawData!$M$5</f>
        <v>55.149045000000115</v>
      </c>
      <c r="C4967">
        <f>rawData!C4967-rawData!$M$6</f>
        <v>-377.60131999999999</v>
      </c>
    </row>
    <row r="4968" spans="1:3">
      <c r="A4968">
        <f>rawData!A4968-rawData!$M$4</f>
        <v>-186.97021499999994</v>
      </c>
      <c r="B4968">
        <f>rawData!B4968-rawData!$M$5</f>
        <v>55.149045000000115</v>
      </c>
      <c r="C4968">
        <f>rawData!C4968-rawData!$M$6</f>
        <v>-377.60131999999999</v>
      </c>
    </row>
    <row r="4969" spans="1:3">
      <c r="A4969">
        <f>rawData!A4969-rawData!$M$4</f>
        <v>-186.97021499999994</v>
      </c>
      <c r="B4969">
        <f>rawData!B4969-rawData!$M$5</f>
        <v>55.149045000000115</v>
      </c>
      <c r="C4969">
        <f>rawData!C4969-rawData!$M$6</f>
        <v>-377.60131999999999</v>
      </c>
    </row>
    <row r="4970" spans="1:3">
      <c r="A4970">
        <f>rawData!A4970-rawData!$M$4</f>
        <v>-186.97021499999994</v>
      </c>
      <c r="B4970">
        <f>rawData!B4970-rawData!$M$5</f>
        <v>55.149045000000115</v>
      </c>
      <c r="C4970">
        <f>rawData!C4970-rawData!$M$6</f>
        <v>-377.60131999999999</v>
      </c>
    </row>
    <row r="4971" spans="1:3">
      <c r="A4971">
        <f>rawData!A4971-rawData!$M$4</f>
        <v>-186.97021499999994</v>
      </c>
      <c r="B4971">
        <f>rawData!B4971-rawData!$M$5</f>
        <v>55.149045000000115</v>
      </c>
      <c r="C4971">
        <f>rawData!C4971-rawData!$M$6</f>
        <v>-377.60131999999999</v>
      </c>
    </row>
    <row r="4972" spans="1:3">
      <c r="A4972">
        <f>rawData!A4972-rawData!$M$4</f>
        <v>-186.97021499999994</v>
      </c>
      <c r="B4972">
        <f>rawData!B4972-rawData!$M$5</f>
        <v>55.149045000000115</v>
      </c>
      <c r="C4972">
        <f>rawData!C4972-rawData!$M$6</f>
        <v>-377.60131999999999</v>
      </c>
    </row>
    <row r="4973" spans="1:3">
      <c r="A4973">
        <f>rawData!A4973-rawData!$M$4</f>
        <v>-186.97021499999994</v>
      </c>
      <c r="B4973">
        <f>rawData!B4973-rawData!$M$5</f>
        <v>55.149045000000115</v>
      </c>
      <c r="C4973">
        <f>rawData!C4973-rawData!$M$6</f>
        <v>-377.60131999999999</v>
      </c>
    </row>
    <row r="4974" spans="1:3">
      <c r="A4974">
        <f>rawData!A4974-rawData!$M$4</f>
        <v>-186.97021499999994</v>
      </c>
      <c r="B4974">
        <f>rawData!B4974-rawData!$M$5</f>
        <v>55.149045000000115</v>
      </c>
      <c r="C4974">
        <f>rawData!C4974-rawData!$M$6</f>
        <v>-377.60131999999999</v>
      </c>
    </row>
    <row r="4975" spans="1:3">
      <c r="A4975">
        <f>rawData!A4975-rawData!$M$4</f>
        <v>-186.97021499999994</v>
      </c>
      <c r="B4975">
        <f>rawData!B4975-rawData!$M$5</f>
        <v>55.149045000000115</v>
      </c>
      <c r="C4975">
        <f>rawData!C4975-rawData!$M$6</f>
        <v>-377.60131999999999</v>
      </c>
    </row>
    <row r="4976" spans="1:3">
      <c r="A4976">
        <f>rawData!A4976-rawData!$M$4</f>
        <v>-186.97021499999994</v>
      </c>
      <c r="B4976">
        <f>rawData!B4976-rawData!$M$5</f>
        <v>55.149045000000115</v>
      </c>
      <c r="C4976">
        <f>rawData!C4976-rawData!$M$6</f>
        <v>-377.60131999999999</v>
      </c>
    </row>
    <row r="4977" spans="1:3">
      <c r="A4977">
        <f>rawData!A4977-rawData!$M$4</f>
        <v>-186.97021499999994</v>
      </c>
      <c r="B4977">
        <f>rawData!B4977-rawData!$M$5</f>
        <v>55.149045000000115</v>
      </c>
      <c r="C4977">
        <f>rawData!C4977-rawData!$M$6</f>
        <v>-377.60131999999999</v>
      </c>
    </row>
    <row r="4978" spans="1:3">
      <c r="A4978">
        <f>rawData!A4978-rawData!$M$4</f>
        <v>-186.97021499999994</v>
      </c>
      <c r="B4978">
        <f>rawData!B4978-rawData!$M$5</f>
        <v>55.149045000000115</v>
      </c>
      <c r="C4978">
        <f>rawData!C4978-rawData!$M$6</f>
        <v>-377.60131999999999</v>
      </c>
    </row>
    <row r="4979" spans="1:3">
      <c r="A4979">
        <f>rawData!A4979-rawData!$M$4</f>
        <v>-186.97021499999994</v>
      </c>
      <c r="B4979">
        <f>rawData!B4979-rawData!$M$5</f>
        <v>55.149045000000115</v>
      </c>
      <c r="C4979">
        <f>rawData!C4979-rawData!$M$6</f>
        <v>-377.60131999999999</v>
      </c>
    </row>
    <row r="4980" spans="1:3">
      <c r="A4980">
        <f>rawData!A4980-rawData!$M$4</f>
        <v>-186.97021499999994</v>
      </c>
      <c r="B4980">
        <f>rawData!B4980-rawData!$M$5</f>
        <v>55.149045000000115</v>
      </c>
      <c r="C4980">
        <f>rawData!C4980-rawData!$M$6</f>
        <v>-377.60131999999999</v>
      </c>
    </row>
    <row r="4981" spans="1:3">
      <c r="A4981">
        <f>rawData!A4981-rawData!$M$4</f>
        <v>-186.97021499999994</v>
      </c>
      <c r="B4981">
        <f>rawData!B4981-rawData!$M$5</f>
        <v>55.149045000000115</v>
      </c>
      <c r="C4981">
        <f>rawData!C4981-rawData!$M$6</f>
        <v>-377.60131999999999</v>
      </c>
    </row>
    <row r="4982" spans="1:3">
      <c r="A4982">
        <f>rawData!A4982-rawData!$M$4</f>
        <v>-186.97021499999994</v>
      </c>
      <c r="B4982">
        <f>rawData!B4982-rawData!$M$5</f>
        <v>55.149045000000115</v>
      </c>
      <c r="C4982">
        <f>rawData!C4982-rawData!$M$6</f>
        <v>-377.60131999999999</v>
      </c>
    </row>
    <row r="4983" spans="1:3">
      <c r="A4983">
        <f>rawData!A4983-rawData!$M$4</f>
        <v>-186.97021499999994</v>
      </c>
      <c r="B4983">
        <f>rawData!B4983-rawData!$M$5</f>
        <v>55.149045000000115</v>
      </c>
      <c r="C4983">
        <f>rawData!C4983-rawData!$M$6</f>
        <v>-377.60131999999999</v>
      </c>
    </row>
    <row r="4984" spans="1:3">
      <c r="A4984">
        <f>rawData!A4984-rawData!$M$4</f>
        <v>-186.97021499999994</v>
      </c>
      <c r="B4984">
        <f>rawData!B4984-rawData!$M$5</f>
        <v>55.149045000000115</v>
      </c>
      <c r="C4984">
        <f>rawData!C4984-rawData!$M$6</f>
        <v>-377.60131999999999</v>
      </c>
    </row>
    <row r="4985" spans="1:3">
      <c r="A4985">
        <f>rawData!A4985-rawData!$M$4</f>
        <v>-186.97021499999994</v>
      </c>
      <c r="B4985">
        <f>rawData!B4985-rawData!$M$5</f>
        <v>55.149045000000115</v>
      </c>
      <c r="C4985">
        <f>rawData!C4985-rawData!$M$6</f>
        <v>-377.60131999999999</v>
      </c>
    </row>
    <row r="4986" spans="1:3">
      <c r="A4986">
        <f>rawData!A4986-rawData!$M$4</f>
        <v>-186.97021499999994</v>
      </c>
      <c r="B4986">
        <f>rawData!B4986-rawData!$M$5</f>
        <v>55.149045000000115</v>
      </c>
      <c r="C4986">
        <f>rawData!C4986-rawData!$M$6</f>
        <v>-377.60131999999999</v>
      </c>
    </row>
    <row r="4987" spans="1:3">
      <c r="A4987">
        <f>rawData!A4987-rawData!$M$4</f>
        <v>-186.97021499999994</v>
      </c>
      <c r="B4987">
        <f>rawData!B4987-rawData!$M$5</f>
        <v>55.149045000000115</v>
      </c>
      <c r="C4987">
        <f>rawData!C4987-rawData!$M$6</f>
        <v>-377.60131999999999</v>
      </c>
    </row>
    <row r="4988" spans="1:3">
      <c r="A4988">
        <f>rawData!A4988-rawData!$M$4</f>
        <v>-186.97021499999994</v>
      </c>
      <c r="B4988">
        <f>rawData!B4988-rawData!$M$5</f>
        <v>55.149045000000115</v>
      </c>
      <c r="C4988">
        <f>rawData!C4988-rawData!$M$6</f>
        <v>-377.60131999999999</v>
      </c>
    </row>
    <row r="4989" spans="1:3">
      <c r="A4989">
        <f>rawData!A4989-rawData!$M$4</f>
        <v>-186.97021499999994</v>
      </c>
      <c r="B4989">
        <f>rawData!B4989-rawData!$M$5</f>
        <v>55.149045000000115</v>
      </c>
      <c r="C4989">
        <f>rawData!C4989-rawData!$M$6</f>
        <v>-377.60131999999999</v>
      </c>
    </row>
    <row r="4990" spans="1:3">
      <c r="A4990">
        <f>rawData!A4990-rawData!$M$4</f>
        <v>-186.97021499999994</v>
      </c>
      <c r="B4990">
        <f>rawData!B4990-rawData!$M$5</f>
        <v>55.149045000000115</v>
      </c>
      <c r="C4990">
        <f>rawData!C4990-rawData!$M$6</f>
        <v>-377.60131999999999</v>
      </c>
    </row>
    <row r="4991" spans="1:3">
      <c r="A4991">
        <f>rawData!A4991-rawData!$M$4</f>
        <v>-186.97021499999994</v>
      </c>
      <c r="B4991">
        <f>rawData!B4991-rawData!$M$5</f>
        <v>55.149045000000115</v>
      </c>
      <c r="C4991">
        <f>rawData!C4991-rawData!$M$6</f>
        <v>-377.60131999999999</v>
      </c>
    </row>
    <row r="4992" spans="1:3">
      <c r="A4992">
        <f>rawData!A4992-rawData!$M$4</f>
        <v>-186.97021499999994</v>
      </c>
      <c r="B4992">
        <f>rawData!B4992-rawData!$M$5</f>
        <v>55.149045000000115</v>
      </c>
      <c r="C4992">
        <f>rawData!C4992-rawData!$M$6</f>
        <v>-377.60131999999999</v>
      </c>
    </row>
    <row r="4993" spans="1:3">
      <c r="A4993">
        <f>rawData!A4993-rawData!$M$4</f>
        <v>-186.97021499999994</v>
      </c>
      <c r="B4993">
        <f>rawData!B4993-rawData!$M$5</f>
        <v>55.149045000000115</v>
      </c>
      <c r="C4993">
        <f>rawData!C4993-rawData!$M$6</f>
        <v>-377.60131999999999</v>
      </c>
    </row>
    <row r="4994" spans="1:3">
      <c r="A4994">
        <f>rawData!A4994-rawData!$M$4</f>
        <v>-186.97021499999994</v>
      </c>
      <c r="B4994">
        <f>rawData!B4994-rawData!$M$5</f>
        <v>55.149045000000115</v>
      </c>
      <c r="C4994">
        <f>rawData!C4994-rawData!$M$6</f>
        <v>-377.60131999999999</v>
      </c>
    </row>
    <row r="4995" spans="1:3">
      <c r="A4995">
        <f>rawData!A4995-rawData!$M$4</f>
        <v>-186.97021499999994</v>
      </c>
      <c r="B4995">
        <f>rawData!B4995-rawData!$M$5</f>
        <v>55.149045000000115</v>
      </c>
      <c r="C4995">
        <f>rawData!C4995-rawData!$M$6</f>
        <v>-377.60131999999999</v>
      </c>
    </row>
    <row r="4996" spans="1:3">
      <c r="A4996">
        <f>rawData!A4996-rawData!$M$4</f>
        <v>-186.97021499999994</v>
      </c>
      <c r="B4996">
        <f>rawData!B4996-rawData!$M$5</f>
        <v>55.149045000000115</v>
      </c>
      <c r="C4996">
        <f>rawData!C4996-rawData!$M$6</f>
        <v>-377.60131999999999</v>
      </c>
    </row>
    <row r="4997" spans="1:3">
      <c r="A4997">
        <f>rawData!A4997-rawData!$M$4</f>
        <v>-186.97021499999994</v>
      </c>
      <c r="B4997">
        <f>rawData!B4997-rawData!$M$5</f>
        <v>55.149045000000115</v>
      </c>
      <c r="C4997">
        <f>rawData!C4997-rawData!$M$6</f>
        <v>-377.60131999999999</v>
      </c>
    </row>
    <row r="4998" spans="1:3">
      <c r="A4998">
        <f>rawData!A4998-rawData!$M$4</f>
        <v>-186.97021499999994</v>
      </c>
      <c r="B4998">
        <f>rawData!B4998-rawData!$M$5</f>
        <v>55.149045000000115</v>
      </c>
      <c r="C4998">
        <f>rawData!C4998-rawData!$M$6</f>
        <v>-377.60131999999999</v>
      </c>
    </row>
    <row r="4999" spans="1:3">
      <c r="A4999">
        <f>rawData!A4999-rawData!$M$4</f>
        <v>-186.97021499999994</v>
      </c>
      <c r="B4999">
        <f>rawData!B4999-rawData!$M$5</f>
        <v>55.149045000000115</v>
      </c>
      <c r="C4999">
        <f>rawData!C4999-rawData!$M$6</f>
        <v>-377.60131999999999</v>
      </c>
    </row>
    <row r="5000" spans="1:3">
      <c r="A5000">
        <f>rawData!A5000-rawData!$M$4</f>
        <v>-186.97021499999994</v>
      </c>
      <c r="B5000">
        <f>rawData!B5000-rawData!$M$5</f>
        <v>55.149045000000115</v>
      </c>
      <c r="C5000">
        <f>rawData!C5000-rawData!$M$6</f>
        <v>-377.60131999999999</v>
      </c>
    </row>
    <row r="5001" spans="1:3">
      <c r="A5001">
        <f>rawData!A5001-rawData!$M$4</f>
        <v>-186.97021499999994</v>
      </c>
      <c r="B5001">
        <f>rawData!B5001-rawData!$M$5</f>
        <v>55.149045000000115</v>
      </c>
      <c r="C5001">
        <f>rawData!C5001-rawData!$M$6</f>
        <v>-377.60131999999999</v>
      </c>
    </row>
    <row r="5002" spans="1:3">
      <c r="A5002">
        <f>rawData!A5002-rawData!$M$4</f>
        <v>-186.97021499999994</v>
      </c>
      <c r="B5002">
        <f>rawData!B5002-rawData!$M$5</f>
        <v>55.149045000000115</v>
      </c>
      <c r="C5002">
        <f>rawData!C5002-rawData!$M$6</f>
        <v>-377.60131999999999</v>
      </c>
    </row>
    <row r="5003" spans="1:3">
      <c r="A5003">
        <f>rawData!A5003-rawData!$M$4</f>
        <v>-186.97021499999994</v>
      </c>
      <c r="B5003">
        <f>rawData!B5003-rawData!$M$5</f>
        <v>55.149045000000115</v>
      </c>
      <c r="C5003">
        <f>rawData!C5003-rawData!$M$6</f>
        <v>-377.60131999999999</v>
      </c>
    </row>
    <row r="5004" spans="1:3">
      <c r="A5004">
        <f>rawData!A5004-rawData!$M$4</f>
        <v>-186.97021499999994</v>
      </c>
      <c r="B5004">
        <f>rawData!B5004-rawData!$M$5</f>
        <v>55.149045000000115</v>
      </c>
      <c r="C5004">
        <f>rawData!C5004-rawData!$M$6</f>
        <v>-377.60131999999999</v>
      </c>
    </row>
    <row r="5005" spans="1:3">
      <c r="A5005">
        <f>rawData!A5005-rawData!$M$4</f>
        <v>-186.97021499999994</v>
      </c>
      <c r="B5005">
        <f>rawData!B5005-rawData!$M$5</f>
        <v>55.149045000000115</v>
      </c>
      <c r="C5005">
        <f>rawData!C5005-rawData!$M$6</f>
        <v>-377.60131999999999</v>
      </c>
    </row>
    <row r="5006" spans="1:3">
      <c r="A5006">
        <f>rawData!A5006-rawData!$M$4</f>
        <v>-186.97021499999994</v>
      </c>
      <c r="B5006">
        <f>rawData!B5006-rawData!$M$5</f>
        <v>55.149045000000115</v>
      </c>
      <c r="C5006">
        <f>rawData!C5006-rawData!$M$6</f>
        <v>-377.60131999999999</v>
      </c>
    </row>
    <row r="5007" spans="1:3">
      <c r="A5007">
        <f>rawData!A5007-rawData!$M$4</f>
        <v>-186.97021499999994</v>
      </c>
      <c r="B5007">
        <f>rawData!B5007-rawData!$M$5</f>
        <v>55.149045000000115</v>
      </c>
      <c r="C5007">
        <f>rawData!C5007-rawData!$M$6</f>
        <v>-377.60131999999999</v>
      </c>
    </row>
    <row r="5008" spans="1:3">
      <c r="A5008">
        <f>rawData!A5008-rawData!$M$4</f>
        <v>-186.97021499999994</v>
      </c>
      <c r="B5008">
        <f>rawData!B5008-rawData!$M$5</f>
        <v>55.149045000000115</v>
      </c>
      <c r="C5008">
        <f>rawData!C5008-rawData!$M$6</f>
        <v>-377.60131999999999</v>
      </c>
    </row>
    <row r="5009" spans="1:3">
      <c r="A5009">
        <f>rawData!A5009-rawData!$M$4</f>
        <v>-186.97021499999994</v>
      </c>
      <c r="B5009">
        <f>rawData!B5009-rawData!$M$5</f>
        <v>55.149045000000115</v>
      </c>
      <c r="C5009">
        <f>rawData!C5009-rawData!$M$6</f>
        <v>-377.60131999999999</v>
      </c>
    </row>
    <row r="5010" spans="1:3">
      <c r="A5010">
        <f>rawData!A5010-rawData!$M$4</f>
        <v>-186.97021499999994</v>
      </c>
      <c r="B5010">
        <f>rawData!B5010-rawData!$M$5</f>
        <v>55.149045000000115</v>
      </c>
      <c r="C5010">
        <f>rawData!C5010-rawData!$M$6</f>
        <v>-377.60131999999999</v>
      </c>
    </row>
    <row r="5011" spans="1:3">
      <c r="A5011">
        <f>rawData!A5011-rawData!$M$4</f>
        <v>-186.97021499999994</v>
      </c>
      <c r="B5011">
        <f>rawData!B5011-rawData!$M$5</f>
        <v>55.149045000000115</v>
      </c>
      <c r="C5011">
        <f>rawData!C5011-rawData!$M$6</f>
        <v>-377.60131999999999</v>
      </c>
    </row>
    <row r="5012" spans="1:3">
      <c r="A5012">
        <f>rawData!A5012-rawData!$M$4</f>
        <v>-186.97021499999994</v>
      </c>
      <c r="B5012">
        <f>rawData!B5012-rawData!$M$5</f>
        <v>55.149045000000115</v>
      </c>
      <c r="C5012">
        <f>rawData!C5012-rawData!$M$6</f>
        <v>-377.60131999999999</v>
      </c>
    </row>
    <row r="5013" spans="1:3">
      <c r="A5013">
        <f>rawData!A5013-rawData!$M$4</f>
        <v>-186.97021499999994</v>
      </c>
      <c r="B5013">
        <f>rawData!B5013-rawData!$M$5</f>
        <v>55.149045000000115</v>
      </c>
      <c r="C5013">
        <f>rawData!C5013-rawData!$M$6</f>
        <v>-377.60131999999999</v>
      </c>
    </row>
    <row r="5014" spans="1:3">
      <c r="A5014">
        <f>rawData!A5014-rawData!$M$4</f>
        <v>-186.97021499999994</v>
      </c>
      <c r="B5014">
        <f>rawData!B5014-rawData!$M$5</f>
        <v>55.149045000000115</v>
      </c>
      <c r="C5014">
        <f>rawData!C5014-rawData!$M$6</f>
        <v>-377.60131999999999</v>
      </c>
    </row>
    <row r="5015" spans="1:3">
      <c r="A5015">
        <f>rawData!A5015-rawData!$M$4</f>
        <v>-186.97021499999994</v>
      </c>
      <c r="B5015">
        <f>rawData!B5015-rawData!$M$5</f>
        <v>55.149045000000115</v>
      </c>
      <c r="C5015">
        <f>rawData!C5015-rawData!$M$6</f>
        <v>-377.60131999999999</v>
      </c>
    </row>
    <row r="5016" spans="1:3">
      <c r="A5016">
        <f>rawData!A5016-rawData!$M$4</f>
        <v>-186.97021499999994</v>
      </c>
      <c r="B5016">
        <f>rawData!B5016-rawData!$M$5</f>
        <v>55.149045000000115</v>
      </c>
      <c r="C5016">
        <f>rawData!C5016-rawData!$M$6</f>
        <v>-377.60131999999999</v>
      </c>
    </row>
    <row r="5017" spans="1:3">
      <c r="A5017">
        <f>rawData!A5017-rawData!$M$4</f>
        <v>-186.97021499999994</v>
      </c>
      <c r="B5017">
        <f>rawData!B5017-rawData!$M$5</f>
        <v>55.149045000000115</v>
      </c>
      <c r="C5017">
        <f>rawData!C5017-rawData!$M$6</f>
        <v>-377.60131999999999</v>
      </c>
    </row>
    <row r="5018" spans="1:3">
      <c r="A5018">
        <f>rawData!A5018-rawData!$M$4</f>
        <v>-186.97021499999994</v>
      </c>
      <c r="B5018">
        <f>rawData!B5018-rawData!$M$5</f>
        <v>55.149045000000115</v>
      </c>
      <c r="C5018">
        <f>rawData!C5018-rawData!$M$6</f>
        <v>-377.60131999999999</v>
      </c>
    </row>
    <row r="5019" spans="1:3">
      <c r="A5019">
        <f>rawData!A5019-rawData!$M$4</f>
        <v>-186.97021499999994</v>
      </c>
      <c r="B5019">
        <f>rawData!B5019-rawData!$M$5</f>
        <v>55.149045000000115</v>
      </c>
      <c r="C5019">
        <f>rawData!C5019-rawData!$M$6</f>
        <v>-377.60131999999999</v>
      </c>
    </row>
    <row r="5020" spans="1:3">
      <c r="A5020">
        <f>rawData!A5020-rawData!$M$4</f>
        <v>-186.97021499999994</v>
      </c>
      <c r="B5020">
        <f>rawData!B5020-rawData!$M$5</f>
        <v>55.149045000000115</v>
      </c>
      <c r="C5020">
        <f>rawData!C5020-rawData!$M$6</f>
        <v>-377.60131999999999</v>
      </c>
    </row>
    <row r="5021" spans="1:3">
      <c r="A5021">
        <f>rawData!A5021-rawData!$M$4</f>
        <v>-186.97021499999994</v>
      </c>
      <c r="B5021">
        <f>rawData!B5021-rawData!$M$5</f>
        <v>55.149045000000115</v>
      </c>
      <c r="C5021">
        <f>rawData!C5021-rawData!$M$6</f>
        <v>-377.60131999999999</v>
      </c>
    </row>
    <row r="5022" spans="1:3">
      <c r="A5022">
        <f>rawData!A5022-rawData!$M$4</f>
        <v>-186.97021499999994</v>
      </c>
      <c r="B5022">
        <f>rawData!B5022-rawData!$M$5</f>
        <v>55.149045000000115</v>
      </c>
      <c r="C5022">
        <f>rawData!C5022-rawData!$M$6</f>
        <v>-377.60131999999999</v>
      </c>
    </row>
    <row r="5023" spans="1:3">
      <c r="A5023">
        <f>rawData!A5023-rawData!$M$4</f>
        <v>-186.97021499999994</v>
      </c>
      <c r="B5023">
        <f>rawData!B5023-rawData!$M$5</f>
        <v>55.149045000000115</v>
      </c>
      <c r="C5023">
        <f>rawData!C5023-rawData!$M$6</f>
        <v>-377.60131999999999</v>
      </c>
    </row>
    <row r="5024" spans="1:3">
      <c r="A5024">
        <f>rawData!A5024-rawData!$M$4</f>
        <v>-186.97021499999994</v>
      </c>
      <c r="B5024">
        <f>rawData!B5024-rawData!$M$5</f>
        <v>55.149045000000115</v>
      </c>
      <c r="C5024">
        <f>rawData!C5024-rawData!$M$6</f>
        <v>-377.60131999999999</v>
      </c>
    </row>
    <row r="5025" spans="1:3">
      <c r="A5025">
        <f>rawData!A5025-rawData!$M$4</f>
        <v>-186.97021499999994</v>
      </c>
      <c r="B5025">
        <f>rawData!B5025-rawData!$M$5</f>
        <v>55.149045000000115</v>
      </c>
      <c r="C5025">
        <f>rawData!C5025-rawData!$M$6</f>
        <v>-377.60131999999999</v>
      </c>
    </row>
    <row r="5026" spans="1:3">
      <c r="A5026">
        <f>rawData!A5026-rawData!$M$4</f>
        <v>-186.97021499999994</v>
      </c>
      <c r="B5026">
        <f>rawData!B5026-rawData!$M$5</f>
        <v>55.149045000000115</v>
      </c>
      <c r="C5026">
        <f>rawData!C5026-rawData!$M$6</f>
        <v>-377.60131999999999</v>
      </c>
    </row>
    <row r="5027" spans="1:3">
      <c r="A5027">
        <f>rawData!A5027-rawData!$M$4</f>
        <v>-186.97021499999994</v>
      </c>
      <c r="B5027">
        <f>rawData!B5027-rawData!$M$5</f>
        <v>55.149045000000115</v>
      </c>
      <c r="C5027">
        <f>rawData!C5027-rawData!$M$6</f>
        <v>-377.60131999999999</v>
      </c>
    </row>
    <row r="5028" spans="1:3">
      <c r="A5028">
        <f>rawData!A5028-rawData!$M$4</f>
        <v>-186.97021499999994</v>
      </c>
      <c r="B5028">
        <f>rawData!B5028-rawData!$M$5</f>
        <v>55.149045000000115</v>
      </c>
      <c r="C5028">
        <f>rawData!C5028-rawData!$M$6</f>
        <v>-377.60131999999999</v>
      </c>
    </row>
    <row r="5029" spans="1:3">
      <c r="A5029">
        <f>rawData!A5029-rawData!$M$4</f>
        <v>-186.97021499999994</v>
      </c>
      <c r="B5029">
        <f>rawData!B5029-rawData!$M$5</f>
        <v>55.149045000000115</v>
      </c>
      <c r="C5029">
        <f>rawData!C5029-rawData!$M$6</f>
        <v>-377.60131999999999</v>
      </c>
    </row>
    <row r="5030" spans="1:3">
      <c r="A5030">
        <f>rawData!A5030-rawData!$M$4</f>
        <v>-186.97021499999994</v>
      </c>
      <c r="B5030">
        <f>rawData!B5030-rawData!$M$5</f>
        <v>55.149045000000115</v>
      </c>
      <c r="C5030">
        <f>rawData!C5030-rawData!$M$6</f>
        <v>-377.60131999999999</v>
      </c>
    </row>
    <row r="5031" spans="1:3">
      <c r="A5031">
        <f>rawData!A5031-rawData!$M$4</f>
        <v>-186.97021499999994</v>
      </c>
      <c r="B5031">
        <f>rawData!B5031-rawData!$M$5</f>
        <v>55.149045000000115</v>
      </c>
      <c r="C5031">
        <f>rawData!C5031-rawData!$M$6</f>
        <v>-377.60131999999999</v>
      </c>
    </row>
    <row r="5032" spans="1:3">
      <c r="A5032">
        <f>rawData!A5032-rawData!$M$4</f>
        <v>-186.97021499999994</v>
      </c>
      <c r="B5032">
        <f>rawData!B5032-rawData!$M$5</f>
        <v>55.149045000000115</v>
      </c>
      <c r="C5032">
        <f>rawData!C5032-rawData!$M$6</f>
        <v>-377.60131999999999</v>
      </c>
    </row>
    <row r="5033" spans="1:3">
      <c r="A5033">
        <f>rawData!A5033-rawData!$M$4</f>
        <v>-186.97021499999994</v>
      </c>
      <c r="B5033">
        <f>rawData!B5033-rawData!$M$5</f>
        <v>55.149045000000115</v>
      </c>
      <c r="C5033">
        <f>rawData!C5033-rawData!$M$6</f>
        <v>-377.60131999999999</v>
      </c>
    </row>
    <row r="5034" spans="1:3">
      <c r="A5034">
        <f>rawData!A5034-rawData!$M$4</f>
        <v>-186.97021499999994</v>
      </c>
      <c r="B5034">
        <f>rawData!B5034-rawData!$M$5</f>
        <v>55.149045000000115</v>
      </c>
      <c r="C5034">
        <f>rawData!C5034-rawData!$M$6</f>
        <v>-377.60131999999999</v>
      </c>
    </row>
    <row r="5035" spans="1:3">
      <c r="A5035">
        <f>rawData!A5035-rawData!$M$4</f>
        <v>-186.97021499999994</v>
      </c>
      <c r="B5035">
        <f>rawData!B5035-rawData!$M$5</f>
        <v>55.149045000000115</v>
      </c>
      <c r="C5035">
        <f>rawData!C5035-rawData!$M$6</f>
        <v>-377.60131999999999</v>
      </c>
    </row>
    <row r="5036" spans="1:3">
      <c r="A5036">
        <f>rawData!A5036-rawData!$M$4</f>
        <v>-186.97021499999994</v>
      </c>
      <c r="B5036">
        <f>rawData!B5036-rawData!$M$5</f>
        <v>55.149045000000115</v>
      </c>
      <c r="C5036">
        <f>rawData!C5036-rawData!$M$6</f>
        <v>-377.60131999999999</v>
      </c>
    </row>
    <row r="5037" spans="1:3">
      <c r="A5037">
        <f>rawData!A5037-rawData!$M$4</f>
        <v>-186.97021499999994</v>
      </c>
      <c r="B5037">
        <f>rawData!B5037-rawData!$M$5</f>
        <v>55.149045000000115</v>
      </c>
      <c r="C5037">
        <f>rawData!C5037-rawData!$M$6</f>
        <v>-377.60131999999999</v>
      </c>
    </row>
    <row r="5038" spans="1:3">
      <c r="A5038">
        <f>rawData!A5038-rawData!$M$4</f>
        <v>-186.97021499999994</v>
      </c>
      <c r="B5038">
        <f>rawData!B5038-rawData!$M$5</f>
        <v>55.149045000000115</v>
      </c>
      <c r="C5038">
        <f>rawData!C5038-rawData!$M$6</f>
        <v>-377.60131999999999</v>
      </c>
    </row>
    <row r="5039" spans="1:3">
      <c r="A5039">
        <f>rawData!A5039-rawData!$M$4</f>
        <v>-186.97021499999994</v>
      </c>
      <c r="B5039">
        <f>rawData!B5039-rawData!$M$5</f>
        <v>55.149045000000115</v>
      </c>
      <c r="C5039">
        <f>rawData!C5039-rawData!$M$6</f>
        <v>-377.60131999999999</v>
      </c>
    </row>
    <row r="5040" spans="1:3">
      <c r="A5040">
        <f>rawData!A5040-rawData!$M$4</f>
        <v>-186.97021499999994</v>
      </c>
      <c r="B5040">
        <f>rawData!B5040-rawData!$M$5</f>
        <v>55.149045000000115</v>
      </c>
      <c r="C5040">
        <f>rawData!C5040-rawData!$M$6</f>
        <v>-377.60131999999999</v>
      </c>
    </row>
    <row r="5041" spans="1:3">
      <c r="A5041">
        <f>rawData!A5041-rawData!$M$4</f>
        <v>-186.97021499999994</v>
      </c>
      <c r="B5041">
        <f>rawData!B5041-rawData!$M$5</f>
        <v>55.149045000000115</v>
      </c>
      <c r="C5041">
        <f>rawData!C5041-rawData!$M$6</f>
        <v>-377.60131999999999</v>
      </c>
    </row>
    <row r="5042" spans="1:3">
      <c r="A5042">
        <f>rawData!A5042-rawData!$M$4</f>
        <v>-186.97021499999994</v>
      </c>
      <c r="B5042">
        <f>rawData!B5042-rawData!$M$5</f>
        <v>55.149045000000115</v>
      </c>
      <c r="C5042">
        <f>rawData!C5042-rawData!$M$6</f>
        <v>-377.60131999999999</v>
      </c>
    </row>
    <row r="5043" spans="1:3">
      <c r="A5043">
        <f>rawData!A5043-rawData!$M$4</f>
        <v>-186.97021499999994</v>
      </c>
      <c r="B5043">
        <f>rawData!B5043-rawData!$M$5</f>
        <v>55.149045000000115</v>
      </c>
      <c r="C5043">
        <f>rawData!C5043-rawData!$M$6</f>
        <v>-377.60131999999999</v>
      </c>
    </row>
    <row r="5044" spans="1:3">
      <c r="A5044">
        <f>rawData!A5044-rawData!$M$4</f>
        <v>-186.97021499999994</v>
      </c>
      <c r="B5044">
        <f>rawData!B5044-rawData!$M$5</f>
        <v>55.149045000000115</v>
      </c>
      <c r="C5044">
        <f>rawData!C5044-rawData!$M$6</f>
        <v>-377.60131999999999</v>
      </c>
    </row>
    <row r="5045" spans="1:3">
      <c r="A5045">
        <f>rawData!A5045-rawData!$M$4</f>
        <v>-186.97021499999994</v>
      </c>
      <c r="B5045">
        <f>rawData!B5045-rawData!$M$5</f>
        <v>55.149045000000115</v>
      </c>
      <c r="C5045">
        <f>rawData!C5045-rawData!$M$6</f>
        <v>-377.60131999999999</v>
      </c>
    </row>
    <row r="5046" spans="1:3">
      <c r="A5046">
        <f>rawData!A5046-rawData!$M$4</f>
        <v>-186.97021499999994</v>
      </c>
      <c r="B5046">
        <f>rawData!B5046-rawData!$M$5</f>
        <v>55.149045000000115</v>
      </c>
      <c r="C5046">
        <f>rawData!C5046-rawData!$M$6</f>
        <v>-377.60131999999999</v>
      </c>
    </row>
    <row r="5047" spans="1:3">
      <c r="A5047">
        <f>rawData!A5047-rawData!$M$4</f>
        <v>-186.97021499999994</v>
      </c>
      <c r="B5047">
        <f>rawData!B5047-rawData!$M$5</f>
        <v>55.149045000000115</v>
      </c>
      <c r="C5047">
        <f>rawData!C5047-rawData!$M$6</f>
        <v>-377.60131999999999</v>
      </c>
    </row>
    <row r="5048" spans="1:3">
      <c r="A5048">
        <f>rawData!A5048-rawData!$M$4</f>
        <v>-186.97021499999994</v>
      </c>
      <c r="B5048">
        <f>rawData!B5048-rawData!$M$5</f>
        <v>55.149045000000115</v>
      </c>
      <c r="C5048">
        <f>rawData!C5048-rawData!$M$6</f>
        <v>-377.60131999999999</v>
      </c>
    </row>
    <row r="5049" spans="1:3">
      <c r="A5049">
        <f>rawData!A5049-rawData!$M$4</f>
        <v>-186.97021499999994</v>
      </c>
      <c r="B5049">
        <f>rawData!B5049-rawData!$M$5</f>
        <v>55.149045000000115</v>
      </c>
      <c r="C5049">
        <f>rawData!C5049-rawData!$M$6</f>
        <v>-377.60131999999999</v>
      </c>
    </row>
    <row r="5050" spans="1:3">
      <c r="A5050">
        <f>rawData!A5050-rawData!$M$4</f>
        <v>-186.97021499999994</v>
      </c>
      <c r="B5050">
        <f>rawData!B5050-rawData!$M$5</f>
        <v>55.149045000000115</v>
      </c>
      <c r="C5050">
        <f>rawData!C5050-rawData!$M$6</f>
        <v>-377.60131999999999</v>
      </c>
    </row>
    <row r="5051" spans="1:3">
      <c r="A5051">
        <f>rawData!A5051-rawData!$M$4</f>
        <v>-186.97021499999994</v>
      </c>
      <c r="B5051">
        <f>rawData!B5051-rawData!$M$5</f>
        <v>55.149045000000115</v>
      </c>
      <c r="C5051">
        <f>rawData!C5051-rawData!$M$6</f>
        <v>-377.60131999999999</v>
      </c>
    </row>
    <row r="5052" spans="1:3">
      <c r="A5052">
        <f>rawData!A5052-rawData!$M$4</f>
        <v>-186.97021499999994</v>
      </c>
      <c r="B5052">
        <f>rawData!B5052-rawData!$M$5</f>
        <v>55.149045000000115</v>
      </c>
      <c r="C5052">
        <f>rawData!C5052-rawData!$M$6</f>
        <v>-377.60131999999999</v>
      </c>
    </row>
    <row r="5053" spans="1:3">
      <c r="A5053">
        <f>rawData!A5053-rawData!$M$4</f>
        <v>-186.97021499999994</v>
      </c>
      <c r="B5053">
        <f>rawData!B5053-rawData!$M$5</f>
        <v>55.149045000000115</v>
      </c>
      <c r="C5053">
        <f>rawData!C5053-rawData!$M$6</f>
        <v>-377.60131999999999</v>
      </c>
    </row>
    <row r="5054" spans="1:3">
      <c r="A5054">
        <f>rawData!A5054-rawData!$M$4</f>
        <v>-186.97021499999994</v>
      </c>
      <c r="B5054">
        <f>rawData!B5054-rawData!$M$5</f>
        <v>55.149045000000115</v>
      </c>
      <c r="C5054">
        <f>rawData!C5054-rawData!$M$6</f>
        <v>-377.60131999999999</v>
      </c>
    </row>
    <row r="5055" spans="1:3">
      <c r="A5055">
        <f>rawData!A5055-rawData!$M$4</f>
        <v>-186.97021499999994</v>
      </c>
      <c r="B5055">
        <f>rawData!B5055-rawData!$M$5</f>
        <v>55.149045000000115</v>
      </c>
      <c r="C5055">
        <f>rawData!C5055-rawData!$M$6</f>
        <v>-377.60131999999999</v>
      </c>
    </row>
    <row r="5056" spans="1:3">
      <c r="A5056">
        <f>rawData!A5056-rawData!$M$4</f>
        <v>-186.97021499999994</v>
      </c>
      <c r="B5056">
        <f>rawData!B5056-rawData!$M$5</f>
        <v>55.149045000000115</v>
      </c>
      <c r="C5056">
        <f>rawData!C5056-rawData!$M$6</f>
        <v>-377.60131999999999</v>
      </c>
    </row>
    <row r="5057" spans="1:3">
      <c r="A5057">
        <f>rawData!A5057-rawData!$M$4</f>
        <v>-186.97021499999994</v>
      </c>
      <c r="B5057">
        <f>rawData!B5057-rawData!$M$5</f>
        <v>55.149045000000115</v>
      </c>
      <c r="C5057">
        <f>rawData!C5057-rawData!$M$6</f>
        <v>-377.60131999999999</v>
      </c>
    </row>
    <row r="5058" spans="1:3">
      <c r="A5058">
        <f>rawData!A5058-rawData!$M$4</f>
        <v>-186.97021499999994</v>
      </c>
      <c r="B5058">
        <f>rawData!B5058-rawData!$M$5</f>
        <v>55.149045000000115</v>
      </c>
      <c r="C5058">
        <f>rawData!C5058-rawData!$M$6</f>
        <v>-377.60131999999999</v>
      </c>
    </row>
    <row r="5059" spans="1:3">
      <c r="A5059">
        <f>rawData!A5059-rawData!$M$4</f>
        <v>-186.97021499999994</v>
      </c>
      <c r="B5059">
        <f>rawData!B5059-rawData!$M$5</f>
        <v>55.149045000000115</v>
      </c>
      <c r="C5059">
        <f>rawData!C5059-rawData!$M$6</f>
        <v>-377.60131999999999</v>
      </c>
    </row>
    <row r="5060" spans="1:3">
      <c r="A5060">
        <f>rawData!A5060-rawData!$M$4</f>
        <v>-186.97021499999994</v>
      </c>
      <c r="B5060">
        <f>rawData!B5060-rawData!$M$5</f>
        <v>55.149045000000115</v>
      </c>
      <c r="C5060">
        <f>rawData!C5060-rawData!$M$6</f>
        <v>-377.60131999999999</v>
      </c>
    </row>
    <row r="5061" spans="1:3">
      <c r="A5061">
        <f>rawData!A5061-rawData!$M$4</f>
        <v>-186.97021499999994</v>
      </c>
      <c r="B5061">
        <f>rawData!B5061-rawData!$M$5</f>
        <v>55.149045000000115</v>
      </c>
      <c r="C5061">
        <f>rawData!C5061-rawData!$M$6</f>
        <v>-377.60131999999999</v>
      </c>
    </row>
    <row r="5062" spans="1:3">
      <c r="A5062">
        <f>rawData!A5062-rawData!$M$4</f>
        <v>-186.97021499999994</v>
      </c>
      <c r="B5062">
        <f>rawData!B5062-rawData!$M$5</f>
        <v>55.149045000000115</v>
      </c>
      <c r="C5062">
        <f>rawData!C5062-rawData!$M$6</f>
        <v>-377.60131999999999</v>
      </c>
    </row>
    <row r="5063" spans="1:3">
      <c r="A5063">
        <f>rawData!A5063-rawData!$M$4</f>
        <v>-186.97021499999994</v>
      </c>
      <c r="B5063">
        <f>rawData!B5063-rawData!$M$5</f>
        <v>55.149045000000115</v>
      </c>
      <c r="C5063">
        <f>rawData!C5063-rawData!$M$6</f>
        <v>-377.60131999999999</v>
      </c>
    </row>
    <row r="5064" spans="1:3">
      <c r="A5064">
        <f>rawData!A5064-rawData!$M$4</f>
        <v>-186.97021499999994</v>
      </c>
      <c r="B5064">
        <f>rawData!B5064-rawData!$M$5</f>
        <v>55.149045000000115</v>
      </c>
      <c r="C5064">
        <f>rawData!C5064-rawData!$M$6</f>
        <v>-377.60131999999999</v>
      </c>
    </row>
    <row r="5065" spans="1:3">
      <c r="A5065">
        <f>rawData!A5065-rawData!$M$4</f>
        <v>-186.97021499999994</v>
      </c>
      <c r="B5065">
        <f>rawData!B5065-rawData!$M$5</f>
        <v>55.149045000000115</v>
      </c>
      <c r="C5065">
        <f>rawData!C5065-rawData!$M$6</f>
        <v>-377.60131999999999</v>
      </c>
    </row>
    <row r="5066" spans="1:3">
      <c r="A5066">
        <f>rawData!A5066-rawData!$M$4</f>
        <v>-186.97021499999994</v>
      </c>
      <c r="B5066">
        <f>rawData!B5066-rawData!$M$5</f>
        <v>55.149045000000115</v>
      </c>
      <c r="C5066">
        <f>rawData!C5066-rawData!$M$6</f>
        <v>-377.60131999999999</v>
      </c>
    </row>
    <row r="5067" spans="1:3">
      <c r="A5067">
        <f>rawData!A5067-rawData!$M$4</f>
        <v>-186.97021499999994</v>
      </c>
      <c r="B5067">
        <f>rawData!B5067-rawData!$M$5</f>
        <v>55.149045000000115</v>
      </c>
      <c r="C5067">
        <f>rawData!C5067-rawData!$M$6</f>
        <v>-377.60131999999999</v>
      </c>
    </row>
    <row r="5068" spans="1:3">
      <c r="A5068">
        <f>rawData!A5068-rawData!$M$4</f>
        <v>-186.97021499999994</v>
      </c>
      <c r="B5068">
        <f>rawData!B5068-rawData!$M$5</f>
        <v>55.149045000000115</v>
      </c>
      <c r="C5068">
        <f>rawData!C5068-rawData!$M$6</f>
        <v>-377.60131999999999</v>
      </c>
    </row>
    <row r="5069" spans="1:3">
      <c r="A5069">
        <f>rawData!A5069-rawData!$M$4</f>
        <v>-186.97021499999994</v>
      </c>
      <c r="B5069">
        <f>rawData!B5069-rawData!$M$5</f>
        <v>55.149045000000115</v>
      </c>
      <c r="C5069">
        <f>rawData!C5069-rawData!$M$6</f>
        <v>-377.60131999999999</v>
      </c>
    </row>
    <row r="5070" spans="1:3">
      <c r="A5070">
        <f>rawData!A5070-rawData!$M$4</f>
        <v>-186.97021499999994</v>
      </c>
      <c r="B5070">
        <f>rawData!B5070-rawData!$M$5</f>
        <v>55.149045000000115</v>
      </c>
      <c r="C5070">
        <f>rawData!C5070-rawData!$M$6</f>
        <v>-377.60131999999999</v>
      </c>
    </row>
    <row r="5071" spans="1:3">
      <c r="A5071">
        <f>rawData!A5071-rawData!$M$4</f>
        <v>-186.97021499999994</v>
      </c>
      <c r="B5071">
        <f>rawData!B5071-rawData!$M$5</f>
        <v>55.149045000000115</v>
      </c>
      <c r="C5071">
        <f>rawData!C5071-rawData!$M$6</f>
        <v>-377.60131999999999</v>
      </c>
    </row>
    <row r="5072" spans="1:3">
      <c r="A5072">
        <f>rawData!A5072-rawData!$M$4</f>
        <v>-186.97021499999994</v>
      </c>
      <c r="B5072">
        <f>rawData!B5072-rawData!$M$5</f>
        <v>55.149045000000115</v>
      </c>
      <c r="C5072">
        <f>rawData!C5072-rawData!$M$6</f>
        <v>-377.60131999999999</v>
      </c>
    </row>
    <row r="5073" spans="1:3">
      <c r="A5073">
        <f>rawData!A5073-rawData!$M$4</f>
        <v>-186.97021499999994</v>
      </c>
      <c r="B5073">
        <f>rawData!B5073-rawData!$M$5</f>
        <v>55.149045000000115</v>
      </c>
      <c r="C5073">
        <f>rawData!C5073-rawData!$M$6</f>
        <v>-377.60131999999999</v>
      </c>
    </row>
    <row r="5074" spans="1:3">
      <c r="A5074">
        <f>rawData!A5074-rawData!$M$4</f>
        <v>-186.97021499999994</v>
      </c>
      <c r="B5074">
        <f>rawData!B5074-rawData!$M$5</f>
        <v>55.149045000000115</v>
      </c>
      <c r="C5074">
        <f>rawData!C5074-rawData!$M$6</f>
        <v>-377.60131999999999</v>
      </c>
    </row>
    <row r="5075" spans="1:3">
      <c r="A5075">
        <f>rawData!A5075-rawData!$M$4</f>
        <v>-186.97021499999994</v>
      </c>
      <c r="B5075">
        <f>rawData!B5075-rawData!$M$5</f>
        <v>55.149045000000115</v>
      </c>
      <c r="C5075">
        <f>rawData!C5075-rawData!$M$6</f>
        <v>-377.60131999999999</v>
      </c>
    </row>
    <row r="5076" spans="1:3">
      <c r="A5076">
        <f>rawData!A5076-rawData!$M$4</f>
        <v>-186.97021499999994</v>
      </c>
      <c r="B5076">
        <f>rawData!B5076-rawData!$M$5</f>
        <v>55.149045000000115</v>
      </c>
      <c r="C5076">
        <f>rawData!C5076-rawData!$M$6</f>
        <v>-377.60131999999999</v>
      </c>
    </row>
    <row r="5077" spans="1:3">
      <c r="A5077">
        <f>rawData!A5077-rawData!$M$4</f>
        <v>-186.97021499999994</v>
      </c>
      <c r="B5077">
        <f>rawData!B5077-rawData!$M$5</f>
        <v>55.149045000000115</v>
      </c>
      <c r="C5077">
        <f>rawData!C5077-rawData!$M$6</f>
        <v>-377.60131999999999</v>
      </c>
    </row>
    <row r="5078" spans="1:3">
      <c r="A5078">
        <f>rawData!A5078-rawData!$M$4</f>
        <v>-186.97021499999994</v>
      </c>
      <c r="B5078">
        <f>rawData!B5078-rawData!$M$5</f>
        <v>55.149045000000115</v>
      </c>
      <c r="C5078">
        <f>rawData!C5078-rawData!$M$6</f>
        <v>-377.60131999999999</v>
      </c>
    </row>
    <row r="5079" spans="1:3">
      <c r="A5079">
        <f>rawData!A5079-rawData!$M$4</f>
        <v>-186.97021499999994</v>
      </c>
      <c r="B5079">
        <f>rawData!B5079-rawData!$M$5</f>
        <v>55.149045000000115</v>
      </c>
      <c r="C5079">
        <f>rawData!C5079-rawData!$M$6</f>
        <v>-377.60131999999999</v>
      </c>
    </row>
    <row r="5080" spans="1:3">
      <c r="A5080">
        <f>rawData!A5080-rawData!$M$4</f>
        <v>-186.97021499999994</v>
      </c>
      <c r="B5080">
        <f>rawData!B5080-rawData!$M$5</f>
        <v>55.149045000000115</v>
      </c>
      <c r="C5080">
        <f>rawData!C5080-rawData!$M$6</f>
        <v>-377.60131999999999</v>
      </c>
    </row>
    <row r="5081" spans="1:3">
      <c r="A5081">
        <f>rawData!A5081-rawData!$M$4</f>
        <v>-186.97021499999994</v>
      </c>
      <c r="B5081">
        <f>rawData!B5081-rawData!$M$5</f>
        <v>55.149045000000115</v>
      </c>
      <c r="C5081">
        <f>rawData!C5081-rawData!$M$6</f>
        <v>-377.60131999999999</v>
      </c>
    </row>
    <row r="5082" spans="1:3">
      <c r="A5082">
        <f>rawData!A5082-rawData!$M$4</f>
        <v>-186.97021499999994</v>
      </c>
      <c r="B5082">
        <f>rawData!B5082-rawData!$M$5</f>
        <v>55.149045000000115</v>
      </c>
      <c r="C5082">
        <f>rawData!C5082-rawData!$M$6</f>
        <v>-377.60131999999999</v>
      </c>
    </row>
    <row r="5083" spans="1:3">
      <c r="A5083">
        <f>rawData!A5083-rawData!$M$4</f>
        <v>-186.97021499999994</v>
      </c>
      <c r="B5083">
        <f>rawData!B5083-rawData!$M$5</f>
        <v>55.149045000000115</v>
      </c>
      <c r="C5083">
        <f>rawData!C5083-rawData!$M$6</f>
        <v>-377.60131999999999</v>
      </c>
    </row>
    <row r="5084" spans="1:3">
      <c r="A5084">
        <f>rawData!A5084-rawData!$M$4</f>
        <v>-186.97021499999994</v>
      </c>
      <c r="B5084">
        <f>rawData!B5084-rawData!$M$5</f>
        <v>55.149045000000115</v>
      </c>
      <c r="C5084">
        <f>rawData!C5084-rawData!$M$6</f>
        <v>-377.60131999999999</v>
      </c>
    </row>
    <row r="5085" spans="1:3">
      <c r="A5085">
        <f>rawData!A5085-rawData!$M$4</f>
        <v>-186.97021499999994</v>
      </c>
      <c r="B5085">
        <f>rawData!B5085-rawData!$M$5</f>
        <v>55.149045000000115</v>
      </c>
      <c r="C5085">
        <f>rawData!C5085-rawData!$M$6</f>
        <v>-377.60131999999999</v>
      </c>
    </row>
    <row r="5086" spans="1:3">
      <c r="A5086">
        <f>rawData!A5086-rawData!$M$4</f>
        <v>-186.97021499999994</v>
      </c>
      <c r="B5086">
        <f>rawData!B5086-rawData!$M$5</f>
        <v>55.149045000000115</v>
      </c>
      <c r="C5086">
        <f>rawData!C5086-rawData!$M$6</f>
        <v>-377.60131999999999</v>
      </c>
    </row>
    <row r="5087" spans="1:3">
      <c r="A5087">
        <f>rawData!A5087-rawData!$M$4</f>
        <v>-186.97021499999994</v>
      </c>
      <c r="B5087">
        <f>rawData!B5087-rawData!$M$5</f>
        <v>55.149045000000115</v>
      </c>
      <c r="C5087">
        <f>rawData!C5087-rawData!$M$6</f>
        <v>-377.60131999999999</v>
      </c>
    </row>
    <row r="5088" spans="1:3">
      <c r="A5088">
        <f>rawData!A5088-rawData!$M$4</f>
        <v>-186.97021499999994</v>
      </c>
      <c r="B5088">
        <f>rawData!B5088-rawData!$M$5</f>
        <v>55.149045000000115</v>
      </c>
      <c r="C5088">
        <f>rawData!C5088-rawData!$M$6</f>
        <v>-377.60131999999999</v>
      </c>
    </row>
    <row r="5089" spans="1:3">
      <c r="A5089">
        <f>rawData!A5089-rawData!$M$4</f>
        <v>-186.97021499999994</v>
      </c>
      <c r="B5089">
        <f>rawData!B5089-rawData!$M$5</f>
        <v>55.149045000000115</v>
      </c>
      <c r="C5089">
        <f>rawData!C5089-rawData!$M$6</f>
        <v>-377.60131999999999</v>
      </c>
    </row>
    <row r="5090" spans="1:3">
      <c r="A5090">
        <f>rawData!A5090-rawData!$M$4</f>
        <v>-186.97021499999994</v>
      </c>
      <c r="B5090">
        <f>rawData!B5090-rawData!$M$5</f>
        <v>55.149045000000115</v>
      </c>
      <c r="C5090">
        <f>rawData!C5090-rawData!$M$6</f>
        <v>-377.60131999999999</v>
      </c>
    </row>
    <row r="5091" spans="1:3">
      <c r="A5091">
        <f>rawData!A5091-rawData!$M$4</f>
        <v>-186.97021499999994</v>
      </c>
      <c r="B5091">
        <f>rawData!B5091-rawData!$M$5</f>
        <v>55.149045000000115</v>
      </c>
      <c r="C5091">
        <f>rawData!C5091-rawData!$M$6</f>
        <v>-377.60131999999999</v>
      </c>
    </row>
    <row r="5092" spans="1:3">
      <c r="A5092">
        <f>rawData!A5092-rawData!$M$4</f>
        <v>-186.97021499999994</v>
      </c>
      <c r="B5092">
        <f>rawData!B5092-rawData!$M$5</f>
        <v>55.149045000000115</v>
      </c>
      <c r="C5092">
        <f>rawData!C5092-rawData!$M$6</f>
        <v>-377.60131999999999</v>
      </c>
    </row>
    <row r="5093" spans="1:3">
      <c r="A5093">
        <f>rawData!A5093-rawData!$M$4</f>
        <v>-186.97021499999994</v>
      </c>
      <c r="B5093">
        <f>rawData!B5093-rawData!$M$5</f>
        <v>55.149045000000115</v>
      </c>
      <c r="C5093">
        <f>rawData!C5093-rawData!$M$6</f>
        <v>-377.60131999999999</v>
      </c>
    </row>
    <row r="5094" spans="1:3">
      <c r="A5094">
        <f>rawData!A5094-rawData!$M$4</f>
        <v>-186.97021499999994</v>
      </c>
      <c r="B5094">
        <f>rawData!B5094-rawData!$M$5</f>
        <v>55.149045000000115</v>
      </c>
      <c r="C5094">
        <f>rawData!C5094-rawData!$M$6</f>
        <v>-377.60131999999999</v>
      </c>
    </row>
    <row r="5095" spans="1:3">
      <c r="A5095">
        <f>rawData!A5095-rawData!$M$4</f>
        <v>-186.97021499999994</v>
      </c>
      <c r="B5095">
        <f>rawData!B5095-rawData!$M$5</f>
        <v>55.149045000000115</v>
      </c>
      <c r="C5095">
        <f>rawData!C5095-rawData!$M$6</f>
        <v>-377.60131999999999</v>
      </c>
    </row>
    <row r="5096" spans="1:3">
      <c r="A5096">
        <f>rawData!A5096-rawData!$M$4</f>
        <v>-186.97021499999994</v>
      </c>
      <c r="B5096">
        <f>rawData!B5096-rawData!$M$5</f>
        <v>55.149045000000115</v>
      </c>
      <c r="C5096">
        <f>rawData!C5096-rawData!$M$6</f>
        <v>-377.60131999999999</v>
      </c>
    </row>
    <row r="5097" spans="1:3">
      <c r="A5097">
        <f>rawData!A5097-rawData!$M$4</f>
        <v>-186.97021499999994</v>
      </c>
      <c r="B5097">
        <f>rawData!B5097-rawData!$M$5</f>
        <v>55.149045000000115</v>
      </c>
      <c r="C5097">
        <f>rawData!C5097-rawData!$M$6</f>
        <v>-377.60131999999999</v>
      </c>
    </row>
    <row r="5098" spans="1:3">
      <c r="A5098">
        <f>rawData!A5098-rawData!$M$4</f>
        <v>-186.97021499999994</v>
      </c>
      <c r="B5098">
        <f>rawData!B5098-rawData!$M$5</f>
        <v>55.149045000000115</v>
      </c>
      <c r="C5098">
        <f>rawData!C5098-rawData!$M$6</f>
        <v>-377.60131999999999</v>
      </c>
    </row>
    <row r="5099" spans="1:3">
      <c r="A5099">
        <f>rawData!A5099-rawData!$M$4</f>
        <v>-186.97021499999994</v>
      </c>
      <c r="B5099">
        <f>rawData!B5099-rawData!$M$5</f>
        <v>55.149045000000115</v>
      </c>
      <c r="C5099">
        <f>rawData!C5099-rawData!$M$6</f>
        <v>-377.60131999999999</v>
      </c>
    </row>
    <row r="5100" spans="1:3">
      <c r="A5100">
        <f>rawData!A5100-rawData!$M$4</f>
        <v>-186.97021499999994</v>
      </c>
      <c r="B5100">
        <f>rawData!B5100-rawData!$M$5</f>
        <v>55.149045000000115</v>
      </c>
      <c r="C5100">
        <f>rawData!C5100-rawData!$M$6</f>
        <v>-377.60131999999999</v>
      </c>
    </row>
    <row r="5101" spans="1:3">
      <c r="A5101">
        <f>rawData!A5101-rawData!$M$4</f>
        <v>-186.97021499999994</v>
      </c>
      <c r="B5101">
        <f>rawData!B5101-rawData!$M$5</f>
        <v>55.149045000000115</v>
      </c>
      <c r="C5101">
        <f>rawData!C5101-rawData!$M$6</f>
        <v>-377.60131999999999</v>
      </c>
    </row>
    <row r="5102" spans="1:3">
      <c r="A5102">
        <f>rawData!A5102-rawData!$M$4</f>
        <v>-186.97021499999994</v>
      </c>
      <c r="B5102">
        <f>rawData!B5102-rawData!$M$5</f>
        <v>55.149045000000115</v>
      </c>
      <c r="C5102">
        <f>rawData!C5102-rawData!$M$6</f>
        <v>-377.60131999999999</v>
      </c>
    </row>
    <row r="5103" spans="1:3">
      <c r="A5103">
        <f>rawData!A5103-rawData!$M$4</f>
        <v>-186.97021499999994</v>
      </c>
      <c r="B5103">
        <f>rawData!B5103-rawData!$M$5</f>
        <v>55.149045000000115</v>
      </c>
      <c r="C5103">
        <f>rawData!C5103-rawData!$M$6</f>
        <v>-377.60131999999999</v>
      </c>
    </row>
    <row r="5104" spans="1:3">
      <c r="A5104">
        <f>rawData!A5104-rawData!$M$4</f>
        <v>-186.97021499999994</v>
      </c>
      <c r="B5104">
        <f>rawData!B5104-rawData!$M$5</f>
        <v>55.149045000000115</v>
      </c>
      <c r="C5104">
        <f>rawData!C5104-rawData!$M$6</f>
        <v>-377.60131999999999</v>
      </c>
    </row>
    <row r="5105" spans="1:3">
      <c r="A5105">
        <f>rawData!A5105-rawData!$M$4</f>
        <v>-186.97021499999994</v>
      </c>
      <c r="B5105">
        <f>rawData!B5105-rawData!$M$5</f>
        <v>55.149045000000115</v>
      </c>
      <c r="C5105">
        <f>rawData!C5105-rawData!$M$6</f>
        <v>-377.60131999999999</v>
      </c>
    </row>
    <row r="5106" spans="1:3">
      <c r="A5106">
        <f>rawData!A5106-rawData!$M$4</f>
        <v>-186.97021499999994</v>
      </c>
      <c r="B5106">
        <f>rawData!B5106-rawData!$M$5</f>
        <v>55.149045000000115</v>
      </c>
      <c r="C5106">
        <f>rawData!C5106-rawData!$M$6</f>
        <v>-377.60131999999999</v>
      </c>
    </row>
    <row r="5107" spans="1:3">
      <c r="A5107">
        <f>rawData!A5107-rawData!$M$4</f>
        <v>-186.97021499999994</v>
      </c>
      <c r="B5107">
        <f>rawData!B5107-rawData!$M$5</f>
        <v>55.149045000000115</v>
      </c>
      <c r="C5107">
        <f>rawData!C5107-rawData!$M$6</f>
        <v>-377.60131999999999</v>
      </c>
    </row>
    <row r="5108" spans="1:3">
      <c r="A5108">
        <f>rawData!A5108-rawData!$M$4</f>
        <v>-186.97021499999994</v>
      </c>
      <c r="B5108">
        <f>rawData!B5108-rawData!$M$5</f>
        <v>55.149045000000115</v>
      </c>
      <c r="C5108">
        <f>rawData!C5108-rawData!$M$6</f>
        <v>-377.60131999999999</v>
      </c>
    </row>
    <row r="5109" spans="1:3">
      <c r="A5109">
        <f>rawData!A5109-rawData!$M$4</f>
        <v>-186.97021499999994</v>
      </c>
      <c r="B5109">
        <f>rawData!B5109-rawData!$M$5</f>
        <v>55.149045000000115</v>
      </c>
      <c r="C5109">
        <f>rawData!C5109-rawData!$M$6</f>
        <v>-377.60131999999999</v>
      </c>
    </row>
    <row r="5110" spans="1:3">
      <c r="A5110">
        <f>rawData!A5110-rawData!$M$4</f>
        <v>-186.97021499999994</v>
      </c>
      <c r="B5110">
        <f>rawData!B5110-rawData!$M$5</f>
        <v>55.149045000000115</v>
      </c>
      <c r="C5110">
        <f>rawData!C5110-rawData!$M$6</f>
        <v>-377.60131999999999</v>
      </c>
    </row>
    <row r="5111" spans="1:3">
      <c r="A5111">
        <f>rawData!A5111-rawData!$M$4</f>
        <v>-186.97021499999994</v>
      </c>
      <c r="B5111">
        <f>rawData!B5111-rawData!$M$5</f>
        <v>55.149045000000115</v>
      </c>
      <c r="C5111">
        <f>rawData!C5111-rawData!$M$6</f>
        <v>-377.60131999999999</v>
      </c>
    </row>
    <row r="5112" spans="1:3">
      <c r="A5112">
        <f>rawData!A5112-rawData!$M$4</f>
        <v>-186.97021499999994</v>
      </c>
      <c r="B5112">
        <f>rawData!B5112-rawData!$M$5</f>
        <v>55.149045000000115</v>
      </c>
      <c r="C5112">
        <f>rawData!C5112-rawData!$M$6</f>
        <v>-377.60131999999999</v>
      </c>
    </row>
    <row r="5113" spans="1:3">
      <c r="A5113">
        <f>rawData!A5113-rawData!$M$4</f>
        <v>-186.97021499999994</v>
      </c>
      <c r="B5113">
        <f>rawData!B5113-rawData!$M$5</f>
        <v>55.149045000000115</v>
      </c>
      <c r="C5113">
        <f>rawData!C5113-rawData!$M$6</f>
        <v>-377.60131999999999</v>
      </c>
    </row>
    <row r="5114" spans="1:3">
      <c r="A5114">
        <f>rawData!A5114-rawData!$M$4</f>
        <v>-186.97021499999994</v>
      </c>
      <c r="B5114">
        <f>rawData!B5114-rawData!$M$5</f>
        <v>55.149045000000115</v>
      </c>
      <c r="C5114">
        <f>rawData!C5114-rawData!$M$6</f>
        <v>-377.60131999999999</v>
      </c>
    </row>
    <row r="5115" spans="1:3">
      <c r="A5115">
        <f>rawData!A5115-rawData!$M$4</f>
        <v>-186.97021499999994</v>
      </c>
      <c r="B5115">
        <f>rawData!B5115-rawData!$M$5</f>
        <v>55.149045000000115</v>
      </c>
      <c r="C5115">
        <f>rawData!C5115-rawData!$M$6</f>
        <v>-377.60131999999999</v>
      </c>
    </row>
    <row r="5116" spans="1:3">
      <c r="A5116">
        <f>rawData!A5116-rawData!$M$4</f>
        <v>-186.97021499999994</v>
      </c>
      <c r="B5116">
        <f>rawData!B5116-rawData!$M$5</f>
        <v>55.149045000000115</v>
      </c>
      <c r="C5116">
        <f>rawData!C5116-rawData!$M$6</f>
        <v>-377.60131999999999</v>
      </c>
    </row>
    <row r="5117" spans="1:3">
      <c r="A5117">
        <f>rawData!A5117-rawData!$M$4</f>
        <v>-186.97021499999994</v>
      </c>
      <c r="B5117">
        <f>rawData!B5117-rawData!$M$5</f>
        <v>55.149045000000115</v>
      </c>
      <c r="C5117">
        <f>rawData!C5117-rawData!$M$6</f>
        <v>-377.60131999999999</v>
      </c>
    </row>
    <row r="5118" spans="1:3">
      <c r="A5118">
        <f>rawData!A5118-rawData!$M$4</f>
        <v>-186.97021499999994</v>
      </c>
      <c r="B5118">
        <f>rawData!B5118-rawData!$M$5</f>
        <v>55.149045000000115</v>
      </c>
      <c r="C5118">
        <f>rawData!C5118-rawData!$M$6</f>
        <v>-377.60131999999999</v>
      </c>
    </row>
    <row r="5119" spans="1:3">
      <c r="A5119">
        <f>rawData!A5119-rawData!$M$4</f>
        <v>-186.97021499999994</v>
      </c>
      <c r="B5119">
        <f>rawData!B5119-rawData!$M$5</f>
        <v>55.149045000000115</v>
      </c>
      <c r="C5119">
        <f>rawData!C5119-rawData!$M$6</f>
        <v>-377.60131999999999</v>
      </c>
    </row>
    <row r="5120" spans="1:3">
      <c r="A5120">
        <f>rawData!A5120-rawData!$M$4</f>
        <v>-186.97021499999994</v>
      </c>
      <c r="B5120">
        <f>rawData!B5120-rawData!$M$5</f>
        <v>55.149045000000115</v>
      </c>
      <c r="C5120">
        <f>rawData!C5120-rawData!$M$6</f>
        <v>-377.60131999999999</v>
      </c>
    </row>
    <row r="5121" spans="1:3">
      <c r="A5121">
        <f>rawData!A5121-rawData!$M$4</f>
        <v>-186.97021499999994</v>
      </c>
      <c r="B5121">
        <f>rawData!B5121-rawData!$M$5</f>
        <v>55.149045000000115</v>
      </c>
      <c r="C5121">
        <f>rawData!C5121-rawData!$M$6</f>
        <v>-377.60131999999999</v>
      </c>
    </row>
    <row r="5122" spans="1:3">
      <c r="A5122">
        <f>rawData!A5122-rawData!$M$4</f>
        <v>-186.97021499999994</v>
      </c>
      <c r="B5122">
        <f>rawData!B5122-rawData!$M$5</f>
        <v>55.149045000000115</v>
      </c>
      <c r="C5122">
        <f>rawData!C5122-rawData!$M$6</f>
        <v>-377.60131999999999</v>
      </c>
    </row>
    <row r="5123" spans="1:3">
      <c r="A5123">
        <f>rawData!A5123-rawData!$M$4</f>
        <v>-186.97021499999994</v>
      </c>
      <c r="B5123">
        <f>rawData!B5123-rawData!$M$5</f>
        <v>55.149045000000115</v>
      </c>
      <c r="C5123">
        <f>rawData!C5123-rawData!$M$6</f>
        <v>-377.60131999999999</v>
      </c>
    </row>
    <row r="5124" spans="1:3">
      <c r="A5124">
        <f>rawData!A5124-rawData!$M$4</f>
        <v>-186.97021499999994</v>
      </c>
      <c r="B5124">
        <f>rawData!B5124-rawData!$M$5</f>
        <v>55.149045000000115</v>
      </c>
      <c r="C5124">
        <f>rawData!C5124-rawData!$M$6</f>
        <v>-377.60131999999999</v>
      </c>
    </row>
    <row r="5125" spans="1:3">
      <c r="A5125">
        <f>rawData!A5125-rawData!$M$4</f>
        <v>-186.97021499999994</v>
      </c>
      <c r="B5125">
        <f>rawData!B5125-rawData!$M$5</f>
        <v>55.149045000000115</v>
      </c>
      <c r="C5125">
        <f>rawData!C5125-rawData!$M$6</f>
        <v>-377.60131999999999</v>
      </c>
    </row>
    <row r="5126" spans="1:3">
      <c r="A5126">
        <f>rawData!A5126-rawData!$M$4</f>
        <v>-186.97021499999994</v>
      </c>
      <c r="B5126">
        <f>rawData!B5126-rawData!$M$5</f>
        <v>55.149045000000115</v>
      </c>
      <c r="C5126">
        <f>rawData!C5126-rawData!$M$6</f>
        <v>-377.60131999999999</v>
      </c>
    </row>
    <row r="5127" spans="1:3">
      <c r="A5127">
        <f>rawData!A5127-rawData!$M$4</f>
        <v>-186.97021499999994</v>
      </c>
      <c r="B5127">
        <f>rawData!B5127-rawData!$M$5</f>
        <v>55.149045000000115</v>
      </c>
      <c r="C5127">
        <f>rawData!C5127-rawData!$M$6</f>
        <v>-377.60131999999999</v>
      </c>
    </row>
    <row r="5128" spans="1:3">
      <c r="A5128">
        <f>rawData!A5128-rawData!$M$4</f>
        <v>-186.97021499999994</v>
      </c>
      <c r="B5128">
        <f>rawData!B5128-rawData!$M$5</f>
        <v>55.149045000000115</v>
      </c>
      <c r="C5128">
        <f>rawData!C5128-rawData!$M$6</f>
        <v>-377.60131999999999</v>
      </c>
    </row>
    <row r="5129" spans="1:3">
      <c r="A5129">
        <f>rawData!A5129-rawData!$M$4</f>
        <v>-186.97021499999994</v>
      </c>
      <c r="B5129">
        <f>rawData!B5129-rawData!$M$5</f>
        <v>55.149045000000115</v>
      </c>
      <c r="C5129">
        <f>rawData!C5129-rawData!$M$6</f>
        <v>-377.60131999999999</v>
      </c>
    </row>
    <row r="5130" spans="1:3">
      <c r="A5130">
        <f>rawData!A5130-rawData!$M$4</f>
        <v>-186.97021499999994</v>
      </c>
      <c r="B5130">
        <f>rawData!B5130-rawData!$M$5</f>
        <v>55.149045000000115</v>
      </c>
      <c r="C5130">
        <f>rawData!C5130-rawData!$M$6</f>
        <v>-377.60131999999999</v>
      </c>
    </row>
    <row r="5131" spans="1:3">
      <c r="A5131">
        <f>rawData!A5131-rawData!$M$4</f>
        <v>-186.97021499999994</v>
      </c>
      <c r="B5131">
        <f>rawData!B5131-rawData!$M$5</f>
        <v>55.149045000000115</v>
      </c>
      <c r="C5131">
        <f>rawData!C5131-rawData!$M$6</f>
        <v>-377.60131999999999</v>
      </c>
    </row>
    <row r="5132" spans="1:3">
      <c r="A5132">
        <f>rawData!A5132-rawData!$M$4</f>
        <v>-186.97021499999994</v>
      </c>
      <c r="B5132">
        <f>rawData!B5132-rawData!$M$5</f>
        <v>55.149045000000115</v>
      </c>
      <c r="C5132">
        <f>rawData!C5132-rawData!$M$6</f>
        <v>-377.60131999999999</v>
      </c>
    </row>
    <row r="5133" spans="1:3">
      <c r="A5133">
        <f>rawData!A5133-rawData!$M$4</f>
        <v>-186.97021499999994</v>
      </c>
      <c r="B5133">
        <f>rawData!B5133-rawData!$M$5</f>
        <v>55.149045000000115</v>
      </c>
      <c r="C5133">
        <f>rawData!C5133-rawData!$M$6</f>
        <v>-377.60131999999999</v>
      </c>
    </row>
    <row r="5134" spans="1:3">
      <c r="A5134">
        <f>rawData!A5134-rawData!$M$4</f>
        <v>-186.97021499999994</v>
      </c>
      <c r="B5134">
        <f>rawData!B5134-rawData!$M$5</f>
        <v>55.149045000000115</v>
      </c>
      <c r="C5134">
        <f>rawData!C5134-rawData!$M$6</f>
        <v>-377.60131999999999</v>
      </c>
    </row>
    <row r="5135" spans="1:3">
      <c r="A5135">
        <f>rawData!A5135-rawData!$M$4</f>
        <v>-186.97021499999994</v>
      </c>
      <c r="B5135">
        <f>rawData!B5135-rawData!$M$5</f>
        <v>55.149045000000115</v>
      </c>
      <c r="C5135">
        <f>rawData!C5135-rawData!$M$6</f>
        <v>-377.60131999999999</v>
      </c>
    </row>
    <row r="5136" spans="1:3">
      <c r="A5136">
        <f>rawData!A5136-rawData!$M$4</f>
        <v>-186.97021499999994</v>
      </c>
      <c r="B5136">
        <f>rawData!B5136-rawData!$M$5</f>
        <v>55.149045000000115</v>
      </c>
      <c r="C5136">
        <f>rawData!C5136-rawData!$M$6</f>
        <v>-377.60131999999999</v>
      </c>
    </row>
    <row r="5137" spans="1:3">
      <c r="A5137">
        <f>rawData!A5137-rawData!$M$4</f>
        <v>-186.97021499999994</v>
      </c>
      <c r="B5137">
        <f>rawData!B5137-rawData!$M$5</f>
        <v>55.149045000000115</v>
      </c>
      <c r="C5137">
        <f>rawData!C5137-rawData!$M$6</f>
        <v>-377.60131999999999</v>
      </c>
    </row>
    <row r="5138" spans="1:3">
      <c r="A5138">
        <f>rawData!A5138-rawData!$M$4</f>
        <v>-186.97021499999994</v>
      </c>
      <c r="B5138">
        <f>rawData!B5138-rawData!$M$5</f>
        <v>55.149045000000115</v>
      </c>
      <c r="C5138">
        <f>rawData!C5138-rawData!$M$6</f>
        <v>-377.60131999999999</v>
      </c>
    </row>
    <row r="5139" spans="1:3">
      <c r="A5139">
        <f>rawData!A5139-rawData!$M$4</f>
        <v>-186.97021499999994</v>
      </c>
      <c r="B5139">
        <f>rawData!B5139-rawData!$M$5</f>
        <v>55.149045000000115</v>
      </c>
      <c r="C5139">
        <f>rawData!C5139-rawData!$M$6</f>
        <v>-377.60131999999999</v>
      </c>
    </row>
    <row r="5140" spans="1:3">
      <c r="A5140">
        <f>rawData!A5140-rawData!$M$4</f>
        <v>-186.97021499999994</v>
      </c>
      <c r="B5140">
        <f>rawData!B5140-rawData!$M$5</f>
        <v>55.149045000000115</v>
      </c>
      <c r="C5140">
        <f>rawData!C5140-rawData!$M$6</f>
        <v>-377.60131999999999</v>
      </c>
    </row>
    <row r="5141" spans="1:3">
      <c r="A5141">
        <f>rawData!A5141-rawData!$M$4</f>
        <v>-186.97021499999994</v>
      </c>
      <c r="B5141">
        <f>rawData!B5141-rawData!$M$5</f>
        <v>55.149045000000115</v>
      </c>
      <c r="C5141">
        <f>rawData!C5141-rawData!$M$6</f>
        <v>-377.60131999999999</v>
      </c>
    </row>
    <row r="5142" spans="1:3">
      <c r="A5142">
        <f>rawData!A5142-rawData!$M$4</f>
        <v>-186.97021499999994</v>
      </c>
      <c r="B5142">
        <f>rawData!B5142-rawData!$M$5</f>
        <v>55.149045000000115</v>
      </c>
      <c r="C5142">
        <f>rawData!C5142-rawData!$M$6</f>
        <v>-377.60131999999999</v>
      </c>
    </row>
    <row r="5143" spans="1:3">
      <c r="A5143">
        <f>rawData!A5143-rawData!$M$4</f>
        <v>-186.97021499999994</v>
      </c>
      <c r="B5143">
        <f>rawData!B5143-rawData!$M$5</f>
        <v>55.149045000000115</v>
      </c>
      <c r="C5143">
        <f>rawData!C5143-rawData!$M$6</f>
        <v>-377.60131999999999</v>
      </c>
    </row>
    <row r="5144" spans="1:3">
      <c r="A5144">
        <f>rawData!A5144-rawData!$M$4</f>
        <v>-186.97021499999994</v>
      </c>
      <c r="B5144">
        <f>rawData!B5144-rawData!$M$5</f>
        <v>55.149045000000115</v>
      </c>
      <c r="C5144">
        <f>rawData!C5144-rawData!$M$6</f>
        <v>-377.60131999999999</v>
      </c>
    </row>
    <row r="5145" spans="1:3">
      <c r="A5145">
        <f>rawData!A5145-rawData!$M$4</f>
        <v>-186.97021499999994</v>
      </c>
      <c r="B5145">
        <f>rawData!B5145-rawData!$M$5</f>
        <v>55.149045000000115</v>
      </c>
      <c r="C5145">
        <f>rawData!C5145-rawData!$M$6</f>
        <v>-377.60131999999999</v>
      </c>
    </row>
    <row r="5146" spans="1:3">
      <c r="A5146">
        <f>rawData!A5146-rawData!$M$4</f>
        <v>-186.97021499999994</v>
      </c>
      <c r="B5146">
        <f>rawData!B5146-rawData!$M$5</f>
        <v>55.149045000000115</v>
      </c>
      <c r="C5146">
        <f>rawData!C5146-rawData!$M$6</f>
        <v>-377.60131999999999</v>
      </c>
    </row>
    <row r="5147" spans="1:3">
      <c r="A5147">
        <f>rawData!A5147-rawData!$M$4</f>
        <v>-186.97021499999994</v>
      </c>
      <c r="B5147">
        <f>rawData!B5147-rawData!$M$5</f>
        <v>55.149045000000115</v>
      </c>
      <c r="C5147">
        <f>rawData!C5147-rawData!$M$6</f>
        <v>-377.60131999999999</v>
      </c>
    </row>
    <row r="5148" spans="1:3">
      <c r="A5148">
        <f>rawData!A5148-rawData!$M$4</f>
        <v>-186.97021499999994</v>
      </c>
      <c r="B5148">
        <f>rawData!B5148-rawData!$M$5</f>
        <v>55.149045000000115</v>
      </c>
      <c r="C5148">
        <f>rawData!C5148-rawData!$M$6</f>
        <v>-377.60131999999999</v>
      </c>
    </row>
    <row r="5149" spans="1:3">
      <c r="A5149">
        <f>rawData!A5149-rawData!$M$4</f>
        <v>-186.97021499999994</v>
      </c>
      <c r="B5149">
        <f>rawData!B5149-rawData!$M$5</f>
        <v>55.149045000000115</v>
      </c>
      <c r="C5149">
        <f>rawData!C5149-rawData!$M$6</f>
        <v>-377.60131999999999</v>
      </c>
    </row>
    <row r="5150" spans="1:3">
      <c r="A5150">
        <f>rawData!A5150-rawData!$M$4</f>
        <v>-186.97021499999994</v>
      </c>
      <c r="B5150">
        <f>rawData!B5150-rawData!$M$5</f>
        <v>55.149045000000115</v>
      </c>
      <c r="C5150">
        <f>rawData!C5150-rawData!$M$6</f>
        <v>-377.60131999999999</v>
      </c>
    </row>
    <row r="5151" spans="1:3">
      <c r="A5151">
        <f>rawData!A5151-rawData!$M$4</f>
        <v>-186.97021499999994</v>
      </c>
      <c r="B5151">
        <f>rawData!B5151-rawData!$M$5</f>
        <v>55.149045000000115</v>
      </c>
      <c r="C5151">
        <f>rawData!C5151-rawData!$M$6</f>
        <v>-377.60131999999999</v>
      </c>
    </row>
    <row r="5152" spans="1:3">
      <c r="A5152">
        <f>rawData!A5152-rawData!$M$4</f>
        <v>-186.97021499999994</v>
      </c>
      <c r="B5152">
        <f>rawData!B5152-rawData!$M$5</f>
        <v>55.149045000000115</v>
      </c>
      <c r="C5152">
        <f>rawData!C5152-rawData!$M$6</f>
        <v>-377.60131999999999</v>
      </c>
    </row>
    <row r="5153" spans="1:3">
      <c r="A5153">
        <f>rawData!A5153-rawData!$M$4</f>
        <v>-186.97021499999994</v>
      </c>
      <c r="B5153">
        <f>rawData!B5153-rawData!$M$5</f>
        <v>55.149045000000115</v>
      </c>
      <c r="C5153">
        <f>rawData!C5153-rawData!$M$6</f>
        <v>-377.60131999999999</v>
      </c>
    </row>
    <row r="5154" spans="1:3">
      <c r="A5154">
        <f>rawData!A5154-rawData!$M$4</f>
        <v>-186.97021499999994</v>
      </c>
      <c r="B5154">
        <f>rawData!B5154-rawData!$M$5</f>
        <v>55.149045000000115</v>
      </c>
      <c r="C5154">
        <f>rawData!C5154-rawData!$M$6</f>
        <v>-377.60131999999999</v>
      </c>
    </row>
    <row r="5155" spans="1:3">
      <c r="A5155">
        <f>rawData!A5155-rawData!$M$4</f>
        <v>-186.97021499999994</v>
      </c>
      <c r="B5155">
        <f>rawData!B5155-rawData!$M$5</f>
        <v>55.149045000000115</v>
      </c>
      <c r="C5155">
        <f>rawData!C5155-rawData!$M$6</f>
        <v>-377.60131999999999</v>
      </c>
    </row>
    <row r="5156" spans="1:3">
      <c r="A5156">
        <f>rawData!A5156-rawData!$M$4</f>
        <v>-186.97021499999994</v>
      </c>
      <c r="B5156">
        <f>rawData!B5156-rawData!$M$5</f>
        <v>55.149045000000115</v>
      </c>
      <c r="C5156">
        <f>rawData!C5156-rawData!$M$6</f>
        <v>-377.60131999999999</v>
      </c>
    </row>
    <row r="5157" spans="1:3">
      <c r="A5157">
        <f>rawData!A5157-rawData!$M$4</f>
        <v>-186.97021499999994</v>
      </c>
      <c r="B5157">
        <f>rawData!B5157-rawData!$M$5</f>
        <v>55.149045000000115</v>
      </c>
      <c r="C5157">
        <f>rawData!C5157-rawData!$M$6</f>
        <v>-377.60131999999999</v>
      </c>
    </row>
    <row r="5158" spans="1:3">
      <c r="A5158">
        <f>rawData!A5158-rawData!$M$4</f>
        <v>-186.97021499999994</v>
      </c>
      <c r="B5158">
        <f>rawData!B5158-rawData!$M$5</f>
        <v>55.149045000000115</v>
      </c>
      <c r="C5158">
        <f>rawData!C5158-rawData!$M$6</f>
        <v>-377.60131999999999</v>
      </c>
    </row>
    <row r="5159" spans="1:3">
      <c r="A5159">
        <f>rawData!A5159-rawData!$M$4</f>
        <v>-186.97021499999994</v>
      </c>
      <c r="B5159">
        <f>rawData!B5159-rawData!$M$5</f>
        <v>55.149045000000115</v>
      </c>
      <c r="C5159">
        <f>rawData!C5159-rawData!$M$6</f>
        <v>-377.60131999999999</v>
      </c>
    </row>
    <row r="5160" spans="1:3">
      <c r="A5160">
        <f>rawData!A5160-rawData!$M$4</f>
        <v>-186.97021499999994</v>
      </c>
      <c r="B5160">
        <f>rawData!B5160-rawData!$M$5</f>
        <v>55.149045000000115</v>
      </c>
      <c r="C5160">
        <f>rawData!C5160-rawData!$M$6</f>
        <v>-377.60131999999999</v>
      </c>
    </row>
    <row r="5161" spans="1:3">
      <c r="A5161">
        <f>rawData!A5161-rawData!$M$4</f>
        <v>-186.97021499999994</v>
      </c>
      <c r="B5161">
        <f>rawData!B5161-rawData!$M$5</f>
        <v>55.149045000000115</v>
      </c>
      <c r="C5161">
        <f>rawData!C5161-rawData!$M$6</f>
        <v>-377.60131999999999</v>
      </c>
    </row>
    <row r="5162" spans="1:3">
      <c r="A5162">
        <f>rawData!A5162-rawData!$M$4</f>
        <v>-186.97021499999994</v>
      </c>
      <c r="B5162">
        <f>rawData!B5162-rawData!$M$5</f>
        <v>55.149045000000115</v>
      </c>
      <c r="C5162">
        <f>rawData!C5162-rawData!$M$6</f>
        <v>-377.60131999999999</v>
      </c>
    </row>
    <row r="5163" spans="1:3">
      <c r="A5163">
        <f>rawData!A5163-rawData!$M$4</f>
        <v>-186.97021499999994</v>
      </c>
      <c r="B5163">
        <f>rawData!B5163-rawData!$M$5</f>
        <v>55.149045000000115</v>
      </c>
      <c r="C5163">
        <f>rawData!C5163-rawData!$M$6</f>
        <v>-377.60131999999999</v>
      </c>
    </row>
    <row r="5164" spans="1:3">
      <c r="A5164">
        <f>rawData!A5164-rawData!$M$4</f>
        <v>-186.97021499999994</v>
      </c>
      <c r="B5164">
        <f>rawData!B5164-rawData!$M$5</f>
        <v>55.149045000000115</v>
      </c>
      <c r="C5164">
        <f>rawData!C5164-rawData!$M$6</f>
        <v>-377.60131999999999</v>
      </c>
    </row>
    <row r="5165" spans="1:3">
      <c r="A5165">
        <f>rawData!A5165-rawData!$M$4</f>
        <v>-186.97021499999994</v>
      </c>
      <c r="B5165">
        <f>rawData!B5165-rawData!$M$5</f>
        <v>55.149045000000115</v>
      </c>
      <c r="C5165">
        <f>rawData!C5165-rawData!$M$6</f>
        <v>-377.60131999999999</v>
      </c>
    </row>
    <row r="5166" spans="1:3">
      <c r="A5166">
        <f>rawData!A5166-rawData!$M$4</f>
        <v>-186.97021499999994</v>
      </c>
      <c r="B5166">
        <f>rawData!B5166-rawData!$M$5</f>
        <v>55.149045000000115</v>
      </c>
      <c r="C5166">
        <f>rawData!C5166-rawData!$M$6</f>
        <v>-377.60131999999999</v>
      </c>
    </row>
    <row r="5167" spans="1:3">
      <c r="A5167">
        <f>rawData!A5167-rawData!$M$4</f>
        <v>-186.97021499999994</v>
      </c>
      <c r="B5167">
        <f>rawData!B5167-rawData!$M$5</f>
        <v>55.149045000000115</v>
      </c>
      <c r="C5167">
        <f>rawData!C5167-rawData!$M$6</f>
        <v>-377.60131999999999</v>
      </c>
    </row>
    <row r="5168" spans="1:3">
      <c r="A5168">
        <f>rawData!A5168-rawData!$M$4</f>
        <v>-186.97021499999994</v>
      </c>
      <c r="B5168">
        <f>rawData!B5168-rawData!$M$5</f>
        <v>55.149045000000115</v>
      </c>
      <c r="C5168">
        <f>rawData!C5168-rawData!$M$6</f>
        <v>-377.60131999999999</v>
      </c>
    </row>
    <row r="5169" spans="1:3">
      <c r="A5169">
        <f>rawData!A5169-rawData!$M$4</f>
        <v>-186.97021499999994</v>
      </c>
      <c r="B5169">
        <f>rawData!B5169-rawData!$M$5</f>
        <v>55.149045000000115</v>
      </c>
      <c r="C5169">
        <f>rawData!C5169-rawData!$M$6</f>
        <v>-377.60131999999999</v>
      </c>
    </row>
    <row r="5170" spans="1:3">
      <c r="A5170">
        <f>rawData!A5170-rawData!$M$4</f>
        <v>-186.97021499999994</v>
      </c>
      <c r="B5170">
        <f>rawData!B5170-rawData!$M$5</f>
        <v>55.149045000000115</v>
      </c>
      <c r="C5170">
        <f>rawData!C5170-rawData!$M$6</f>
        <v>-377.60131999999999</v>
      </c>
    </row>
    <row r="5171" spans="1:3">
      <c r="A5171">
        <f>rawData!A5171-rawData!$M$4</f>
        <v>-186.97021499999994</v>
      </c>
      <c r="B5171">
        <f>rawData!B5171-rawData!$M$5</f>
        <v>55.149045000000115</v>
      </c>
      <c r="C5171">
        <f>rawData!C5171-rawData!$M$6</f>
        <v>-377.60131999999999</v>
      </c>
    </row>
    <row r="5172" spans="1:3">
      <c r="A5172">
        <f>rawData!A5172-rawData!$M$4</f>
        <v>-186.97021499999994</v>
      </c>
      <c r="B5172">
        <f>rawData!B5172-rawData!$M$5</f>
        <v>55.149045000000115</v>
      </c>
      <c r="C5172">
        <f>rawData!C5172-rawData!$M$6</f>
        <v>-377.60131999999999</v>
      </c>
    </row>
    <row r="5173" spans="1:3">
      <c r="A5173">
        <f>rawData!A5173-rawData!$M$4</f>
        <v>-186.97021499999994</v>
      </c>
      <c r="B5173">
        <f>rawData!B5173-rawData!$M$5</f>
        <v>55.149045000000115</v>
      </c>
      <c r="C5173">
        <f>rawData!C5173-rawData!$M$6</f>
        <v>-377.60131999999999</v>
      </c>
    </row>
    <row r="5174" spans="1:3">
      <c r="A5174">
        <f>rawData!A5174-rawData!$M$4</f>
        <v>-186.97021499999994</v>
      </c>
      <c r="B5174">
        <f>rawData!B5174-rawData!$M$5</f>
        <v>55.149045000000115</v>
      </c>
      <c r="C5174">
        <f>rawData!C5174-rawData!$M$6</f>
        <v>-377.60131999999999</v>
      </c>
    </row>
    <row r="5175" spans="1:3">
      <c r="A5175">
        <f>rawData!A5175-rawData!$M$4</f>
        <v>-186.97021499999994</v>
      </c>
      <c r="B5175">
        <f>rawData!B5175-rawData!$M$5</f>
        <v>55.149045000000115</v>
      </c>
      <c r="C5175">
        <f>rawData!C5175-rawData!$M$6</f>
        <v>-377.60131999999999</v>
      </c>
    </row>
    <row r="5176" spans="1:3">
      <c r="A5176">
        <f>rawData!A5176-rawData!$M$4</f>
        <v>-186.97021499999994</v>
      </c>
      <c r="B5176">
        <f>rawData!B5176-rawData!$M$5</f>
        <v>55.149045000000115</v>
      </c>
      <c r="C5176">
        <f>rawData!C5176-rawData!$M$6</f>
        <v>-377.60131999999999</v>
      </c>
    </row>
    <row r="5177" spans="1:3">
      <c r="A5177">
        <f>rawData!A5177-rawData!$M$4</f>
        <v>-186.97021499999994</v>
      </c>
      <c r="B5177">
        <f>rawData!B5177-rawData!$M$5</f>
        <v>55.149045000000115</v>
      </c>
      <c r="C5177">
        <f>rawData!C5177-rawData!$M$6</f>
        <v>-377.60131999999999</v>
      </c>
    </row>
    <row r="5178" spans="1:3">
      <c r="A5178">
        <f>rawData!A5178-rawData!$M$4</f>
        <v>-186.97021499999994</v>
      </c>
      <c r="B5178">
        <f>rawData!B5178-rawData!$M$5</f>
        <v>55.149045000000115</v>
      </c>
      <c r="C5178">
        <f>rawData!C5178-rawData!$M$6</f>
        <v>-377.60131999999999</v>
      </c>
    </row>
    <row r="5179" spans="1:3">
      <c r="A5179">
        <f>rawData!A5179-rawData!$M$4</f>
        <v>-186.97021499999994</v>
      </c>
      <c r="B5179">
        <f>rawData!B5179-rawData!$M$5</f>
        <v>55.149045000000115</v>
      </c>
      <c r="C5179">
        <f>rawData!C5179-rawData!$M$6</f>
        <v>-377.60131999999999</v>
      </c>
    </row>
    <row r="5180" spans="1:3">
      <c r="A5180">
        <f>rawData!A5180-rawData!$M$4</f>
        <v>-186.97021499999994</v>
      </c>
      <c r="B5180">
        <f>rawData!B5180-rawData!$M$5</f>
        <v>55.149045000000115</v>
      </c>
      <c r="C5180">
        <f>rawData!C5180-rawData!$M$6</f>
        <v>-377.60131999999999</v>
      </c>
    </row>
    <row r="5181" spans="1:3">
      <c r="A5181">
        <f>rawData!A5181-rawData!$M$4</f>
        <v>-186.97021499999994</v>
      </c>
      <c r="B5181">
        <f>rawData!B5181-rawData!$M$5</f>
        <v>55.149045000000115</v>
      </c>
      <c r="C5181">
        <f>rawData!C5181-rawData!$M$6</f>
        <v>-377.60131999999999</v>
      </c>
    </row>
    <row r="5182" spans="1:3">
      <c r="A5182">
        <f>rawData!A5182-rawData!$M$4</f>
        <v>-186.97021499999994</v>
      </c>
      <c r="B5182">
        <f>rawData!B5182-rawData!$M$5</f>
        <v>55.149045000000115</v>
      </c>
      <c r="C5182">
        <f>rawData!C5182-rawData!$M$6</f>
        <v>-377.60131999999999</v>
      </c>
    </row>
    <row r="5183" spans="1:3">
      <c r="A5183">
        <f>rawData!A5183-rawData!$M$4</f>
        <v>-186.97021499999994</v>
      </c>
      <c r="B5183">
        <f>rawData!B5183-rawData!$M$5</f>
        <v>55.149045000000115</v>
      </c>
      <c r="C5183">
        <f>rawData!C5183-rawData!$M$6</f>
        <v>-377.60131999999999</v>
      </c>
    </row>
    <row r="5184" spans="1:3">
      <c r="A5184">
        <f>rawData!A5184-rawData!$M$4</f>
        <v>-186.97021499999994</v>
      </c>
      <c r="B5184">
        <f>rawData!B5184-rawData!$M$5</f>
        <v>55.149045000000115</v>
      </c>
      <c r="C5184">
        <f>rawData!C5184-rawData!$M$6</f>
        <v>-377.60131999999999</v>
      </c>
    </row>
    <row r="5185" spans="1:3">
      <c r="A5185">
        <f>rawData!A5185-rawData!$M$4</f>
        <v>-186.97021499999994</v>
      </c>
      <c r="B5185">
        <f>rawData!B5185-rawData!$M$5</f>
        <v>55.149045000000115</v>
      </c>
      <c r="C5185">
        <f>rawData!C5185-rawData!$M$6</f>
        <v>-377.60131999999999</v>
      </c>
    </row>
    <row r="5186" spans="1:3">
      <c r="A5186">
        <f>rawData!A5186-rawData!$M$4</f>
        <v>-186.97021499999994</v>
      </c>
      <c r="B5186">
        <f>rawData!B5186-rawData!$M$5</f>
        <v>55.149045000000115</v>
      </c>
      <c r="C5186">
        <f>rawData!C5186-rawData!$M$6</f>
        <v>-377.60131999999999</v>
      </c>
    </row>
    <row r="5187" spans="1:3">
      <c r="A5187">
        <f>rawData!A5187-rawData!$M$4</f>
        <v>-186.97021499999994</v>
      </c>
      <c r="B5187">
        <f>rawData!B5187-rawData!$M$5</f>
        <v>55.149045000000115</v>
      </c>
      <c r="C5187">
        <f>rawData!C5187-rawData!$M$6</f>
        <v>-377.60131999999999</v>
      </c>
    </row>
    <row r="5188" spans="1:3">
      <c r="A5188">
        <f>rawData!A5188-rawData!$M$4</f>
        <v>-186.97021499999994</v>
      </c>
      <c r="B5188">
        <f>rawData!B5188-rawData!$M$5</f>
        <v>55.149045000000115</v>
      </c>
      <c r="C5188">
        <f>rawData!C5188-rawData!$M$6</f>
        <v>-377.60131999999999</v>
      </c>
    </row>
    <row r="5189" spans="1:3">
      <c r="A5189">
        <f>rawData!A5189-rawData!$M$4</f>
        <v>-186.97021499999994</v>
      </c>
      <c r="B5189">
        <f>rawData!B5189-rawData!$M$5</f>
        <v>55.149045000000115</v>
      </c>
      <c r="C5189">
        <f>rawData!C5189-rawData!$M$6</f>
        <v>-377.60131999999999</v>
      </c>
    </row>
    <row r="5190" spans="1:3">
      <c r="A5190">
        <f>rawData!A5190-rawData!$M$4</f>
        <v>-186.97021499999994</v>
      </c>
      <c r="B5190">
        <f>rawData!B5190-rawData!$M$5</f>
        <v>55.149045000000115</v>
      </c>
      <c r="C5190">
        <f>rawData!C5190-rawData!$M$6</f>
        <v>-377.60131999999999</v>
      </c>
    </row>
    <row r="5191" spans="1:3">
      <c r="A5191">
        <f>rawData!A5191-rawData!$M$4</f>
        <v>-186.97021499999994</v>
      </c>
      <c r="B5191">
        <f>rawData!B5191-rawData!$M$5</f>
        <v>55.149045000000115</v>
      </c>
      <c r="C5191">
        <f>rawData!C5191-rawData!$M$6</f>
        <v>-377.60131999999999</v>
      </c>
    </row>
    <row r="5192" spans="1:3">
      <c r="A5192">
        <f>rawData!A5192-rawData!$M$4</f>
        <v>-186.97021499999994</v>
      </c>
      <c r="B5192">
        <f>rawData!B5192-rawData!$M$5</f>
        <v>55.149045000000115</v>
      </c>
      <c r="C5192">
        <f>rawData!C5192-rawData!$M$6</f>
        <v>-377.60131999999999</v>
      </c>
    </row>
    <row r="5193" spans="1:3">
      <c r="A5193">
        <f>rawData!A5193-rawData!$M$4</f>
        <v>-186.97021499999994</v>
      </c>
      <c r="B5193">
        <f>rawData!B5193-rawData!$M$5</f>
        <v>55.149045000000115</v>
      </c>
      <c r="C5193">
        <f>rawData!C5193-rawData!$M$6</f>
        <v>-377.60131999999999</v>
      </c>
    </row>
    <row r="5194" spans="1:3">
      <c r="A5194">
        <f>rawData!A5194-rawData!$M$4</f>
        <v>-186.97021499999994</v>
      </c>
      <c r="B5194">
        <f>rawData!B5194-rawData!$M$5</f>
        <v>55.149045000000115</v>
      </c>
      <c r="C5194">
        <f>rawData!C5194-rawData!$M$6</f>
        <v>-377.60131999999999</v>
      </c>
    </row>
    <row r="5195" spans="1:3">
      <c r="A5195">
        <f>rawData!A5195-rawData!$M$4</f>
        <v>-186.97021499999994</v>
      </c>
      <c r="B5195">
        <f>rawData!B5195-rawData!$M$5</f>
        <v>55.149045000000115</v>
      </c>
      <c r="C5195">
        <f>rawData!C5195-rawData!$M$6</f>
        <v>-377.60131999999999</v>
      </c>
    </row>
    <row r="5196" spans="1:3">
      <c r="A5196">
        <f>rawData!A5196-rawData!$M$4</f>
        <v>-186.97021499999994</v>
      </c>
      <c r="B5196">
        <f>rawData!B5196-rawData!$M$5</f>
        <v>55.149045000000115</v>
      </c>
      <c r="C5196">
        <f>rawData!C5196-rawData!$M$6</f>
        <v>-377.60131999999999</v>
      </c>
    </row>
    <row r="5197" spans="1:3">
      <c r="A5197">
        <f>rawData!A5197-rawData!$M$4</f>
        <v>-186.97021499999994</v>
      </c>
      <c r="B5197">
        <f>rawData!B5197-rawData!$M$5</f>
        <v>55.149045000000115</v>
      </c>
      <c r="C5197">
        <f>rawData!C5197-rawData!$M$6</f>
        <v>-377.60131999999999</v>
      </c>
    </row>
    <row r="5198" spans="1:3">
      <c r="A5198">
        <f>rawData!A5198-rawData!$M$4</f>
        <v>-186.97021499999994</v>
      </c>
      <c r="B5198">
        <f>rawData!B5198-rawData!$M$5</f>
        <v>55.149045000000115</v>
      </c>
      <c r="C5198">
        <f>rawData!C5198-rawData!$M$6</f>
        <v>-377.60131999999999</v>
      </c>
    </row>
    <row r="5199" spans="1:3">
      <c r="A5199">
        <f>rawData!A5199-rawData!$M$4</f>
        <v>-186.97021499999994</v>
      </c>
      <c r="B5199">
        <f>rawData!B5199-rawData!$M$5</f>
        <v>55.149045000000115</v>
      </c>
      <c r="C5199">
        <f>rawData!C5199-rawData!$M$6</f>
        <v>-377.60131999999999</v>
      </c>
    </row>
    <row r="5200" spans="1:3">
      <c r="A5200">
        <f>rawData!A5200-rawData!$M$4</f>
        <v>-186.97021499999994</v>
      </c>
      <c r="B5200">
        <f>rawData!B5200-rawData!$M$5</f>
        <v>55.149045000000115</v>
      </c>
      <c r="C5200">
        <f>rawData!C5200-rawData!$M$6</f>
        <v>-377.60131999999999</v>
      </c>
    </row>
    <row r="5201" spans="1:3">
      <c r="A5201">
        <f>rawData!A5201-rawData!$M$4</f>
        <v>-186.97021499999994</v>
      </c>
      <c r="B5201">
        <f>rawData!B5201-rawData!$M$5</f>
        <v>55.149045000000115</v>
      </c>
      <c r="C5201">
        <f>rawData!C5201-rawData!$M$6</f>
        <v>-377.60131999999999</v>
      </c>
    </row>
    <row r="5202" spans="1:3">
      <c r="A5202">
        <f>rawData!A5202-rawData!$M$4</f>
        <v>-186.97021499999994</v>
      </c>
      <c r="B5202">
        <f>rawData!B5202-rawData!$M$5</f>
        <v>55.149045000000115</v>
      </c>
      <c r="C5202">
        <f>rawData!C5202-rawData!$M$6</f>
        <v>-377.60131999999999</v>
      </c>
    </row>
    <row r="5203" spans="1:3">
      <c r="A5203">
        <f>rawData!A5203-rawData!$M$4</f>
        <v>-186.97021499999994</v>
      </c>
      <c r="B5203">
        <f>rawData!B5203-rawData!$M$5</f>
        <v>55.149045000000115</v>
      </c>
      <c r="C5203">
        <f>rawData!C5203-rawData!$M$6</f>
        <v>-377.60131999999999</v>
      </c>
    </row>
    <row r="5204" spans="1:3">
      <c r="A5204">
        <f>rawData!A5204-rawData!$M$4</f>
        <v>-186.97021499999994</v>
      </c>
      <c r="B5204">
        <f>rawData!B5204-rawData!$M$5</f>
        <v>55.149045000000115</v>
      </c>
      <c r="C5204">
        <f>rawData!C5204-rawData!$M$6</f>
        <v>-377.60131999999999</v>
      </c>
    </row>
    <row r="5205" spans="1:3">
      <c r="A5205">
        <f>rawData!A5205-rawData!$M$4</f>
        <v>-186.97021499999994</v>
      </c>
      <c r="B5205">
        <f>rawData!B5205-rawData!$M$5</f>
        <v>55.149045000000115</v>
      </c>
      <c r="C5205">
        <f>rawData!C5205-rawData!$M$6</f>
        <v>-377.60131999999999</v>
      </c>
    </row>
    <row r="5206" spans="1:3">
      <c r="A5206">
        <f>rawData!A5206-rawData!$M$4</f>
        <v>-186.97021499999994</v>
      </c>
      <c r="B5206">
        <f>rawData!B5206-rawData!$M$5</f>
        <v>55.149045000000115</v>
      </c>
      <c r="C5206">
        <f>rawData!C5206-rawData!$M$6</f>
        <v>-377.60131999999999</v>
      </c>
    </row>
    <row r="5207" spans="1:3">
      <c r="A5207">
        <f>rawData!A5207-rawData!$M$4</f>
        <v>-186.97021499999994</v>
      </c>
      <c r="B5207">
        <f>rawData!B5207-rawData!$M$5</f>
        <v>55.149045000000115</v>
      </c>
      <c r="C5207">
        <f>rawData!C5207-rawData!$M$6</f>
        <v>-377.60131999999999</v>
      </c>
    </row>
    <row r="5208" spans="1:3">
      <c r="A5208">
        <f>rawData!A5208-rawData!$M$4</f>
        <v>-186.97021499999994</v>
      </c>
      <c r="B5208">
        <f>rawData!B5208-rawData!$M$5</f>
        <v>55.149045000000115</v>
      </c>
      <c r="C5208">
        <f>rawData!C5208-rawData!$M$6</f>
        <v>-377.60131999999999</v>
      </c>
    </row>
    <row r="5209" spans="1:3">
      <c r="A5209">
        <f>rawData!A5209-rawData!$M$4</f>
        <v>-186.97021499999994</v>
      </c>
      <c r="B5209">
        <f>rawData!B5209-rawData!$M$5</f>
        <v>55.149045000000115</v>
      </c>
      <c r="C5209">
        <f>rawData!C5209-rawData!$M$6</f>
        <v>-377.60131999999999</v>
      </c>
    </row>
    <row r="5210" spans="1:3">
      <c r="A5210">
        <f>rawData!A5210-rawData!$M$4</f>
        <v>-186.97021499999994</v>
      </c>
      <c r="B5210">
        <f>rawData!B5210-rawData!$M$5</f>
        <v>55.149045000000115</v>
      </c>
      <c r="C5210">
        <f>rawData!C5210-rawData!$M$6</f>
        <v>-377.60131999999999</v>
      </c>
    </row>
    <row r="5211" spans="1:3">
      <c r="A5211">
        <f>rawData!A5211-rawData!$M$4</f>
        <v>-186.97021499999994</v>
      </c>
      <c r="B5211">
        <f>rawData!B5211-rawData!$M$5</f>
        <v>55.149045000000115</v>
      </c>
      <c r="C5211">
        <f>rawData!C5211-rawData!$M$6</f>
        <v>-377.60131999999999</v>
      </c>
    </row>
    <row r="5212" spans="1:3">
      <c r="A5212">
        <f>rawData!A5212-rawData!$M$4</f>
        <v>-186.97021499999994</v>
      </c>
      <c r="B5212">
        <f>rawData!B5212-rawData!$M$5</f>
        <v>55.149045000000115</v>
      </c>
      <c r="C5212">
        <f>rawData!C5212-rawData!$M$6</f>
        <v>-377.60131999999999</v>
      </c>
    </row>
    <row r="5213" spans="1:3">
      <c r="A5213">
        <f>rawData!A5213-rawData!$M$4</f>
        <v>-186.97021499999994</v>
      </c>
      <c r="B5213">
        <f>rawData!B5213-rawData!$M$5</f>
        <v>55.149045000000115</v>
      </c>
      <c r="C5213">
        <f>rawData!C5213-rawData!$M$6</f>
        <v>-377.60131999999999</v>
      </c>
    </row>
    <row r="5214" spans="1:3">
      <c r="A5214">
        <f>rawData!A5214-rawData!$M$4</f>
        <v>-186.97021499999994</v>
      </c>
      <c r="B5214">
        <f>rawData!B5214-rawData!$M$5</f>
        <v>55.149045000000115</v>
      </c>
      <c r="C5214">
        <f>rawData!C5214-rawData!$M$6</f>
        <v>-377.60131999999999</v>
      </c>
    </row>
    <row r="5215" spans="1:3">
      <c r="A5215">
        <f>rawData!A5215-rawData!$M$4</f>
        <v>-186.97021499999994</v>
      </c>
      <c r="B5215">
        <f>rawData!B5215-rawData!$M$5</f>
        <v>55.149045000000115</v>
      </c>
      <c r="C5215">
        <f>rawData!C5215-rawData!$M$6</f>
        <v>-377.60131999999999</v>
      </c>
    </row>
    <row r="5216" spans="1:3">
      <c r="A5216">
        <f>rawData!A5216-rawData!$M$4</f>
        <v>-186.97021499999994</v>
      </c>
      <c r="B5216">
        <f>rawData!B5216-rawData!$M$5</f>
        <v>55.149045000000115</v>
      </c>
      <c r="C5216">
        <f>rawData!C5216-rawData!$M$6</f>
        <v>-377.60131999999999</v>
      </c>
    </row>
    <row r="5217" spans="1:3">
      <c r="A5217">
        <f>rawData!A5217-rawData!$M$4</f>
        <v>-186.97021499999994</v>
      </c>
      <c r="B5217">
        <f>rawData!B5217-rawData!$M$5</f>
        <v>55.149045000000115</v>
      </c>
      <c r="C5217">
        <f>rawData!C5217-rawData!$M$6</f>
        <v>-377.60131999999999</v>
      </c>
    </row>
    <row r="5218" spans="1:3">
      <c r="A5218">
        <f>rawData!A5218-rawData!$M$4</f>
        <v>-186.97021499999994</v>
      </c>
      <c r="B5218">
        <f>rawData!B5218-rawData!$M$5</f>
        <v>55.149045000000115</v>
      </c>
      <c r="C5218">
        <f>rawData!C5218-rawData!$M$6</f>
        <v>-377.60131999999999</v>
      </c>
    </row>
    <row r="5219" spans="1:3">
      <c r="A5219">
        <f>rawData!A5219-rawData!$M$4</f>
        <v>-186.97021499999994</v>
      </c>
      <c r="B5219">
        <f>rawData!B5219-rawData!$M$5</f>
        <v>55.149045000000115</v>
      </c>
      <c r="C5219">
        <f>rawData!C5219-rawData!$M$6</f>
        <v>-377.60131999999999</v>
      </c>
    </row>
    <row r="5220" spans="1:3">
      <c r="A5220">
        <f>rawData!A5220-rawData!$M$4</f>
        <v>-186.97021499999994</v>
      </c>
      <c r="B5220">
        <f>rawData!B5220-rawData!$M$5</f>
        <v>55.149045000000115</v>
      </c>
      <c r="C5220">
        <f>rawData!C5220-rawData!$M$6</f>
        <v>-377.60131999999999</v>
      </c>
    </row>
    <row r="5221" spans="1:3">
      <c r="A5221">
        <f>rawData!A5221-rawData!$M$4</f>
        <v>-186.97021499999994</v>
      </c>
      <c r="B5221">
        <f>rawData!B5221-rawData!$M$5</f>
        <v>55.149045000000115</v>
      </c>
      <c r="C5221">
        <f>rawData!C5221-rawData!$M$6</f>
        <v>-377.60131999999999</v>
      </c>
    </row>
    <row r="5222" spans="1:3">
      <c r="A5222">
        <f>rawData!A5222-rawData!$M$4</f>
        <v>-186.97021499999994</v>
      </c>
      <c r="B5222">
        <f>rawData!B5222-rawData!$M$5</f>
        <v>55.149045000000115</v>
      </c>
      <c r="C5222">
        <f>rawData!C5222-rawData!$M$6</f>
        <v>-377.60131999999999</v>
      </c>
    </row>
    <row r="5223" spans="1:3">
      <c r="A5223">
        <f>rawData!A5223-rawData!$M$4</f>
        <v>-186.97021499999994</v>
      </c>
      <c r="B5223">
        <f>rawData!B5223-rawData!$M$5</f>
        <v>55.149045000000115</v>
      </c>
      <c r="C5223">
        <f>rawData!C5223-rawData!$M$6</f>
        <v>-377.60131999999999</v>
      </c>
    </row>
    <row r="5224" spans="1:3">
      <c r="A5224">
        <f>rawData!A5224-rawData!$M$4</f>
        <v>-186.97021499999994</v>
      </c>
      <c r="B5224">
        <f>rawData!B5224-rawData!$M$5</f>
        <v>55.149045000000115</v>
      </c>
      <c r="C5224">
        <f>rawData!C5224-rawData!$M$6</f>
        <v>-377.60131999999999</v>
      </c>
    </row>
    <row r="5225" spans="1:3">
      <c r="A5225">
        <f>rawData!A5225-rawData!$M$4</f>
        <v>-186.97021499999994</v>
      </c>
      <c r="B5225">
        <f>rawData!B5225-rawData!$M$5</f>
        <v>55.149045000000115</v>
      </c>
      <c r="C5225">
        <f>rawData!C5225-rawData!$M$6</f>
        <v>-377.60131999999999</v>
      </c>
    </row>
    <row r="5226" spans="1:3">
      <c r="A5226">
        <f>rawData!A5226-rawData!$M$4</f>
        <v>-186.97021499999994</v>
      </c>
      <c r="B5226">
        <f>rawData!B5226-rawData!$M$5</f>
        <v>55.149045000000115</v>
      </c>
      <c r="C5226">
        <f>rawData!C5226-rawData!$M$6</f>
        <v>-377.60131999999999</v>
      </c>
    </row>
    <row r="5227" spans="1:3">
      <c r="A5227">
        <f>rawData!A5227-rawData!$M$4</f>
        <v>-186.97021499999994</v>
      </c>
      <c r="B5227">
        <f>rawData!B5227-rawData!$M$5</f>
        <v>55.149045000000115</v>
      </c>
      <c r="C5227">
        <f>rawData!C5227-rawData!$M$6</f>
        <v>-377.60131999999999</v>
      </c>
    </row>
    <row r="5228" spans="1:3">
      <c r="A5228">
        <f>rawData!A5228-rawData!$M$4</f>
        <v>-186.97021499999994</v>
      </c>
      <c r="B5228">
        <f>rawData!B5228-rawData!$M$5</f>
        <v>55.149045000000115</v>
      </c>
      <c r="C5228">
        <f>rawData!C5228-rawData!$M$6</f>
        <v>-377.60131999999999</v>
      </c>
    </row>
    <row r="5229" spans="1:3">
      <c r="A5229">
        <f>rawData!A5229-rawData!$M$4</f>
        <v>-186.97021499999994</v>
      </c>
      <c r="B5229">
        <f>rawData!B5229-rawData!$M$5</f>
        <v>55.149045000000115</v>
      </c>
      <c r="C5229">
        <f>rawData!C5229-rawData!$M$6</f>
        <v>-377.60131999999999</v>
      </c>
    </row>
    <row r="5230" spans="1:3">
      <c r="A5230">
        <f>rawData!A5230-rawData!$M$4</f>
        <v>-186.97021499999994</v>
      </c>
      <c r="B5230">
        <f>rawData!B5230-rawData!$M$5</f>
        <v>55.149045000000115</v>
      </c>
      <c r="C5230">
        <f>rawData!C5230-rawData!$M$6</f>
        <v>-377.60131999999999</v>
      </c>
    </row>
    <row r="5231" spans="1:3">
      <c r="A5231">
        <f>rawData!A5231-rawData!$M$4</f>
        <v>-186.97021499999994</v>
      </c>
      <c r="B5231">
        <f>rawData!B5231-rawData!$M$5</f>
        <v>55.149045000000115</v>
      </c>
      <c r="C5231">
        <f>rawData!C5231-rawData!$M$6</f>
        <v>-377.60131999999999</v>
      </c>
    </row>
    <row r="5232" spans="1:3">
      <c r="A5232">
        <f>rawData!A5232-rawData!$M$4</f>
        <v>-186.97021499999994</v>
      </c>
      <c r="B5232">
        <f>rawData!B5232-rawData!$M$5</f>
        <v>55.149045000000115</v>
      </c>
      <c r="C5232">
        <f>rawData!C5232-rawData!$M$6</f>
        <v>-377.60131999999999</v>
      </c>
    </row>
    <row r="5233" spans="1:3">
      <c r="A5233">
        <f>rawData!A5233-rawData!$M$4</f>
        <v>-186.97021499999994</v>
      </c>
      <c r="B5233">
        <f>rawData!B5233-rawData!$M$5</f>
        <v>55.149045000000115</v>
      </c>
      <c r="C5233">
        <f>rawData!C5233-rawData!$M$6</f>
        <v>-377.60131999999999</v>
      </c>
    </row>
    <row r="5234" spans="1:3">
      <c r="A5234">
        <f>rawData!A5234-rawData!$M$4</f>
        <v>-186.97021499999994</v>
      </c>
      <c r="B5234">
        <f>rawData!B5234-rawData!$M$5</f>
        <v>55.149045000000115</v>
      </c>
      <c r="C5234">
        <f>rawData!C5234-rawData!$M$6</f>
        <v>-377.60131999999999</v>
      </c>
    </row>
    <row r="5235" spans="1:3">
      <c r="A5235">
        <f>rawData!A5235-rawData!$M$4</f>
        <v>-186.97021499999994</v>
      </c>
      <c r="B5235">
        <f>rawData!B5235-rawData!$M$5</f>
        <v>55.149045000000115</v>
      </c>
      <c r="C5235">
        <f>rawData!C5235-rawData!$M$6</f>
        <v>-377.60131999999999</v>
      </c>
    </row>
    <row r="5236" spans="1:3">
      <c r="A5236">
        <f>rawData!A5236-rawData!$M$4</f>
        <v>-186.97021499999994</v>
      </c>
      <c r="B5236">
        <f>rawData!B5236-rawData!$M$5</f>
        <v>55.149045000000115</v>
      </c>
      <c r="C5236">
        <f>rawData!C5236-rawData!$M$6</f>
        <v>-377.60131999999999</v>
      </c>
    </row>
    <row r="5237" spans="1:3">
      <c r="A5237">
        <f>rawData!A5237-rawData!$M$4</f>
        <v>-186.97021499999994</v>
      </c>
      <c r="B5237">
        <f>rawData!B5237-rawData!$M$5</f>
        <v>55.149045000000115</v>
      </c>
      <c r="C5237">
        <f>rawData!C5237-rawData!$M$6</f>
        <v>-377.60131999999999</v>
      </c>
    </row>
    <row r="5238" spans="1:3">
      <c r="A5238">
        <f>rawData!A5238-rawData!$M$4</f>
        <v>-186.97021499999994</v>
      </c>
      <c r="B5238">
        <f>rawData!B5238-rawData!$M$5</f>
        <v>55.149045000000115</v>
      </c>
      <c r="C5238">
        <f>rawData!C5238-rawData!$M$6</f>
        <v>-377.60131999999999</v>
      </c>
    </row>
    <row r="5239" spans="1:3">
      <c r="A5239">
        <f>rawData!A5239-rawData!$M$4</f>
        <v>-186.97021499999994</v>
      </c>
      <c r="B5239">
        <f>rawData!B5239-rawData!$M$5</f>
        <v>55.149045000000115</v>
      </c>
      <c r="C5239">
        <f>rawData!C5239-rawData!$M$6</f>
        <v>-377.60131999999999</v>
      </c>
    </row>
    <row r="5240" spans="1:3">
      <c r="A5240">
        <f>rawData!A5240-rawData!$M$4</f>
        <v>-186.97021499999994</v>
      </c>
      <c r="B5240">
        <f>rawData!B5240-rawData!$M$5</f>
        <v>55.149045000000115</v>
      </c>
      <c r="C5240">
        <f>rawData!C5240-rawData!$M$6</f>
        <v>-377.60131999999999</v>
      </c>
    </row>
    <row r="5241" spans="1:3">
      <c r="A5241">
        <f>rawData!A5241-rawData!$M$4</f>
        <v>-186.97021499999994</v>
      </c>
      <c r="B5241">
        <f>rawData!B5241-rawData!$M$5</f>
        <v>55.149045000000115</v>
      </c>
      <c r="C5241">
        <f>rawData!C5241-rawData!$M$6</f>
        <v>-377.60131999999999</v>
      </c>
    </row>
    <row r="5242" spans="1:3">
      <c r="A5242">
        <f>rawData!A5242-rawData!$M$4</f>
        <v>-186.97021499999994</v>
      </c>
      <c r="B5242">
        <f>rawData!B5242-rawData!$M$5</f>
        <v>55.149045000000115</v>
      </c>
      <c r="C5242">
        <f>rawData!C5242-rawData!$M$6</f>
        <v>-377.60131999999999</v>
      </c>
    </row>
    <row r="5243" spans="1:3">
      <c r="A5243">
        <f>rawData!A5243-rawData!$M$4</f>
        <v>-186.97021499999994</v>
      </c>
      <c r="B5243">
        <f>rawData!B5243-rawData!$M$5</f>
        <v>55.149045000000115</v>
      </c>
      <c r="C5243">
        <f>rawData!C5243-rawData!$M$6</f>
        <v>-377.60131999999999</v>
      </c>
    </row>
    <row r="5244" spans="1:3">
      <c r="A5244">
        <f>rawData!A5244-rawData!$M$4</f>
        <v>-186.97021499999994</v>
      </c>
      <c r="B5244">
        <f>rawData!B5244-rawData!$M$5</f>
        <v>55.149045000000115</v>
      </c>
      <c r="C5244">
        <f>rawData!C5244-rawData!$M$6</f>
        <v>-377.60131999999999</v>
      </c>
    </row>
    <row r="5245" spans="1:3">
      <c r="A5245">
        <f>rawData!A5245-rawData!$M$4</f>
        <v>-186.97021499999994</v>
      </c>
      <c r="B5245">
        <f>rawData!B5245-rawData!$M$5</f>
        <v>55.149045000000115</v>
      </c>
      <c r="C5245">
        <f>rawData!C5245-rawData!$M$6</f>
        <v>-377.60131999999999</v>
      </c>
    </row>
    <row r="5246" spans="1:3">
      <c r="A5246">
        <f>rawData!A5246-rawData!$M$4</f>
        <v>-186.97021499999994</v>
      </c>
      <c r="B5246">
        <f>rawData!B5246-rawData!$M$5</f>
        <v>55.149045000000115</v>
      </c>
      <c r="C5246">
        <f>rawData!C5246-rawData!$M$6</f>
        <v>-377.60131999999999</v>
      </c>
    </row>
    <row r="5247" spans="1:3">
      <c r="A5247">
        <f>rawData!A5247-rawData!$M$4</f>
        <v>-186.97021499999994</v>
      </c>
      <c r="B5247">
        <f>rawData!B5247-rawData!$M$5</f>
        <v>55.149045000000115</v>
      </c>
      <c r="C5247">
        <f>rawData!C5247-rawData!$M$6</f>
        <v>-377.60131999999999</v>
      </c>
    </row>
    <row r="5248" spans="1:3">
      <c r="A5248">
        <f>rawData!A5248-rawData!$M$4</f>
        <v>-186.97021499999994</v>
      </c>
      <c r="B5248">
        <f>rawData!B5248-rawData!$M$5</f>
        <v>55.149045000000115</v>
      </c>
      <c r="C5248">
        <f>rawData!C5248-rawData!$M$6</f>
        <v>-377.60131999999999</v>
      </c>
    </row>
    <row r="5249" spans="1:3">
      <c r="A5249">
        <f>rawData!A5249-rawData!$M$4</f>
        <v>-186.97021499999994</v>
      </c>
      <c r="B5249">
        <f>rawData!B5249-rawData!$M$5</f>
        <v>55.149045000000115</v>
      </c>
      <c r="C5249">
        <f>rawData!C5249-rawData!$M$6</f>
        <v>-377.60131999999999</v>
      </c>
    </row>
    <row r="5250" spans="1:3">
      <c r="A5250">
        <f>rawData!A5250-rawData!$M$4</f>
        <v>-186.97021499999994</v>
      </c>
      <c r="B5250">
        <f>rawData!B5250-rawData!$M$5</f>
        <v>55.149045000000115</v>
      </c>
      <c r="C5250">
        <f>rawData!C5250-rawData!$M$6</f>
        <v>-377.60131999999999</v>
      </c>
    </row>
    <row r="5251" spans="1:3">
      <c r="A5251">
        <f>rawData!A5251-rawData!$M$4</f>
        <v>-186.97021499999994</v>
      </c>
      <c r="B5251">
        <f>rawData!B5251-rawData!$M$5</f>
        <v>55.149045000000115</v>
      </c>
      <c r="C5251">
        <f>rawData!C5251-rawData!$M$6</f>
        <v>-377.60131999999999</v>
      </c>
    </row>
    <row r="5252" spans="1:3">
      <c r="A5252">
        <f>rawData!A5252-rawData!$M$4</f>
        <v>-186.97021499999994</v>
      </c>
      <c r="B5252">
        <f>rawData!B5252-rawData!$M$5</f>
        <v>55.149045000000115</v>
      </c>
      <c r="C5252">
        <f>rawData!C5252-rawData!$M$6</f>
        <v>-377.60131999999999</v>
      </c>
    </row>
    <row r="5253" spans="1:3">
      <c r="A5253">
        <f>rawData!A5253-rawData!$M$4</f>
        <v>-186.97021499999994</v>
      </c>
      <c r="B5253">
        <f>rawData!B5253-rawData!$M$5</f>
        <v>55.149045000000115</v>
      </c>
      <c r="C5253">
        <f>rawData!C5253-rawData!$M$6</f>
        <v>-377.60131999999999</v>
      </c>
    </row>
    <row r="5254" spans="1:3">
      <c r="A5254">
        <f>rawData!A5254-rawData!$M$4</f>
        <v>-186.97021499999994</v>
      </c>
      <c r="B5254">
        <f>rawData!B5254-rawData!$M$5</f>
        <v>55.149045000000115</v>
      </c>
      <c r="C5254">
        <f>rawData!C5254-rawData!$M$6</f>
        <v>-377.60131999999999</v>
      </c>
    </row>
    <row r="5255" spans="1:3">
      <c r="A5255">
        <f>rawData!A5255-rawData!$M$4</f>
        <v>-186.97021499999994</v>
      </c>
      <c r="B5255">
        <f>rawData!B5255-rawData!$M$5</f>
        <v>55.149045000000115</v>
      </c>
      <c r="C5255">
        <f>rawData!C5255-rawData!$M$6</f>
        <v>-377.60131999999999</v>
      </c>
    </row>
    <row r="5256" spans="1:3">
      <c r="A5256">
        <f>rawData!A5256-rawData!$M$4</f>
        <v>-186.97021499999994</v>
      </c>
      <c r="B5256">
        <f>rawData!B5256-rawData!$M$5</f>
        <v>55.149045000000115</v>
      </c>
      <c r="C5256">
        <f>rawData!C5256-rawData!$M$6</f>
        <v>-377.60131999999999</v>
      </c>
    </row>
    <row r="5257" spans="1:3">
      <c r="A5257">
        <f>rawData!A5257-rawData!$M$4</f>
        <v>-186.97021499999994</v>
      </c>
      <c r="B5257">
        <f>rawData!B5257-rawData!$M$5</f>
        <v>55.149045000000115</v>
      </c>
      <c r="C5257">
        <f>rawData!C5257-rawData!$M$6</f>
        <v>-377.60131999999999</v>
      </c>
    </row>
    <row r="5258" spans="1:3">
      <c r="A5258">
        <f>rawData!A5258-rawData!$M$4</f>
        <v>-186.97021499999994</v>
      </c>
      <c r="B5258">
        <f>rawData!B5258-rawData!$M$5</f>
        <v>55.149045000000115</v>
      </c>
      <c r="C5258">
        <f>rawData!C5258-rawData!$M$6</f>
        <v>-377.60131999999999</v>
      </c>
    </row>
    <row r="5259" spans="1:3">
      <c r="A5259">
        <f>rawData!A5259-rawData!$M$4</f>
        <v>-186.97021499999994</v>
      </c>
      <c r="B5259">
        <f>rawData!B5259-rawData!$M$5</f>
        <v>55.149045000000115</v>
      </c>
      <c r="C5259">
        <f>rawData!C5259-rawData!$M$6</f>
        <v>-377.60131999999999</v>
      </c>
    </row>
    <row r="5260" spans="1:3">
      <c r="A5260">
        <f>rawData!A5260-rawData!$M$4</f>
        <v>-186.97021499999994</v>
      </c>
      <c r="B5260">
        <f>rawData!B5260-rawData!$M$5</f>
        <v>55.149045000000115</v>
      </c>
      <c r="C5260">
        <f>rawData!C5260-rawData!$M$6</f>
        <v>-377.60131999999999</v>
      </c>
    </row>
    <row r="5261" spans="1:3">
      <c r="A5261">
        <f>rawData!A5261-rawData!$M$4</f>
        <v>-186.97021499999994</v>
      </c>
      <c r="B5261">
        <f>rawData!B5261-rawData!$M$5</f>
        <v>55.149045000000115</v>
      </c>
      <c r="C5261">
        <f>rawData!C5261-rawData!$M$6</f>
        <v>-377.60131999999999</v>
      </c>
    </row>
    <row r="5262" spans="1:3">
      <c r="A5262">
        <f>rawData!A5262-rawData!$M$4</f>
        <v>-186.97021499999994</v>
      </c>
      <c r="B5262">
        <f>rawData!B5262-rawData!$M$5</f>
        <v>55.149045000000115</v>
      </c>
      <c r="C5262">
        <f>rawData!C5262-rawData!$M$6</f>
        <v>-377.60131999999999</v>
      </c>
    </row>
    <row r="5263" spans="1:3">
      <c r="A5263">
        <f>rawData!A5263-rawData!$M$4</f>
        <v>-186.97021499999994</v>
      </c>
      <c r="B5263">
        <f>rawData!B5263-rawData!$M$5</f>
        <v>55.149045000000115</v>
      </c>
      <c r="C5263">
        <f>rawData!C5263-rawData!$M$6</f>
        <v>-377.60131999999999</v>
      </c>
    </row>
    <row r="5264" spans="1:3">
      <c r="A5264">
        <f>rawData!A5264-rawData!$M$4</f>
        <v>-186.97021499999994</v>
      </c>
      <c r="B5264">
        <f>rawData!B5264-rawData!$M$5</f>
        <v>55.149045000000115</v>
      </c>
      <c r="C5264">
        <f>rawData!C5264-rawData!$M$6</f>
        <v>-377.60131999999999</v>
      </c>
    </row>
    <row r="5265" spans="1:3">
      <c r="A5265">
        <f>rawData!A5265-rawData!$M$4</f>
        <v>-186.97021499999994</v>
      </c>
      <c r="B5265">
        <f>rawData!B5265-rawData!$M$5</f>
        <v>55.149045000000115</v>
      </c>
      <c r="C5265">
        <f>rawData!C5265-rawData!$M$6</f>
        <v>-377.60131999999999</v>
      </c>
    </row>
    <row r="5266" spans="1:3">
      <c r="A5266">
        <f>rawData!A5266-rawData!$M$4</f>
        <v>-186.97021499999994</v>
      </c>
      <c r="B5266">
        <f>rawData!B5266-rawData!$M$5</f>
        <v>55.149045000000115</v>
      </c>
      <c r="C5266">
        <f>rawData!C5266-rawData!$M$6</f>
        <v>-377.60131999999999</v>
      </c>
    </row>
    <row r="5267" spans="1:3">
      <c r="A5267">
        <f>rawData!A5267-rawData!$M$4</f>
        <v>-186.97021499999994</v>
      </c>
      <c r="B5267">
        <f>rawData!B5267-rawData!$M$5</f>
        <v>55.149045000000115</v>
      </c>
      <c r="C5267">
        <f>rawData!C5267-rawData!$M$6</f>
        <v>-377.60131999999999</v>
      </c>
    </row>
    <row r="5268" spans="1:3">
      <c r="A5268">
        <f>rawData!A5268-rawData!$M$4</f>
        <v>-186.97021499999994</v>
      </c>
      <c r="B5268">
        <f>rawData!B5268-rawData!$M$5</f>
        <v>55.149045000000115</v>
      </c>
      <c r="C5268">
        <f>rawData!C5268-rawData!$M$6</f>
        <v>-377.60131999999999</v>
      </c>
    </row>
    <row r="5269" spans="1:3">
      <c r="A5269">
        <f>rawData!A5269-rawData!$M$4</f>
        <v>-186.97021499999994</v>
      </c>
      <c r="B5269">
        <f>rawData!B5269-rawData!$M$5</f>
        <v>55.149045000000115</v>
      </c>
      <c r="C5269">
        <f>rawData!C5269-rawData!$M$6</f>
        <v>-377.60131999999999</v>
      </c>
    </row>
    <row r="5270" spans="1:3">
      <c r="A5270">
        <f>rawData!A5270-rawData!$M$4</f>
        <v>-186.97021499999994</v>
      </c>
      <c r="B5270">
        <f>rawData!B5270-rawData!$M$5</f>
        <v>55.149045000000115</v>
      </c>
      <c r="C5270">
        <f>rawData!C5270-rawData!$M$6</f>
        <v>-377.60131999999999</v>
      </c>
    </row>
    <row r="5271" spans="1:3">
      <c r="A5271">
        <f>rawData!A5271-rawData!$M$4</f>
        <v>-186.97021499999994</v>
      </c>
      <c r="B5271">
        <f>rawData!B5271-rawData!$M$5</f>
        <v>55.149045000000115</v>
      </c>
      <c r="C5271">
        <f>rawData!C5271-rawData!$M$6</f>
        <v>-377.60131999999999</v>
      </c>
    </row>
    <row r="5272" spans="1:3">
      <c r="A5272">
        <f>rawData!A5272-rawData!$M$4</f>
        <v>-186.97021499999994</v>
      </c>
      <c r="B5272">
        <f>rawData!B5272-rawData!$M$5</f>
        <v>55.149045000000115</v>
      </c>
      <c r="C5272">
        <f>rawData!C5272-rawData!$M$6</f>
        <v>-377.60131999999999</v>
      </c>
    </row>
    <row r="5273" spans="1:3">
      <c r="A5273">
        <f>rawData!A5273-rawData!$M$4</f>
        <v>-186.97021499999994</v>
      </c>
      <c r="B5273">
        <f>rawData!B5273-rawData!$M$5</f>
        <v>55.149045000000115</v>
      </c>
      <c r="C5273">
        <f>rawData!C5273-rawData!$M$6</f>
        <v>-377.60131999999999</v>
      </c>
    </row>
    <row r="5274" spans="1:3">
      <c r="A5274">
        <f>rawData!A5274-rawData!$M$4</f>
        <v>-186.97021499999994</v>
      </c>
      <c r="B5274">
        <f>rawData!B5274-rawData!$M$5</f>
        <v>55.149045000000115</v>
      </c>
      <c r="C5274">
        <f>rawData!C5274-rawData!$M$6</f>
        <v>-377.60131999999999</v>
      </c>
    </row>
    <row r="5275" spans="1:3">
      <c r="A5275">
        <f>rawData!A5275-rawData!$M$4</f>
        <v>-186.97021499999994</v>
      </c>
      <c r="B5275">
        <f>rawData!B5275-rawData!$M$5</f>
        <v>55.149045000000115</v>
      </c>
      <c r="C5275">
        <f>rawData!C5275-rawData!$M$6</f>
        <v>-377.60131999999999</v>
      </c>
    </row>
    <row r="5276" spans="1:3">
      <c r="A5276">
        <f>rawData!A5276-rawData!$M$4</f>
        <v>-186.97021499999994</v>
      </c>
      <c r="B5276">
        <f>rawData!B5276-rawData!$M$5</f>
        <v>55.149045000000115</v>
      </c>
      <c r="C5276">
        <f>rawData!C5276-rawData!$M$6</f>
        <v>-377.60131999999999</v>
      </c>
    </row>
    <row r="5277" spans="1:3">
      <c r="A5277">
        <f>rawData!A5277-rawData!$M$4</f>
        <v>-186.97021499999994</v>
      </c>
      <c r="B5277">
        <f>rawData!B5277-rawData!$M$5</f>
        <v>55.149045000000115</v>
      </c>
      <c r="C5277">
        <f>rawData!C5277-rawData!$M$6</f>
        <v>-377.60131999999999</v>
      </c>
    </row>
    <row r="5278" spans="1:3">
      <c r="A5278">
        <f>rawData!A5278-rawData!$M$4</f>
        <v>-186.97021499999994</v>
      </c>
      <c r="B5278">
        <f>rawData!B5278-rawData!$M$5</f>
        <v>55.149045000000115</v>
      </c>
      <c r="C5278">
        <f>rawData!C5278-rawData!$M$6</f>
        <v>-377.60131999999999</v>
      </c>
    </row>
    <row r="5279" spans="1:3">
      <c r="A5279">
        <f>rawData!A5279-rawData!$M$4</f>
        <v>-186.97021499999994</v>
      </c>
      <c r="B5279">
        <f>rawData!B5279-rawData!$M$5</f>
        <v>55.149045000000115</v>
      </c>
      <c r="C5279">
        <f>rawData!C5279-rawData!$M$6</f>
        <v>-377.60131999999999</v>
      </c>
    </row>
    <row r="5280" spans="1:3">
      <c r="A5280">
        <f>rawData!A5280-rawData!$M$4</f>
        <v>-186.97021499999994</v>
      </c>
      <c r="B5280">
        <f>rawData!B5280-rawData!$M$5</f>
        <v>55.149045000000115</v>
      </c>
      <c r="C5280">
        <f>rawData!C5280-rawData!$M$6</f>
        <v>-377.60131999999999</v>
      </c>
    </row>
    <row r="5281" spans="1:3">
      <c r="A5281">
        <f>rawData!A5281-rawData!$M$4</f>
        <v>-186.97021499999994</v>
      </c>
      <c r="B5281">
        <f>rawData!B5281-rawData!$M$5</f>
        <v>55.149045000000115</v>
      </c>
      <c r="C5281">
        <f>rawData!C5281-rawData!$M$6</f>
        <v>-377.60131999999999</v>
      </c>
    </row>
    <row r="5282" spans="1:3">
      <c r="A5282">
        <f>rawData!A5282-rawData!$M$4</f>
        <v>-186.97021499999994</v>
      </c>
      <c r="B5282">
        <f>rawData!B5282-rawData!$M$5</f>
        <v>55.149045000000115</v>
      </c>
      <c r="C5282">
        <f>rawData!C5282-rawData!$M$6</f>
        <v>-377.60131999999999</v>
      </c>
    </row>
    <row r="5283" spans="1:3">
      <c r="A5283">
        <f>rawData!A5283-rawData!$M$4</f>
        <v>-186.97021499999994</v>
      </c>
      <c r="B5283">
        <f>rawData!B5283-rawData!$M$5</f>
        <v>55.149045000000115</v>
      </c>
      <c r="C5283">
        <f>rawData!C5283-rawData!$M$6</f>
        <v>-377.60131999999999</v>
      </c>
    </row>
    <row r="5284" spans="1:3">
      <c r="A5284">
        <f>rawData!A5284-rawData!$M$4</f>
        <v>-186.97021499999994</v>
      </c>
      <c r="B5284">
        <f>rawData!B5284-rawData!$M$5</f>
        <v>55.149045000000115</v>
      </c>
      <c r="C5284">
        <f>rawData!C5284-rawData!$M$6</f>
        <v>-377.60131999999999</v>
      </c>
    </row>
    <row r="5285" spans="1:3">
      <c r="A5285">
        <f>rawData!A5285-rawData!$M$4</f>
        <v>-186.97021499999994</v>
      </c>
      <c r="B5285">
        <f>rawData!B5285-rawData!$M$5</f>
        <v>55.149045000000115</v>
      </c>
      <c r="C5285">
        <f>rawData!C5285-rawData!$M$6</f>
        <v>-377.60131999999999</v>
      </c>
    </row>
    <row r="5286" spans="1:3">
      <c r="A5286">
        <f>rawData!A5286-rawData!$M$4</f>
        <v>-186.97021499999994</v>
      </c>
      <c r="B5286">
        <f>rawData!B5286-rawData!$M$5</f>
        <v>55.149045000000115</v>
      </c>
      <c r="C5286">
        <f>rawData!C5286-rawData!$M$6</f>
        <v>-377.60131999999999</v>
      </c>
    </row>
    <row r="5287" spans="1:3">
      <c r="A5287">
        <f>rawData!A5287-rawData!$M$4</f>
        <v>-186.97021499999994</v>
      </c>
      <c r="B5287">
        <f>rawData!B5287-rawData!$M$5</f>
        <v>55.149045000000115</v>
      </c>
      <c r="C5287">
        <f>rawData!C5287-rawData!$M$6</f>
        <v>-377.60131999999999</v>
      </c>
    </row>
    <row r="5288" spans="1:3">
      <c r="A5288">
        <f>rawData!A5288-rawData!$M$4</f>
        <v>-186.97021499999994</v>
      </c>
      <c r="B5288">
        <f>rawData!B5288-rawData!$M$5</f>
        <v>55.149045000000115</v>
      </c>
      <c r="C5288">
        <f>rawData!C5288-rawData!$M$6</f>
        <v>-377.60131999999999</v>
      </c>
    </row>
    <row r="5289" spans="1:3">
      <c r="A5289">
        <f>rawData!A5289-rawData!$M$4</f>
        <v>-186.97021499999994</v>
      </c>
      <c r="B5289">
        <f>rawData!B5289-rawData!$M$5</f>
        <v>55.149045000000115</v>
      </c>
      <c r="C5289">
        <f>rawData!C5289-rawData!$M$6</f>
        <v>-377.60131999999999</v>
      </c>
    </row>
    <row r="5290" spans="1:3">
      <c r="A5290">
        <f>rawData!A5290-rawData!$M$4</f>
        <v>-186.97021499999994</v>
      </c>
      <c r="B5290">
        <f>rawData!B5290-rawData!$M$5</f>
        <v>55.149045000000115</v>
      </c>
      <c r="C5290">
        <f>rawData!C5290-rawData!$M$6</f>
        <v>-377.60131999999999</v>
      </c>
    </row>
    <row r="5291" spans="1:3">
      <c r="A5291">
        <f>rawData!A5291-rawData!$M$4</f>
        <v>-186.97021499999994</v>
      </c>
      <c r="B5291">
        <f>rawData!B5291-rawData!$M$5</f>
        <v>55.149045000000115</v>
      </c>
      <c r="C5291">
        <f>rawData!C5291-rawData!$M$6</f>
        <v>-377.60131999999999</v>
      </c>
    </row>
    <row r="5292" spans="1:3">
      <c r="A5292">
        <f>rawData!A5292-rawData!$M$4</f>
        <v>-186.97021499999994</v>
      </c>
      <c r="B5292">
        <f>rawData!B5292-rawData!$M$5</f>
        <v>55.149045000000115</v>
      </c>
      <c r="C5292">
        <f>rawData!C5292-rawData!$M$6</f>
        <v>-377.60131999999999</v>
      </c>
    </row>
    <row r="5293" spans="1:3">
      <c r="A5293">
        <f>rawData!A5293-rawData!$M$4</f>
        <v>-186.97021499999994</v>
      </c>
      <c r="B5293">
        <f>rawData!B5293-rawData!$M$5</f>
        <v>55.149045000000115</v>
      </c>
      <c r="C5293">
        <f>rawData!C5293-rawData!$M$6</f>
        <v>-377.60131999999999</v>
      </c>
    </row>
    <row r="5294" spans="1:3">
      <c r="A5294">
        <f>rawData!A5294-rawData!$M$4</f>
        <v>-186.97021499999994</v>
      </c>
      <c r="B5294">
        <f>rawData!B5294-rawData!$M$5</f>
        <v>55.149045000000115</v>
      </c>
      <c r="C5294">
        <f>rawData!C5294-rawData!$M$6</f>
        <v>-377.60131999999999</v>
      </c>
    </row>
    <row r="5295" spans="1:3">
      <c r="A5295">
        <f>rawData!A5295-rawData!$M$4</f>
        <v>-186.97021499999994</v>
      </c>
      <c r="B5295">
        <f>rawData!B5295-rawData!$M$5</f>
        <v>55.149045000000115</v>
      </c>
      <c r="C5295">
        <f>rawData!C5295-rawData!$M$6</f>
        <v>-377.60131999999999</v>
      </c>
    </row>
    <row r="5296" spans="1:3">
      <c r="A5296">
        <f>rawData!A5296-rawData!$M$4</f>
        <v>-186.97021499999994</v>
      </c>
      <c r="B5296">
        <f>rawData!B5296-rawData!$M$5</f>
        <v>55.149045000000115</v>
      </c>
      <c r="C5296">
        <f>rawData!C5296-rawData!$M$6</f>
        <v>-377.60131999999999</v>
      </c>
    </row>
    <row r="5297" spans="1:3">
      <c r="A5297">
        <f>rawData!A5297-rawData!$M$4</f>
        <v>-186.97021499999994</v>
      </c>
      <c r="B5297">
        <f>rawData!B5297-rawData!$M$5</f>
        <v>55.149045000000115</v>
      </c>
      <c r="C5297">
        <f>rawData!C5297-rawData!$M$6</f>
        <v>-377.60131999999999</v>
      </c>
    </row>
    <row r="5298" spans="1:3">
      <c r="A5298">
        <f>rawData!A5298-rawData!$M$4</f>
        <v>-186.97021499999994</v>
      </c>
      <c r="B5298">
        <f>rawData!B5298-rawData!$M$5</f>
        <v>55.149045000000115</v>
      </c>
      <c r="C5298">
        <f>rawData!C5298-rawData!$M$6</f>
        <v>-377.60131999999999</v>
      </c>
    </row>
    <row r="5299" spans="1:3">
      <c r="A5299">
        <f>rawData!A5299-rawData!$M$4</f>
        <v>-186.97021499999994</v>
      </c>
      <c r="B5299">
        <f>rawData!B5299-rawData!$M$5</f>
        <v>55.149045000000115</v>
      </c>
      <c r="C5299">
        <f>rawData!C5299-rawData!$M$6</f>
        <v>-377.60131999999999</v>
      </c>
    </row>
    <row r="5300" spans="1:3">
      <c r="A5300">
        <f>rawData!A5300-rawData!$M$4</f>
        <v>-186.97021499999994</v>
      </c>
      <c r="B5300">
        <f>rawData!B5300-rawData!$M$5</f>
        <v>55.149045000000115</v>
      </c>
      <c r="C5300">
        <f>rawData!C5300-rawData!$M$6</f>
        <v>-377.60131999999999</v>
      </c>
    </row>
    <row r="5301" spans="1:3">
      <c r="A5301">
        <f>rawData!A5301-rawData!$M$4</f>
        <v>-186.97021499999994</v>
      </c>
      <c r="B5301">
        <f>rawData!B5301-rawData!$M$5</f>
        <v>55.149045000000115</v>
      </c>
      <c r="C5301">
        <f>rawData!C5301-rawData!$M$6</f>
        <v>-377.60131999999999</v>
      </c>
    </row>
    <row r="5302" spans="1:3">
      <c r="A5302">
        <f>rawData!A5302-rawData!$M$4</f>
        <v>-186.97021499999994</v>
      </c>
      <c r="B5302">
        <f>rawData!B5302-rawData!$M$5</f>
        <v>55.149045000000115</v>
      </c>
      <c r="C5302">
        <f>rawData!C5302-rawData!$M$6</f>
        <v>-377.60131999999999</v>
      </c>
    </row>
    <row r="5303" spans="1:3">
      <c r="A5303">
        <f>rawData!A5303-rawData!$M$4</f>
        <v>-186.97021499999994</v>
      </c>
      <c r="B5303">
        <f>rawData!B5303-rawData!$M$5</f>
        <v>55.149045000000115</v>
      </c>
      <c r="C5303">
        <f>rawData!C5303-rawData!$M$6</f>
        <v>-377.60131999999999</v>
      </c>
    </row>
    <row r="5304" spans="1:3">
      <c r="A5304">
        <f>rawData!A5304-rawData!$M$4</f>
        <v>-186.97021499999994</v>
      </c>
      <c r="B5304">
        <f>rawData!B5304-rawData!$M$5</f>
        <v>55.149045000000115</v>
      </c>
      <c r="C5304">
        <f>rawData!C5304-rawData!$M$6</f>
        <v>-377.60131999999999</v>
      </c>
    </row>
    <row r="5305" spans="1:3">
      <c r="A5305">
        <f>rawData!A5305-rawData!$M$4</f>
        <v>-186.97021499999994</v>
      </c>
      <c r="B5305">
        <f>rawData!B5305-rawData!$M$5</f>
        <v>55.149045000000115</v>
      </c>
      <c r="C5305">
        <f>rawData!C5305-rawData!$M$6</f>
        <v>-377.60131999999999</v>
      </c>
    </row>
    <row r="5306" spans="1:3">
      <c r="A5306">
        <f>rawData!A5306-rawData!$M$4</f>
        <v>-186.97021499999994</v>
      </c>
      <c r="B5306">
        <f>rawData!B5306-rawData!$M$5</f>
        <v>55.149045000000115</v>
      </c>
      <c r="C5306">
        <f>rawData!C5306-rawData!$M$6</f>
        <v>-377.60131999999999</v>
      </c>
    </row>
    <row r="5307" spans="1:3">
      <c r="A5307">
        <f>rawData!A5307-rawData!$M$4</f>
        <v>-186.97021499999994</v>
      </c>
      <c r="B5307">
        <f>rawData!B5307-rawData!$M$5</f>
        <v>55.149045000000115</v>
      </c>
      <c r="C5307">
        <f>rawData!C5307-rawData!$M$6</f>
        <v>-377.60131999999999</v>
      </c>
    </row>
    <row r="5308" spans="1:3">
      <c r="A5308">
        <f>rawData!A5308-rawData!$M$4</f>
        <v>-186.97021499999994</v>
      </c>
      <c r="B5308">
        <f>rawData!B5308-rawData!$M$5</f>
        <v>55.149045000000115</v>
      </c>
      <c r="C5308">
        <f>rawData!C5308-rawData!$M$6</f>
        <v>-377.60131999999999</v>
      </c>
    </row>
    <row r="5309" spans="1:3">
      <c r="A5309">
        <f>rawData!A5309-rawData!$M$4</f>
        <v>-186.97021499999994</v>
      </c>
      <c r="B5309">
        <f>rawData!B5309-rawData!$M$5</f>
        <v>55.149045000000115</v>
      </c>
      <c r="C5309">
        <f>rawData!C5309-rawData!$M$6</f>
        <v>-377.60131999999999</v>
      </c>
    </row>
    <row r="5310" spans="1:3">
      <c r="A5310">
        <f>rawData!A5310-rawData!$M$4</f>
        <v>-186.97021499999994</v>
      </c>
      <c r="B5310">
        <f>rawData!B5310-rawData!$M$5</f>
        <v>55.149045000000115</v>
      </c>
      <c r="C5310">
        <f>rawData!C5310-rawData!$M$6</f>
        <v>-377.60131999999999</v>
      </c>
    </row>
    <row r="5311" spans="1:3">
      <c r="A5311">
        <f>rawData!A5311-rawData!$M$4</f>
        <v>-186.97021499999994</v>
      </c>
      <c r="B5311">
        <f>rawData!B5311-rawData!$M$5</f>
        <v>55.149045000000115</v>
      </c>
      <c r="C5311">
        <f>rawData!C5311-rawData!$M$6</f>
        <v>-377.60131999999999</v>
      </c>
    </row>
    <row r="5312" spans="1:3">
      <c r="A5312">
        <f>rawData!A5312-rawData!$M$4</f>
        <v>-186.97021499999994</v>
      </c>
      <c r="B5312">
        <f>rawData!B5312-rawData!$M$5</f>
        <v>55.149045000000115</v>
      </c>
      <c r="C5312">
        <f>rawData!C5312-rawData!$M$6</f>
        <v>-377.60131999999999</v>
      </c>
    </row>
    <row r="5313" spans="1:3">
      <c r="A5313">
        <f>rawData!A5313-rawData!$M$4</f>
        <v>-186.97021499999994</v>
      </c>
      <c r="B5313">
        <f>rawData!B5313-rawData!$M$5</f>
        <v>55.149045000000115</v>
      </c>
      <c r="C5313">
        <f>rawData!C5313-rawData!$M$6</f>
        <v>-377.60131999999999</v>
      </c>
    </row>
    <row r="5314" spans="1:3">
      <c r="A5314">
        <f>rawData!A5314-rawData!$M$4</f>
        <v>-186.97021499999994</v>
      </c>
      <c r="B5314">
        <f>rawData!B5314-rawData!$M$5</f>
        <v>55.149045000000115</v>
      </c>
      <c r="C5314">
        <f>rawData!C5314-rawData!$M$6</f>
        <v>-377.60131999999999</v>
      </c>
    </row>
    <row r="5315" spans="1:3">
      <c r="A5315">
        <f>rawData!A5315-rawData!$M$4</f>
        <v>-186.97021499999994</v>
      </c>
      <c r="B5315">
        <f>rawData!B5315-rawData!$M$5</f>
        <v>55.149045000000115</v>
      </c>
      <c r="C5315">
        <f>rawData!C5315-rawData!$M$6</f>
        <v>-377.60131999999999</v>
      </c>
    </row>
    <row r="5316" spans="1:3">
      <c r="A5316">
        <f>rawData!A5316-rawData!$M$4</f>
        <v>-186.97021499999994</v>
      </c>
      <c r="B5316">
        <f>rawData!B5316-rawData!$M$5</f>
        <v>55.149045000000115</v>
      </c>
      <c r="C5316">
        <f>rawData!C5316-rawData!$M$6</f>
        <v>-377.60131999999999</v>
      </c>
    </row>
    <row r="5317" spans="1:3">
      <c r="A5317">
        <f>rawData!A5317-rawData!$M$4</f>
        <v>-186.97021499999994</v>
      </c>
      <c r="B5317">
        <f>rawData!B5317-rawData!$M$5</f>
        <v>55.149045000000115</v>
      </c>
      <c r="C5317">
        <f>rawData!C5317-rawData!$M$6</f>
        <v>-377.60131999999999</v>
      </c>
    </row>
    <row r="5318" spans="1:3">
      <c r="A5318">
        <f>rawData!A5318-rawData!$M$4</f>
        <v>-186.97021499999994</v>
      </c>
      <c r="B5318">
        <f>rawData!B5318-rawData!$M$5</f>
        <v>55.149045000000115</v>
      </c>
      <c r="C5318">
        <f>rawData!C5318-rawData!$M$6</f>
        <v>-377.60131999999999</v>
      </c>
    </row>
    <row r="5319" spans="1:3">
      <c r="A5319">
        <f>rawData!A5319-rawData!$M$4</f>
        <v>-186.97021499999994</v>
      </c>
      <c r="B5319">
        <f>rawData!B5319-rawData!$M$5</f>
        <v>55.149045000000115</v>
      </c>
      <c r="C5319">
        <f>rawData!C5319-rawData!$M$6</f>
        <v>-377.60131999999999</v>
      </c>
    </row>
    <row r="5320" spans="1:3">
      <c r="A5320">
        <f>rawData!A5320-rawData!$M$4</f>
        <v>-186.97021499999994</v>
      </c>
      <c r="B5320">
        <f>rawData!B5320-rawData!$M$5</f>
        <v>55.149045000000115</v>
      </c>
      <c r="C5320">
        <f>rawData!C5320-rawData!$M$6</f>
        <v>-377.60131999999999</v>
      </c>
    </row>
    <row r="5321" spans="1:3">
      <c r="A5321">
        <f>rawData!A5321-rawData!$M$4</f>
        <v>-186.97021499999994</v>
      </c>
      <c r="B5321">
        <f>rawData!B5321-rawData!$M$5</f>
        <v>55.149045000000115</v>
      </c>
      <c r="C5321">
        <f>rawData!C5321-rawData!$M$6</f>
        <v>-377.60131999999999</v>
      </c>
    </row>
    <row r="5322" spans="1:3">
      <c r="A5322">
        <f>rawData!A5322-rawData!$M$4</f>
        <v>-186.97021499999994</v>
      </c>
      <c r="B5322">
        <f>rawData!B5322-rawData!$M$5</f>
        <v>55.149045000000115</v>
      </c>
      <c r="C5322">
        <f>rawData!C5322-rawData!$M$6</f>
        <v>-377.60131999999999</v>
      </c>
    </row>
    <row r="5323" spans="1:3">
      <c r="A5323">
        <f>rawData!A5323-rawData!$M$4</f>
        <v>-186.97021499999994</v>
      </c>
      <c r="B5323">
        <f>rawData!B5323-rawData!$M$5</f>
        <v>55.149045000000115</v>
      </c>
      <c r="C5323">
        <f>rawData!C5323-rawData!$M$6</f>
        <v>-377.60131999999999</v>
      </c>
    </row>
    <row r="5324" spans="1:3">
      <c r="A5324">
        <f>rawData!A5324-rawData!$M$4</f>
        <v>-186.97021499999994</v>
      </c>
      <c r="B5324">
        <f>rawData!B5324-rawData!$M$5</f>
        <v>55.149045000000115</v>
      </c>
      <c r="C5324">
        <f>rawData!C5324-rawData!$M$6</f>
        <v>-377.60131999999999</v>
      </c>
    </row>
    <row r="5325" spans="1:3">
      <c r="A5325">
        <f>rawData!A5325-rawData!$M$4</f>
        <v>-186.97021499999994</v>
      </c>
      <c r="B5325">
        <f>rawData!B5325-rawData!$M$5</f>
        <v>55.149045000000115</v>
      </c>
      <c r="C5325">
        <f>rawData!C5325-rawData!$M$6</f>
        <v>-377.60131999999999</v>
      </c>
    </row>
    <row r="5326" spans="1:3">
      <c r="A5326">
        <f>rawData!A5326-rawData!$M$4</f>
        <v>-186.97021499999994</v>
      </c>
      <c r="B5326">
        <f>rawData!B5326-rawData!$M$5</f>
        <v>55.149045000000115</v>
      </c>
      <c r="C5326">
        <f>rawData!C5326-rawData!$M$6</f>
        <v>-377.60131999999999</v>
      </c>
    </row>
    <row r="5327" spans="1:3">
      <c r="A5327">
        <f>rawData!A5327-rawData!$M$4</f>
        <v>-186.97021499999994</v>
      </c>
      <c r="B5327">
        <f>rawData!B5327-rawData!$M$5</f>
        <v>55.149045000000115</v>
      </c>
      <c r="C5327">
        <f>rawData!C5327-rawData!$M$6</f>
        <v>-377.60131999999999</v>
      </c>
    </row>
    <row r="5328" spans="1:3">
      <c r="A5328">
        <f>rawData!A5328-rawData!$M$4</f>
        <v>-186.97021499999994</v>
      </c>
      <c r="B5328">
        <f>rawData!B5328-rawData!$M$5</f>
        <v>55.149045000000115</v>
      </c>
      <c r="C5328">
        <f>rawData!C5328-rawData!$M$6</f>
        <v>-377.60131999999999</v>
      </c>
    </row>
    <row r="5329" spans="1:3">
      <c r="A5329">
        <f>rawData!A5329-rawData!$M$4</f>
        <v>-186.97021499999994</v>
      </c>
      <c r="B5329">
        <f>rawData!B5329-rawData!$M$5</f>
        <v>55.149045000000115</v>
      </c>
      <c r="C5329">
        <f>rawData!C5329-rawData!$M$6</f>
        <v>-377.60131999999999</v>
      </c>
    </row>
    <row r="5330" spans="1:3">
      <c r="A5330">
        <f>rawData!A5330-rawData!$M$4</f>
        <v>-186.97021499999994</v>
      </c>
      <c r="B5330">
        <f>rawData!B5330-rawData!$M$5</f>
        <v>55.149045000000115</v>
      </c>
      <c r="C5330">
        <f>rawData!C5330-rawData!$M$6</f>
        <v>-377.60131999999999</v>
      </c>
    </row>
    <row r="5331" spans="1:3">
      <c r="A5331">
        <f>rawData!A5331-rawData!$M$4</f>
        <v>-186.97021499999994</v>
      </c>
      <c r="B5331">
        <f>rawData!B5331-rawData!$M$5</f>
        <v>55.149045000000115</v>
      </c>
      <c r="C5331">
        <f>rawData!C5331-rawData!$M$6</f>
        <v>-377.60131999999999</v>
      </c>
    </row>
    <row r="5332" spans="1:3">
      <c r="A5332">
        <f>rawData!A5332-rawData!$M$4</f>
        <v>-186.97021499999994</v>
      </c>
      <c r="B5332">
        <f>rawData!B5332-rawData!$M$5</f>
        <v>55.149045000000115</v>
      </c>
      <c r="C5332">
        <f>rawData!C5332-rawData!$M$6</f>
        <v>-377.60131999999999</v>
      </c>
    </row>
    <row r="5333" spans="1:3">
      <c r="A5333">
        <f>rawData!A5333-rawData!$M$4</f>
        <v>-186.97021499999994</v>
      </c>
      <c r="B5333">
        <f>rawData!B5333-rawData!$M$5</f>
        <v>55.149045000000115</v>
      </c>
      <c r="C5333">
        <f>rawData!C5333-rawData!$M$6</f>
        <v>-377.60131999999999</v>
      </c>
    </row>
    <row r="5334" spans="1:3">
      <c r="A5334">
        <f>rawData!A5334-rawData!$M$4</f>
        <v>-186.97021499999994</v>
      </c>
      <c r="B5334">
        <f>rawData!B5334-rawData!$M$5</f>
        <v>55.149045000000115</v>
      </c>
      <c r="C5334">
        <f>rawData!C5334-rawData!$M$6</f>
        <v>-377.60131999999999</v>
      </c>
    </row>
    <row r="5335" spans="1:3">
      <c r="A5335">
        <f>rawData!A5335-rawData!$M$4</f>
        <v>-186.97021499999994</v>
      </c>
      <c r="B5335">
        <f>rawData!B5335-rawData!$M$5</f>
        <v>55.149045000000115</v>
      </c>
      <c r="C5335">
        <f>rawData!C5335-rawData!$M$6</f>
        <v>-377.60131999999999</v>
      </c>
    </row>
    <row r="5336" spans="1:3">
      <c r="A5336">
        <f>rawData!A5336-rawData!$M$4</f>
        <v>-186.97021499999994</v>
      </c>
      <c r="B5336">
        <f>rawData!B5336-rawData!$M$5</f>
        <v>55.149045000000115</v>
      </c>
      <c r="C5336">
        <f>rawData!C5336-rawData!$M$6</f>
        <v>-377.60131999999999</v>
      </c>
    </row>
    <row r="5337" spans="1:3">
      <c r="A5337">
        <f>rawData!A5337-rawData!$M$4</f>
        <v>-186.97021499999994</v>
      </c>
      <c r="B5337">
        <f>rawData!B5337-rawData!$M$5</f>
        <v>55.149045000000115</v>
      </c>
      <c r="C5337">
        <f>rawData!C5337-rawData!$M$6</f>
        <v>-377.60131999999999</v>
      </c>
    </row>
    <row r="5338" spans="1:3">
      <c r="A5338">
        <f>rawData!A5338-rawData!$M$4</f>
        <v>-186.97021499999994</v>
      </c>
      <c r="B5338">
        <f>rawData!B5338-rawData!$M$5</f>
        <v>55.149045000000115</v>
      </c>
      <c r="C5338">
        <f>rawData!C5338-rawData!$M$6</f>
        <v>-377.60131999999999</v>
      </c>
    </row>
    <row r="5339" spans="1:3">
      <c r="A5339">
        <f>rawData!A5339-rawData!$M$4</f>
        <v>-186.97021499999994</v>
      </c>
      <c r="B5339">
        <f>rawData!B5339-rawData!$M$5</f>
        <v>55.149045000000115</v>
      </c>
      <c r="C5339">
        <f>rawData!C5339-rawData!$M$6</f>
        <v>-377.60131999999999</v>
      </c>
    </row>
    <row r="5340" spans="1:3">
      <c r="A5340">
        <f>rawData!A5340-rawData!$M$4</f>
        <v>-186.97021499999994</v>
      </c>
      <c r="B5340">
        <f>rawData!B5340-rawData!$M$5</f>
        <v>55.149045000000115</v>
      </c>
      <c r="C5340">
        <f>rawData!C5340-rawData!$M$6</f>
        <v>-377.60131999999999</v>
      </c>
    </row>
    <row r="5341" spans="1:3">
      <c r="A5341">
        <f>rawData!A5341-rawData!$M$4</f>
        <v>-186.97021499999994</v>
      </c>
      <c r="B5341">
        <f>rawData!B5341-rawData!$M$5</f>
        <v>55.149045000000115</v>
      </c>
      <c r="C5341">
        <f>rawData!C5341-rawData!$M$6</f>
        <v>-377.60131999999999</v>
      </c>
    </row>
    <row r="5342" spans="1:3">
      <c r="A5342">
        <f>rawData!A5342-rawData!$M$4</f>
        <v>-186.97021499999994</v>
      </c>
      <c r="B5342">
        <f>rawData!B5342-rawData!$M$5</f>
        <v>55.149045000000115</v>
      </c>
      <c r="C5342">
        <f>rawData!C5342-rawData!$M$6</f>
        <v>-377.60131999999999</v>
      </c>
    </row>
    <row r="5343" spans="1:3">
      <c r="A5343">
        <f>rawData!A5343-rawData!$M$4</f>
        <v>-186.97021499999994</v>
      </c>
      <c r="B5343">
        <f>rawData!B5343-rawData!$M$5</f>
        <v>55.149045000000115</v>
      </c>
      <c r="C5343">
        <f>rawData!C5343-rawData!$M$6</f>
        <v>-377.60131999999999</v>
      </c>
    </row>
    <row r="5344" spans="1:3">
      <c r="A5344">
        <f>rawData!A5344-rawData!$M$4</f>
        <v>-186.97021499999994</v>
      </c>
      <c r="B5344">
        <f>rawData!B5344-rawData!$M$5</f>
        <v>55.149045000000115</v>
      </c>
      <c r="C5344">
        <f>rawData!C5344-rawData!$M$6</f>
        <v>-377.60131999999999</v>
      </c>
    </row>
    <row r="5345" spans="1:3">
      <c r="A5345">
        <f>rawData!A5345-rawData!$M$4</f>
        <v>-186.97021499999994</v>
      </c>
      <c r="B5345">
        <f>rawData!B5345-rawData!$M$5</f>
        <v>55.149045000000115</v>
      </c>
      <c r="C5345">
        <f>rawData!C5345-rawData!$M$6</f>
        <v>-377.60131999999999</v>
      </c>
    </row>
    <row r="5346" spans="1:3">
      <c r="A5346">
        <f>rawData!A5346-rawData!$M$4</f>
        <v>-186.97021499999994</v>
      </c>
      <c r="B5346">
        <f>rawData!B5346-rawData!$M$5</f>
        <v>55.149045000000115</v>
      </c>
      <c r="C5346">
        <f>rawData!C5346-rawData!$M$6</f>
        <v>-377.60131999999999</v>
      </c>
    </row>
    <row r="5347" spans="1:3">
      <c r="A5347">
        <f>rawData!A5347-rawData!$M$4</f>
        <v>-186.97021499999994</v>
      </c>
      <c r="B5347">
        <f>rawData!B5347-rawData!$M$5</f>
        <v>55.149045000000115</v>
      </c>
      <c r="C5347">
        <f>rawData!C5347-rawData!$M$6</f>
        <v>-377.60131999999999</v>
      </c>
    </row>
    <row r="5348" spans="1:3">
      <c r="A5348">
        <f>rawData!A5348-rawData!$M$4</f>
        <v>-186.97021499999994</v>
      </c>
      <c r="B5348">
        <f>rawData!B5348-rawData!$M$5</f>
        <v>55.149045000000115</v>
      </c>
      <c r="C5348">
        <f>rawData!C5348-rawData!$M$6</f>
        <v>-377.60131999999999</v>
      </c>
    </row>
    <row r="5349" spans="1:3">
      <c r="A5349">
        <f>rawData!A5349-rawData!$M$4</f>
        <v>-186.97021499999994</v>
      </c>
      <c r="B5349">
        <f>rawData!B5349-rawData!$M$5</f>
        <v>55.149045000000115</v>
      </c>
      <c r="C5349">
        <f>rawData!C5349-rawData!$M$6</f>
        <v>-377.60131999999999</v>
      </c>
    </row>
    <row r="5350" spans="1:3">
      <c r="A5350">
        <f>rawData!A5350-rawData!$M$4</f>
        <v>-186.97021499999994</v>
      </c>
      <c r="B5350">
        <f>rawData!B5350-rawData!$M$5</f>
        <v>55.149045000000115</v>
      </c>
      <c r="C5350">
        <f>rawData!C5350-rawData!$M$6</f>
        <v>-377.60131999999999</v>
      </c>
    </row>
    <row r="5351" spans="1:3">
      <c r="A5351">
        <f>rawData!A5351-rawData!$M$4</f>
        <v>-186.97021499999994</v>
      </c>
      <c r="B5351">
        <f>rawData!B5351-rawData!$M$5</f>
        <v>55.149045000000115</v>
      </c>
      <c r="C5351">
        <f>rawData!C5351-rawData!$M$6</f>
        <v>-377.60131999999999</v>
      </c>
    </row>
    <row r="5352" spans="1:3">
      <c r="A5352">
        <f>rawData!A5352-rawData!$M$4</f>
        <v>-186.97021499999994</v>
      </c>
      <c r="B5352">
        <f>rawData!B5352-rawData!$M$5</f>
        <v>55.149045000000115</v>
      </c>
      <c r="C5352">
        <f>rawData!C5352-rawData!$M$6</f>
        <v>-377.60131999999999</v>
      </c>
    </row>
    <row r="5353" spans="1:3">
      <c r="A5353">
        <f>rawData!A5353-rawData!$M$4</f>
        <v>-186.97021499999994</v>
      </c>
      <c r="B5353">
        <f>rawData!B5353-rawData!$M$5</f>
        <v>55.149045000000115</v>
      </c>
      <c r="C5353">
        <f>rawData!C5353-rawData!$M$6</f>
        <v>-377.60131999999999</v>
      </c>
    </row>
    <row r="5354" spans="1:3">
      <c r="A5354">
        <f>rawData!A5354-rawData!$M$4</f>
        <v>-186.97021499999994</v>
      </c>
      <c r="B5354">
        <f>rawData!B5354-rawData!$M$5</f>
        <v>55.149045000000115</v>
      </c>
      <c r="C5354">
        <f>rawData!C5354-rawData!$M$6</f>
        <v>-377.60131999999999</v>
      </c>
    </row>
    <row r="5355" spans="1:3">
      <c r="A5355">
        <f>rawData!A5355-rawData!$M$4</f>
        <v>-186.97021499999994</v>
      </c>
      <c r="B5355">
        <f>rawData!B5355-rawData!$M$5</f>
        <v>55.149045000000115</v>
      </c>
      <c r="C5355">
        <f>rawData!C5355-rawData!$M$6</f>
        <v>-377.60131999999999</v>
      </c>
    </row>
    <row r="5356" spans="1:3">
      <c r="A5356">
        <f>rawData!A5356-rawData!$M$4</f>
        <v>-186.97021499999994</v>
      </c>
      <c r="B5356">
        <f>rawData!B5356-rawData!$M$5</f>
        <v>55.149045000000115</v>
      </c>
      <c r="C5356">
        <f>rawData!C5356-rawData!$M$6</f>
        <v>-377.60131999999999</v>
      </c>
    </row>
    <row r="5357" spans="1:3">
      <c r="A5357">
        <f>rawData!A5357-rawData!$M$4</f>
        <v>-186.97021499999994</v>
      </c>
      <c r="B5357">
        <f>rawData!B5357-rawData!$M$5</f>
        <v>55.149045000000115</v>
      </c>
      <c r="C5357">
        <f>rawData!C5357-rawData!$M$6</f>
        <v>-377.60131999999999</v>
      </c>
    </row>
    <row r="5358" spans="1:3">
      <c r="A5358">
        <f>rawData!A5358-rawData!$M$4</f>
        <v>-186.97021499999994</v>
      </c>
      <c r="B5358">
        <f>rawData!B5358-rawData!$M$5</f>
        <v>55.149045000000115</v>
      </c>
      <c r="C5358">
        <f>rawData!C5358-rawData!$M$6</f>
        <v>-377.60131999999999</v>
      </c>
    </row>
    <row r="5359" spans="1:3">
      <c r="A5359">
        <f>rawData!A5359-rawData!$M$4</f>
        <v>-186.97021499999994</v>
      </c>
      <c r="B5359">
        <f>rawData!B5359-rawData!$M$5</f>
        <v>55.149045000000115</v>
      </c>
      <c r="C5359">
        <f>rawData!C5359-rawData!$M$6</f>
        <v>-377.60131999999999</v>
      </c>
    </row>
    <row r="5360" spans="1:3">
      <c r="A5360">
        <f>rawData!A5360-rawData!$M$4</f>
        <v>-186.97021499999994</v>
      </c>
      <c r="B5360">
        <f>rawData!B5360-rawData!$M$5</f>
        <v>55.149045000000115</v>
      </c>
      <c r="C5360">
        <f>rawData!C5360-rawData!$M$6</f>
        <v>-377.60131999999999</v>
      </c>
    </row>
    <row r="5361" spans="1:3">
      <c r="A5361">
        <f>rawData!A5361-rawData!$M$4</f>
        <v>-186.97021499999994</v>
      </c>
      <c r="B5361">
        <f>rawData!B5361-rawData!$M$5</f>
        <v>55.149045000000115</v>
      </c>
      <c r="C5361">
        <f>rawData!C5361-rawData!$M$6</f>
        <v>-377.60131999999999</v>
      </c>
    </row>
    <row r="5362" spans="1:3">
      <c r="A5362">
        <f>rawData!A5362-rawData!$M$4</f>
        <v>-186.97021499999994</v>
      </c>
      <c r="B5362">
        <f>rawData!B5362-rawData!$M$5</f>
        <v>55.149045000000115</v>
      </c>
      <c r="C5362">
        <f>rawData!C5362-rawData!$M$6</f>
        <v>-377.60131999999999</v>
      </c>
    </row>
    <row r="5363" spans="1:3">
      <c r="A5363">
        <f>rawData!A5363-rawData!$M$4</f>
        <v>-186.97021499999994</v>
      </c>
      <c r="B5363">
        <f>rawData!B5363-rawData!$M$5</f>
        <v>55.149045000000115</v>
      </c>
      <c r="C5363">
        <f>rawData!C5363-rawData!$M$6</f>
        <v>-377.60131999999999</v>
      </c>
    </row>
    <row r="5364" spans="1:3">
      <c r="A5364">
        <f>rawData!A5364-rawData!$M$4</f>
        <v>-186.97021499999994</v>
      </c>
      <c r="B5364">
        <f>rawData!B5364-rawData!$M$5</f>
        <v>55.149045000000115</v>
      </c>
      <c r="C5364">
        <f>rawData!C5364-rawData!$M$6</f>
        <v>-377.60131999999999</v>
      </c>
    </row>
    <row r="5365" spans="1:3">
      <c r="A5365">
        <f>rawData!A5365-rawData!$M$4</f>
        <v>-186.97021499999994</v>
      </c>
      <c r="B5365">
        <f>rawData!B5365-rawData!$M$5</f>
        <v>55.149045000000115</v>
      </c>
      <c r="C5365">
        <f>rawData!C5365-rawData!$M$6</f>
        <v>-377.60131999999999</v>
      </c>
    </row>
    <row r="5366" spans="1:3">
      <c r="A5366">
        <f>rawData!A5366-rawData!$M$4</f>
        <v>-186.97021499999994</v>
      </c>
      <c r="B5366">
        <f>rawData!B5366-rawData!$M$5</f>
        <v>55.149045000000115</v>
      </c>
      <c r="C5366">
        <f>rawData!C5366-rawData!$M$6</f>
        <v>-377.60131999999999</v>
      </c>
    </row>
    <row r="5367" spans="1:3">
      <c r="A5367">
        <f>rawData!A5367-rawData!$M$4</f>
        <v>-186.97021499999994</v>
      </c>
      <c r="B5367">
        <f>rawData!B5367-rawData!$M$5</f>
        <v>55.149045000000115</v>
      </c>
      <c r="C5367">
        <f>rawData!C5367-rawData!$M$6</f>
        <v>-377.60131999999999</v>
      </c>
    </row>
    <row r="5368" spans="1:3">
      <c r="A5368">
        <f>rawData!A5368-rawData!$M$4</f>
        <v>-186.97021499999994</v>
      </c>
      <c r="B5368">
        <f>rawData!B5368-rawData!$M$5</f>
        <v>55.149045000000115</v>
      </c>
      <c r="C5368">
        <f>rawData!C5368-rawData!$M$6</f>
        <v>-377.60131999999999</v>
      </c>
    </row>
    <row r="5369" spans="1:3">
      <c r="A5369">
        <f>rawData!A5369-rawData!$M$4</f>
        <v>-186.97021499999994</v>
      </c>
      <c r="B5369">
        <f>rawData!B5369-rawData!$M$5</f>
        <v>55.149045000000115</v>
      </c>
      <c r="C5369">
        <f>rawData!C5369-rawData!$M$6</f>
        <v>-377.60131999999999</v>
      </c>
    </row>
    <row r="5370" spans="1:3">
      <c r="A5370">
        <f>rawData!A5370-rawData!$M$4</f>
        <v>-186.97021499999994</v>
      </c>
      <c r="B5370">
        <f>rawData!B5370-rawData!$M$5</f>
        <v>55.149045000000115</v>
      </c>
      <c r="C5370">
        <f>rawData!C5370-rawData!$M$6</f>
        <v>-377.60131999999999</v>
      </c>
    </row>
    <row r="5371" spans="1:3">
      <c r="A5371">
        <f>rawData!A5371-rawData!$M$4</f>
        <v>-186.97021499999994</v>
      </c>
      <c r="B5371">
        <f>rawData!B5371-rawData!$M$5</f>
        <v>55.149045000000115</v>
      </c>
      <c r="C5371">
        <f>rawData!C5371-rawData!$M$6</f>
        <v>-377.60131999999999</v>
      </c>
    </row>
    <row r="5372" spans="1:3">
      <c r="A5372">
        <f>rawData!A5372-rawData!$M$4</f>
        <v>-186.97021499999994</v>
      </c>
      <c r="B5372">
        <f>rawData!B5372-rawData!$M$5</f>
        <v>55.149045000000115</v>
      </c>
      <c r="C5372">
        <f>rawData!C5372-rawData!$M$6</f>
        <v>-377.60131999999999</v>
      </c>
    </row>
    <row r="5373" spans="1:3">
      <c r="A5373">
        <f>rawData!A5373-rawData!$M$4</f>
        <v>-186.97021499999994</v>
      </c>
      <c r="B5373">
        <f>rawData!B5373-rawData!$M$5</f>
        <v>55.149045000000115</v>
      </c>
      <c r="C5373">
        <f>rawData!C5373-rawData!$M$6</f>
        <v>-377.60131999999999</v>
      </c>
    </row>
    <row r="5374" spans="1:3">
      <c r="A5374">
        <f>rawData!A5374-rawData!$M$4</f>
        <v>-186.97021499999994</v>
      </c>
      <c r="B5374">
        <f>rawData!B5374-rawData!$M$5</f>
        <v>55.149045000000115</v>
      </c>
      <c r="C5374">
        <f>rawData!C5374-rawData!$M$6</f>
        <v>-377.60131999999999</v>
      </c>
    </row>
    <row r="5375" spans="1:3">
      <c r="A5375">
        <f>rawData!A5375-rawData!$M$4</f>
        <v>-186.97021499999994</v>
      </c>
      <c r="B5375">
        <f>rawData!B5375-rawData!$M$5</f>
        <v>55.149045000000115</v>
      </c>
      <c r="C5375">
        <f>rawData!C5375-rawData!$M$6</f>
        <v>-377.60131999999999</v>
      </c>
    </row>
    <row r="5376" spans="1:3">
      <c r="A5376">
        <f>rawData!A5376-rawData!$M$4</f>
        <v>-186.97021499999994</v>
      </c>
      <c r="B5376">
        <f>rawData!B5376-rawData!$M$5</f>
        <v>55.149045000000115</v>
      </c>
      <c r="C5376">
        <f>rawData!C5376-rawData!$M$6</f>
        <v>-377.60131999999999</v>
      </c>
    </row>
    <row r="5377" spans="1:3">
      <c r="A5377">
        <f>rawData!A5377-rawData!$M$4</f>
        <v>-186.97021499999994</v>
      </c>
      <c r="B5377">
        <f>rawData!B5377-rawData!$M$5</f>
        <v>55.149045000000115</v>
      </c>
      <c r="C5377">
        <f>rawData!C5377-rawData!$M$6</f>
        <v>-377.60131999999999</v>
      </c>
    </row>
    <row r="5378" spans="1:3">
      <c r="A5378">
        <f>rawData!A5378-rawData!$M$4</f>
        <v>-186.97021499999994</v>
      </c>
      <c r="B5378">
        <f>rawData!B5378-rawData!$M$5</f>
        <v>55.149045000000115</v>
      </c>
      <c r="C5378">
        <f>rawData!C5378-rawData!$M$6</f>
        <v>-377.60131999999999</v>
      </c>
    </row>
    <row r="5379" spans="1:3">
      <c r="A5379">
        <f>rawData!A5379-rawData!$M$4</f>
        <v>-186.97021499999994</v>
      </c>
      <c r="B5379">
        <f>rawData!B5379-rawData!$M$5</f>
        <v>55.149045000000115</v>
      </c>
      <c r="C5379">
        <f>rawData!C5379-rawData!$M$6</f>
        <v>-377.60131999999999</v>
      </c>
    </row>
    <row r="5380" spans="1:3">
      <c r="A5380">
        <f>rawData!A5380-rawData!$M$4</f>
        <v>-186.97021499999994</v>
      </c>
      <c r="B5380">
        <f>rawData!B5380-rawData!$M$5</f>
        <v>55.149045000000115</v>
      </c>
      <c r="C5380">
        <f>rawData!C5380-rawData!$M$6</f>
        <v>-377.60131999999999</v>
      </c>
    </row>
    <row r="5381" spans="1:3">
      <c r="A5381">
        <f>rawData!A5381-rawData!$M$4</f>
        <v>-186.97021499999994</v>
      </c>
      <c r="B5381">
        <f>rawData!B5381-rawData!$M$5</f>
        <v>55.149045000000115</v>
      </c>
      <c r="C5381">
        <f>rawData!C5381-rawData!$M$6</f>
        <v>-377.60131999999999</v>
      </c>
    </row>
    <row r="5382" spans="1:3">
      <c r="A5382">
        <f>rawData!A5382-rawData!$M$4</f>
        <v>-186.97021499999994</v>
      </c>
      <c r="B5382">
        <f>rawData!B5382-rawData!$M$5</f>
        <v>55.149045000000115</v>
      </c>
      <c r="C5382">
        <f>rawData!C5382-rawData!$M$6</f>
        <v>-377.60131999999999</v>
      </c>
    </row>
    <row r="5383" spans="1:3">
      <c r="A5383">
        <f>rawData!A5383-rawData!$M$4</f>
        <v>-186.97021499999994</v>
      </c>
      <c r="B5383">
        <f>rawData!B5383-rawData!$M$5</f>
        <v>55.149045000000115</v>
      </c>
      <c r="C5383">
        <f>rawData!C5383-rawData!$M$6</f>
        <v>-377.60131999999999</v>
      </c>
    </row>
    <row r="5384" spans="1:3">
      <c r="A5384">
        <f>rawData!A5384-rawData!$M$4</f>
        <v>-186.97021499999994</v>
      </c>
      <c r="B5384">
        <f>rawData!B5384-rawData!$M$5</f>
        <v>55.149045000000115</v>
      </c>
      <c r="C5384">
        <f>rawData!C5384-rawData!$M$6</f>
        <v>-377.60131999999999</v>
      </c>
    </row>
    <row r="5385" spans="1:3">
      <c r="A5385">
        <f>rawData!A5385-rawData!$M$4</f>
        <v>-186.97021499999994</v>
      </c>
      <c r="B5385">
        <f>rawData!B5385-rawData!$M$5</f>
        <v>55.149045000000115</v>
      </c>
      <c r="C5385">
        <f>rawData!C5385-rawData!$M$6</f>
        <v>-377.60131999999999</v>
      </c>
    </row>
    <row r="5386" spans="1:3">
      <c r="A5386">
        <f>rawData!A5386-rawData!$M$4</f>
        <v>-186.97021499999994</v>
      </c>
      <c r="B5386">
        <f>rawData!B5386-rawData!$M$5</f>
        <v>55.149045000000115</v>
      </c>
      <c r="C5386">
        <f>rawData!C5386-rawData!$M$6</f>
        <v>-377.60131999999999</v>
      </c>
    </row>
    <row r="5387" spans="1:3">
      <c r="A5387">
        <f>rawData!A5387-rawData!$M$4</f>
        <v>-186.97021499999994</v>
      </c>
      <c r="B5387">
        <f>rawData!B5387-rawData!$M$5</f>
        <v>55.149045000000115</v>
      </c>
      <c r="C5387">
        <f>rawData!C5387-rawData!$M$6</f>
        <v>-377.60131999999999</v>
      </c>
    </row>
    <row r="5388" spans="1:3">
      <c r="A5388">
        <f>rawData!A5388-rawData!$M$4</f>
        <v>-186.97021499999994</v>
      </c>
      <c r="B5388">
        <f>rawData!B5388-rawData!$M$5</f>
        <v>55.149045000000115</v>
      </c>
      <c r="C5388">
        <f>rawData!C5388-rawData!$M$6</f>
        <v>-377.60131999999999</v>
      </c>
    </row>
    <row r="5389" spans="1:3">
      <c r="A5389">
        <f>rawData!A5389-rawData!$M$4</f>
        <v>-186.97021499999994</v>
      </c>
      <c r="B5389">
        <f>rawData!B5389-rawData!$M$5</f>
        <v>55.149045000000115</v>
      </c>
      <c r="C5389">
        <f>rawData!C5389-rawData!$M$6</f>
        <v>-377.60131999999999</v>
      </c>
    </row>
    <row r="5390" spans="1:3">
      <c r="A5390">
        <f>rawData!A5390-rawData!$M$4</f>
        <v>-186.97021499999994</v>
      </c>
      <c r="B5390">
        <f>rawData!B5390-rawData!$M$5</f>
        <v>55.149045000000115</v>
      </c>
      <c r="C5390">
        <f>rawData!C5390-rawData!$M$6</f>
        <v>-377.60131999999999</v>
      </c>
    </row>
    <row r="5391" spans="1:3">
      <c r="A5391">
        <f>rawData!A5391-rawData!$M$4</f>
        <v>-186.97021499999994</v>
      </c>
      <c r="B5391">
        <f>rawData!B5391-rawData!$M$5</f>
        <v>55.149045000000115</v>
      </c>
      <c r="C5391">
        <f>rawData!C5391-rawData!$M$6</f>
        <v>-377.60131999999999</v>
      </c>
    </row>
    <row r="5392" spans="1:3">
      <c r="A5392">
        <f>rawData!A5392-rawData!$M$4</f>
        <v>-186.97021499999994</v>
      </c>
      <c r="B5392">
        <f>rawData!B5392-rawData!$M$5</f>
        <v>55.149045000000115</v>
      </c>
      <c r="C5392">
        <f>rawData!C5392-rawData!$M$6</f>
        <v>-377.60131999999999</v>
      </c>
    </row>
    <row r="5393" spans="1:3">
      <c r="A5393">
        <f>rawData!A5393-rawData!$M$4</f>
        <v>-186.97021499999994</v>
      </c>
      <c r="B5393">
        <f>rawData!B5393-rawData!$M$5</f>
        <v>55.149045000000115</v>
      </c>
      <c r="C5393">
        <f>rawData!C5393-rawData!$M$6</f>
        <v>-377.60131999999999</v>
      </c>
    </row>
    <row r="5394" spans="1:3">
      <c r="A5394">
        <f>rawData!A5394-rawData!$M$4</f>
        <v>-186.97021499999994</v>
      </c>
      <c r="B5394">
        <f>rawData!B5394-rawData!$M$5</f>
        <v>55.149045000000115</v>
      </c>
      <c r="C5394">
        <f>rawData!C5394-rawData!$M$6</f>
        <v>-377.60131999999999</v>
      </c>
    </row>
    <row r="5395" spans="1:3">
      <c r="A5395">
        <f>rawData!A5395-rawData!$M$4</f>
        <v>-186.97021499999994</v>
      </c>
      <c r="B5395">
        <f>rawData!B5395-rawData!$M$5</f>
        <v>55.149045000000115</v>
      </c>
      <c r="C5395">
        <f>rawData!C5395-rawData!$M$6</f>
        <v>-377.60131999999999</v>
      </c>
    </row>
    <row r="5396" spans="1:3">
      <c r="A5396">
        <f>rawData!A5396-rawData!$M$4</f>
        <v>-186.97021499999994</v>
      </c>
      <c r="B5396">
        <f>rawData!B5396-rawData!$M$5</f>
        <v>55.149045000000115</v>
      </c>
      <c r="C5396">
        <f>rawData!C5396-rawData!$M$6</f>
        <v>-377.60131999999999</v>
      </c>
    </row>
    <row r="5397" spans="1:3">
      <c r="A5397">
        <f>rawData!A5397-rawData!$M$4</f>
        <v>-186.97021499999994</v>
      </c>
      <c r="B5397">
        <f>rawData!B5397-rawData!$M$5</f>
        <v>55.149045000000115</v>
      </c>
      <c r="C5397">
        <f>rawData!C5397-rawData!$M$6</f>
        <v>-377.60131999999999</v>
      </c>
    </row>
    <row r="5398" spans="1:3">
      <c r="A5398">
        <f>rawData!A5398-rawData!$M$4</f>
        <v>-186.97021499999994</v>
      </c>
      <c r="B5398">
        <f>rawData!B5398-rawData!$M$5</f>
        <v>55.149045000000115</v>
      </c>
      <c r="C5398">
        <f>rawData!C5398-rawData!$M$6</f>
        <v>-377.60131999999999</v>
      </c>
    </row>
    <row r="5399" spans="1:3">
      <c r="A5399">
        <f>rawData!A5399-rawData!$M$4</f>
        <v>-186.97021499999994</v>
      </c>
      <c r="B5399">
        <f>rawData!B5399-rawData!$M$5</f>
        <v>55.149045000000115</v>
      </c>
      <c r="C5399">
        <f>rawData!C5399-rawData!$M$6</f>
        <v>-377.60131999999999</v>
      </c>
    </row>
    <row r="5400" spans="1:3">
      <c r="A5400">
        <f>rawData!A5400-rawData!$M$4</f>
        <v>-186.97021499999994</v>
      </c>
      <c r="B5400">
        <f>rawData!B5400-rawData!$M$5</f>
        <v>55.149045000000115</v>
      </c>
      <c r="C5400">
        <f>rawData!C5400-rawData!$M$6</f>
        <v>-377.60131999999999</v>
      </c>
    </row>
    <row r="5401" spans="1:3">
      <c r="A5401">
        <f>rawData!A5401-rawData!$M$4</f>
        <v>-186.97021499999994</v>
      </c>
      <c r="B5401">
        <f>rawData!B5401-rawData!$M$5</f>
        <v>55.149045000000115</v>
      </c>
      <c r="C5401">
        <f>rawData!C5401-rawData!$M$6</f>
        <v>-377.60131999999999</v>
      </c>
    </row>
    <row r="5402" spans="1:3">
      <c r="A5402">
        <f>rawData!A5402-rawData!$M$4</f>
        <v>-186.97021499999994</v>
      </c>
      <c r="B5402">
        <f>rawData!B5402-rawData!$M$5</f>
        <v>55.149045000000115</v>
      </c>
      <c r="C5402">
        <f>rawData!C5402-rawData!$M$6</f>
        <v>-377.60131999999999</v>
      </c>
    </row>
    <row r="5403" spans="1:3">
      <c r="A5403">
        <f>rawData!A5403-rawData!$M$4</f>
        <v>-186.97021499999994</v>
      </c>
      <c r="B5403">
        <f>rawData!B5403-rawData!$M$5</f>
        <v>55.149045000000115</v>
      </c>
      <c r="C5403">
        <f>rawData!C5403-rawData!$M$6</f>
        <v>-377.60131999999999</v>
      </c>
    </row>
    <row r="5404" spans="1:3">
      <c r="A5404">
        <f>rawData!A5404-rawData!$M$4</f>
        <v>-186.97021499999994</v>
      </c>
      <c r="B5404">
        <f>rawData!B5404-rawData!$M$5</f>
        <v>55.149045000000115</v>
      </c>
      <c r="C5404">
        <f>rawData!C5404-rawData!$M$6</f>
        <v>-377.60131999999999</v>
      </c>
    </row>
    <row r="5405" spans="1:3">
      <c r="A5405">
        <f>rawData!A5405-rawData!$M$4</f>
        <v>-186.97021499999994</v>
      </c>
      <c r="B5405">
        <f>rawData!B5405-rawData!$M$5</f>
        <v>55.149045000000115</v>
      </c>
      <c r="C5405">
        <f>rawData!C5405-rawData!$M$6</f>
        <v>-377.60131999999999</v>
      </c>
    </row>
    <row r="5406" spans="1:3">
      <c r="A5406">
        <f>rawData!A5406-rawData!$M$4</f>
        <v>-186.97021499999994</v>
      </c>
      <c r="B5406">
        <f>rawData!B5406-rawData!$M$5</f>
        <v>55.149045000000115</v>
      </c>
      <c r="C5406">
        <f>rawData!C5406-rawData!$M$6</f>
        <v>-377.60131999999999</v>
      </c>
    </row>
    <row r="5407" spans="1:3">
      <c r="A5407">
        <f>rawData!A5407-rawData!$M$4</f>
        <v>-186.97021499999994</v>
      </c>
      <c r="B5407">
        <f>rawData!B5407-rawData!$M$5</f>
        <v>55.149045000000115</v>
      </c>
      <c r="C5407">
        <f>rawData!C5407-rawData!$M$6</f>
        <v>-377.60131999999999</v>
      </c>
    </row>
    <row r="5408" spans="1:3">
      <c r="A5408">
        <f>rawData!A5408-rawData!$M$4</f>
        <v>-186.97021499999994</v>
      </c>
      <c r="B5408">
        <f>rawData!B5408-rawData!$M$5</f>
        <v>55.149045000000115</v>
      </c>
      <c r="C5408">
        <f>rawData!C5408-rawData!$M$6</f>
        <v>-377.60131999999999</v>
      </c>
    </row>
    <row r="5409" spans="1:3">
      <c r="A5409">
        <f>rawData!A5409-rawData!$M$4</f>
        <v>-186.97021499999994</v>
      </c>
      <c r="B5409">
        <f>rawData!B5409-rawData!$M$5</f>
        <v>55.149045000000115</v>
      </c>
      <c r="C5409">
        <f>rawData!C5409-rawData!$M$6</f>
        <v>-377.60131999999999</v>
      </c>
    </row>
    <row r="5410" spans="1:3">
      <c r="A5410">
        <f>rawData!A5410-rawData!$M$4</f>
        <v>-186.97021499999994</v>
      </c>
      <c r="B5410">
        <f>rawData!B5410-rawData!$M$5</f>
        <v>55.149045000000115</v>
      </c>
      <c r="C5410">
        <f>rawData!C5410-rawData!$M$6</f>
        <v>-377.60131999999999</v>
      </c>
    </row>
    <row r="5411" spans="1:3">
      <c r="A5411">
        <f>rawData!A5411-rawData!$M$4</f>
        <v>-186.97021499999994</v>
      </c>
      <c r="B5411">
        <f>rawData!B5411-rawData!$M$5</f>
        <v>55.149045000000115</v>
      </c>
      <c r="C5411">
        <f>rawData!C5411-rawData!$M$6</f>
        <v>-377.60131999999999</v>
      </c>
    </row>
    <row r="5412" spans="1:3">
      <c r="A5412">
        <f>rawData!A5412-rawData!$M$4</f>
        <v>-186.97021499999994</v>
      </c>
      <c r="B5412">
        <f>rawData!B5412-rawData!$M$5</f>
        <v>55.149045000000115</v>
      </c>
      <c r="C5412">
        <f>rawData!C5412-rawData!$M$6</f>
        <v>-377.60131999999999</v>
      </c>
    </row>
    <row r="5413" spans="1:3">
      <c r="A5413">
        <f>rawData!A5413-rawData!$M$4</f>
        <v>-186.97021499999994</v>
      </c>
      <c r="B5413">
        <f>rawData!B5413-rawData!$M$5</f>
        <v>55.149045000000115</v>
      </c>
      <c r="C5413">
        <f>rawData!C5413-rawData!$M$6</f>
        <v>-377.60131999999999</v>
      </c>
    </row>
    <row r="5414" spans="1:3">
      <c r="A5414">
        <f>rawData!A5414-rawData!$M$4</f>
        <v>-186.97021499999994</v>
      </c>
      <c r="B5414">
        <f>rawData!B5414-rawData!$M$5</f>
        <v>55.149045000000115</v>
      </c>
      <c r="C5414">
        <f>rawData!C5414-rawData!$M$6</f>
        <v>-377.60131999999999</v>
      </c>
    </row>
    <row r="5415" spans="1:3">
      <c r="A5415">
        <f>rawData!A5415-rawData!$M$4</f>
        <v>-186.97021499999994</v>
      </c>
      <c r="B5415">
        <f>rawData!B5415-rawData!$M$5</f>
        <v>55.149045000000115</v>
      </c>
      <c r="C5415">
        <f>rawData!C5415-rawData!$M$6</f>
        <v>-377.60131999999999</v>
      </c>
    </row>
    <row r="5416" spans="1:3">
      <c r="A5416">
        <f>rawData!A5416-rawData!$M$4</f>
        <v>-186.97021499999994</v>
      </c>
      <c r="B5416">
        <f>rawData!B5416-rawData!$M$5</f>
        <v>55.149045000000115</v>
      </c>
      <c r="C5416">
        <f>rawData!C5416-rawData!$M$6</f>
        <v>-377.60131999999999</v>
      </c>
    </row>
    <row r="5417" spans="1:3">
      <c r="A5417">
        <f>rawData!A5417-rawData!$M$4</f>
        <v>-186.97021499999994</v>
      </c>
      <c r="B5417">
        <f>rawData!B5417-rawData!$M$5</f>
        <v>55.149045000000115</v>
      </c>
      <c r="C5417">
        <f>rawData!C5417-rawData!$M$6</f>
        <v>-377.60131999999999</v>
      </c>
    </row>
    <row r="5418" spans="1:3">
      <c r="A5418">
        <f>rawData!A5418-rawData!$M$4</f>
        <v>-186.97021499999994</v>
      </c>
      <c r="B5418">
        <f>rawData!B5418-rawData!$M$5</f>
        <v>55.149045000000115</v>
      </c>
      <c r="C5418">
        <f>rawData!C5418-rawData!$M$6</f>
        <v>-377.60131999999999</v>
      </c>
    </row>
    <row r="5419" spans="1:3">
      <c r="A5419">
        <f>rawData!A5419-rawData!$M$4</f>
        <v>-186.97021499999994</v>
      </c>
      <c r="B5419">
        <f>rawData!B5419-rawData!$M$5</f>
        <v>55.149045000000115</v>
      </c>
      <c r="C5419">
        <f>rawData!C5419-rawData!$M$6</f>
        <v>-377.60131999999999</v>
      </c>
    </row>
    <row r="5420" spans="1:3">
      <c r="A5420">
        <f>rawData!A5420-rawData!$M$4</f>
        <v>-186.97021499999994</v>
      </c>
      <c r="B5420">
        <f>rawData!B5420-rawData!$M$5</f>
        <v>55.149045000000115</v>
      </c>
      <c r="C5420">
        <f>rawData!C5420-rawData!$M$6</f>
        <v>-377.60131999999999</v>
      </c>
    </row>
    <row r="5421" spans="1:3">
      <c r="A5421">
        <f>rawData!A5421-rawData!$M$4</f>
        <v>-186.97021499999994</v>
      </c>
      <c r="B5421">
        <f>rawData!B5421-rawData!$M$5</f>
        <v>55.149045000000115</v>
      </c>
      <c r="C5421">
        <f>rawData!C5421-rawData!$M$6</f>
        <v>-377.60131999999999</v>
      </c>
    </row>
    <row r="5422" spans="1:3">
      <c r="A5422">
        <f>rawData!A5422-rawData!$M$4</f>
        <v>-186.97021499999994</v>
      </c>
      <c r="B5422">
        <f>rawData!B5422-rawData!$M$5</f>
        <v>55.149045000000115</v>
      </c>
      <c r="C5422">
        <f>rawData!C5422-rawData!$M$6</f>
        <v>-377.60131999999999</v>
      </c>
    </row>
    <row r="5423" spans="1:3">
      <c r="A5423">
        <f>rawData!A5423-rawData!$M$4</f>
        <v>-186.97021499999994</v>
      </c>
      <c r="B5423">
        <f>rawData!B5423-rawData!$M$5</f>
        <v>55.149045000000115</v>
      </c>
      <c r="C5423">
        <f>rawData!C5423-rawData!$M$6</f>
        <v>-377.60131999999999</v>
      </c>
    </row>
    <row r="5424" spans="1:3">
      <c r="A5424">
        <f>rawData!A5424-rawData!$M$4</f>
        <v>-186.97021499999994</v>
      </c>
      <c r="B5424">
        <f>rawData!B5424-rawData!$M$5</f>
        <v>55.149045000000115</v>
      </c>
      <c r="C5424">
        <f>rawData!C5424-rawData!$M$6</f>
        <v>-377.60131999999999</v>
      </c>
    </row>
    <row r="5425" spans="1:3">
      <c r="A5425">
        <f>rawData!A5425-rawData!$M$4</f>
        <v>-186.97021499999994</v>
      </c>
      <c r="B5425">
        <f>rawData!B5425-rawData!$M$5</f>
        <v>55.149045000000115</v>
      </c>
      <c r="C5425">
        <f>rawData!C5425-rawData!$M$6</f>
        <v>-377.60131999999999</v>
      </c>
    </row>
    <row r="5426" spans="1:3">
      <c r="A5426">
        <f>rawData!A5426-rawData!$M$4</f>
        <v>-186.97021499999994</v>
      </c>
      <c r="B5426">
        <f>rawData!B5426-rawData!$M$5</f>
        <v>55.149045000000115</v>
      </c>
      <c r="C5426">
        <f>rawData!C5426-rawData!$M$6</f>
        <v>-377.60131999999999</v>
      </c>
    </row>
    <row r="5427" spans="1:3">
      <c r="A5427">
        <f>rawData!A5427-rawData!$M$4</f>
        <v>-186.97021499999994</v>
      </c>
      <c r="B5427">
        <f>rawData!B5427-rawData!$M$5</f>
        <v>55.149045000000115</v>
      </c>
      <c r="C5427">
        <f>rawData!C5427-rawData!$M$6</f>
        <v>-377.60131999999999</v>
      </c>
    </row>
    <row r="5428" spans="1:3">
      <c r="A5428">
        <f>rawData!A5428-rawData!$M$4</f>
        <v>-186.97021499999994</v>
      </c>
      <c r="B5428">
        <f>rawData!B5428-rawData!$M$5</f>
        <v>55.149045000000115</v>
      </c>
      <c r="C5428">
        <f>rawData!C5428-rawData!$M$6</f>
        <v>-377.60131999999999</v>
      </c>
    </row>
    <row r="5429" spans="1:3">
      <c r="A5429">
        <f>rawData!A5429-rawData!$M$4</f>
        <v>-186.97021499999994</v>
      </c>
      <c r="B5429">
        <f>rawData!B5429-rawData!$M$5</f>
        <v>55.149045000000115</v>
      </c>
      <c r="C5429">
        <f>rawData!C5429-rawData!$M$6</f>
        <v>-377.60131999999999</v>
      </c>
    </row>
    <row r="5430" spans="1:3">
      <c r="A5430">
        <f>rawData!A5430-rawData!$M$4</f>
        <v>-186.97021499999994</v>
      </c>
      <c r="B5430">
        <f>rawData!B5430-rawData!$M$5</f>
        <v>55.149045000000115</v>
      </c>
      <c r="C5430">
        <f>rawData!C5430-rawData!$M$6</f>
        <v>-377.60131999999999</v>
      </c>
    </row>
    <row r="5431" spans="1:3">
      <c r="A5431">
        <f>rawData!A5431-rawData!$M$4</f>
        <v>-186.97021499999994</v>
      </c>
      <c r="B5431">
        <f>rawData!B5431-rawData!$M$5</f>
        <v>55.149045000000115</v>
      </c>
      <c r="C5431">
        <f>rawData!C5431-rawData!$M$6</f>
        <v>-377.60131999999999</v>
      </c>
    </row>
    <row r="5432" spans="1:3">
      <c r="A5432">
        <f>rawData!A5432-rawData!$M$4</f>
        <v>-186.97021499999994</v>
      </c>
      <c r="B5432">
        <f>rawData!B5432-rawData!$M$5</f>
        <v>55.149045000000115</v>
      </c>
      <c r="C5432">
        <f>rawData!C5432-rawData!$M$6</f>
        <v>-377.60131999999999</v>
      </c>
    </row>
    <row r="5433" spans="1:3">
      <c r="A5433">
        <f>rawData!A5433-rawData!$M$4</f>
        <v>-186.97021499999994</v>
      </c>
      <c r="B5433">
        <f>rawData!B5433-rawData!$M$5</f>
        <v>55.149045000000115</v>
      </c>
      <c r="C5433">
        <f>rawData!C5433-rawData!$M$6</f>
        <v>-377.60131999999999</v>
      </c>
    </row>
    <row r="5434" spans="1:3">
      <c r="A5434">
        <f>rawData!A5434-rawData!$M$4</f>
        <v>-186.97021499999994</v>
      </c>
      <c r="B5434">
        <f>rawData!B5434-rawData!$M$5</f>
        <v>55.149045000000115</v>
      </c>
      <c r="C5434">
        <f>rawData!C5434-rawData!$M$6</f>
        <v>-377.60131999999999</v>
      </c>
    </row>
    <row r="5435" spans="1:3">
      <c r="A5435">
        <f>rawData!A5435-rawData!$M$4</f>
        <v>-186.97021499999994</v>
      </c>
      <c r="B5435">
        <f>rawData!B5435-rawData!$M$5</f>
        <v>55.149045000000115</v>
      </c>
      <c r="C5435">
        <f>rawData!C5435-rawData!$M$6</f>
        <v>-377.60131999999999</v>
      </c>
    </row>
    <row r="5436" spans="1:3">
      <c r="A5436">
        <f>rawData!A5436-rawData!$M$4</f>
        <v>-186.97021499999994</v>
      </c>
      <c r="B5436">
        <f>rawData!B5436-rawData!$M$5</f>
        <v>55.149045000000115</v>
      </c>
      <c r="C5436">
        <f>rawData!C5436-rawData!$M$6</f>
        <v>-377.60131999999999</v>
      </c>
    </row>
    <row r="5437" spans="1:3">
      <c r="A5437">
        <f>rawData!A5437-rawData!$M$4</f>
        <v>-186.97021499999994</v>
      </c>
      <c r="B5437">
        <f>rawData!B5437-rawData!$M$5</f>
        <v>55.149045000000115</v>
      </c>
      <c r="C5437">
        <f>rawData!C5437-rawData!$M$6</f>
        <v>-377.60131999999999</v>
      </c>
    </row>
    <row r="5438" spans="1:3">
      <c r="A5438">
        <f>rawData!A5438-rawData!$M$4</f>
        <v>-186.97021499999994</v>
      </c>
      <c r="B5438">
        <f>rawData!B5438-rawData!$M$5</f>
        <v>55.149045000000115</v>
      </c>
      <c r="C5438">
        <f>rawData!C5438-rawData!$M$6</f>
        <v>-377.60131999999999</v>
      </c>
    </row>
    <row r="5439" spans="1:3">
      <c r="A5439">
        <f>rawData!A5439-rawData!$M$4</f>
        <v>-186.97021499999994</v>
      </c>
      <c r="B5439">
        <f>rawData!B5439-rawData!$M$5</f>
        <v>55.149045000000115</v>
      </c>
      <c r="C5439">
        <f>rawData!C5439-rawData!$M$6</f>
        <v>-377.60131999999999</v>
      </c>
    </row>
    <row r="5440" spans="1:3">
      <c r="A5440">
        <f>rawData!A5440-rawData!$M$4</f>
        <v>-186.97021499999994</v>
      </c>
      <c r="B5440">
        <f>rawData!B5440-rawData!$M$5</f>
        <v>55.149045000000115</v>
      </c>
      <c r="C5440">
        <f>rawData!C5440-rawData!$M$6</f>
        <v>-377.60131999999999</v>
      </c>
    </row>
    <row r="5441" spans="1:3">
      <c r="A5441">
        <f>rawData!A5441-rawData!$M$4</f>
        <v>-186.97021499999994</v>
      </c>
      <c r="B5441">
        <f>rawData!B5441-rawData!$M$5</f>
        <v>55.149045000000115</v>
      </c>
      <c r="C5441">
        <f>rawData!C5441-rawData!$M$6</f>
        <v>-377.60131999999999</v>
      </c>
    </row>
    <row r="5442" spans="1:3">
      <c r="A5442">
        <f>rawData!A5442-rawData!$M$4</f>
        <v>-186.97021499999994</v>
      </c>
      <c r="B5442">
        <f>rawData!B5442-rawData!$M$5</f>
        <v>55.149045000000115</v>
      </c>
      <c r="C5442">
        <f>rawData!C5442-rawData!$M$6</f>
        <v>-377.60131999999999</v>
      </c>
    </row>
    <row r="5443" spans="1:3">
      <c r="A5443">
        <f>rawData!A5443-rawData!$M$4</f>
        <v>-186.97021499999994</v>
      </c>
      <c r="B5443">
        <f>rawData!B5443-rawData!$M$5</f>
        <v>55.149045000000115</v>
      </c>
      <c r="C5443">
        <f>rawData!C5443-rawData!$M$6</f>
        <v>-377.60131999999999</v>
      </c>
    </row>
    <row r="5444" spans="1:3">
      <c r="A5444">
        <f>rawData!A5444-rawData!$M$4</f>
        <v>-186.97021499999994</v>
      </c>
      <c r="B5444">
        <f>rawData!B5444-rawData!$M$5</f>
        <v>55.149045000000115</v>
      </c>
      <c r="C5444">
        <f>rawData!C5444-rawData!$M$6</f>
        <v>-377.60131999999999</v>
      </c>
    </row>
    <row r="5445" spans="1:3">
      <c r="A5445">
        <f>rawData!A5445-rawData!$M$4</f>
        <v>-186.97021499999994</v>
      </c>
      <c r="B5445">
        <f>rawData!B5445-rawData!$M$5</f>
        <v>55.149045000000115</v>
      </c>
      <c r="C5445">
        <f>rawData!C5445-rawData!$M$6</f>
        <v>-377.60131999999999</v>
      </c>
    </row>
    <row r="5446" spans="1:3">
      <c r="A5446">
        <f>rawData!A5446-rawData!$M$4</f>
        <v>-186.97021499999994</v>
      </c>
      <c r="B5446">
        <f>rawData!B5446-rawData!$M$5</f>
        <v>55.149045000000115</v>
      </c>
      <c r="C5446">
        <f>rawData!C5446-rawData!$M$6</f>
        <v>-377.60131999999999</v>
      </c>
    </row>
    <row r="5447" spans="1:3">
      <c r="A5447">
        <f>rawData!A5447-rawData!$M$4</f>
        <v>-186.97021499999994</v>
      </c>
      <c r="B5447">
        <f>rawData!B5447-rawData!$M$5</f>
        <v>55.149045000000115</v>
      </c>
      <c r="C5447">
        <f>rawData!C5447-rawData!$M$6</f>
        <v>-377.60131999999999</v>
      </c>
    </row>
    <row r="5448" spans="1:3">
      <c r="A5448">
        <f>rawData!A5448-rawData!$M$4</f>
        <v>-186.97021499999994</v>
      </c>
      <c r="B5448">
        <f>rawData!B5448-rawData!$M$5</f>
        <v>55.149045000000115</v>
      </c>
      <c r="C5448">
        <f>rawData!C5448-rawData!$M$6</f>
        <v>-377.60131999999999</v>
      </c>
    </row>
    <row r="5449" spans="1:3">
      <c r="A5449">
        <f>rawData!A5449-rawData!$M$4</f>
        <v>-186.97021499999994</v>
      </c>
      <c r="B5449">
        <f>rawData!B5449-rawData!$M$5</f>
        <v>55.149045000000115</v>
      </c>
      <c r="C5449">
        <f>rawData!C5449-rawData!$M$6</f>
        <v>-377.60131999999999</v>
      </c>
    </row>
    <row r="5450" spans="1:3">
      <c r="A5450">
        <f>rawData!A5450-rawData!$M$4</f>
        <v>-186.97021499999994</v>
      </c>
      <c r="B5450">
        <f>rawData!B5450-rawData!$M$5</f>
        <v>55.149045000000115</v>
      </c>
      <c r="C5450">
        <f>rawData!C5450-rawData!$M$6</f>
        <v>-377.60131999999999</v>
      </c>
    </row>
    <row r="5451" spans="1:3">
      <c r="A5451">
        <f>rawData!A5451-rawData!$M$4</f>
        <v>-186.97021499999994</v>
      </c>
      <c r="B5451">
        <f>rawData!B5451-rawData!$M$5</f>
        <v>55.149045000000115</v>
      </c>
      <c r="C5451">
        <f>rawData!C5451-rawData!$M$6</f>
        <v>-377.60131999999999</v>
      </c>
    </row>
    <row r="5452" spans="1:3">
      <c r="A5452">
        <f>rawData!A5452-rawData!$M$4</f>
        <v>-186.97021499999994</v>
      </c>
      <c r="B5452">
        <f>rawData!B5452-rawData!$M$5</f>
        <v>55.149045000000115</v>
      </c>
      <c r="C5452">
        <f>rawData!C5452-rawData!$M$6</f>
        <v>-377.60131999999999</v>
      </c>
    </row>
    <row r="5453" spans="1:3">
      <c r="A5453">
        <f>rawData!A5453-rawData!$M$4</f>
        <v>-186.97021499999994</v>
      </c>
      <c r="B5453">
        <f>rawData!B5453-rawData!$M$5</f>
        <v>55.149045000000115</v>
      </c>
      <c r="C5453">
        <f>rawData!C5453-rawData!$M$6</f>
        <v>-377.60131999999999</v>
      </c>
    </row>
    <row r="5454" spans="1:3">
      <c r="A5454">
        <f>rawData!A5454-rawData!$M$4</f>
        <v>-186.97021499999994</v>
      </c>
      <c r="B5454">
        <f>rawData!B5454-rawData!$M$5</f>
        <v>55.149045000000115</v>
      </c>
      <c r="C5454">
        <f>rawData!C5454-rawData!$M$6</f>
        <v>-377.60131999999999</v>
      </c>
    </row>
    <row r="5455" spans="1:3">
      <c r="A5455">
        <f>rawData!A5455-rawData!$M$4</f>
        <v>-186.97021499999994</v>
      </c>
      <c r="B5455">
        <f>rawData!B5455-rawData!$M$5</f>
        <v>55.149045000000115</v>
      </c>
      <c r="C5455">
        <f>rawData!C5455-rawData!$M$6</f>
        <v>-377.60131999999999</v>
      </c>
    </row>
    <row r="5456" spans="1:3">
      <c r="A5456">
        <f>rawData!A5456-rawData!$M$4</f>
        <v>-186.97021499999994</v>
      </c>
      <c r="B5456">
        <f>rawData!B5456-rawData!$M$5</f>
        <v>55.149045000000115</v>
      </c>
      <c r="C5456">
        <f>rawData!C5456-rawData!$M$6</f>
        <v>-377.60131999999999</v>
      </c>
    </row>
    <row r="5457" spans="1:3">
      <c r="A5457">
        <f>rawData!A5457-rawData!$M$4</f>
        <v>-186.97021499999994</v>
      </c>
      <c r="B5457">
        <f>rawData!B5457-rawData!$M$5</f>
        <v>55.149045000000115</v>
      </c>
      <c r="C5457">
        <f>rawData!C5457-rawData!$M$6</f>
        <v>-377.60131999999999</v>
      </c>
    </row>
    <row r="5458" spans="1:3">
      <c r="A5458">
        <f>rawData!A5458-rawData!$M$4</f>
        <v>-186.97021499999994</v>
      </c>
      <c r="B5458">
        <f>rawData!B5458-rawData!$M$5</f>
        <v>55.149045000000115</v>
      </c>
      <c r="C5458">
        <f>rawData!C5458-rawData!$M$6</f>
        <v>-377.60131999999999</v>
      </c>
    </row>
    <row r="5459" spans="1:3">
      <c r="A5459">
        <f>rawData!A5459-rawData!$M$4</f>
        <v>-186.97021499999994</v>
      </c>
      <c r="B5459">
        <f>rawData!B5459-rawData!$M$5</f>
        <v>55.149045000000115</v>
      </c>
      <c r="C5459">
        <f>rawData!C5459-rawData!$M$6</f>
        <v>-377.60131999999999</v>
      </c>
    </row>
    <row r="5460" spans="1:3">
      <c r="A5460">
        <f>rawData!A5460-rawData!$M$4</f>
        <v>-186.97021499999994</v>
      </c>
      <c r="B5460">
        <f>rawData!B5460-rawData!$M$5</f>
        <v>55.149045000000115</v>
      </c>
      <c r="C5460">
        <f>rawData!C5460-rawData!$M$6</f>
        <v>-377.60131999999999</v>
      </c>
    </row>
    <row r="5461" spans="1:3">
      <c r="A5461">
        <f>rawData!A5461-rawData!$M$4</f>
        <v>-186.97021499999994</v>
      </c>
      <c r="B5461">
        <f>rawData!B5461-rawData!$M$5</f>
        <v>55.149045000000115</v>
      </c>
      <c r="C5461">
        <f>rawData!C5461-rawData!$M$6</f>
        <v>-377.60131999999999</v>
      </c>
    </row>
    <row r="5462" spans="1:3">
      <c r="A5462">
        <f>rawData!A5462-rawData!$M$4</f>
        <v>-186.97021499999994</v>
      </c>
      <c r="B5462">
        <f>rawData!B5462-rawData!$M$5</f>
        <v>55.149045000000115</v>
      </c>
      <c r="C5462">
        <f>rawData!C5462-rawData!$M$6</f>
        <v>-377.60131999999999</v>
      </c>
    </row>
    <row r="5463" spans="1:3">
      <c r="A5463">
        <f>rawData!A5463-rawData!$M$4</f>
        <v>-186.97021499999994</v>
      </c>
      <c r="B5463">
        <f>rawData!B5463-rawData!$M$5</f>
        <v>55.149045000000115</v>
      </c>
      <c r="C5463">
        <f>rawData!C5463-rawData!$M$6</f>
        <v>-377.60131999999999</v>
      </c>
    </row>
    <row r="5464" spans="1:3">
      <c r="A5464">
        <f>rawData!A5464-rawData!$M$4</f>
        <v>-186.97021499999994</v>
      </c>
      <c r="B5464">
        <f>rawData!B5464-rawData!$M$5</f>
        <v>55.149045000000115</v>
      </c>
      <c r="C5464">
        <f>rawData!C5464-rawData!$M$6</f>
        <v>-377.60131999999999</v>
      </c>
    </row>
    <row r="5465" spans="1:3">
      <c r="A5465">
        <f>rawData!A5465-rawData!$M$4</f>
        <v>-186.97021499999994</v>
      </c>
      <c r="B5465">
        <f>rawData!B5465-rawData!$M$5</f>
        <v>55.149045000000115</v>
      </c>
      <c r="C5465">
        <f>rawData!C5465-rawData!$M$6</f>
        <v>-377.60131999999999</v>
      </c>
    </row>
    <row r="5466" spans="1:3">
      <c r="A5466">
        <f>rawData!A5466-rawData!$M$4</f>
        <v>-186.97021499999994</v>
      </c>
      <c r="B5466">
        <f>rawData!B5466-rawData!$M$5</f>
        <v>55.149045000000115</v>
      </c>
      <c r="C5466">
        <f>rawData!C5466-rawData!$M$6</f>
        <v>-377.60131999999999</v>
      </c>
    </row>
    <row r="5467" spans="1:3">
      <c r="A5467">
        <f>rawData!A5467-rawData!$M$4</f>
        <v>-186.97021499999994</v>
      </c>
      <c r="B5467">
        <f>rawData!B5467-rawData!$M$5</f>
        <v>55.149045000000115</v>
      </c>
      <c r="C5467">
        <f>rawData!C5467-rawData!$M$6</f>
        <v>-377.60131999999999</v>
      </c>
    </row>
    <row r="5468" spans="1:3">
      <c r="A5468">
        <f>rawData!A5468-rawData!$M$4</f>
        <v>-186.97021499999994</v>
      </c>
      <c r="B5468">
        <f>rawData!B5468-rawData!$M$5</f>
        <v>55.149045000000115</v>
      </c>
      <c r="C5468">
        <f>rawData!C5468-rawData!$M$6</f>
        <v>-377.60131999999999</v>
      </c>
    </row>
    <row r="5469" spans="1:3">
      <c r="A5469">
        <f>rawData!A5469-rawData!$M$4</f>
        <v>-186.97021499999994</v>
      </c>
      <c r="B5469">
        <f>rawData!B5469-rawData!$M$5</f>
        <v>55.149045000000115</v>
      </c>
      <c r="C5469">
        <f>rawData!C5469-rawData!$M$6</f>
        <v>-377.60131999999999</v>
      </c>
    </row>
    <row r="5470" spans="1:3">
      <c r="A5470">
        <f>rawData!A5470-rawData!$M$4</f>
        <v>-186.97021499999994</v>
      </c>
      <c r="B5470">
        <f>rawData!B5470-rawData!$M$5</f>
        <v>55.149045000000115</v>
      </c>
      <c r="C5470">
        <f>rawData!C5470-rawData!$M$6</f>
        <v>-377.60131999999999</v>
      </c>
    </row>
    <row r="5471" spans="1:3">
      <c r="A5471">
        <f>rawData!A5471-rawData!$M$4</f>
        <v>-186.97021499999994</v>
      </c>
      <c r="B5471">
        <f>rawData!B5471-rawData!$M$5</f>
        <v>55.149045000000115</v>
      </c>
      <c r="C5471">
        <f>rawData!C5471-rawData!$M$6</f>
        <v>-377.60131999999999</v>
      </c>
    </row>
    <row r="5472" spans="1:3">
      <c r="A5472">
        <f>rawData!A5472-rawData!$M$4</f>
        <v>-186.97021499999994</v>
      </c>
      <c r="B5472">
        <f>rawData!B5472-rawData!$M$5</f>
        <v>55.149045000000115</v>
      </c>
      <c r="C5472">
        <f>rawData!C5472-rawData!$M$6</f>
        <v>-377.60131999999999</v>
      </c>
    </row>
    <row r="5473" spans="1:3">
      <c r="A5473">
        <f>rawData!A5473-rawData!$M$4</f>
        <v>-186.97021499999994</v>
      </c>
      <c r="B5473">
        <f>rawData!B5473-rawData!$M$5</f>
        <v>55.149045000000115</v>
      </c>
      <c r="C5473">
        <f>rawData!C5473-rawData!$M$6</f>
        <v>-377.60131999999999</v>
      </c>
    </row>
    <row r="5474" spans="1:3">
      <c r="A5474">
        <f>rawData!A5474-rawData!$M$4</f>
        <v>-186.97021499999994</v>
      </c>
      <c r="B5474">
        <f>rawData!B5474-rawData!$M$5</f>
        <v>55.149045000000115</v>
      </c>
      <c r="C5474">
        <f>rawData!C5474-rawData!$M$6</f>
        <v>-377.60131999999999</v>
      </c>
    </row>
    <row r="5475" spans="1:3">
      <c r="A5475">
        <f>rawData!A5475-rawData!$M$4</f>
        <v>-186.97021499999994</v>
      </c>
      <c r="B5475">
        <f>rawData!B5475-rawData!$M$5</f>
        <v>55.149045000000115</v>
      </c>
      <c r="C5475">
        <f>rawData!C5475-rawData!$M$6</f>
        <v>-377.60131999999999</v>
      </c>
    </row>
    <row r="5476" spans="1:3">
      <c r="A5476">
        <f>rawData!A5476-rawData!$M$4</f>
        <v>-186.97021499999994</v>
      </c>
      <c r="B5476">
        <f>rawData!B5476-rawData!$M$5</f>
        <v>55.149045000000115</v>
      </c>
      <c r="C5476">
        <f>rawData!C5476-rawData!$M$6</f>
        <v>-377.60131999999999</v>
      </c>
    </row>
    <row r="5477" spans="1:3">
      <c r="A5477">
        <f>rawData!A5477-rawData!$M$4</f>
        <v>-186.97021499999994</v>
      </c>
      <c r="B5477">
        <f>rawData!B5477-rawData!$M$5</f>
        <v>55.149045000000115</v>
      </c>
      <c r="C5477">
        <f>rawData!C5477-rawData!$M$6</f>
        <v>-377.60131999999999</v>
      </c>
    </row>
    <row r="5478" spans="1:3">
      <c r="A5478">
        <f>rawData!A5478-rawData!$M$4</f>
        <v>-186.97021499999994</v>
      </c>
      <c r="B5478">
        <f>rawData!B5478-rawData!$M$5</f>
        <v>55.149045000000115</v>
      </c>
      <c r="C5478">
        <f>rawData!C5478-rawData!$M$6</f>
        <v>-377.60131999999999</v>
      </c>
    </row>
    <row r="5479" spans="1:3">
      <c r="A5479">
        <f>rawData!A5479-rawData!$M$4</f>
        <v>-186.97021499999994</v>
      </c>
      <c r="B5479">
        <f>rawData!B5479-rawData!$M$5</f>
        <v>55.149045000000115</v>
      </c>
      <c r="C5479">
        <f>rawData!C5479-rawData!$M$6</f>
        <v>-377.60131999999999</v>
      </c>
    </row>
    <row r="5480" spans="1:3">
      <c r="A5480">
        <f>rawData!A5480-rawData!$M$4</f>
        <v>-186.97021499999994</v>
      </c>
      <c r="B5480">
        <f>rawData!B5480-rawData!$M$5</f>
        <v>55.149045000000115</v>
      </c>
      <c r="C5480">
        <f>rawData!C5480-rawData!$M$6</f>
        <v>-377.60131999999999</v>
      </c>
    </row>
    <row r="5481" spans="1:3">
      <c r="A5481">
        <f>rawData!A5481-rawData!$M$4</f>
        <v>-186.97021499999994</v>
      </c>
      <c r="B5481">
        <f>rawData!B5481-rawData!$M$5</f>
        <v>55.149045000000115</v>
      </c>
      <c r="C5481">
        <f>rawData!C5481-rawData!$M$6</f>
        <v>-377.60131999999999</v>
      </c>
    </row>
    <row r="5482" spans="1:3">
      <c r="A5482">
        <f>rawData!A5482-rawData!$M$4</f>
        <v>-186.97021499999994</v>
      </c>
      <c r="B5482">
        <f>rawData!B5482-rawData!$M$5</f>
        <v>55.149045000000115</v>
      </c>
      <c r="C5482">
        <f>rawData!C5482-rawData!$M$6</f>
        <v>-377.60131999999999</v>
      </c>
    </row>
    <row r="5483" spans="1:3">
      <c r="A5483">
        <f>rawData!A5483-rawData!$M$4</f>
        <v>-186.97021499999994</v>
      </c>
      <c r="B5483">
        <f>rawData!B5483-rawData!$M$5</f>
        <v>55.149045000000115</v>
      </c>
      <c r="C5483">
        <f>rawData!C5483-rawData!$M$6</f>
        <v>-377.60131999999999</v>
      </c>
    </row>
    <row r="5484" spans="1:3">
      <c r="A5484">
        <f>rawData!A5484-rawData!$M$4</f>
        <v>-186.97021499999994</v>
      </c>
      <c r="B5484">
        <f>rawData!B5484-rawData!$M$5</f>
        <v>55.149045000000115</v>
      </c>
      <c r="C5484">
        <f>rawData!C5484-rawData!$M$6</f>
        <v>-377.60131999999999</v>
      </c>
    </row>
    <row r="5485" spans="1:3">
      <c r="A5485">
        <f>rawData!A5485-rawData!$M$4</f>
        <v>-186.97021499999994</v>
      </c>
      <c r="B5485">
        <f>rawData!B5485-rawData!$M$5</f>
        <v>55.149045000000115</v>
      </c>
      <c r="C5485">
        <f>rawData!C5485-rawData!$M$6</f>
        <v>-377.60131999999999</v>
      </c>
    </row>
    <row r="5486" spans="1:3">
      <c r="A5486">
        <f>rawData!A5486-rawData!$M$4</f>
        <v>-186.97021499999994</v>
      </c>
      <c r="B5486">
        <f>rawData!B5486-rawData!$M$5</f>
        <v>55.149045000000115</v>
      </c>
      <c r="C5486">
        <f>rawData!C5486-rawData!$M$6</f>
        <v>-377.60131999999999</v>
      </c>
    </row>
    <row r="5487" spans="1:3">
      <c r="A5487">
        <f>rawData!A5487-rawData!$M$4</f>
        <v>-186.97021499999994</v>
      </c>
      <c r="B5487">
        <f>rawData!B5487-rawData!$M$5</f>
        <v>55.149045000000115</v>
      </c>
      <c r="C5487">
        <f>rawData!C5487-rawData!$M$6</f>
        <v>-377.60131999999999</v>
      </c>
    </row>
    <row r="5488" spans="1:3">
      <c r="A5488">
        <f>rawData!A5488-rawData!$M$4</f>
        <v>-186.97021499999994</v>
      </c>
      <c r="B5488">
        <f>rawData!B5488-rawData!$M$5</f>
        <v>55.149045000000115</v>
      </c>
      <c r="C5488">
        <f>rawData!C5488-rawData!$M$6</f>
        <v>-377.60131999999999</v>
      </c>
    </row>
    <row r="5489" spans="1:3">
      <c r="A5489">
        <f>rawData!A5489-rawData!$M$4</f>
        <v>-186.97021499999994</v>
      </c>
      <c r="B5489">
        <f>rawData!B5489-rawData!$M$5</f>
        <v>55.149045000000115</v>
      </c>
      <c r="C5489">
        <f>rawData!C5489-rawData!$M$6</f>
        <v>-377.60131999999999</v>
      </c>
    </row>
    <row r="5490" spans="1:3">
      <c r="A5490">
        <f>rawData!A5490-rawData!$M$4</f>
        <v>-186.97021499999994</v>
      </c>
      <c r="B5490">
        <f>rawData!B5490-rawData!$M$5</f>
        <v>55.149045000000115</v>
      </c>
      <c r="C5490">
        <f>rawData!C5490-rawData!$M$6</f>
        <v>-377.60131999999999</v>
      </c>
    </row>
    <row r="5491" spans="1:3">
      <c r="A5491">
        <f>rawData!A5491-rawData!$M$4</f>
        <v>-186.97021499999994</v>
      </c>
      <c r="B5491">
        <f>rawData!B5491-rawData!$M$5</f>
        <v>55.149045000000115</v>
      </c>
      <c r="C5491">
        <f>rawData!C5491-rawData!$M$6</f>
        <v>-377.60131999999999</v>
      </c>
    </row>
    <row r="5492" spans="1:3">
      <c r="A5492">
        <f>rawData!A5492-rawData!$M$4</f>
        <v>-186.97021499999994</v>
      </c>
      <c r="B5492">
        <f>rawData!B5492-rawData!$M$5</f>
        <v>55.149045000000115</v>
      </c>
      <c r="C5492">
        <f>rawData!C5492-rawData!$M$6</f>
        <v>-377.60131999999999</v>
      </c>
    </row>
    <row r="5493" spans="1:3">
      <c r="A5493">
        <f>rawData!A5493-rawData!$M$4</f>
        <v>-186.97021499999994</v>
      </c>
      <c r="B5493">
        <f>rawData!B5493-rawData!$M$5</f>
        <v>55.149045000000115</v>
      </c>
      <c r="C5493">
        <f>rawData!C5493-rawData!$M$6</f>
        <v>-377.60131999999999</v>
      </c>
    </row>
    <row r="5494" spans="1:3">
      <c r="A5494">
        <f>rawData!A5494-rawData!$M$4</f>
        <v>-186.97021499999994</v>
      </c>
      <c r="B5494">
        <f>rawData!B5494-rawData!$M$5</f>
        <v>55.149045000000115</v>
      </c>
      <c r="C5494">
        <f>rawData!C5494-rawData!$M$6</f>
        <v>-377.60131999999999</v>
      </c>
    </row>
    <row r="5495" spans="1:3">
      <c r="A5495">
        <f>rawData!A5495-rawData!$M$4</f>
        <v>-186.97021499999994</v>
      </c>
      <c r="B5495">
        <f>rawData!B5495-rawData!$M$5</f>
        <v>55.149045000000115</v>
      </c>
      <c r="C5495">
        <f>rawData!C5495-rawData!$M$6</f>
        <v>-377.60131999999999</v>
      </c>
    </row>
    <row r="5496" spans="1:3">
      <c r="A5496">
        <f>rawData!A5496-rawData!$M$4</f>
        <v>-186.97021499999994</v>
      </c>
      <c r="B5496">
        <f>rawData!B5496-rawData!$M$5</f>
        <v>55.149045000000115</v>
      </c>
      <c r="C5496">
        <f>rawData!C5496-rawData!$M$6</f>
        <v>-377.60131999999999</v>
      </c>
    </row>
    <row r="5497" spans="1:3">
      <c r="A5497">
        <f>rawData!A5497-rawData!$M$4</f>
        <v>-186.97021499999994</v>
      </c>
      <c r="B5497">
        <f>rawData!B5497-rawData!$M$5</f>
        <v>55.149045000000115</v>
      </c>
      <c r="C5497">
        <f>rawData!C5497-rawData!$M$6</f>
        <v>-377.60131999999999</v>
      </c>
    </row>
    <row r="5498" spans="1:3">
      <c r="A5498">
        <f>rawData!A5498-rawData!$M$4</f>
        <v>-186.97021499999994</v>
      </c>
      <c r="B5498">
        <f>rawData!B5498-rawData!$M$5</f>
        <v>55.149045000000115</v>
      </c>
      <c r="C5498">
        <f>rawData!C5498-rawData!$M$6</f>
        <v>-377.60131999999999</v>
      </c>
    </row>
    <row r="5499" spans="1:3">
      <c r="A5499">
        <f>rawData!A5499-rawData!$M$4</f>
        <v>-186.97021499999994</v>
      </c>
      <c r="B5499">
        <f>rawData!B5499-rawData!$M$5</f>
        <v>55.149045000000115</v>
      </c>
      <c r="C5499">
        <f>rawData!C5499-rawData!$M$6</f>
        <v>-377.60131999999999</v>
      </c>
    </row>
    <row r="5500" spans="1:3">
      <c r="A5500">
        <f>rawData!A5500-rawData!$M$4</f>
        <v>-186.97021499999994</v>
      </c>
      <c r="B5500">
        <f>rawData!B5500-rawData!$M$5</f>
        <v>55.149045000000115</v>
      </c>
      <c r="C5500">
        <f>rawData!C5500-rawData!$M$6</f>
        <v>-377.60131999999999</v>
      </c>
    </row>
    <row r="5501" spans="1:3">
      <c r="A5501">
        <f>rawData!A5501-rawData!$M$4</f>
        <v>-186.97021499999994</v>
      </c>
      <c r="B5501">
        <f>rawData!B5501-rawData!$M$5</f>
        <v>55.149045000000115</v>
      </c>
      <c r="C5501">
        <f>rawData!C5501-rawData!$M$6</f>
        <v>-377.60131999999999</v>
      </c>
    </row>
    <row r="5502" spans="1:3">
      <c r="A5502">
        <f>rawData!A5502-rawData!$M$4</f>
        <v>-186.97021499999994</v>
      </c>
      <c r="B5502">
        <f>rawData!B5502-rawData!$M$5</f>
        <v>55.149045000000115</v>
      </c>
      <c r="C5502">
        <f>rawData!C5502-rawData!$M$6</f>
        <v>-377.60131999999999</v>
      </c>
    </row>
    <row r="5503" spans="1:3">
      <c r="A5503">
        <f>rawData!A5503-rawData!$M$4</f>
        <v>-186.97021499999994</v>
      </c>
      <c r="B5503">
        <f>rawData!B5503-rawData!$M$5</f>
        <v>55.149045000000115</v>
      </c>
      <c r="C5503">
        <f>rawData!C5503-rawData!$M$6</f>
        <v>-377.60131999999999</v>
      </c>
    </row>
    <row r="5504" spans="1:3">
      <c r="A5504">
        <f>rawData!A5504-rawData!$M$4</f>
        <v>-186.97021499999994</v>
      </c>
      <c r="B5504">
        <f>rawData!B5504-rawData!$M$5</f>
        <v>55.149045000000115</v>
      </c>
      <c r="C5504">
        <f>rawData!C5504-rawData!$M$6</f>
        <v>-377.60131999999999</v>
      </c>
    </row>
    <row r="5505" spans="1:3">
      <c r="A5505">
        <f>rawData!A5505-rawData!$M$4</f>
        <v>-186.97021499999994</v>
      </c>
      <c r="B5505">
        <f>rawData!B5505-rawData!$M$5</f>
        <v>55.149045000000115</v>
      </c>
      <c r="C5505">
        <f>rawData!C5505-rawData!$M$6</f>
        <v>-377.60131999999999</v>
      </c>
    </row>
    <row r="5506" spans="1:3">
      <c r="A5506">
        <f>rawData!A5506-rawData!$M$4</f>
        <v>-186.97021499999994</v>
      </c>
      <c r="B5506">
        <f>rawData!B5506-rawData!$M$5</f>
        <v>55.149045000000115</v>
      </c>
      <c r="C5506">
        <f>rawData!C5506-rawData!$M$6</f>
        <v>-377.60131999999999</v>
      </c>
    </row>
    <row r="5507" spans="1:3">
      <c r="A5507">
        <f>rawData!A5507-rawData!$M$4</f>
        <v>-186.97021499999994</v>
      </c>
      <c r="B5507">
        <f>rawData!B5507-rawData!$M$5</f>
        <v>55.149045000000115</v>
      </c>
      <c r="C5507">
        <f>rawData!C5507-rawData!$M$6</f>
        <v>-377.60131999999999</v>
      </c>
    </row>
    <row r="5508" spans="1:3">
      <c r="A5508">
        <f>rawData!A5508-rawData!$M$4</f>
        <v>-186.97021499999994</v>
      </c>
      <c r="B5508">
        <f>rawData!B5508-rawData!$M$5</f>
        <v>55.149045000000115</v>
      </c>
      <c r="C5508">
        <f>rawData!C5508-rawData!$M$6</f>
        <v>-377.60131999999999</v>
      </c>
    </row>
    <row r="5509" spans="1:3">
      <c r="A5509">
        <f>rawData!A5509-rawData!$M$4</f>
        <v>-186.97021499999994</v>
      </c>
      <c r="B5509">
        <f>rawData!B5509-rawData!$M$5</f>
        <v>55.149045000000115</v>
      </c>
      <c r="C5509">
        <f>rawData!C5509-rawData!$M$6</f>
        <v>-377.60131999999999</v>
      </c>
    </row>
    <row r="5510" spans="1:3">
      <c r="A5510">
        <f>rawData!A5510-rawData!$M$4</f>
        <v>-186.97021499999994</v>
      </c>
      <c r="B5510">
        <f>rawData!B5510-rawData!$M$5</f>
        <v>55.149045000000115</v>
      </c>
      <c r="C5510">
        <f>rawData!C5510-rawData!$M$6</f>
        <v>-377.60131999999999</v>
      </c>
    </row>
    <row r="5511" spans="1:3">
      <c r="A5511">
        <f>rawData!A5511-rawData!$M$4</f>
        <v>-186.97021499999994</v>
      </c>
      <c r="B5511">
        <f>rawData!B5511-rawData!$M$5</f>
        <v>55.149045000000115</v>
      </c>
      <c r="C5511">
        <f>rawData!C5511-rawData!$M$6</f>
        <v>-377.60131999999999</v>
      </c>
    </row>
    <row r="5512" spans="1:3">
      <c r="A5512">
        <f>rawData!A5512-rawData!$M$4</f>
        <v>-186.97021499999994</v>
      </c>
      <c r="B5512">
        <f>rawData!B5512-rawData!$M$5</f>
        <v>55.149045000000115</v>
      </c>
      <c r="C5512">
        <f>rawData!C5512-rawData!$M$6</f>
        <v>-377.60131999999999</v>
      </c>
    </row>
    <row r="5513" spans="1:3">
      <c r="A5513">
        <f>rawData!A5513-rawData!$M$4</f>
        <v>-186.97021499999994</v>
      </c>
      <c r="B5513">
        <f>rawData!B5513-rawData!$M$5</f>
        <v>55.149045000000115</v>
      </c>
      <c r="C5513">
        <f>rawData!C5513-rawData!$M$6</f>
        <v>-377.60131999999999</v>
      </c>
    </row>
    <row r="5514" spans="1:3">
      <c r="A5514">
        <f>rawData!A5514-rawData!$M$4</f>
        <v>-186.97021499999994</v>
      </c>
      <c r="B5514">
        <f>rawData!B5514-rawData!$M$5</f>
        <v>55.149045000000115</v>
      </c>
      <c r="C5514">
        <f>rawData!C5514-rawData!$M$6</f>
        <v>-377.60131999999999</v>
      </c>
    </row>
    <row r="5515" spans="1:3">
      <c r="A5515">
        <f>rawData!A5515-rawData!$M$4</f>
        <v>-186.97021499999994</v>
      </c>
      <c r="B5515">
        <f>rawData!B5515-rawData!$M$5</f>
        <v>55.149045000000115</v>
      </c>
      <c r="C5515">
        <f>rawData!C5515-rawData!$M$6</f>
        <v>-377.60131999999999</v>
      </c>
    </row>
    <row r="5516" spans="1:3">
      <c r="A5516">
        <f>rawData!A5516-rawData!$M$4</f>
        <v>-186.97021499999994</v>
      </c>
      <c r="B5516">
        <f>rawData!B5516-rawData!$M$5</f>
        <v>55.149045000000115</v>
      </c>
      <c r="C5516">
        <f>rawData!C5516-rawData!$M$6</f>
        <v>-377.60131999999999</v>
      </c>
    </row>
    <row r="5517" spans="1:3">
      <c r="A5517">
        <f>rawData!A5517-rawData!$M$4</f>
        <v>-186.97021499999994</v>
      </c>
      <c r="B5517">
        <f>rawData!B5517-rawData!$M$5</f>
        <v>55.149045000000115</v>
      </c>
      <c r="C5517">
        <f>rawData!C5517-rawData!$M$6</f>
        <v>-377.60131999999999</v>
      </c>
    </row>
    <row r="5518" spans="1:3">
      <c r="A5518">
        <f>rawData!A5518-rawData!$M$4</f>
        <v>-186.97021499999994</v>
      </c>
      <c r="B5518">
        <f>rawData!B5518-rawData!$M$5</f>
        <v>55.149045000000115</v>
      </c>
      <c r="C5518">
        <f>rawData!C5518-rawData!$M$6</f>
        <v>-377.60131999999999</v>
      </c>
    </row>
    <row r="5519" spans="1:3">
      <c r="A5519">
        <f>rawData!A5519-rawData!$M$4</f>
        <v>-186.97021499999994</v>
      </c>
      <c r="B5519">
        <f>rawData!B5519-rawData!$M$5</f>
        <v>55.149045000000115</v>
      </c>
      <c r="C5519">
        <f>rawData!C5519-rawData!$M$6</f>
        <v>-377.60131999999999</v>
      </c>
    </row>
    <row r="5520" spans="1:3">
      <c r="A5520">
        <f>rawData!A5520-rawData!$M$4</f>
        <v>-186.97021499999994</v>
      </c>
      <c r="B5520">
        <f>rawData!B5520-rawData!$M$5</f>
        <v>55.149045000000115</v>
      </c>
      <c r="C5520">
        <f>rawData!C5520-rawData!$M$6</f>
        <v>-377.60131999999999</v>
      </c>
    </row>
    <row r="5521" spans="1:3">
      <c r="A5521">
        <f>rawData!A5521-rawData!$M$4</f>
        <v>-186.97021499999994</v>
      </c>
      <c r="B5521">
        <f>rawData!B5521-rawData!$M$5</f>
        <v>55.149045000000115</v>
      </c>
      <c r="C5521">
        <f>rawData!C5521-rawData!$M$6</f>
        <v>-377.60131999999999</v>
      </c>
    </row>
    <row r="5522" spans="1:3">
      <c r="A5522">
        <f>rawData!A5522-rawData!$M$4</f>
        <v>-186.97021499999994</v>
      </c>
      <c r="B5522">
        <f>rawData!B5522-rawData!$M$5</f>
        <v>55.149045000000115</v>
      </c>
      <c r="C5522">
        <f>rawData!C5522-rawData!$M$6</f>
        <v>-377.60131999999999</v>
      </c>
    </row>
    <row r="5523" spans="1:3">
      <c r="A5523">
        <f>rawData!A5523-rawData!$M$4</f>
        <v>-186.97021499999994</v>
      </c>
      <c r="B5523">
        <f>rawData!B5523-rawData!$M$5</f>
        <v>55.149045000000115</v>
      </c>
      <c r="C5523">
        <f>rawData!C5523-rawData!$M$6</f>
        <v>-377.60131999999999</v>
      </c>
    </row>
    <row r="5524" spans="1:3">
      <c r="A5524">
        <f>rawData!A5524-rawData!$M$4</f>
        <v>-186.97021499999994</v>
      </c>
      <c r="B5524">
        <f>rawData!B5524-rawData!$M$5</f>
        <v>55.149045000000115</v>
      </c>
      <c r="C5524">
        <f>rawData!C5524-rawData!$M$6</f>
        <v>-377.60131999999999</v>
      </c>
    </row>
    <row r="5525" spans="1:3">
      <c r="A5525">
        <f>rawData!A5525-rawData!$M$4</f>
        <v>-186.97021499999994</v>
      </c>
      <c r="B5525">
        <f>rawData!B5525-rawData!$M$5</f>
        <v>55.149045000000115</v>
      </c>
      <c r="C5525">
        <f>rawData!C5525-rawData!$M$6</f>
        <v>-377.60131999999999</v>
      </c>
    </row>
    <row r="5526" spans="1:3">
      <c r="A5526">
        <f>rawData!A5526-rawData!$M$4</f>
        <v>-186.97021499999994</v>
      </c>
      <c r="B5526">
        <f>rawData!B5526-rawData!$M$5</f>
        <v>55.149045000000115</v>
      </c>
      <c r="C5526">
        <f>rawData!C5526-rawData!$M$6</f>
        <v>-377.60131999999999</v>
      </c>
    </row>
    <row r="5527" spans="1:3">
      <c r="A5527">
        <f>rawData!A5527-rawData!$M$4</f>
        <v>-186.97021499999994</v>
      </c>
      <c r="B5527">
        <f>rawData!B5527-rawData!$M$5</f>
        <v>55.149045000000115</v>
      </c>
      <c r="C5527">
        <f>rawData!C5527-rawData!$M$6</f>
        <v>-377.60131999999999</v>
      </c>
    </row>
    <row r="5528" spans="1:3">
      <c r="A5528">
        <f>rawData!A5528-rawData!$M$4</f>
        <v>-186.97021499999994</v>
      </c>
      <c r="B5528">
        <f>rawData!B5528-rawData!$M$5</f>
        <v>55.149045000000115</v>
      </c>
      <c r="C5528">
        <f>rawData!C5528-rawData!$M$6</f>
        <v>-377.60131999999999</v>
      </c>
    </row>
    <row r="5529" spans="1:3">
      <c r="A5529">
        <f>rawData!A5529-rawData!$M$4</f>
        <v>-186.97021499999994</v>
      </c>
      <c r="B5529">
        <f>rawData!B5529-rawData!$M$5</f>
        <v>55.149045000000115</v>
      </c>
      <c r="C5529">
        <f>rawData!C5529-rawData!$M$6</f>
        <v>-377.60131999999999</v>
      </c>
    </row>
    <row r="5530" spans="1:3">
      <c r="A5530">
        <f>rawData!A5530-rawData!$M$4</f>
        <v>-186.97021499999994</v>
      </c>
      <c r="B5530">
        <f>rawData!B5530-rawData!$M$5</f>
        <v>55.149045000000115</v>
      </c>
      <c r="C5530">
        <f>rawData!C5530-rawData!$M$6</f>
        <v>-377.60131999999999</v>
      </c>
    </row>
    <row r="5531" spans="1:3">
      <c r="A5531">
        <f>rawData!A5531-rawData!$M$4</f>
        <v>-186.97021499999994</v>
      </c>
      <c r="B5531">
        <f>rawData!B5531-rawData!$M$5</f>
        <v>55.149045000000115</v>
      </c>
      <c r="C5531">
        <f>rawData!C5531-rawData!$M$6</f>
        <v>-377.60131999999999</v>
      </c>
    </row>
    <row r="5532" spans="1:3">
      <c r="A5532">
        <f>rawData!A5532-rawData!$M$4</f>
        <v>-186.97021499999994</v>
      </c>
      <c r="B5532">
        <f>rawData!B5532-rawData!$M$5</f>
        <v>55.149045000000115</v>
      </c>
      <c r="C5532">
        <f>rawData!C5532-rawData!$M$6</f>
        <v>-377.60131999999999</v>
      </c>
    </row>
    <row r="5533" spans="1:3">
      <c r="A5533">
        <f>rawData!A5533-rawData!$M$4</f>
        <v>-186.97021499999994</v>
      </c>
      <c r="B5533">
        <f>rawData!B5533-rawData!$M$5</f>
        <v>55.149045000000115</v>
      </c>
      <c r="C5533">
        <f>rawData!C5533-rawData!$M$6</f>
        <v>-377.60131999999999</v>
      </c>
    </row>
    <row r="5534" spans="1:3">
      <c r="A5534">
        <f>rawData!A5534-rawData!$M$4</f>
        <v>-186.97021499999994</v>
      </c>
      <c r="B5534">
        <f>rawData!B5534-rawData!$M$5</f>
        <v>55.149045000000115</v>
      </c>
      <c r="C5534">
        <f>rawData!C5534-rawData!$M$6</f>
        <v>-377.60131999999999</v>
      </c>
    </row>
    <row r="5535" spans="1:3">
      <c r="A5535">
        <f>rawData!A5535-rawData!$M$4</f>
        <v>-186.97021499999994</v>
      </c>
      <c r="B5535">
        <f>rawData!B5535-rawData!$M$5</f>
        <v>55.149045000000115</v>
      </c>
      <c r="C5535">
        <f>rawData!C5535-rawData!$M$6</f>
        <v>-377.60131999999999</v>
      </c>
    </row>
    <row r="5536" spans="1:3">
      <c r="A5536">
        <f>rawData!A5536-rawData!$M$4</f>
        <v>-186.97021499999994</v>
      </c>
      <c r="B5536">
        <f>rawData!B5536-rawData!$M$5</f>
        <v>55.149045000000115</v>
      </c>
      <c r="C5536">
        <f>rawData!C5536-rawData!$M$6</f>
        <v>-377.60131999999999</v>
      </c>
    </row>
    <row r="5537" spans="1:3">
      <c r="A5537">
        <f>rawData!A5537-rawData!$M$4</f>
        <v>-186.97021499999994</v>
      </c>
      <c r="B5537">
        <f>rawData!B5537-rawData!$M$5</f>
        <v>55.149045000000115</v>
      </c>
      <c r="C5537">
        <f>rawData!C5537-rawData!$M$6</f>
        <v>-377.60131999999999</v>
      </c>
    </row>
    <row r="5538" spans="1:3">
      <c r="A5538">
        <f>rawData!A5538-rawData!$M$4</f>
        <v>-186.97021499999994</v>
      </c>
      <c r="B5538">
        <f>rawData!B5538-rawData!$M$5</f>
        <v>55.149045000000115</v>
      </c>
      <c r="C5538">
        <f>rawData!C5538-rawData!$M$6</f>
        <v>-377.60131999999999</v>
      </c>
    </row>
    <row r="5539" spans="1:3">
      <c r="A5539">
        <f>rawData!A5539-rawData!$M$4</f>
        <v>-186.97021499999994</v>
      </c>
      <c r="B5539">
        <f>rawData!B5539-rawData!$M$5</f>
        <v>55.149045000000115</v>
      </c>
      <c r="C5539">
        <f>rawData!C5539-rawData!$M$6</f>
        <v>-377.60131999999999</v>
      </c>
    </row>
    <row r="5540" spans="1:3">
      <c r="A5540">
        <f>rawData!A5540-rawData!$M$4</f>
        <v>-186.97021499999994</v>
      </c>
      <c r="B5540">
        <f>rawData!B5540-rawData!$M$5</f>
        <v>55.149045000000115</v>
      </c>
      <c r="C5540">
        <f>rawData!C5540-rawData!$M$6</f>
        <v>-377.60131999999999</v>
      </c>
    </row>
    <row r="5541" spans="1:3">
      <c r="A5541">
        <f>rawData!A5541-rawData!$M$4</f>
        <v>-186.97021499999994</v>
      </c>
      <c r="B5541">
        <f>rawData!B5541-rawData!$M$5</f>
        <v>55.149045000000115</v>
      </c>
      <c r="C5541">
        <f>rawData!C5541-rawData!$M$6</f>
        <v>-377.60131999999999</v>
      </c>
    </row>
    <row r="5542" spans="1:3">
      <c r="A5542">
        <f>rawData!A5542-rawData!$M$4</f>
        <v>-186.97021499999994</v>
      </c>
      <c r="B5542">
        <f>rawData!B5542-rawData!$M$5</f>
        <v>55.149045000000115</v>
      </c>
      <c r="C5542">
        <f>rawData!C5542-rawData!$M$6</f>
        <v>-377.60131999999999</v>
      </c>
    </row>
    <row r="5543" spans="1:3">
      <c r="A5543">
        <f>rawData!A5543-rawData!$M$4</f>
        <v>-186.97021499999994</v>
      </c>
      <c r="B5543">
        <f>rawData!B5543-rawData!$M$5</f>
        <v>55.149045000000115</v>
      </c>
      <c r="C5543">
        <f>rawData!C5543-rawData!$M$6</f>
        <v>-377.60131999999999</v>
      </c>
    </row>
    <row r="5544" spans="1:3">
      <c r="A5544">
        <f>rawData!A5544-rawData!$M$4</f>
        <v>-186.97021499999994</v>
      </c>
      <c r="B5544">
        <f>rawData!B5544-rawData!$M$5</f>
        <v>55.149045000000115</v>
      </c>
      <c r="C5544">
        <f>rawData!C5544-rawData!$M$6</f>
        <v>-377.60131999999999</v>
      </c>
    </row>
    <row r="5545" spans="1:3">
      <c r="A5545">
        <f>rawData!A5545-rawData!$M$4</f>
        <v>-186.97021499999994</v>
      </c>
      <c r="B5545">
        <f>rawData!B5545-rawData!$M$5</f>
        <v>55.149045000000115</v>
      </c>
      <c r="C5545">
        <f>rawData!C5545-rawData!$M$6</f>
        <v>-377.60131999999999</v>
      </c>
    </row>
    <row r="5546" spans="1:3">
      <c r="A5546">
        <f>rawData!A5546-rawData!$M$4</f>
        <v>-186.97021499999994</v>
      </c>
      <c r="B5546">
        <f>rawData!B5546-rawData!$M$5</f>
        <v>55.149045000000115</v>
      </c>
      <c r="C5546">
        <f>rawData!C5546-rawData!$M$6</f>
        <v>-377.60131999999999</v>
      </c>
    </row>
    <row r="5547" spans="1:3">
      <c r="A5547">
        <f>rawData!A5547-rawData!$M$4</f>
        <v>-186.97021499999994</v>
      </c>
      <c r="B5547">
        <f>rawData!B5547-rawData!$M$5</f>
        <v>55.149045000000115</v>
      </c>
      <c r="C5547">
        <f>rawData!C5547-rawData!$M$6</f>
        <v>-377.60131999999999</v>
      </c>
    </row>
    <row r="5548" spans="1:3">
      <c r="A5548">
        <f>rawData!A5548-rawData!$M$4</f>
        <v>-186.97021499999994</v>
      </c>
      <c r="B5548">
        <f>rawData!B5548-rawData!$M$5</f>
        <v>55.149045000000115</v>
      </c>
      <c r="C5548">
        <f>rawData!C5548-rawData!$M$6</f>
        <v>-377.60131999999999</v>
      </c>
    </row>
    <row r="5549" spans="1:3">
      <c r="A5549">
        <f>rawData!A5549-rawData!$M$4</f>
        <v>-186.97021499999994</v>
      </c>
      <c r="B5549">
        <f>rawData!B5549-rawData!$M$5</f>
        <v>55.149045000000115</v>
      </c>
      <c r="C5549">
        <f>rawData!C5549-rawData!$M$6</f>
        <v>-377.60131999999999</v>
      </c>
    </row>
    <row r="5550" spans="1:3">
      <c r="A5550">
        <f>rawData!A5550-rawData!$M$4</f>
        <v>-186.97021499999994</v>
      </c>
      <c r="B5550">
        <f>rawData!B5550-rawData!$M$5</f>
        <v>55.149045000000115</v>
      </c>
      <c r="C5550">
        <f>rawData!C5550-rawData!$M$6</f>
        <v>-377.60131999999999</v>
      </c>
    </row>
    <row r="5551" spans="1:3">
      <c r="A5551">
        <f>rawData!A5551-rawData!$M$4</f>
        <v>-186.97021499999994</v>
      </c>
      <c r="B5551">
        <f>rawData!B5551-rawData!$M$5</f>
        <v>55.149045000000115</v>
      </c>
      <c r="C5551">
        <f>rawData!C5551-rawData!$M$6</f>
        <v>-377.60131999999999</v>
      </c>
    </row>
    <row r="5552" spans="1:3">
      <c r="A5552">
        <f>rawData!A5552-rawData!$M$4</f>
        <v>-186.97021499999994</v>
      </c>
      <c r="B5552">
        <f>rawData!B5552-rawData!$M$5</f>
        <v>55.149045000000115</v>
      </c>
      <c r="C5552">
        <f>rawData!C5552-rawData!$M$6</f>
        <v>-377.60131999999999</v>
      </c>
    </row>
    <row r="5553" spans="1:3">
      <c r="A5553">
        <f>rawData!A5553-rawData!$M$4</f>
        <v>-186.97021499999994</v>
      </c>
      <c r="B5553">
        <f>rawData!B5553-rawData!$M$5</f>
        <v>55.149045000000115</v>
      </c>
      <c r="C5553">
        <f>rawData!C5553-rawData!$M$6</f>
        <v>-377.60131999999999</v>
      </c>
    </row>
    <row r="5554" spans="1:3">
      <c r="A5554">
        <f>rawData!A5554-rawData!$M$4</f>
        <v>-186.97021499999994</v>
      </c>
      <c r="B5554">
        <f>rawData!B5554-rawData!$M$5</f>
        <v>55.149045000000115</v>
      </c>
      <c r="C5554">
        <f>rawData!C5554-rawData!$M$6</f>
        <v>-377.60131999999999</v>
      </c>
    </row>
    <row r="5555" spans="1:3">
      <c r="A5555">
        <f>rawData!A5555-rawData!$M$4</f>
        <v>-186.97021499999994</v>
      </c>
      <c r="B5555">
        <f>rawData!B5555-rawData!$M$5</f>
        <v>55.149045000000115</v>
      </c>
      <c r="C5555">
        <f>rawData!C5555-rawData!$M$6</f>
        <v>-377.60131999999999</v>
      </c>
    </row>
    <row r="5556" spans="1:3">
      <c r="A5556">
        <f>rawData!A5556-rawData!$M$4</f>
        <v>-186.97021499999994</v>
      </c>
      <c r="B5556">
        <f>rawData!B5556-rawData!$M$5</f>
        <v>55.149045000000115</v>
      </c>
      <c r="C5556">
        <f>rawData!C5556-rawData!$M$6</f>
        <v>-377.60131999999999</v>
      </c>
    </row>
    <row r="5557" spans="1:3">
      <c r="A5557">
        <f>rawData!A5557-rawData!$M$4</f>
        <v>-186.97021499999994</v>
      </c>
      <c r="B5557">
        <f>rawData!B5557-rawData!$M$5</f>
        <v>55.149045000000115</v>
      </c>
      <c r="C5557">
        <f>rawData!C5557-rawData!$M$6</f>
        <v>-377.60131999999999</v>
      </c>
    </row>
    <row r="5558" spans="1:3">
      <c r="A5558">
        <f>rawData!A5558-rawData!$M$4</f>
        <v>-186.97021499999994</v>
      </c>
      <c r="B5558">
        <f>rawData!B5558-rawData!$M$5</f>
        <v>55.149045000000115</v>
      </c>
      <c r="C5558">
        <f>rawData!C5558-rawData!$M$6</f>
        <v>-377.60131999999999</v>
      </c>
    </row>
    <row r="5559" spans="1:3">
      <c r="A5559">
        <f>rawData!A5559-rawData!$M$4</f>
        <v>-186.97021499999994</v>
      </c>
      <c r="B5559">
        <f>rawData!B5559-rawData!$M$5</f>
        <v>55.149045000000115</v>
      </c>
      <c r="C5559">
        <f>rawData!C5559-rawData!$M$6</f>
        <v>-377.60131999999999</v>
      </c>
    </row>
    <row r="5560" spans="1:3">
      <c r="A5560">
        <f>rawData!A5560-rawData!$M$4</f>
        <v>-186.97021499999994</v>
      </c>
      <c r="B5560">
        <f>rawData!B5560-rawData!$M$5</f>
        <v>55.149045000000115</v>
      </c>
      <c r="C5560">
        <f>rawData!C5560-rawData!$M$6</f>
        <v>-377.60131999999999</v>
      </c>
    </row>
    <row r="5561" spans="1:3">
      <c r="A5561">
        <f>rawData!A5561-rawData!$M$4</f>
        <v>-186.97021499999994</v>
      </c>
      <c r="B5561">
        <f>rawData!B5561-rawData!$M$5</f>
        <v>55.149045000000115</v>
      </c>
      <c r="C5561">
        <f>rawData!C5561-rawData!$M$6</f>
        <v>-377.60131999999999</v>
      </c>
    </row>
    <row r="5562" spans="1:3">
      <c r="A5562">
        <f>rawData!A5562-rawData!$M$4</f>
        <v>-186.97021499999994</v>
      </c>
      <c r="B5562">
        <f>rawData!B5562-rawData!$M$5</f>
        <v>55.149045000000115</v>
      </c>
      <c r="C5562">
        <f>rawData!C5562-rawData!$M$6</f>
        <v>-377.60131999999999</v>
      </c>
    </row>
    <row r="5563" spans="1:3">
      <c r="A5563">
        <f>rawData!A5563-rawData!$M$4</f>
        <v>-186.97021499999994</v>
      </c>
      <c r="B5563">
        <f>rawData!B5563-rawData!$M$5</f>
        <v>55.149045000000115</v>
      </c>
      <c r="C5563">
        <f>rawData!C5563-rawData!$M$6</f>
        <v>-377.60131999999999</v>
      </c>
    </row>
    <row r="5564" spans="1:3">
      <c r="A5564">
        <f>rawData!A5564-rawData!$M$4</f>
        <v>-186.97021499999994</v>
      </c>
      <c r="B5564">
        <f>rawData!B5564-rawData!$M$5</f>
        <v>55.149045000000115</v>
      </c>
      <c r="C5564">
        <f>rawData!C5564-rawData!$M$6</f>
        <v>-377.60131999999999</v>
      </c>
    </row>
    <row r="5565" spans="1:3">
      <c r="A5565">
        <f>rawData!A5565-rawData!$M$4</f>
        <v>-186.97021499999994</v>
      </c>
      <c r="B5565">
        <f>rawData!B5565-rawData!$M$5</f>
        <v>55.149045000000115</v>
      </c>
      <c r="C5565">
        <f>rawData!C5565-rawData!$M$6</f>
        <v>-377.60131999999999</v>
      </c>
    </row>
    <row r="5566" spans="1:3">
      <c r="A5566">
        <f>rawData!A5566-rawData!$M$4</f>
        <v>-186.97021499999994</v>
      </c>
      <c r="B5566">
        <f>rawData!B5566-rawData!$M$5</f>
        <v>55.149045000000115</v>
      </c>
      <c r="C5566">
        <f>rawData!C5566-rawData!$M$6</f>
        <v>-377.60131999999999</v>
      </c>
    </row>
    <row r="5567" spans="1:3">
      <c r="A5567">
        <f>rawData!A5567-rawData!$M$4</f>
        <v>-186.97021499999994</v>
      </c>
      <c r="B5567">
        <f>rawData!B5567-rawData!$M$5</f>
        <v>55.149045000000115</v>
      </c>
      <c r="C5567">
        <f>rawData!C5567-rawData!$M$6</f>
        <v>-377.60131999999999</v>
      </c>
    </row>
    <row r="5568" spans="1:3">
      <c r="A5568">
        <f>rawData!A5568-rawData!$M$4</f>
        <v>-186.97021499999994</v>
      </c>
      <c r="B5568">
        <f>rawData!B5568-rawData!$M$5</f>
        <v>55.149045000000115</v>
      </c>
      <c r="C5568">
        <f>rawData!C5568-rawData!$M$6</f>
        <v>-377.60131999999999</v>
      </c>
    </row>
    <row r="5569" spans="1:3">
      <c r="A5569">
        <f>rawData!A5569-rawData!$M$4</f>
        <v>-186.97021499999994</v>
      </c>
      <c r="B5569">
        <f>rawData!B5569-rawData!$M$5</f>
        <v>55.149045000000115</v>
      </c>
      <c r="C5569">
        <f>rawData!C5569-rawData!$M$6</f>
        <v>-377.60131999999999</v>
      </c>
    </row>
    <row r="5570" spans="1:3">
      <c r="A5570">
        <f>rawData!A5570-rawData!$M$4</f>
        <v>-186.97021499999994</v>
      </c>
      <c r="B5570">
        <f>rawData!B5570-rawData!$M$5</f>
        <v>55.149045000000115</v>
      </c>
      <c r="C5570">
        <f>rawData!C5570-rawData!$M$6</f>
        <v>-377.60131999999999</v>
      </c>
    </row>
    <row r="5571" spans="1:3">
      <c r="A5571">
        <f>rawData!A5571-rawData!$M$4</f>
        <v>-186.97021499999994</v>
      </c>
      <c r="B5571">
        <f>rawData!B5571-rawData!$M$5</f>
        <v>55.149045000000115</v>
      </c>
      <c r="C5571">
        <f>rawData!C5571-rawData!$M$6</f>
        <v>-377.60131999999999</v>
      </c>
    </row>
    <row r="5572" spans="1:3">
      <c r="A5572">
        <f>rawData!A5572-rawData!$M$4</f>
        <v>-186.97021499999994</v>
      </c>
      <c r="B5572">
        <f>rawData!B5572-rawData!$M$5</f>
        <v>55.149045000000115</v>
      </c>
      <c r="C5572">
        <f>rawData!C5572-rawData!$M$6</f>
        <v>-377.60131999999999</v>
      </c>
    </row>
    <row r="5573" spans="1:3">
      <c r="A5573">
        <f>rawData!A5573-rawData!$M$4</f>
        <v>-186.97021499999994</v>
      </c>
      <c r="B5573">
        <f>rawData!B5573-rawData!$M$5</f>
        <v>55.149045000000115</v>
      </c>
      <c r="C5573">
        <f>rawData!C5573-rawData!$M$6</f>
        <v>-377.60131999999999</v>
      </c>
    </row>
    <row r="5574" spans="1:3">
      <c r="A5574">
        <f>rawData!A5574-rawData!$M$4</f>
        <v>-186.97021499999994</v>
      </c>
      <c r="B5574">
        <f>rawData!B5574-rawData!$M$5</f>
        <v>55.149045000000115</v>
      </c>
      <c r="C5574">
        <f>rawData!C5574-rawData!$M$6</f>
        <v>-377.60131999999999</v>
      </c>
    </row>
    <row r="5575" spans="1:3">
      <c r="A5575">
        <f>rawData!A5575-rawData!$M$4</f>
        <v>-186.97021499999994</v>
      </c>
      <c r="B5575">
        <f>rawData!B5575-rawData!$M$5</f>
        <v>55.149045000000115</v>
      </c>
      <c r="C5575">
        <f>rawData!C5575-rawData!$M$6</f>
        <v>-377.60131999999999</v>
      </c>
    </row>
    <row r="5576" spans="1:3">
      <c r="A5576">
        <f>rawData!A5576-rawData!$M$4</f>
        <v>-186.97021499999994</v>
      </c>
      <c r="B5576">
        <f>rawData!B5576-rawData!$M$5</f>
        <v>55.149045000000115</v>
      </c>
      <c r="C5576">
        <f>rawData!C5576-rawData!$M$6</f>
        <v>-377.60131999999999</v>
      </c>
    </row>
    <row r="5577" spans="1:3">
      <c r="A5577">
        <f>rawData!A5577-rawData!$M$4</f>
        <v>-186.97021499999994</v>
      </c>
      <c r="B5577">
        <f>rawData!B5577-rawData!$M$5</f>
        <v>55.149045000000115</v>
      </c>
      <c r="C5577">
        <f>rawData!C5577-rawData!$M$6</f>
        <v>-377.60131999999999</v>
      </c>
    </row>
    <row r="5578" spans="1:3">
      <c r="A5578">
        <f>rawData!A5578-rawData!$M$4</f>
        <v>-186.97021499999994</v>
      </c>
      <c r="B5578">
        <f>rawData!B5578-rawData!$M$5</f>
        <v>55.149045000000115</v>
      </c>
      <c r="C5578">
        <f>rawData!C5578-rawData!$M$6</f>
        <v>-377.60131999999999</v>
      </c>
    </row>
    <row r="5579" spans="1:3">
      <c r="A5579">
        <f>rawData!A5579-rawData!$M$4</f>
        <v>-186.97021499999994</v>
      </c>
      <c r="B5579">
        <f>rawData!B5579-rawData!$M$5</f>
        <v>55.149045000000115</v>
      </c>
      <c r="C5579">
        <f>rawData!C5579-rawData!$M$6</f>
        <v>-377.60131999999999</v>
      </c>
    </row>
    <row r="5580" spans="1:3">
      <c r="A5580">
        <f>rawData!A5580-rawData!$M$4</f>
        <v>-186.97021499999994</v>
      </c>
      <c r="B5580">
        <f>rawData!B5580-rawData!$M$5</f>
        <v>55.149045000000115</v>
      </c>
      <c r="C5580">
        <f>rawData!C5580-rawData!$M$6</f>
        <v>-377.60131999999999</v>
      </c>
    </row>
    <row r="5581" spans="1:3">
      <c r="A5581">
        <f>rawData!A5581-rawData!$M$4</f>
        <v>-186.97021499999994</v>
      </c>
      <c r="B5581">
        <f>rawData!B5581-rawData!$M$5</f>
        <v>55.149045000000115</v>
      </c>
      <c r="C5581">
        <f>rawData!C5581-rawData!$M$6</f>
        <v>-377.60131999999999</v>
      </c>
    </row>
    <row r="5582" spans="1:3">
      <c r="A5582">
        <f>rawData!A5582-rawData!$M$4</f>
        <v>-186.97021499999994</v>
      </c>
      <c r="B5582">
        <f>rawData!B5582-rawData!$M$5</f>
        <v>55.149045000000115</v>
      </c>
      <c r="C5582">
        <f>rawData!C5582-rawData!$M$6</f>
        <v>-377.60131999999999</v>
      </c>
    </row>
    <row r="5583" spans="1:3">
      <c r="A5583">
        <f>rawData!A5583-rawData!$M$4</f>
        <v>-186.97021499999994</v>
      </c>
      <c r="B5583">
        <f>rawData!B5583-rawData!$M$5</f>
        <v>55.149045000000115</v>
      </c>
      <c r="C5583">
        <f>rawData!C5583-rawData!$M$6</f>
        <v>-377.60131999999999</v>
      </c>
    </row>
    <row r="5584" spans="1:3">
      <c r="A5584">
        <f>rawData!A5584-rawData!$M$4</f>
        <v>-186.97021499999994</v>
      </c>
      <c r="B5584">
        <f>rawData!B5584-rawData!$M$5</f>
        <v>55.149045000000115</v>
      </c>
      <c r="C5584">
        <f>rawData!C5584-rawData!$M$6</f>
        <v>-377.60131999999999</v>
      </c>
    </row>
    <row r="5585" spans="1:3">
      <c r="A5585">
        <f>rawData!A5585-rawData!$M$4</f>
        <v>-186.97021499999994</v>
      </c>
      <c r="B5585">
        <f>rawData!B5585-rawData!$M$5</f>
        <v>55.149045000000115</v>
      </c>
      <c r="C5585">
        <f>rawData!C5585-rawData!$M$6</f>
        <v>-377.60131999999999</v>
      </c>
    </row>
    <row r="5586" spans="1:3">
      <c r="A5586">
        <f>rawData!A5586-rawData!$M$4</f>
        <v>-186.97021499999994</v>
      </c>
      <c r="B5586">
        <f>rawData!B5586-rawData!$M$5</f>
        <v>55.149045000000115</v>
      </c>
      <c r="C5586">
        <f>rawData!C5586-rawData!$M$6</f>
        <v>-377.60131999999999</v>
      </c>
    </row>
    <row r="5587" spans="1:3">
      <c r="A5587">
        <f>rawData!A5587-rawData!$M$4</f>
        <v>-186.97021499999994</v>
      </c>
      <c r="B5587">
        <f>rawData!B5587-rawData!$M$5</f>
        <v>55.149045000000115</v>
      </c>
      <c r="C5587">
        <f>rawData!C5587-rawData!$M$6</f>
        <v>-377.60131999999999</v>
      </c>
    </row>
    <row r="5588" spans="1:3">
      <c r="A5588">
        <f>rawData!A5588-rawData!$M$4</f>
        <v>-186.97021499999994</v>
      </c>
      <c r="B5588">
        <f>rawData!B5588-rawData!$M$5</f>
        <v>55.149045000000115</v>
      </c>
      <c r="C5588">
        <f>rawData!C5588-rawData!$M$6</f>
        <v>-377.60131999999999</v>
      </c>
    </row>
    <row r="5589" spans="1:3">
      <c r="A5589">
        <f>rawData!A5589-rawData!$M$4</f>
        <v>-186.97021499999994</v>
      </c>
      <c r="B5589">
        <f>rawData!B5589-rawData!$M$5</f>
        <v>55.149045000000115</v>
      </c>
      <c r="C5589">
        <f>rawData!C5589-rawData!$M$6</f>
        <v>-377.60131999999999</v>
      </c>
    </row>
    <row r="5590" spans="1:3">
      <c r="A5590">
        <f>rawData!A5590-rawData!$M$4</f>
        <v>-186.97021499999994</v>
      </c>
      <c r="B5590">
        <f>rawData!B5590-rawData!$M$5</f>
        <v>55.149045000000115</v>
      </c>
      <c r="C5590">
        <f>rawData!C5590-rawData!$M$6</f>
        <v>-377.60131999999999</v>
      </c>
    </row>
    <row r="5591" spans="1:3">
      <c r="A5591">
        <f>rawData!A5591-rawData!$M$4</f>
        <v>-186.97021499999994</v>
      </c>
      <c r="B5591">
        <f>rawData!B5591-rawData!$M$5</f>
        <v>55.149045000000115</v>
      </c>
      <c r="C5591">
        <f>rawData!C5591-rawData!$M$6</f>
        <v>-377.60131999999999</v>
      </c>
    </row>
    <row r="5592" spans="1:3">
      <c r="A5592">
        <f>rawData!A5592-rawData!$M$4</f>
        <v>-186.97021499999994</v>
      </c>
      <c r="B5592">
        <f>rawData!B5592-rawData!$M$5</f>
        <v>55.149045000000115</v>
      </c>
      <c r="C5592">
        <f>rawData!C5592-rawData!$M$6</f>
        <v>-377.60131999999999</v>
      </c>
    </row>
    <row r="5593" spans="1:3">
      <c r="A5593">
        <f>rawData!A5593-rawData!$M$4</f>
        <v>-186.97021499999994</v>
      </c>
      <c r="B5593">
        <f>rawData!B5593-rawData!$M$5</f>
        <v>55.149045000000115</v>
      </c>
      <c r="C5593">
        <f>rawData!C5593-rawData!$M$6</f>
        <v>-377.60131999999999</v>
      </c>
    </row>
    <row r="5594" spans="1:3">
      <c r="A5594">
        <f>rawData!A5594-rawData!$M$4</f>
        <v>-186.97021499999994</v>
      </c>
      <c r="B5594">
        <f>rawData!B5594-rawData!$M$5</f>
        <v>55.149045000000115</v>
      </c>
      <c r="C5594">
        <f>rawData!C5594-rawData!$M$6</f>
        <v>-377.60131999999999</v>
      </c>
    </row>
    <row r="5595" spans="1:3">
      <c r="A5595">
        <f>rawData!A5595-rawData!$M$4</f>
        <v>-186.97021499999994</v>
      </c>
      <c r="B5595">
        <f>rawData!B5595-rawData!$M$5</f>
        <v>55.149045000000115</v>
      </c>
      <c r="C5595">
        <f>rawData!C5595-rawData!$M$6</f>
        <v>-377.60131999999999</v>
      </c>
    </row>
    <row r="5596" spans="1:3">
      <c r="A5596">
        <f>rawData!A5596-rawData!$M$4</f>
        <v>-186.97021499999994</v>
      </c>
      <c r="B5596">
        <f>rawData!B5596-rawData!$M$5</f>
        <v>55.149045000000115</v>
      </c>
      <c r="C5596">
        <f>rawData!C5596-rawData!$M$6</f>
        <v>-377.60131999999999</v>
      </c>
    </row>
    <row r="5597" spans="1:3">
      <c r="A5597">
        <f>rawData!A5597-rawData!$M$4</f>
        <v>-186.97021499999994</v>
      </c>
      <c r="B5597">
        <f>rawData!B5597-rawData!$M$5</f>
        <v>55.149045000000115</v>
      </c>
      <c r="C5597">
        <f>rawData!C5597-rawData!$M$6</f>
        <v>-377.60131999999999</v>
      </c>
    </row>
    <row r="5598" spans="1:3">
      <c r="A5598">
        <f>rawData!A5598-rawData!$M$4</f>
        <v>-186.97021499999994</v>
      </c>
      <c r="B5598">
        <f>rawData!B5598-rawData!$M$5</f>
        <v>55.149045000000115</v>
      </c>
      <c r="C5598">
        <f>rawData!C5598-rawData!$M$6</f>
        <v>-377.60131999999999</v>
      </c>
    </row>
    <row r="5599" spans="1:3">
      <c r="A5599">
        <f>rawData!A5599-rawData!$M$4</f>
        <v>-186.97021499999994</v>
      </c>
      <c r="B5599">
        <f>rawData!B5599-rawData!$M$5</f>
        <v>55.149045000000115</v>
      </c>
      <c r="C5599">
        <f>rawData!C5599-rawData!$M$6</f>
        <v>-377.60131999999999</v>
      </c>
    </row>
    <row r="5600" spans="1:3">
      <c r="A5600">
        <f>rawData!A5600-rawData!$M$4</f>
        <v>-186.97021499999994</v>
      </c>
      <c r="B5600">
        <f>rawData!B5600-rawData!$M$5</f>
        <v>55.149045000000115</v>
      </c>
      <c r="C5600">
        <f>rawData!C5600-rawData!$M$6</f>
        <v>-377.60131999999999</v>
      </c>
    </row>
    <row r="5601" spans="1:3">
      <c r="A5601">
        <f>rawData!A5601-rawData!$M$4</f>
        <v>-186.97021499999994</v>
      </c>
      <c r="B5601">
        <f>rawData!B5601-rawData!$M$5</f>
        <v>55.149045000000115</v>
      </c>
      <c r="C5601">
        <f>rawData!C5601-rawData!$M$6</f>
        <v>-377.60131999999999</v>
      </c>
    </row>
    <row r="5602" spans="1:3">
      <c r="A5602">
        <f>rawData!A5602-rawData!$M$4</f>
        <v>-186.97021499999994</v>
      </c>
      <c r="B5602">
        <f>rawData!B5602-rawData!$M$5</f>
        <v>55.149045000000115</v>
      </c>
      <c r="C5602">
        <f>rawData!C5602-rawData!$M$6</f>
        <v>-377.60131999999999</v>
      </c>
    </row>
    <row r="5603" spans="1:3">
      <c r="A5603">
        <f>rawData!A5603-rawData!$M$4</f>
        <v>-186.97021499999994</v>
      </c>
      <c r="B5603">
        <f>rawData!B5603-rawData!$M$5</f>
        <v>55.149045000000115</v>
      </c>
      <c r="C5603">
        <f>rawData!C5603-rawData!$M$6</f>
        <v>-377.60131999999999</v>
      </c>
    </row>
    <row r="5604" spans="1:3">
      <c r="A5604">
        <f>rawData!A5604-rawData!$M$4</f>
        <v>-186.97021499999994</v>
      </c>
      <c r="B5604">
        <f>rawData!B5604-rawData!$M$5</f>
        <v>55.149045000000115</v>
      </c>
      <c r="C5604">
        <f>rawData!C5604-rawData!$M$6</f>
        <v>-377.60131999999999</v>
      </c>
    </row>
    <row r="5605" spans="1:3">
      <c r="A5605">
        <f>rawData!A5605-rawData!$M$4</f>
        <v>-186.97021499999994</v>
      </c>
      <c r="B5605">
        <f>rawData!B5605-rawData!$M$5</f>
        <v>55.149045000000115</v>
      </c>
      <c r="C5605">
        <f>rawData!C5605-rawData!$M$6</f>
        <v>-377.60131999999999</v>
      </c>
    </row>
    <row r="5606" spans="1:3">
      <c r="A5606">
        <f>rawData!A5606-rawData!$M$4</f>
        <v>-186.97021499999994</v>
      </c>
      <c r="B5606">
        <f>rawData!B5606-rawData!$M$5</f>
        <v>55.149045000000115</v>
      </c>
      <c r="C5606">
        <f>rawData!C5606-rawData!$M$6</f>
        <v>-377.60131999999999</v>
      </c>
    </row>
    <row r="5607" spans="1:3">
      <c r="A5607">
        <f>rawData!A5607-rawData!$M$4</f>
        <v>-186.97021499999994</v>
      </c>
      <c r="B5607">
        <f>rawData!B5607-rawData!$M$5</f>
        <v>55.149045000000115</v>
      </c>
      <c r="C5607">
        <f>rawData!C5607-rawData!$M$6</f>
        <v>-377.60131999999999</v>
      </c>
    </row>
    <row r="5608" spans="1:3">
      <c r="A5608">
        <f>rawData!A5608-rawData!$M$4</f>
        <v>-186.97021499999994</v>
      </c>
      <c r="B5608">
        <f>rawData!B5608-rawData!$M$5</f>
        <v>55.149045000000115</v>
      </c>
      <c r="C5608">
        <f>rawData!C5608-rawData!$M$6</f>
        <v>-377.60131999999999</v>
      </c>
    </row>
    <row r="5609" spans="1:3">
      <c r="A5609">
        <f>rawData!A5609-rawData!$M$4</f>
        <v>-186.97021499999994</v>
      </c>
      <c r="B5609">
        <f>rawData!B5609-rawData!$M$5</f>
        <v>55.149045000000115</v>
      </c>
      <c r="C5609">
        <f>rawData!C5609-rawData!$M$6</f>
        <v>-377.60131999999999</v>
      </c>
    </row>
    <row r="5610" spans="1:3">
      <c r="A5610">
        <f>rawData!A5610-rawData!$M$4</f>
        <v>-186.97021499999994</v>
      </c>
      <c r="B5610">
        <f>rawData!B5610-rawData!$M$5</f>
        <v>55.149045000000115</v>
      </c>
      <c r="C5610">
        <f>rawData!C5610-rawData!$M$6</f>
        <v>-377.60131999999999</v>
      </c>
    </row>
    <row r="5611" spans="1:3">
      <c r="A5611">
        <f>rawData!A5611-rawData!$M$4</f>
        <v>-186.97021499999994</v>
      </c>
      <c r="B5611">
        <f>rawData!B5611-rawData!$M$5</f>
        <v>55.149045000000115</v>
      </c>
      <c r="C5611">
        <f>rawData!C5611-rawData!$M$6</f>
        <v>-377.60131999999999</v>
      </c>
    </row>
    <row r="5612" spans="1:3">
      <c r="A5612">
        <f>rawData!A5612-rawData!$M$4</f>
        <v>-186.97021499999994</v>
      </c>
      <c r="B5612">
        <f>rawData!B5612-rawData!$M$5</f>
        <v>55.149045000000115</v>
      </c>
      <c r="C5612">
        <f>rawData!C5612-rawData!$M$6</f>
        <v>-377.60131999999999</v>
      </c>
    </row>
    <row r="5613" spans="1:3">
      <c r="A5613">
        <f>rawData!A5613-rawData!$M$4</f>
        <v>-186.97021499999994</v>
      </c>
      <c r="B5613">
        <f>rawData!B5613-rawData!$M$5</f>
        <v>55.149045000000115</v>
      </c>
      <c r="C5613">
        <f>rawData!C5613-rawData!$M$6</f>
        <v>-377.60131999999999</v>
      </c>
    </row>
    <row r="5614" spans="1:3">
      <c r="A5614">
        <f>rawData!A5614-rawData!$M$4</f>
        <v>-186.97021499999994</v>
      </c>
      <c r="B5614">
        <f>rawData!B5614-rawData!$M$5</f>
        <v>55.149045000000115</v>
      </c>
      <c r="C5614">
        <f>rawData!C5614-rawData!$M$6</f>
        <v>-377.60131999999999</v>
      </c>
    </row>
    <row r="5615" spans="1:3">
      <c r="A5615">
        <f>rawData!A5615-rawData!$M$4</f>
        <v>-186.97021499999994</v>
      </c>
      <c r="B5615">
        <f>rawData!B5615-rawData!$M$5</f>
        <v>55.149045000000115</v>
      </c>
      <c r="C5615">
        <f>rawData!C5615-rawData!$M$6</f>
        <v>-377.60131999999999</v>
      </c>
    </row>
    <row r="5616" spans="1:3">
      <c r="A5616">
        <f>rawData!A5616-rawData!$M$4</f>
        <v>-186.97021499999994</v>
      </c>
      <c r="B5616">
        <f>rawData!B5616-rawData!$M$5</f>
        <v>55.149045000000115</v>
      </c>
      <c r="C5616">
        <f>rawData!C5616-rawData!$M$6</f>
        <v>-377.60131999999999</v>
      </c>
    </row>
    <row r="5617" spans="1:3">
      <c r="A5617">
        <f>rawData!A5617-rawData!$M$4</f>
        <v>-186.97021499999994</v>
      </c>
      <c r="B5617">
        <f>rawData!B5617-rawData!$M$5</f>
        <v>55.149045000000115</v>
      </c>
      <c r="C5617">
        <f>rawData!C5617-rawData!$M$6</f>
        <v>-377.60131999999999</v>
      </c>
    </row>
    <row r="5618" spans="1:3">
      <c r="A5618">
        <f>rawData!A5618-rawData!$M$4</f>
        <v>-186.97021499999994</v>
      </c>
      <c r="B5618">
        <f>rawData!B5618-rawData!$M$5</f>
        <v>55.149045000000115</v>
      </c>
      <c r="C5618">
        <f>rawData!C5618-rawData!$M$6</f>
        <v>-377.60131999999999</v>
      </c>
    </row>
    <row r="5619" spans="1:3">
      <c r="A5619">
        <f>rawData!A5619-rawData!$M$4</f>
        <v>-186.97021499999994</v>
      </c>
      <c r="B5619">
        <f>rawData!B5619-rawData!$M$5</f>
        <v>55.149045000000115</v>
      </c>
      <c r="C5619">
        <f>rawData!C5619-rawData!$M$6</f>
        <v>-377.60131999999999</v>
      </c>
    </row>
    <row r="5620" spans="1:3">
      <c r="A5620">
        <f>rawData!A5620-rawData!$M$4</f>
        <v>-186.97021499999994</v>
      </c>
      <c r="B5620">
        <f>rawData!B5620-rawData!$M$5</f>
        <v>55.149045000000115</v>
      </c>
      <c r="C5620">
        <f>rawData!C5620-rawData!$M$6</f>
        <v>-377.60131999999999</v>
      </c>
    </row>
    <row r="5621" spans="1:3">
      <c r="A5621">
        <f>rawData!A5621-rawData!$M$4</f>
        <v>-186.97021499999994</v>
      </c>
      <c r="B5621">
        <f>rawData!B5621-rawData!$M$5</f>
        <v>55.149045000000115</v>
      </c>
      <c r="C5621">
        <f>rawData!C5621-rawData!$M$6</f>
        <v>-377.60131999999999</v>
      </c>
    </row>
    <row r="5622" spans="1:3">
      <c r="A5622">
        <f>rawData!A5622-rawData!$M$4</f>
        <v>-186.97021499999994</v>
      </c>
      <c r="B5622">
        <f>rawData!B5622-rawData!$M$5</f>
        <v>55.149045000000115</v>
      </c>
      <c r="C5622">
        <f>rawData!C5622-rawData!$M$6</f>
        <v>-377.60131999999999</v>
      </c>
    </row>
    <row r="5623" spans="1:3">
      <c r="A5623">
        <f>rawData!A5623-rawData!$M$4</f>
        <v>-186.97021499999994</v>
      </c>
      <c r="B5623">
        <f>rawData!B5623-rawData!$M$5</f>
        <v>55.149045000000115</v>
      </c>
      <c r="C5623">
        <f>rawData!C5623-rawData!$M$6</f>
        <v>-377.60131999999999</v>
      </c>
    </row>
    <row r="5624" spans="1:3">
      <c r="A5624">
        <f>rawData!A5624-rawData!$M$4</f>
        <v>-186.97021499999994</v>
      </c>
      <c r="B5624">
        <f>rawData!B5624-rawData!$M$5</f>
        <v>55.149045000000115</v>
      </c>
      <c r="C5624">
        <f>rawData!C5624-rawData!$M$6</f>
        <v>-377.60131999999999</v>
      </c>
    </row>
    <row r="5625" spans="1:3">
      <c r="A5625">
        <f>rawData!A5625-rawData!$M$4</f>
        <v>-186.97021499999994</v>
      </c>
      <c r="B5625">
        <f>rawData!B5625-rawData!$M$5</f>
        <v>55.149045000000115</v>
      </c>
      <c r="C5625">
        <f>rawData!C5625-rawData!$M$6</f>
        <v>-377.60131999999999</v>
      </c>
    </row>
    <row r="5626" spans="1:3">
      <c r="A5626">
        <f>rawData!A5626-rawData!$M$4</f>
        <v>-186.97021499999994</v>
      </c>
      <c r="B5626">
        <f>rawData!B5626-rawData!$M$5</f>
        <v>55.149045000000115</v>
      </c>
      <c r="C5626">
        <f>rawData!C5626-rawData!$M$6</f>
        <v>-377.60131999999999</v>
      </c>
    </row>
    <row r="5627" spans="1:3">
      <c r="A5627">
        <f>rawData!A5627-rawData!$M$4</f>
        <v>-186.97021499999994</v>
      </c>
      <c r="B5627">
        <f>rawData!B5627-rawData!$M$5</f>
        <v>55.149045000000115</v>
      </c>
      <c r="C5627">
        <f>rawData!C5627-rawData!$M$6</f>
        <v>-377.60131999999999</v>
      </c>
    </row>
    <row r="5628" spans="1:3">
      <c r="A5628">
        <f>rawData!A5628-rawData!$M$4</f>
        <v>-186.97021499999994</v>
      </c>
      <c r="B5628">
        <f>rawData!B5628-rawData!$M$5</f>
        <v>55.149045000000115</v>
      </c>
      <c r="C5628">
        <f>rawData!C5628-rawData!$M$6</f>
        <v>-377.60131999999999</v>
      </c>
    </row>
    <row r="5629" spans="1:3">
      <c r="A5629">
        <f>rawData!A5629-rawData!$M$4</f>
        <v>-186.97021499999994</v>
      </c>
      <c r="B5629">
        <f>rawData!B5629-rawData!$M$5</f>
        <v>55.149045000000115</v>
      </c>
      <c r="C5629">
        <f>rawData!C5629-rawData!$M$6</f>
        <v>-377.60131999999999</v>
      </c>
    </row>
    <row r="5630" spans="1:3">
      <c r="A5630">
        <f>rawData!A5630-rawData!$M$4</f>
        <v>-186.97021499999994</v>
      </c>
      <c r="B5630">
        <f>rawData!B5630-rawData!$M$5</f>
        <v>55.149045000000115</v>
      </c>
      <c r="C5630">
        <f>rawData!C5630-rawData!$M$6</f>
        <v>-377.60131999999999</v>
      </c>
    </row>
    <row r="5631" spans="1:3">
      <c r="A5631">
        <f>rawData!A5631-rawData!$M$4</f>
        <v>-186.97021499999994</v>
      </c>
      <c r="B5631">
        <f>rawData!B5631-rawData!$M$5</f>
        <v>55.149045000000115</v>
      </c>
      <c r="C5631">
        <f>rawData!C5631-rawData!$M$6</f>
        <v>-377.60131999999999</v>
      </c>
    </row>
    <row r="5632" spans="1:3">
      <c r="A5632">
        <f>rawData!A5632-rawData!$M$4</f>
        <v>-186.97021499999994</v>
      </c>
      <c r="B5632">
        <f>rawData!B5632-rawData!$M$5</f>
        <v>55.149045000000115</v>
      </c>
      <c r="C5632">
        <f>rawData!C5632-rawData!$M$6</f>
        <v>-377.60131999999999</v>
      </c>
    </row>
    <row r="5633" spans="1:3">
      <c r="A5633">
        <f>rawData!A5633-rawData!$M$4</f>
        <v>-186.97021499999994</v>
      </c>
      <c r="B5633">
        <f>rawData!B5633-rawData!$M$5</f>
        <v>55.149045000000115</v>
      </c>
      <c r="C5633">
        <f>rawData!C5633-rawData!$M$6</f>
        <v>-377.60131999999999</v>
      </c>
    </row>
    <row r="5634" spans="1:3">
      <c r="A5634">
        <f>rawData!A5634-rawData!$M$4</f>
        <v>-186.97021499999994</v>
      </c>
      <c r="B5634">
        <f>rawData!B5634-rawData!$M$5</f>
        <v>55.149045000000115</v>
      </c>
      <c r="C5634">
        <f>rawData!C5634-rawData!$M$6</f>
        <v>-377.60131999999999</v>
      </c>
    </row>
    <row r="5635" spans="1:3">
      <c r="A5635">
        <f>rawData!A5635-rawData!$M$4</f>
        <v>-186.97021499999994</v>
      </c>
      <c r="B5635">
        <f>rawData!B5635-rawData!$M$5</f>
        <v>55.149045000000115</v>
      </c>
      <c r="C5635">
        <f>rawData!C5635-rawData!$M$6</f>
        <v>-377.60131999999999</v>
      </c>
    </row>
    <row r="5636" spans="1:3">
      <c r="A5636">
        <f>rawData!A5636-rawData!$M$4</f>
        <v>-186.97021499999994</v>
      </c>
      <c r="B5636">
        <f>rawData!B5636-rawData!$M$5</f>
        <v>55.149045000000115</v>
      </c>
      <c r="C5636">
        <f>rawData!C5636-rawData!$M$6</f>
        <v>-377.60131999999999</v>
      </c>
    </row>
    <row r="5637" spans="1:3">
      <c r="A5637">
        <f>rawData!A5637-rawData!$M$4</f>
        <v>-186.97021499999994</v>
      </c>
      <c r="B5637">
        <f>rawData!B5637-rawData!$M$5</f>
        <v>55.149045000000115</v>
      </c>
      <c r="C5637">
        <f>rawData!C5637-rawData!$M$6</f>
        <v>-377.60131999999999</v>
      </c>
    </row>
    <row r="5638" spans="1:3">
      <c r="A5638">
        <f>rawData!A5638-rawData!$M$4</f>
        <v>-186.97021499999994</v>
      </c>
      <c r="B5638">
        <f>rawData!B5638-rawData!$M$5</f>
        <v>55.149045000000115</v>
      </c>
      <c r="C5638">
        <f>rawData!C5638-rawData!$M$6</f>
        <v>-377.60131999999999</v>
      </c>
    </row>
    <row r="5639" spans="1:3">
      <c r="A5639">
        <f>rawData!A5639-rawData!$M$4</f>
        <v>-186.97021499999994</v>
      </c>
      <c r="B5639">
        <f>rawData!B5639-rawData!$M$5</f>
        <v>55.149045000000115</v>
      </c>
      <c r="C5639">
        <f>rawData!C5639-rawData!$M$6</f>
        <v>-377.60131999999999</v>
      </c>
    </row>
    <row r="5640" spans="1:3">
      <c r="A5640">
        <f>rawData!A5640-rawData!$M$4</f>
        <v>-186.97021499999994</v>
      </c>
      <c r="B5640">
        <f>rawData!B5640-rawData!$M$5</f>
        <v>55.149045000000115</v>
      </c>
      <c r="C5640">
        <f>rawData!C5640-rawData!$M$6</f>
        <v>-377.60131999999999</v>
      </c>
    </row>
    <row r="5641" spans="1:3">
      <c r="A5641">
        <f>rawData!A5641-rawData!$M$4</f>
        <v>-186.97021499999994</v>
      </c>
      <c r="B5641">
        <f>rawData!B5641-rawData!$M$5</f>
        <v>55.149045000000115</v>
      </c>
      <c r="C5641">
        <f>rawData!C5641-rawData!$M$6</f>
        <v>-377.60131999999999</v>
      </c>
    </row>
    <row r="5642" spans="1:3">
      <c r="A5642">
        <f>rawData!A5642-rawData!$M$4</f>
        <v>-186.97021499999994</v>
      </c>
      <c r="B5642">
        <f>rawData!B5642-rawData!$M$5</f>
        <v>55.149045000000115</v>
      </c>
      <c r="C5642">
        <f>rawData!C5642-rawData!$M$6</f>
        <v>-377.60131999999999</v>
      </c>
    </row>
    <row r="5643" spans="1:3">
      <c r="A5643">
        <f>rawData!A5643-rawData!$M$4</f>
        <v>-186.97021499999994</v>
      </c>
      <c r="B5643">
        <f>rawData!B5643-rawData!$M$5</f>
        <v>55.149045000000115</v>
      </c>
      <c r="C5643">
        <f>rawData!C5643-rawData!$M$6</f>
        <v>-377.60131999999999</v>
      </c>
    </row>
    <row r="5644" spans="1:3">
      <c r="A5644">
        <f>rawData!A5644-rawData!$M$4</f>
        <v>-186.97021499999994</v>
      </c>
      <c r="B5644">
        <f>rawData!B5644-rawData!$M$5</f>
        <v>55.149045000000115</v>
      </c>
      <c r="C5644">
        <f>rawData!C5644-rawData!$M$6</f>
        <v>-377.60131999999999</v>
      </c>
    </row>
    <row r="5645" spans="1:3">
      <c r="A5645">
        <f>rawData!A5645-rawData!$M$4</f>
        <v>-186.97021499999994</v>
      </c>
      <c r="B5645">
        <f>rawData!B5645-rawData!$M$5</f>
        <v>55.149045000000115</v>
      </c>
      <c r="C5645">
        <f>rawData!C5645-rawData!$M$6</f>
        <v>-377.60131999999999</v>
      </c>
    </row>
    <row r="5646" spans="1:3">
      <c r="A5646">
        <f>rawData!A5646-rawData!$M$4</f>
        <v>-186.97021499999994</v>
      </c>
      <c r="B5646">
        <f>rawData!B5646-rawData!$M$5</f>
        <v>55.149045000000115</v>
      </c>
      <c r="C5646">
        <f>rawData!C5646-rawData!$M$6</f>
        <v>-377.60131999999999</v>
      </c>
    </row>
    <row r="5647" spans="1:3">
      <c r="A5647">
        <f>rawData!A5647-rawData!$M$4</f>
        <v>-186.97021499999994</v>
      </c>
      <c r="B5647">
        <f>rawData!B5647-rawData!$M$5</f>
        <v>55.149045000000115</v>
      </c>
      <c r="C5647">
        <f>rawData!C5647-rawData!$M$6</f>
        <v>-377.60131999999999</v>
      </c>
    </row>
    <row r="5648" spans="1:3">
      <c r="A5648">
        <f>rawData!A5648-rawData!$M$4</f>
        <v>-186.97021499999994</v>
      </c>
      <c r="B5648">
        <f>rawData!B5648-rawData!$M$5</f>
        <v>55.149045000000115</v>
      </c>
      <c r="C5648">
        <f>rawData!C5648-rawData!$M$6</f>
        <v>-377.60131999999999</v>
      </c>
    </row>
    <row r="5649" spans="1:3">
      <c r="A5649">
        <f>rawData!A5649-rawData!$M$4</f>
        <v>-186.97021499999994</v>
      </c>
      <c r="B5649">
        <f>rawData!B5649-rawData!$M$5</f>
        <v>55.149045000000115</v>
      </c>
      <c r="C5649">
        <f>rawData!C5649-rawData!$M$6</f>
        <v>-377.60131999999999</v>
      </c>
    </row>
    <row r="5650" spans="1:3">
      <c r="A5650">
        <f>rawData!A5650-rawData!$M$4</f>
        <v>-186.97021499999994</v>
      </c>
      <c r="B5650">
        <f>rawData!B5650-rawData!$M$5</f>
        <v>55.149045000000115</v>
      </c>
      <c r="C5650">
        <f>rawData!C5650-rawData!$M$6</f>
        <v>-377.60131999999999</v>
      </c>
    </row>
    <row r="5651" spans="1:3">
      <c r="A5651">
        <f>rawData!A5651-rawData!$M$4</f>
        <v>-186.97021499999994</v>
      </c>
      <c r="B5651">
        <f>rawData!B5651-rawData!$M$5</f>
        <v>55.149045000000115</v>
      </c>
      <c r="C5651">
        <f>rawData!C5651-rawData!$M$6</f>
        <v>-377.60131999999999</v>
      </c>
    </row>
    <row r="5652" spans="1:3">
      <c r="A5652">
        <f>rawData!A5652-rawData!$M$4</f>
        <v>-186.97021499999994</v>
      </c>
      <c r="B5652">
        <f>rawData!B5652-rawData!$M$5</f>
        <v>55.149045000000115</v>
      </c>
      <c r="C5652">
        <f>rawData!C5652-rawData!$M$6</f>
        <v>-377.60131999999999</v>
      </c>
    </row>
    <row r="5653" spans="1:3">
      <c r="A5653">
        <f>rawData!A5653-rawData!$M$4</f>
        <v>-186.97021499999994</v>
      </c>
      <c r="B5653">
        <f>rawData!B5653-rawData!$M$5</f>
        <v>55.149045000000115</v>
      </c>
      <c r="C5653">
        <f>rawData!C5653-rawData!$M$6</f>
        <v>-377.60131999999999</v>
      </c>
    </row>
    <row r="5654" spans="1:3">
      <c r="A5654">
        <f>rawData!A5654-rawData!$M$4</f>
        <v>-186.97021499999994</v>
      </c>
      <c r="B5654">
        <f>rawData!B5654-rawData!$M$5</f>
        <v>55.149045000000115</v>
      </c>
      <c r="C5654">
        <f>rawData!C5654-rawData!$M$6</f>
        <v>-377.60131999999999</v>
      </c>
    </row>
    <row r="5655" spans="1:3">
      <c r="A5655">
        <f>rawData!A5655-rawData!$M$4</f>
        <v>-186.97021499999994</v>
      </c>
      <c r="B5655">
        <f>rawData!B5655-rawData!$M$5</f>
        <v>55.149045000000115</v>
      </c>
      <c r="C5655">
        <f>rawData!C5655-rawData!$M$6</f>
        <v>-377.60131999999999</v>
      </c>
    </row>
    <row r="5656" spans="1:3">
      <c r="A5656">
        <f>rawData!A5656-rawData!$M$4</f>
        <v>-186.97021499999994</v>
      </c>
      <c r="B5656">
        <f>rawData!B5656-rawData!$M$5</f>
        <v>55.149045000000115</v>
      </c>
      <c r="C5656">
        <f>rawData!C5656-rawData!$M$6</f>
        <v>-377.60131999999999</v>
      </c>
    </row>
    <row r="5657" spans="1:3">
      <c r="A5657">
        <f>rawData!A5657-rawData!$M$4</f>
        <v>-186.97021499999994</v>
      </c>
      <c r="B5657">
        <f>rawData!B5657-rawData!$M$5</f>
        <v>55.149045000000115</v>
      </c>
      <c r="C5657">
        <f>rawData!C5657-rawData!$M$6</f>
        <v>-377.60131999999999</v>
      </c>
    </row>
    <row r="5658" spans="1:3">
      <c r="A5658">
        <f>rawData!A5658-rawData!$M$4</f>
        <v>-186.97021499999994</v>
      </c>
      <c r="B5658">
        <f>rawData!B5658-rawData!$M$5</f>
        <v>55.149045000000115</v>
      </c>
      <c r="C5658">
        <f>rawData!C5658-rawData!$M$6</f>
        <v>-377.60131999999999</v>
      </c>
    </row>
    <row r="5659" spans="1:3">
      <c r="A5659">
        <f>rawData!A5659-rawData!$M$4</f>
        <v>-186.97021499999994</v>
      </c>
      <c r="B5659">
        <f>rawData!B5659-rawData!$M$5</f>
        <v>55.149045000000115</v>
      </c>
      <c r="C5659">
        <f>rawData!C5659-rawData!$M$6</f>
        <v>-377.60131999999999</v>
      </c>
    </row>
    <row r="5660" spans="1:3">
      <c r="A5660">
        <f>rawData!A5660-rawData!$M$4</f>
        <v>-186.97021499999994</v>
      </c>
      <c r="B5660">
        <f>rawData!B5660-rawData!$M$5</f>
        <v>55.149045000000115</v>
      </c>
      <c r="C5660">
        <f>rawData!C5660-rawData!$M$6</f>
        <v>-377.60131999999999</v>
      </c>
    </row>
    <row r="5661" spans="1:3">
      <c r="A5661">
        <f>rawData!A5661-rawData!$M$4</f>
        <v>-186.97021499999994</v>
      </c>
      <c r="B5661">
        <f>rawData!B5661-rawData!$M$5</f>
        <v>55.149045000000115</v>
      </c>
      <c r="C5661">
        <f>rawData!C5661-rawData!$M$6</f>
        <v>-377.60131999999999</v>
      </c>
    </row>
    <row r="5662" spans="1:3">
      <c r="A5662">
        <f>rawData!A5662-rawData!$M$4</f>
        <v>-186.97021499999994</v>
      </c>
      <c r="B5662">
        <f>rawData!B5662-rawData!$M$5</f>
        <v>55.149045000000115</v>
      </c>
      <c r="C5662">
        <f>rawData!C5662-rawData!$M$6</f>
        <v>-377.60131999999999</v>
      </c>
    </row>
    <row r="5663" spans="1:3">
      <c r="A5663">
        <f>rawData!A5663-rawData!$M$4</f>
        <v>-186.97021499999994</v>
      </c>
      <c r="B5663">
        <f>rawData!B5663-rawData!$M$5</f>
        <v>55.149045000000115</v>
      </c>
      <c r="C5663">
        <f>rawData!C5663-rawData!$M$6</f>
        <v>-377.60131999999999</v>
      </c>
    </row>
    <row r="5664" spans="1:3">
      <c r="A5664">
        <f>rawData!A5664-rawData!$M$4</f>
        <v>-186.97021499999994</v>
      </c>
      <c r="B5664">
        <f>rawData!B5664-rawData!$M$5</f>
        <v>55.149045000000115</v>
      </c>
      <c r="C5664">
        <f>rawData!C5664-rawData!$M$6</f>
        <v>-377.60131999999999</v>
      </c>
    </row>
    <row r="5665" spans="1:3">
      <c r="A5665">
        <f>rawData!A5665-rawData!$M$4</f>
        <v>-186.97021499999994</v>
      </c>
      <c r="B5665">
        <f>rawData!B5665-rawData!$M$5</f>
        <v>55.149045000000115</v>
      </c>
      <c r="C5665">
        <f>rawData!C5665-rawData!$M$6</f>
        <v>-377.60131999999999</v>
      </c>
    </row>
    <row r="5666" spans="1:3">
      <c r="A5666">
        <f>rawData!A5666-rawData!$M$4</f>
        <v>-186.97021499999994</v>
      </c>
      <c r="B5666">
        <f>rawData!B5666-rawData!$M$5</f>
        <v>55.149045000000115</v>
      </c>
      <c r="C5666">
        <f>rawData!C5666-rawData!$M$6</f>
        <v>-377.60131999999999</v>
      </c>
    </row>
    <row r="5667" spans="1:3">
      <c r="A5667">
        <f>rawData!A5667-rawData!$M$4</f>
        <v>-186.97021499999994</v>
      </c>
      <c r="B5667">
        <f>rawData!B5667-rawData!$M$5</f>
        <v>55.149045000000115</v>
      </c>
      <c r="C5667">
        <f>rawData!C5667-rawData!$M$6</f>
        <v>-377.60131999999999</v>
      </c>
    </row>
    <row r="5668" spans="1:3">
      <c r="A5668">
        <f>rawData!A5668-rawData!$M$4</f>
        <v>-186.97021499999994</v>
      </c>
      <c r="B5668">
        <f>rawData!B5668-rawData!$M$5</f>
        <v>55.149045000000115</v>
      </c>
      <c r="C5668">
        <f>rawData!C5668-rawData!$M$6</f>
        <v>-377.60131999999999</v>
      </c>
    </row>
    <row r="5669" spans="1:3">
      <c r="A5669">
        <f>rawData!A5669-rawData!$M$4</f>
        <v>-186.97021499999994</v>
      </c>
      <c r="B5669">
        <f>rawData!B5669-rawData!$M$5</f>
        <v>55.149045000000115</v>
      </c>
      <c r="C5669">
        <f>rawData!C5669-rawData!$M$6</f>
        <v>-377.60131999999999</v>
      </c>
    </row>
    <row r="5670" spans="1:3">
      <c r="A5670">
        <f>rawData!A5670-rawData!$M$4</f>
        <v>-186.97021499999994</v>
      </c>
      <c r="B5670">
        <f>rawData!B5670-rawData!$M$5</f>
        <v>55.149045000000115</v>
      </c>
      <c r="C5670">
        <f>rawData!C5670-rawData!$M$6</f>
        <v>-377.60131999999999</v>
      </c>
    </row>
    <row r="5671" spans="1:3">
      <c r="A5671">
        <f>rawData!A5671-rawData!$M$4</f>
        <v>-186.97021499999994</v>
      </c>
      <c r="B5671">
        <f>rawData!B5671-rawData!$M$5</f>
        <v>55.149045000000115</v>
      </c>
      <c r="C5671">
        <f>rawData!C5671-rawData!$M$6</f>
        <v>-377.60131999999999</v>
      </c>
    </row>
    <row r="5672" spans="1:3">
      <c r="A5672">
        <f>rawData!A5672-rawData!$M$4</f>
        <v>-186.97021499999994</v>
      </c>
      <c r="B5672">
        <f>rawData!B5672-rawData!$M$5</f>
        <v>55.149045000000115</v>
      </c>
      <c r="C5672">
        <f>rawData!C5672-rawData!$M$6</f>
        <v>-377.60131999999999</v>
      </c>
    </row>
    <row r="5673" spans="1:3">
      <c r="A5673">
        <f>rawData!A5673-rawData!$M$4</f>
        <v>-186.97021499999994</v>
      </c>
      <c r="B5673">
        <f>rawData!B5673-rawData!$M$5</f>
        <v>55.149045000000115</v>
      </c>
      <c r="C5673">
        <f>rawData!C5673-rawData!$M$6</f>
        <v>-377.60131999999999</v>
      </c>
    </row>
    <row r="5674" spans="1:3">
      <c r="A5674">
        <f>rawData!A5674-rawData!$M$4</f>
        <v>-186.97021499999994</v>
      </c>
      <c r="B5674">
        <f>rawData!B5674-rawData!$M$5</f>
        <v>55.149045000000115</v>
      </c>
      <c r="C5674">
        <f>rawData!C5674-rawData!$M$6</f>
        <v>-377.60131999999999</v>
      </c>
    </row>
    <row r="5675" spans="1:3">
      <c r="A5675">
        <f>rawData!A5675-rawData!$M$4</f>
        <v>-186.97021499999994</v>
      </c>
      <c r="B5675">
        <f>rawData!B5675-rawData!$M$5</f>
        <v>55.149045000000115</v>
      </c>
      <c r="C5675">
        <f>rawData!C5675-rawData!$M$6</f>
        <v>-377.60131999999999</v>
      </c>
    </row>
    <row r="5676" spans="1:3">
      <c r="A5676">
        <f>rawData!A5676-rawData!$M$4</f>
        <v>-186.97021499999994</v>
      </c>
      <c r="B5676">
        <f>rawData!B5676-rawData!$M$5</f>
        <v>55.149045000000115</v>
      </c>
      <c r="C5676">
        <f>rawData!C5676-rawData!$M$6</f>
        <v>-377.60131999999999</v>
      </c>
    </row>
    <row r="5677" spans="1:3">
      <c r="A5677">
        <f>rawData!A5677-rawData!$M$4</f>
        <v>-186.97021499999994</v>
      </c>
      <c r="B5677">
        <f>rawData!B5677-rawData!$M$5</f>
        <v>55.149045000000115</v>
      </c>
      <c r="C5677">
        <f>rawData!C5677-rawData!$M$6</f>
        <v>-377.60131999999999</v>
      </c>
    </row>
    <row r="5678" spans="1:3">
      <c r="A5678">
        <f>rawData!A5678-rawData!$M$4</f>
        <v>-186.97021499999994</v>
      </c>
      <c r="B5678">
        <f>rawData!B5678-rawData!$M$5</f>
        <v>55.149045000000115</v>
      </c>
      <c r="C5678">
        <f>rawData!C5678-rawData!$M$6</f>
        <v>-377.60131999999999</v>
      </c>
    </row>
    <row r="5679" spans="1:3">
      <c r="A5679">
        <f>rawData!A5679-rawData!$M$4</f>
        <v>-186.97021499999994</v>
      </c>
      <c r="B5679">
        <f>rawData!B5679-rawData!$M$5</f>
        <v>55.149045000000115</v>
      </c>
      <c r="C5679">
        <f>rawData!C5679-rawData!$M$6</f>
        <v>-377.60131999999999</v>
      </c>
    </row>
    <row r="5680" spans="1:3">
      <c r="A5680">
        <f>rawData!A5680-rawData!$M$4</f>
        <v>-186.97021499999994</v>
      </c>
      <c r="B5680">
        <f>rawData!B5680-rawData!$M$5</f>
        <v>55.149045000000115</v>
      </c>
      <c r="C5680">
        <f>rawData!C5680-rawData!$M$6</f>
        <v>-377.60131999999999</v>
      </c>
    </row>
    <row r="5681" spans="1:3">
      <c r="A5681">
        <f>rawData!A5681-rawData!$M$4</f>
        <v>-186.97021499999994</v>
      </c>
      <c r="B5681">
        <f>rawData!B5681-rawData!$M$5</f>
        <v>55.149045000000115</v>
      </c>
      <c r="C5681">
        <f>rawData!C5681-rawData!$M$6</f>
        <v>-377.60131999999999</v>
      </c>
    </row>
    <row r="5682" spans="1:3">
      <c r="A5682">
        <f>rawData!A5682-rawData!$M$4</f>
        <v>-186.97021499999994</v>
      </c>
      <c r="B5682">
        <f>rawData!B5682-rawData!$M$5</f>
        <v>55.149045000000115</v>
      </c>
      <c r="C5682">
        <f>rawData!C5682-rawData!$M$6</f>
        <v>-377.60131999999999</v>
      </c>
    </row>
    <row r="5683" spans="1:3">
      <c r="A5683">
        <f>rawData!A5683-rawData!$M$4</f>
        <v>-186.97021499999994</v>
      </c>
      <c r="B5683">
        <f>rawData!B5683-rawData!$M$5</f>
        <v>55.149045000000115</v>
      </c>
      <c r="C5683">
        <f>rawData!C5683-rawData!$M$6</f>
        <v>-377.60131999999999</v>
      </c>
    </row>
    <row r="5684" spans="1:3">
      <c r="A5684">
        <f>rawData!A5684-rawData!$M$4</f>
        <v>-186.97021499999994</v>
      </c>
      <c r="B5684">
        <f>rawData!B5684-rawData!$M$5</f>
        <v>55.149045000000115</v>
      </c>
      <c r="C5684">
        <f>rawData!C5684-rawData!$M$6</f>
        <v>-377.60131999999999</v>
      </c>
    </row>
    <row r="5685" spans="1:3">
      <c r="A5685">
        <f>rawData!A5685-rawData!$M$4</f>
        <v>-186.97021499999994</v>
      </c>
      <c r="B5685">
        <f>rawData!B5685-rawData!$M$5</f>
        <v>55.149045000000115</v>
      </c>
      <c r="C5685">
        <f>rawData!C5685-rawData!$M$6</f>
        <v>-377.60131999999999</v>
      </c>
    </row>
    <row r="5686" spans="1:3">
      <c r="A5686">
        <f>rawData!A5686-rawData!$M$4</f>
        <v>-186.97021499999994</v>
      </c>
      <c r="B5686">
        <f>rawData!B5686-rawData!$M$5</f>
        <v>55.149045000000115</v>
      </c>
      <c r="C5686">
        <f>rawData!C5686-rawData!$M$6</f>
        <v>-377.60131999999999</v>
      </c>
    </row>
    <row r="5687" spans="1:3">
      <c r="A5687">
        <f>rawData!A5687-rawData!$M$4</f>
        <v>-186.97021499999994</v>
      </c>
      <c r="B5687">
        <f>rawData!B5687-rawData!$M$5</f>
        <v>55.149045000000115</v>
      </c>
      <c r="C5687">
        <f>rawData!C5687-rawData!$M$6</f>
        <v>-377.60131999999999</v>
      </c>
    </row>
    <row r="5688" spans="1:3">
      <c r="A5688">
        <f>rawData!A5688-rawData!$M$4</f>
        <v>-186.97021499999994</v>
      </c>
      <c r="B5688">
        <f>rawData!B5688-rawData!$M$5</f>
        <v>55.149045000000115</v>
      </c>
      <c r="C5688">
        <f>rawData!C5688-rawData!$M$6</f>
        <v>-377.60131999999999</v>
      </c>
    </row>
    <row r="5689" spans="1:3">
      <c r="A5689">
        <f>rawData!A5689-rawData!$M$4</f>
        <v>-186.97021499999994</v>
      </c>
      <c r="B5689">
        <f>rawData!B5689-rawData!$M$5</f>
        <v>55.149045000000115</v>
      </c>
      <c r="C5689">
        <f>rawData!C5689-rawData!$M$6</f>
        <v>-377.60131999999999</v>
      </c>
    </row>
    <row r="5690" spans="1:3">
      <c r="A5690">
        <f>rawData!A5690-rawData!$M$4</f>
        <v>-186.97021499999994</v>
      </c>
      <c r="B5690">
        <f>rawData!B5690-rawData!$M$5</f>
        <v>55.149045000000115</v>
      </c>
      <c r="C5690">
        <f>rawData!C5690-rawData!$M$6</f>
        <v>-377.60131999999999</v>
      </c>
    </row>
    <row r="5691" spans="1:3">
      <c r="A5691">
        <f>rawData!A5691-rawData!$M$4</f>
        <v>-186.97021499999994</v>
      </c>
      <c r="B5691">
        <f>rawData!B5691-rawData!$M$5</f>
        <v>55.149045000000115</v>
      </c>
      <c r="C5691">
        <f>rawData!C5691-rawData!$M$6</f>
        <v>-377.60131999999999</v>
      </c>
    </row>
    <row r="5692" spans="1:3">
      <c r="A5692">
        <f>rawData!A5692-rawData!$M$4</f>
        <v>-186.97021499999994</v>
      </c>
      <c r="B5692">
        <f>rawData!B5692-rawData!$M$5</f>
        <v>55.149045000000115</v>
      </c>
      <c r="C5692">
        <f>rawData!C5692-rawData!$M$6</f>
        <v>-377.60131999999999</v>
      </c>
    </row>
    <row r="5693" spans="1:3">
      <c r="A5693">
        <f>rawData!A5693-rawData!$M$4</f>
        <v>-186.97021499999994</v>
      </c>
      <c r="B5693">
        <f>rawData!B5693-rawData!$M$5</f>
        <v>55.149045000000115</v>
      </c>
      <c r="C5693">
        <f>rawData!C5693-rawData!$M$6</f>
        <v>-377.60131999999999</v>
      </c>
    </row>
    <row r="5694" spans="1:3">
      <c r="A5694">
        <f>rawData!A5694-rawData!$M$4</f>
        <v>-186.97021499999994</v>
      </c>
      <c r="B5694">
        <f>rawData!B5694-rawData!$M$5</f>
        <v>55.149045000000115</v>
      </c>
      <c r="C5694">
        <f>rawData!C5694-rawData!$M$6</f>
        <v>-377.60131999999999</v>
      </c>
    </row>
    <row r="5695" spans="1:3">
      <c r="A5695">
        <f>rawData!A5695-rawData!$M$4</f>
        <v>-186.97021499999994</v>
      </c>
      <c r="B5695">
        <f>rawData!B5695-rawData!$M$5</f>
        <v>55.149045000000115</v>
      </c>
      <c r="C5695">
        <f>rawData!C5695-rawData!$M$6</f>
        <v>-377.60131999999999</v>
      </c>
    </row>
    <row r="5696" spans="1:3">
      <c r="A5696">
        <f>rawData!A5696-rawData!$M$4</f>
        <v>-186.97021499999994</v>
      </c>
      <c r="B5696">
        <f>rawData!B5696-rawData!$M$5</f>
        <v>55.149045000000115</v>
      </c>
      <c r="C5696">
        <f>rawData!C5696-rawData!$M$6</f>
        <v>-377.60131999999999</v>
      </c>
    </row>
    <row r="5697" spans="1:3">
      <c r="A5697">
        <f>rawData!A5697-rawData!$M$4</f>
        <v>-186.97021499999994</v>
      </c>
      <c r="B5697">
        <f>rawData!B5697-rawData!$M$5</f>
        <v>55.149045000000115</v>
      </c>
      <c r="C5697">
        <f>rawData!C5697-rawData!$M$6</f>
        <v>-377.60131999999999</v>
      </c>
    </row>
    <row r="5698" spans="1:3">
      <c r="A5698">
        <f>rawData!A5698-rawData!$M$4</f>
        <v>-186.97021499999994</v>
      </c>
      <c r="B5698">
        <f>rawData!B5698-rawData!$M$5</f>
        <v>55.149045000000115</v>
      </c>
      <c r="C5698">
        <f>rawData!C5698-rawData!$M$6</f>
        <v>-377.60131999999999</v>
      </c>
    </row>
    <row r="5699" spans="1:3">
      <c r="A5699">
        <f>rawData!A5699-rawData!$M$4</f>
        <v>-186.97021499999994</v>
      </c>
      <c r="B5699">
        <f>rawData!B5699-rawData!$M$5</f>
        <v>55.149045000000115</v>
      </c>
      <c r="C5699">
        <f>rawData!C5699-rawData!$M$6</f>
        <v>-377.60131999999999</v>
      </c>
    </row>
    <row r="5700" spans="1:3">
      <c r="A5700">
        <f>rawData!A5700-rawData!$M$4</f>
        <v>-186.97021499999994</v>
      </c>
      <c r="B5700">
        <f>rawData!B5700-rawData!$M$5</f>
        <v>55.149045000000115</v>
      </c>
      <c r="C5700">
        <f>rawData!C5700-rawData!$M$6</f>
        <v>-377.60131999999999</v>
      </c>
    </row>
    <row r="5701" spans="1:3">
      <c r="A5701">
        <f>rawData!A5701-rawData!$M$4</f>
        <v>-186.97021499999994</v>
      </c>
      <c r="B5701">
        <f>rawData!B5701-rawData!$M$5</f>
        <v>55.149045000000115</v>
      </c>
      <c r="C5701">
        <f>rawData!C5701-rawData!$M$6</f>
        <v>-377.60131999999999</v>
      </c>
    </row>
    <row r="5702" spans="1:3">
      <c r="A5702">
        <f>rawData!A5702-rawData!$M$4</f>
        <v>-186.97021499999994</v>
      </c>
      <c r="B5702">
        <f>rawData!B5702-rawData!$M$5</f>
        <v>55.149045000000115</v>
      </c>
      <c r="C5702">
        <f>rawData!C5702-rawData!$M$6</f>
        <v>-377.60131999999999</v>
      </c>
    </row>
    <row r="5703" spans="1:3">
      <c r="A5703">
        <f>rawData!A5703-rawData!$M$4</f>
        <v>-186.97021499999994</v>
      </c>
      <c r="B5703">
        <f>rawData!B5703-rawData!$M$5</f>
        <v>55.149045000000115</v>
      </c>
      <c r="C5703">
        <f>rawData!C5703-rawData!$M$6</f>
        <v>-377.60131999999999</v>
      </c>
    </row>
    <row r="5704" spans="1:3">
      <c r="A5704">
        <f>rawData!A5704-rawData!$M$4</f>
        <v>-186.97021499999994</v>
      </c>
      <c r="B5704">
        <f>rawData!B5704-rawData!$M$5</f>
        <v>55.149045000000115</v>
      </c>
      <c r="C5704">
        <f>rawData!C5704-rawData!$M$6</f>
        <v>-377.60131999999999</v>
      </c>
    </row>
    <row r="5705" spans="1:3">
      <c r="A5705">
        <f>rawData!A5705-rawData!$M$4</f>
        <v>-186.97021499999994</v>
      </c>
      <c r="B5705">
        <f>rawData!B5705-rawData!$M$5</f>
        <v>55.149045000000115</v>
      </c>
      <c r="C5705">
        <f>rawData!C5705-rawData!$M$6</f>
        <v>-377.60131999999999</v>
      </c>
    </row>
    <row r="5706" spans="1:3">
      <c r="A5706">
        <f>rawData!A5706-rawData!$M$4</f>
        <v>-186.97021499999994</v>
      </c>
      <c r="B5706">
        <f>rawData!B5706-rawData!$M$5</f>
        <v>55.149045000000115</v>
      </c>
      <c r="C5706">
        <f>rawData!C5706-rawData!$M$6</f>
        <v>-377.60131999999999</v>
      </c>
    </row>
    <row r="5707" spans="1:3">
      <c r="A5707">
        <f>rawData!A5707-rawData!$M$4</f>
        <v>-186.97021499999994</v>
      </c>
      <c r="B5707">
        <f>rawData!B5707-rawData!$M$5</f>
        <v>55.149045000000115</v>
      </c>
      <c r="C5707">
        <f>rawData!C5707-rawData!$M$6</f>
        <v>-377.60131999999999</v>
      </c>
    </row>
    <row r="5708" spans="1:3">
      <c r="A5708">
        <f>rawData!A5708-rawData!$M$4</f>
        <v>-186.97021499999994</v>
      </c>
      <c r="B5708">
        <f>rawData!B5708-rawData!$M$5</f>
        <v>55.149045000000115</v>
      </c>
      <c r="C5708">
        <f>rawData!C5708-rawData!$M$6</f>
        <v>-377.60131999999999</v>
      </c>
    </row>
    <row r="5709" spans="1:3">
      <c r="A5709">
        <f>rawData!A5709-rawData!$M$4</f>
        <v>-186.97021499999994</v>
      </c>
      <c r="B5709">
        <f>rawData!B5709-rawData!$M$5</f>
        <v>55.149045000000115</v>
      </c>
      <c r="C5709">
        <f>rawData!C5709-rawData!$M$6</f>
        <v>-377.60131999999999</v>
      </c>
    </row>
    <row r="5710" spans="1:3">
      <c r="A5710">
        <f>rawData!A5710-rawData!$M$4</f>
        <v>-186.97021499999994</v>
      </c>
      <c r="B5710">
        <f>rawData!B5710-rawData!$M$5</f>
        <v>55.149045000000115</v>
      </c>
      <c r="C5710">
        <f>rawData!C5710-rawData!$M$6</f>
        <v>-377.60131999999999</v>
      </c>
    </row>
    <row r="5711" spans="1:3">
      <c r="A5711">
        <f>rawData!A5711-rawData!$M$4</f>
        <v>-186.97021499999994</v>
      </c>
      <c r="B5711">
        <f>rawData!B5711-rawData!$M$5</f>
        <v>55.149045000000115</v>
      </c>
      <c r="C5711">
        <f>rawData!C5711-rawData!$M$6</f>
        <v>-377.60131999999999</v>
      </c>
    </row>
    <row r="5712" spans="1:3">
      <c r="A5712">
        <f>rawData!A5712-rawData!$M$4</f>
        <v>-186.97021499999994</v>
      </c>
      <c r="B5712">
        <f>rawData!B5712-rawData!$M$5</f>
        <v>55.149045000000115</v>
      </c>
      <c r="C5712">
        <f>rawData!C5712-rawData!$M$6</f>
        <v>-377.60131999999999</v>
      </c>
    </row>
    <row r="5713" spans="1:3">
      <c r="A5713">
        <f>rawData!A5713-rawData!$M$4</f>
        <v>-186.97021499999994</v>
      </c>
      <c r="B5713">
        <f>rawData!B5713-rawData!$M$5</f>
        <v>55.149045000000115</v>
      </c>
      <c r="C5713">
        <f>rawData!C5713-rawData!$M$6</f>
        <v>-377.60131999999999</v>
      </c>
    </row>
    <row r="5714" spans="1:3">
      <c r="A5714">
        <f>rawData!A5714-rawData!$M$4</f>
        <v>-186.97021499999994</v>
      </c>
      <c r="B5714">
        <f>rawData!B5714-rawData!$M$5</f>
        <v>55.149045000000115</v>
      </c>
      <c r="C5714">
        <f>rawData!C5714-rawData!$M$6</f>
        <v>-377.60131999999999</v>
      </c>
    </row>
    <row r="5715" spans="1:3">
      <c r="A5715">
        <f>rawData!A5715-rawData!$M$4</f>
        <v>-186.97021499999994</v>
      </c>
      <c r="B5715">
        <f>rawData!B5715-rawData!$M$5</f>
        <v>55.149045000000115</v>
      </c>
      <c r="C5715">
        <f>rawData!C5715-rawData!$M$6</f>
        <v>-377.60131999999999</v>
      </c>
    </row>
    <row r="5716" spans="1:3">
      <c r="A5716">
        <f>rawData!A5716-rawData!$M$4</f>
        <v>-186.97021499999994</v>
      </c>
      <c r="B5716">
        <f>rawData!B5716-rawData!$M$5</f>
        <v>55.149045000000115</v>
      </c>
      <c r="C5716">
        <f>rawData!C5716-rawData!$M$6</f>
        <v>-377.60131999999999</v>
      </c>
    </row>
    <row r="5717" spans="1:3">
      <c r="A5717">
        <f>rawData!A5717-rawData!$M$4</f>
        <v>-186.97021499999994</v>
      </c>
      <c r="B5717">
        <f>rawData!B5717-rawData!$M$5</f>
        <v>55.149045000000115</v>
      </c>
      <c r="C5717">
        <f>rawData!C5717-rawData!$M$6</f>
        <v>-377.60131999999999</v>
      </c>
    </row>
    <row r="5718" spans="1:3">
      <c r="A5718">
        <f>rawData!A5718-rawData!$M$4</f>
        <v>-186.97021499999994</v>
      </c>
      <c r="B5718">
        <f>rawData!B5718-rawData!$M$5</f>
        <v>55.149045000000115</v>
      </c>
      <c r="C5718">
        <f>rawData!C5718-rawData!$M$6</f>
        <v>-377.60131999999999</v>
      </c>
    </row>
    <row r="5719" spans="1:3">
      <c r="A5719">
        <f>rawData!A5719-rawData!$M$4</f>
        <v>-186.97021499999994</v>
      </c>
      <c r="B5719">
        <f>rawData!B5719-rawData!$M$5</f>
        <v>55.149045000000115</v>
      </c>
      <c r="C5719">
        <f>rawData!C5719-rawData!$M$6</f>
        <v>-377.60131999999999</v>
      </c>
    </row>
    <row r="5720" spans="1:3">
      <c r="A5720">
        <f>rawData!A5720-rawData!$M$4</f>
        <v>-186.97021499999994</v>
      </c>
      <c r="B5720">
        <f>rawData!B5720-rawData!$M$5</f>
        <v>55.149045000000115</v>
      </c>
      <c r="C5720">
        <f>rawData!C5720-rawData!$M$6</f>
        <v>-377.60131999999999</v>
      </c>
    </row>
    <row r="5721" spans="1:3">
      <c r="A5721">
        <f>rawData!A5721-rawData!$M$4</f>
        <v>-186.97021499999994</v>
      </c>
      <c r="B5721">
        <f>rawData!B5721-rawData!$M$5</f>
        <v>55.149045000000115</v>
      </c>
      <c r="C5721">
        <f>rawData!C5721-rawData!$M$6</f>
        <v>-377.60131999999999</v>
      </c>
    </row>
    <row r="5722" spans="1:3">
      <c r="A5722">
        <f>rawData!A5722-rawData!$M$4</f>
        <v>-186.97021499999994</v>
      </c>
      <c r="B5722">
        <f>rawData!B5722-rawData!$M$5</f>
        <v>55.149045000000115</v>
      </c>
      <c r="C5722">
        <f>rawData!C5722-rawData!$M$6</f>
        <v>-377.60131999999999</v>
      </c>
    </row>
    <row r="5723" spans="1:3">
      <c r="A5723">
        <f>rawData!A5723-rawData!$M$4</f>
        <v>-186.97021499999994</v>
      </c>
      <c r="B5723">
        <f>rawData!B5723-rawData!$M$5</f>
        <v>55.149045000000115</v>
      </c>
      <c r="C5723">
        <f>rawData!C5723-rawData!$M$6</f>
        <v>-377.60131999999999</v>
      </c>
    </row>
    <row r="5724" spans="1:3">
      <c r="A5724">
        <f>rawData!A5724-rawData!$M$4</f>
        <v>-186.97021499999994</v>
      </c>
      <c r="B5724">
        <f>rawData!B5724-rawData!$M$5</f>
        <v>55.149045000000115</v>
      </c>
      <c r="C5724">
        <f>rawData!C5724-rawData!$M$6</f>
        <v>-377.60131999999999</v>
      </c>
    </row>
    <row r="5725" spans="1:3">
      <c r="A5725">
        <f>rawData!A5725-rawData!$M$4</f>
        <v>-186.97021499999994</v>
      </c>
      <c r="B5725">
        <f>rawData!B5725-rawData!$M$5</f>
        <v>55.149045000000115</v>
      </c>
      <c r="C5725">
        <f>rawData!C5725-rawData!$M$6</f>
        <v>-377.60131999999999</v>
      </c>
    </row>
    <row r="5726" spans="1:3">
      <c r="A5726">
        <f>rawData!A5726-rawData!$M$4</f>
        <v>-186.97021499999994</v>
      </c>
      <c r="B5726">
        <f>rawData!B5726-rawData!$M$5</f>
        <v>55.149045000000115</v>
      </c>
      <c r="C5726">
        <f>rawData!C5726-rawData!$M$6</f>
        <v>-377.60131999999999</v>
      </c>
    </row>
    <row r="5727" spans="1:3">
      <c r="A5727">
        <f>rawData!A5727-rawData!$M$4</f>
        <v>-186.97021499999994</v>
      </c>
      <c r="B5727">
        <f>rawData!B5727-rawData!$M$5</f>
        <v>55.149045000000115</v>
      </c>
      <c r="C5727">
        <f>rawData!C5727-rawData!$M$6</f>
        <v>-377.60131999999999</v>
      </c>
    </row>
    <row r="5728" spans="1:3">
      <c r="A5728">
        <f>rawData!A5728-rawData!$M$4</f>
        <v>-186.97021499999994</v>
      </c>
      <c r="B5728">
        <f>rawData!B5728-rawData!$M$5</f>
        <v>55.149045000000115</v>
      </c>
      <c r="C5728">
        <f>rawData!C5728-rawData!$M$6</f>
        <v>-377.60131999999999</v>
      </c>
    </row>
    <row r="5729" spans="1:3">
      <c r="A5729">
        <f>rawData!A5729-rawData!$M$4</f>
        <v>-186.97021499999994</v>
      </c>
      <c r="B5729">
        <f>rawData!B5729-rawData!$M$5</f>
        <v>55.149045000000115</v>
      </c>
      <c r="C5729">
        <f>rawData!C5729-rawData!$M$6</f>
        <v>-377.60131999999999</v>
      </c>
    </row>
    <row r="5730" spans="1:3">
      <c r="A5730">
        <f>rawData!A5730-rawData!$M$4</f>
        <v>-186.97021499999994</v>
      </c>
      <c r="B5730">
        <f>rawData!B5730-rawData!$M$5</f>
        <v>55.149045000000115</v>
      </c>
      <c r="C5730">
        <f>rawData!C5730-rawData!$M$6</f>
        <v>-377.60131999999999</v>
      </c>
    </row>
    <row r="5731" spans="1:3">
      <c r="A5731">
        <f>rawData!A5731-rawData!$M$4</f>
        <v>-186.97021499999994</v>
      </c>
      <c r="B5731">
        <f>rawData!B5731-rawData!$M$5</f>
        <v>55.149045000000115</v>
      </c>
      <c r="C5731">
        <f>rawData!C5731-rawData!$M$6</f>
        <v>-377.60131999999999</v>
      </c>
    </row>
    <row r="5732" spans="1:3">
      <c r="A5732">
        <f>rawData!A5732-rawData!$M$4</f>
        <v>-186.97021499999994</v>
      </c>
      <c r="B5732">
        <f>rawData!B5732-rawData!$M$5</f>
        <v>55.149045000000115</v>
      </c>
      <c r="C5732">
        <f>rawData!C5732-rawData!$M$6</f>
        <v>-377.60131999999999</v>
      </c>
    </row>
    <row r="5733" spans="1:3">
      <c r="A5733">
        <f>rawData!A5733-rawData!$M$4</f>
        <v>-186.97021499999994</v>
      </c>
      <c r="B5733">
        <f>rawData!B5733-rawData!$M$5</f>
        <v>55.149045000000115</v>
      </c>
      <c r="C5733">
        <f>rawData!C5733-rawData!$M$6</f>
        <v>-377.60131999999999</v>
      </c>
    </row>
    <row r="5734" spans="1:3">
      <c r="A5734">
        <f>rawData!A5734-rawData!$M$4</f>
        <v>-186.97021499999994</v>
      </c>
      <c r="B5734">
        <f>rawData!B5734-rawData!$M$5</f>
        <v>55.149045000000115</v>
      </c>
      <c r="C5734">
        <f>rawData!C5734-rawData!$M$6</f>
        <v>-377.60131999999999</v>
      </c>
    </row>
    <row r="5735" spans="1:3">
      <c r="A5735">
        <f>rawData!A5735-rawData!$M$4</f>
        <v>-186.97021499999994</v>
      </c>
      <c r="B5735">
        <f>rawData!B5735-rawData!$M$5</f>
        <v>55.149045000000115</v>
      </c>
      <c r="C5735">
        <f>rawData!C5735-rawData!$M$6</f>
        <v>-377.60131999999999</v>
      </c>
    </row>
    <row r="5736" spans="1:3">
      <c r="A5736">
        <f>rawData!A5736-rawData!$M$4</f>
        <v>-186.97021499999994</v>
      </c>
      <c r="B5736">
        <f>rawData!B5736-rawData!$M$5</f>
        <v>55.149045000000115</v>
      </c>
      <c r="C5736">
        <f>rawData!C5736-rawData!$M$6</f>
        <v>-377.60131999999999</v>
      </c>
    </row>
    <row r="5737" spans="1:3">
      <c r="A5737">
        <f>rawData!A5737-rawData!$M$4</f>
        <v>-186.97021499999994</v>
      </c>
      <c r="B5737">
        <f>rawData!B5737-rawData!$M$5</f>
        <v>55.149045000000115</v>
      </c>
      <c r="C5737">
        <f>rawData!C5737-rawData!$M$6</f>
        <v>-377.60131999999999</v>
      </c>
    </row>
    <row r="5738" spans="1:3">
      <c r="A5738">
        <f>rawData!A5738-rawData!$M$4</f>
        <v>-186.97021499999994</v>
      </c>
      <c r="B5738">
        <f>rawData!B5738-rawData!$M$5</f>
        <v>55.149045000000115</v>
      </c>
      <c r="C5738">
        <f>rawData!C5738-rawData!$M$6</f>
        <v>-377.60131999999999</v>
      </c>
    </row>
    <row r="5739" spans="1:3">
      <c r="A5739">
        <f>rawData!A5739-rawData!$M$4</f>
        <v>-186.97021499999994</v>
      </c>
      <c r="B5739">
        <f>rawData!B5739-rawData!$M$5</f>
        <v>55.149045000000115</v>
      </c>
      <c r="C5739">
        <f>rawData!C5739-rawData!$M$6</f>
        <v>-377.60131999999999</v>
      </c>
    </row>
    <row r="5740" spans="1:3">
      <c r="A5740">
        <f>rawData!A5740-rawData!$M$4</f>
        <v>-186.97021499999994</v>
      </c>
      <c r="B5740">
        <f>rawData!B5740-rawData!$M$5</f>
        <v>55.149045000000115</v>
      </c>
      <c r="C5740">
        <f>rawData!C5740-rawData!$M$6</f>
        <v>-377.60131999999999</v>
      </c>
    </row>
    <row r="5741" spans="1:3">
      <c r="A5741">
        <f>rawData!A5741-rawData!$M$4</f>
        <v>-186.97021499999994</v>
      </c>
      <c r="B5741">
        <f>rawData!B5741-rawData!$M$5</f>
        <v>55.149045000000115</v>
      </c>
      <c r="C5741">
        <f>rawData!C5741-rawData!$M$6</f>
        <v>-377.60131999999999</v>
      </c>
    </row>
    <row r="5742" spans="1:3">
      <c r="A5742">
        <f>rawData!A5742-rawData!$M$4</f>
        <v>-186.97021499999994</v>
      </c>
      <c r="B5742">
        <f>rawData!B5742-rawData!$M$5</f>
        <v>55.149045000000115</v>
      </c>
      <c r="C5742">
        <f>rawData!C5742-rawData!$M$6</f>
        <v>-377.60131999999999</v>
      </c>
    </row>
    <row r="5743" spans="1:3">
      <c r="A5743">
        <f>rawData!A5743-rawData!$M$4</f>
        <v>-186.97021499999994</v>
      </c>
      <c r="B5743">
        <f>rawData!B5743-rawData!$M$5</f>
        <v>55.149045000000115</v>
      </c>
      <c r="C5743">
        <f>rawData!C5743-rawData!$M$6</f>
        <v>-377.60131999999999</v>
      </c>
    </row>
    <row r="5744" spans="1:3">
      <c r="A5744">
        <f>rawData!A5744-rawData!$M$4</f>
        <v>-186.97021499999994</v>
      </c>
      <c r="B5744">
        <f>rawData!B5744-rawData!$M$5</f>
        <v>55.149045000000115</v>
      </c>
      <c r="C5744">
        <f>rawData!C5744-rawData!$M$6</f>
        <v>-377.60131999999999</v>
      </c>
    </row>
    <row r="5745" spans="1:3">
      <c r="A5745">
        <f>rawData!A5745-rawData!$M$4</f>
        <v>-186.97021499999994</v>
      </c>
      <c r="B5745">
        <f>rawData!B5745-rawData!$M$5</f>
        <v>55.149045000000115</v>
      </c>
      <c r="C5745">
        <f>rawData!C5745-rawData!$M$6</f>
        <v>-377.60131999999999</v>
      </c>
    </row>
    <row r="5746" spans="1:3">
      <c r="A5746">
        <f>rawData!A5746-rawData!$M$4</f>
        <v>-186.97021499999994</v>
      </c>
      <c r="B5746">
        <f>rawData!B5746-rawData!$M$5</f>
        <v>55.149045000000115</v>
      </c>
      <c r="C5746">
        <f>rawData!C5746-rawData!$M$6</f>
        <v>-377.60131999999999</v>
      </c>
    </row>
    <row r="5747" spans="1:3">
      <c r="A5747">
        <f>rawData!A5747-rawData!$M$4</f>
        <v>-186.97021499999994</v>
      </c>
      <c r="B5747">
        <f>rawData!B5747-rawData!$M$5</f>
        <v>55.149045000000115</v>
      </c>
      <c r="C5747">
        <f>rawData!C5747-rawData!$M$6</f>
        <v>-377.60131999999999</v>
      </c>
    </row>
    <row r="5748" spans="1:3">
      <c r="A5748">
        <f>rawData!A5748-rawData!$M$4</f>
        <v>-186.97021499999994</v>
      </c>
      <c r="B5748">
        <f>rawData!B5748-rawData!$M$5</f>
        <v>55.149045000000115</v>
      </c>
      <c r="C5748">
        <f>rawData!C5748-rawData!$M$6</f>
        <v>-377.60131999999999</v>
      </c>
    </row>
    <row r="5749" spans="1:3">
      <c r="A5749">
        <f>rawData!A5749-rawData!$M$4</f>
        <v>-186.97021499999994</v>
      </c>
      <c r="B5749">
        <f>rawData!B5749-rawData!$M$5</f>
        <v>55.149045000000115</v>
      </c>
      <c r="C5749">
        <f>rawData!C5749-rawData!$M$6</f>
        <v>-377.60131999999999</v>
      </c>
    </row>
    <row r="5750" spans="1:3">
      <c r="A5750">
        <f>rawData!A5750-rawData!$M$4</f>
        <v>-186.97021499999994</v>
      </c>
      <c r="B5750">
        <f>rawData!B5750-rawData!$M$5</f>
        <v>55.149045000000115</v>
      </c>
      <c r="C5750">
        <f>rawData!C5750-rawData!$M$6</f>
        <v>-377.60131999999999</v>
      </c>
    </row>
    <row r="5751" spans="1:3">
      <c r="A5751">
        <f>rawData!A5751-rawData!$M$4</f>
        <v>-186.97021499999994</v>
      </c>
      <c r="B5751">
        <f>rawData!B5751-rawData!$M$5</f>
        <v>55.149045000000115</v>
      </c>
      <c r="C5751">
        <f>rawData!C5751-rawData!$M$6</f>
        <v>-377.60131999999999</v>
      </c>
    </row>
    <row r="5752" spans="1:3">
      <c r="A5752">
        <f>rawData!A5752-rawData!$M$4</f>
        <v>-186.97021499999994</v>
      </c>
      <c r="B5752">
        <f>rawData!B5752-rawData!$M$5</f>
        <v>55.149045000000115</v>
      </c>
      <c r="C5752">
        <f>rawData!C5752-rawData!$M$6</f>
        <v>-377.60131999999999</v>
      </c>
    </row>
    <row r="5753" spans="1:3">
      <c r="A5753">
        <f>rawData!A5753-rawData!$M$4</f>
        <v>-186.97021499999994</v>
      </c>
      <c r="B5753">
        <f>rawData!B5753-rawData!$M$5</f>
        <v>55.149045000000115</v>
      </c>
      <c r="C5753">
        <f>rawData!C5753-rawData!$M$6</f>
        <v>-377.60131999999999</v>
      </c>
    </row>
    <row r="5754" spans="1:3">
      <c r="A5754">
        <f>rawData!A5754-rawData!$M$4</f>
        <v>-186.97021499999994</v>
      </c>
      <c r="B5754">
        <f>rawData!B5754-rawData!$M$5</f>
        <v>55.149045000000115</v>
      </c>
      <c r="C5754">
        <f>rawData!C5754-rawData!$M$6</f>
        <v>-377.60131999999999</v>
      </c>
    </row>
    <row r="5755" spans="1:3">
      <c r="A5755">
        <f>rawData!A5755-rawData!$M$4</f>
        <v>-186.97021499999994</v>
      </c>
      <c r="B5755">
        <f>rawData!B5755-rawData!$M$5</f>
        <v>55.149045000000115</v>
      </c>
      <c r="C5755">
        <f>rawData!C5755-rawData!$M$6</f>
        <v>-377.60131999999999</v>
      </c>
    </row>
    <row r="5756" spans="1:3">
      <c r="A5756">
        <f>rawData!A5756-rawData!$M$4</f>
        <v>-186.97021499999994</v>
      </c>
      <c r="B5756">
        <f>rawData!B5756-rawData!$M$5</f>
        <v>55.149045000000115</v>
      </c>
      <c r="C5756">
        <f>rawData!C5756-rawData!$M$6</f>
        <v>-377.60131999999999</v>
      </c>
    </row>
    <row r="5757" spans="1:3">
      <c r="A5757">
        <f>rawData!A5757-rawData!$M$4</f>
        <v>-186.97021499999994</v>
      </c>
      <c r="B5757">
        <f>rawData!B5757-rawData!$M$5</f>
        <v>55.149045000000115</v>
      </c>
      <c r="C5757">
        <f>rawData!C5757-rawData!$M$6</f>
        <v>-377.60131999999999</v>
      </c>
    </row>
    <row r="5758" spans="1:3">
      <c r="A5758">
        <f>rawData!A5758-rawData!$M$4</f>
        <v>-186.97021499999994</v>
      </c>
      <c r="B5758">
        <f>rawData!B5758-rawData!$M$5</f>
        <v>55.149045000000115</v>
      </c>
      <c r="C5758">
        <f>rawData!C5758-rawData!$M$6</f>
        <v>-377.60131999999999</v>
      </c>
    </row>
    <row r="5759" spans="1:3">
      <c r="A5759">
        <f>rawData!A5759-rawData!$M$4</f>
        <v>-186.97021499999994</v>
      </c>
      <c r="B5759">
        <f>rawData!B5759-rawData!$M$5</f>
        <v>55.149045000000115</v>
      </c>
      <c r="C5759">
        <f>rawData!C5759-rawData!$M$6</f>
        <v>-377.60131999999999</v>
      </c>
    </row>
    <row r="5760" spans="1:3">
      <c r="A5760">
        <f>rawData!A5760-rawData!$M$4</f>
        <v>-186.97021499999994</v>
      </c>
      <c r="B5760">
        <f>rawData!B5760-rawData!$M$5</f>
        <v>55.149045000000115</v>
      </c>
      <c r="C5760">
        <f>rawData!C5760-rawData!$M$6</f>
        <v>-377.60131999999999</v>
      </c>
    </row>
    <row r="5761" spans="1:3">
      <c r="A5761">
        <f>rawData!A5761-rawData!$M$4</f>
        <v>-186.97021499999994</v>
      </c>
      <c r="B5761">
        <f>rawData!B5761-rawData!$M$5</f>
        <v>55.149045000000115</v>
      </c>
      <c r="C5761">
        <f>rawData!C5761-rawData!$M$6</f>
        <v>-377.60131999999999</v>
      </c>
    </row>
    <row r="5762" spans="1:3">
      <c r="A5762">
        <f>rawData!A5762-rawData!$M$4</f>
        <v>-186.97021499999994</v>
      </c>
      <c r="B5762">
        <f>rawData!B5762-rawData!$M$5</f>
        <v>55.149045000000115</v>
      </c>
      <c r="C5762">
        <f>rawData!C5762-rawData!$M$6</f>
        <v>-377.60131999999999</v>
      </c>
    </row>
    <row r="5763" spans="1:3">
      <c r="A5763">
        <f>rawData!A5763-rawData!$M$4</f>
        <v>-186.97021499999994</v>
      </c>
      <c r="B5763">
        <f>rawData!B5763-rawData!$M$5</f>
        <v>55.149045000000115</v>
      </c>
      <c r="C5763">
        <f>rawData!C5763-rawData!$M$6</f>
        <v>-377.60131999999999</v>
      </c>
    </row>
    <row r="5764" spans="1:3">
      <c r="A5764">
        <f>rawData!A5764-rawData!$M$4</f>
        <v>-186.97021499999994</v>
      </c>
      <c r="B5764">
        <f>rawData!B5764-rawData!$M$5</f>
        <v>55.149045000000115</v>
      </c>
      <c r="C5764">
        <f>rawData!C5764-rawData!$M$6</f>
        <v>-377.60131999999999</v>
      </c>
    </row>
    <row r="5765" spans="1:3">
      <c r="A5765">
        <f>rawData!A5765-rawData!$M$4</f>
        <v>-186.97021499999994</v>
      </c>
      <c r="B5765">
        <f>rawData!B5765-rawData!$M$5</f>
        <v>55.149045000000115</v>
      </c>
      <c r="C5765">
        <f>rawData!C5765-rawData!$M$6</f>
        <v>-377.60131999999999</v>
      </c>
    </row>
    <row r="5766" spans="1:3">
      <c r="A5766">
        <f>rawData!A5766-rawData!$M$4</f>
        <v>-186.97021499999994</v>
      </c>
      <c r="B5766">
        <f>rawData!B5766-rawData!$M$5</f>
        <v>55.149045000000115</v>
      </c>
      <c r="C5766">
        <f>rawData!C5766-rawData!$M$6</f>
        <v>-377.60131999999999</v>
      </c>
    </row>
    <row r="5767" spans="1:3">
      <c r="A5767">
        <f>rawData!A5767-rawData!$M$4</f>
        <v>-186.97021499999994</v>
      </c>
      <c r="B5767">
        <f>rawData!B5767-rawData!$M$5</f>
        <v>55.149045000000115</v>
      </c>
      <c r="C5767">
        <f>rawData!C5767-rawData!$M$6</f>
        <v>-377.60131999999999</v>
      </c>
    </row>
    <row r="5768" spans="1:3">
      <c r="A5768">
        <f>rawData!A5768-rawData!$M$4</f>
        <v>-186.97021499999994</v>
      </c>
      <c r="B5768">
        <f>rawData!B5768-rawData!$M$5</f>
        <v>55.149045000000115</v>
      </c>
      <c r="C5768">
        <f>rawData!C5768-rawData!$M$6</f>
        <v>-377.60131999999999</v>
      </c>
    </row>
    <row r="5769" spans="1:3">
      <c r="A5769">
        <f>rawData!A5769-rawData!$M$4</f>
        <v>-186.97021499999994</v>
      </c>
      <c r="B5769">
        <f>rawData!B5769-rawData!$M$5</f>
        <v>55.149045000000115</v>
      </c>
      <c r="C5769">
        <f>rawData!C5769-rawData!$M$6</f>
        <v>-377.60131999999999</v>
      </c>
    </row>
    <row r="5770" spans="1:3">
      <c r="A5770">
        <f>rawData!A5770-rawData!$M$4</f>
        <v>-186.97021499999994</v>
      </c>
      <c r="B5770">
        <f>rawData!B5770-rawData!$M$5</f>
        <v>55.149045000000115</v>
      </c>
      <c r="C5770">
        <f>rawData!C5770-rawData!$M$6</f>
        <v>-377.60131999999999</v>
      </c>
    </row>
    <row r="5771" spans="1:3">
      <c r="A5771">
        <f>rawData!A5771-rawData!$M$4</f>
        <v>-186.97021499999994</v>
      </c>
      <c r="B5771">
        <f>rawData!B5771-rawData!$M$5</f>
        <v>55.149045000000115</v>
      </c>
      <c r="C5771">
        <f>rawData!C5771-rawData!$M$6</f>
        <v>-377.60131999999999</v>
      </c>
    </row>
    <row r="5772" spans="1:3">
      <c r="A5772">
        <f>rawData!A5772-rawData!$M$4</f>
        <v>-186.97021499999994</v>
      </c>
      <c r="B5772">
        <f>rawData!B5772-rawData!$M$5</f>
        <v>55.149045000000115</v>
      </c>
      <c r="C5772">
        <f>rawData!C5772-rawData!$M$6</f>
        <v>-377.60131999999999</v>
      </c>
    </row>
    <row r="5773" spans="1:3">
      <c r="A5773">
        <f>rawData!A5773-rawData!$M$4</f>
        <v>-186.97021499999994</v>
      </c>
      <c r="B5773">
        <f>rawData!B5773-rawData!$M$5</f>
        <v>55.149045000000115</v>
      </c>
      <c r="C5773">
        <f>rawData!C5773-rawData!$M$6</f>
        <v>-377.60131999999999</v>
      </c>
    </row>
    <row r="5774" spans="1:3">
      <c r="A5774">
        <f>rawData!A5774-rawData!$M$4</f>
        <v>-186.97021499999994</v>
      </c>
      <c r="B5774">
        <f>rawData!B5774-rawData!$M$5</f>
        <v>55.149045000000115</v>
      </c>
      <c r="C5774">
        <f>rawData!C5774-rawData!$M$6</f>
        <v>-377.60131999999999</v>
      </c>
    </row>
    <row r="5775" spans="1:3">
      <c r="A5775">
        <f>rawData!A5775-rawData!$M$4</f>
        <v>-186.97021499999994</v>
      </c>
      <c r="B5775">
        <f>rawData!B5775-rawData!$M$5</f>
        <v>55.149045000000115</v>
      </c>
      <c r="C5775">
        <f>rawData!C5775-rawData!$M$6</f>
        <v>-377.60131999999999</v>
      </c>
    </row>
    <row r="5776" spans="1:3">
      <c r="A5776">
        <f>rawData!A5776-rawData!$M$4</f>
        <v>-186.97021499999994</v>
      </c>
      <c r="B5776">
        <f>rawData!B5776-rawData!$M$5</f>
        <v>55.149045000000115</v>
      </c>
      <c r="C5776">
        <f>rawData!C5776-rawData!$M$6</f>
        <v>-377.60131999999999</v>
      </c>
    </row>
    <row r="5777" spans="1:3">
      <c r="A5777">
        <f>rawData!A5777-rawData!$M$4</f>
        <v>-186.97021499999994</v>
      </c>
      <c r="B5777">
        <f>rawData!B5777-rawData!$M$5</f>
        <v>55.149045000000115</v>
      </c>
      <c r="C5777">
        <f>rawData!C5777-rawData!$M$6</f>
        <v>-377.60131999999999</v>
      </c>
    </row>
    <row r="5778" spans="1:3">
      <c r="A5778">
        <f>rawData!A5778-rawData!$M$4</f>
        <v>-186.97021499999994</v>
      </c>
      <c r="B5778">
        <f>rawData!B5778-rawData!$M$5</f>
        <v>55.149045000000115</v>
      </c>
      <c r="C5778">
        <f>rawData!C5778-rawData!$M$6</f>
        <v>-377.60131999999999</v>
      </c>
    </row>
    <row r="5779" spans="1:3">
      <c r="A5779">
        <f>rawData!A5779-rawData!$M$4</f>
        <v>-186.97021499999994</v>
      </c>
      <c r="B5779">
        <f>rawData!B5779-rawData!$M$5</f>
        <v>55.149045000000115</v>
      </c>
      <c r="C5779">
        <f>rawData!C5779-rawData!$M$6</f>
        <v>-377.60131999999999</v>
      </c>
    </row>
    <row r="5780" spans="1:3">
      <c r="A5780">
        <f>rawData!A5780-rawData!$M$4</f>
        <v>-186.97021499999994</v>
      </c>
      <c r="B5780">
        <f>rawData!B5780-rawData!$M$5</f>
        <v>55.149045000000115</v>
      </c>
      <c r="C5780">
        <f>rawData!C5780-rawData!$M$6</f>
        <v>-377.60131999999999</v>
      </c>
    </row>
    <row r="5781" spans="1:3">
      <c r="A5781">
        <f>rawData!A5781-rawData!$M$4</f>
        <v>-186.97021499999994</v>
      </c>
      <c r="B5781">
        <f>rawData!B5781-rawData!$M$5</f>
        <v>55.149045000000115</v>
      </c>
      <c r="C5781">
        <f>rawData!C5781-rawData!$M$6</f>
        <v>-377.60131999999999</v>
      </c>
    </row>
    <row r="5782" spans="1:3">
      <c r="A5782">
        <f>rawData!A5782-rawData!$M$4</f>
        <v>-186.97021499999994</v>
      </c>
      <c r="B5782">
        <f>rawData!B5782-rawData!$M$5</f>
        <v>55.149045000000115</v>
      </c>
      <c r="C5782">
        <f>rawData!C5782-rawData!$M$6</f>
        <v>-377.60131999999999</v>
      </c>
    </row>
    <row r="5783" spans="1:3">
      <c r="A5783">
        <f>rawData!A5783-rawData!$M$4</f>
        <v>-186.97021499999994</v>
      </c>
      <c r="B5783">
        <f>rawData!B5783-rawData!$M$5</f>
        <v>55.149045000000115</v>
      </c>
      <c r="C5783">
        <f>rawData!C5783-rawData!$M$6</f>
        <v>-377.60131999999999</v>
      </c>
    </row>
    <row r="5784" spans="1:3">
      <c r="A5784">
        <f>rawData!A5784-rawData!$M$4</f>
        <v>-186.97021499999994</v>
      </c>
      <c r="B5784">
        <f>rawData!B5784-rawData!$M$5</f>
        <v>55.149045000000115</v>
      </c>
      <c r="C5784">
        <f>rawData!C5784-rawData!$M$6</f>
        <v>-377.60131999999999</v>
      </c>
    </row>
    <row r="5785" spans="1:3">
      <c r="A5785">
        <f>rawData!A5785-rawData!$M$4</f>
        <v>-186.97021499999994</v>
      </c>
      <c r="B5785">
        <f>rawData!B5785-rawData!$M$5</f>
        <v>55.149045000000115</v>
      </c>
      <c r="C5785">
        <f>rawData!C5785-rawData!$M$6</f>
        <v>-377.60131999999999</v>
      </c>
    </row>
    <row r="5786" spans="1:3">
      <c r="A5786">
        <f>rawData!A5786-rawData!$M$4</f>
        <v>-186.97021499999994</v>
      </c>
      <c r="B5786">
        <f>rawData!B5786-rawData!$M$5</f>
        <v>55.149045000000115</v>
      </c>
      <c r="C5786">
        <f>rawData!C5786-rawData!$M$6</f>
        <v>-377.60131999999999</v>
      </c>
    </row>
    <row r="5787" spans="1:3">
      <c r="A5787">
        <f>rawData!A5787-rawData!$M$4</f>
        <v>-186.97021499999994</v>
      </c>
      <c r="B5787">
        <f>rawData!B5787-rawData!$M$5</f>
        <v>55.149045000000115</v>
      </c>
      <c r="C5787">
        <f>rawData!C5787-rawData!$M$6</f>
        <v>-377.60131999999999</v>
      </c>
    </row>
    <row r="5788" spans="1:3">
      <c r="A5788">
        <f>rawData!A5788-rawData!$M$4</f>
        <v>-186.97021499999994</v>
      </c>
      <c r="B5788">
        <f>rawData!B5788-rawData!$M$5</f>
        <v>55.149045000000115</v>
      </c>
      <c r="C5788">
        <f>rawData!C5788-rawData!$M$6</f>
        <v>-377.60131999999999</v>
      </c>
    </row>
    <row r="5789" spans="1:3">
      <c r="A5789">
        <f>rawData!A5789-rawData!$M$4</f>
        <v>-186.97021499999994</v>
      </c>
      <c r="B5789">
        <f>rawData!B5789-rawData!$M$5</f>
        <v>55.149045000000115</v>
      </c>
      <c r="C5789">
        <f>rawData!C5789-rawData!$M$6</f>
        <v>-377.60131999999999</v>
      </c>
    </row>
    <row r="5790" spans="1:3">
      <c r="A5790">
        <f>rawData!A5790-rawData!$M$4</f>
        <v>-186.97021499999994</v>
      </c>
      <c r="B5790">
        <f>rawData!B5790-rawData!$M$5</f>
        <v>55.149045000000115</v>
      </c>
      <c r="C5790">
        <f>rawData!C5790-rawData!$M$6</f>
        <v>-377.60131999999999</v>
      </c>
    </row>
    <row r="5791" spans="1:3">
      <c r="A5791">
        <f>rawData!A5791-rawData!$M$4</f>
        <v>-186.97021499999994</v>
      </c>
      <c r="B5791">
        <f>rawData!B5791-rawData!$M$5</f>
        <v>55.149045000000115</v>
      </c>
      <c r="C5791">
        <f>rawData!C5791-rawData!$M$6</f>
        <v>-377.60131999999999</v>
      </c>
    </row>
    <row r="5792" spans="1:3">
      <c r="A5792">
        <f>rawData!A5792-rawData!$M$4</f>
        <v>-186.97021499999994</v>
      </c>
      <c r="B5792">
        <f>rawData!B5792-rawData!$M$5</f>
        <v>55.149045000000115</v>
      </c>
      <c r="C5792">
        <f>rawData!C5792-rawData!$M$6</f>
        <v>-377.60131999999999</v>
      </c>
    </row>
    <row r="5793" spans="1:3">
      <c r="A5793">
        <f>rawData!A5793-rawData!$M$4</f>
        <v>-186.97021499999994</v>
      </c>
      <c r="B5793">
        <f>rawData!B5793-rawData!$M$5</f>
        <v>55.149045000000115</v>
      </c>
      <c r="C5793">
        <f>rawData!C5793-rawData!$M$6</f>
        <v>-377.60131999999999</v>
      </c>
    </row>
    <row r="5794" spans="1:3">
      <c r="A5794">
        <f>rawData!A5794-rawData!$M$4</f>
        <v>-186.97021499999994</v>
      </c>
      <c r="B5794">
        <f>rawData!B5794-rawData!$M$5</f>
        <v>55.149045000000115</v>
      </c>
      <c r="C5794">
        <f>rawData!C5794-rawData!$M$6</f>
        <v>-377.60131999999999</v>
      </c>
    </row>
    <row r="5795" spans="1:3">
      <c r="A5795">
        <f>rawData!A5795-rawData!$M$4</f>
        <v>-186.97021499999994</v>
      </c>
      <c r="B5795">
        <f>rawData!B5795-rawData!$M$5</f>
        <v>55.149045000000115</v>
      </c>
      <c r="C5795">
        <f>rawData!C5795-rawData!$M$6</f>
        <v>-377.60131999999999</v>
      </c>
    </row>
    <row r="5796" spans="1:3">
      <c r="A5796">
        <f>rawData!A5796-rawData!$M$4</f>
        <v>-186.97021499999994</v>
      </c>
      <c r="B5796">
        <f>rawData!B5796-rawData!$M$5</f>
        <v>55.149045000000115</v>
      </c>
      <c r="C5796">
        <f>rawData!C5796-rawData!$M$6</f>
        <v>-377.60131999999999</v>
      </c>
    </row>
    <row r="5797" spans="1:3">
      <c r="A5797">
        <f>rawData!A5797-rawData!$M$4</f>
        <v>-186.97021499999994</v>
      </c>
      <c r="B5797">
        <f>rawData!B5797-rawData!$M$5</f>
        <v>55.149045000000115</v>
      </c>
      <c r="C5797">
        <f>rawData!C5797-rawData!$M$6</f>
        <v>-377.60131999999999</v>
      </c>
    </row>
    <row r="5798" spans="1:3">
      <c r="A5798">
        <f>rawData!A5798-rawData!$M$4</f>
        <v>-186.97021499999994</v>
      </c>
      <c r="B5798">
        <f>rawData!B5798-rawData!$M$5</f>
        <v>55.149045000000115</v>
      </c>
      <c r="C5798">
        <f>rawData!C5798-rawData!$M$6</f>
        <v>-377.60131999999999</v>
      </c>
    </row>
    <row r="5799" spans="1:3">
      <c r="A5799">
        <f>rawData!A5799-rawData!$M$4</f>
        <v>-186.97021499999994</v>
      </c>
      <c r="B5799">
        <f>rawData!B5799-rawData!$M$5</f>
        <v>55.149045000000115</v>
      </c>
      <c r="C5799">
        <f>rawData!C5799-rawData!$M$6</f>
        <v>-377.60131999999999</v>
      </c>
    </row>
    <row r="5800" spans="1:3">
      <c r="A5800">
        <f>rawData!A5800-rawData!$M$4</f>
        <v>-186.97021499999994</v>
      </c>
      <c r="B5800">
        <f>rawData!B5800-rawData!$M$5</f>
        <v>55.149045000000115</v>
      </c>
      <c r="C5800">
        <f>rawData!C5800-rawData!$M$6</f>
        <v>-377.60131999999999</v>
      </c>
    </row>
    <row r="5801" spans="1:3">
      <c r="A5801">
        <f>rawData!A5801-rawData!$M$4</f>
        <v>-186.97021499999994</v>
      </c>
      <c r="B5801">
        <f>rawData!B5801-rawData!$M$5</f>
        <v>55.149045000000115</v>
      </c>
      <c r="C5801">
        <f>rawData!C5801-rawData!$M$6</f>
        <v>-377.60131999999999</v>
      </c>
    </row>
    <row r="5802" spans="1:3">
      <c r="A5802">
        <f>rawData!A5802-rawData!$M$4</f>
        <v>-186.97021499999994</v>
      </c>
      <c r="B5802">
        <f>rawData!B5802-rawData!$M$5</f>
        <v>55.149045000000115</v>
      </c>
      <c r="C5802">
        <f>rawData!C5802-rawData!$M$6</f>
        <v>-377.60131999999999</v>
      </c>
    </row>
    <row r="5803" spans="1:3">
      <c r="A5803">
        <f>rawData!A5803-rawData!$M$4</f>
        <v>-186.97021499999994</v>
      </c>
      <c r="B5803">
        <f>rawData!B5803-rawData!$M$5</f>
        <v>55.149045000000115</v>
      </c>
      <c r="C5803">
        <f>rawData!C5803-rawData!$M$6</f>
        <v>-377.60131999999999</v>
      </c>
    </row>
    <row r="5804" spans="1:3">
      <c r="A5804">
        <f>rawData!A5804-rawData!$M$4</f>
        <v>-186.97021499999994</v>
      </c>
      <c r="B5804">
        <f>rawData!B5804-rawData!$M$5</f>
        <v>55.149045000000115</v>
      </c>
      <c r="C5804">
        <f>rawData!C5804-rawData!$M$6</f>
        <v>-377.60131999999999</v>
      </c>
    </row>
    <row r="5805" spans="1:3">
      <c r="A5805">
        <f>rawData!A5805-rawData!$M$4</f>
        <v>-186.97021499999994</v>
      </c>
      <c r="B5805">
        <f>rawData!B5805-rawData!$M$5</f>
        <v>55.149045000000115</v>
      </c>
      <c r="C5805">
        <f>rawData!C5805-rawData!$M$6</f>
        <v>-377.60131999999999</v>
      </c>
    </row>
    <row r="5806" spans="1:3">
      <c r="A5806">
        <f>rawData!A5806-rawData!$M$4</f>
        <v>-186.97021499999994</v>
      </c>
      <c r="B5806">
        <f>rawData!B5806-rawData!$M$5</f>
        <v>55.149045000000115</v>
      </c>
      <c r="C5806">
        <f>rawData!C5806-rawData!$M$6</f>
        <v>-377.60131999999999</v>
      </c>
    </row>
    <row r="5807" spans="1:3">
      <c r="A5807">
        <f>rawData!A5807-rawData!$M$4</f>
        <v>-186.97021499999994</v>
      </c>
      <c r="B5807">
        <f>rawData!B5807-rawData!$M$5</f>
        <v>55.149045000000115</v>
      </c>
      <c r="C5807">
        <f>rawData!C5807-rawData!$M$6</f>
        <v>-377.60131999999999</v>
      </c>
    </row>
    <row r="5808" spans="1:3">
      <c r="A5808">
        <f>rawData!A5808-rawData!$M$4</f>
        <v>-186.97021499999994</v>
      </c>
      <c r="B5808">
        <f>rawData!B5808-rawData!$M$5</f>
        <v>55.149045000000115</v>
      </c>
      <c r="C5808">
        <f>rawData!C5808-rawData!$M$6</f>
        <v>-377.60131999999999</v>
      </c>
    </row>
    <row r="5809" spans="1:3">
      <c r="A5809">
        <f>rawData!A5809-rawData!$M$4</f>
        <v>-186.97021499999994</v>
      </c>
      <c r="B5809">
        <f>rawData!B5809-rawData!$M$5</f>
        <v>55.149045000000115</v>
      </c>
      <c r="C5809">
        <f>rawData!C5809-rawData!$M$6</f>
        <v>-377.60131999999999</v>
      </c>
    </row>
    <row r="5810" spans="1:3">
      <c r="A5810">
        <f>rawData!A5810-rawData!$M$4</f>
        <v>-186.97021499999994</v>
      </c>
      <c r="B5810">
        <f>rawData!B5810-rawData!$M$5</f>
        <v>55.149045000000115</v>
      </c>
      <c r="C5810">
        <f>rawData!C5810-rawData!$M$6</f>
        <v>-377.60131999999999</v>
      </c>
    </row>
    <row r="5811" spans="1:3">
      <c r="A5811">
        <f>rawData!A5811-rawData!$M$4</f>
        <v>-186.97021499999994</v>
      </c>
      <c r="B5811">
        <f>rawData!B5811-rawData!$M$5</f>
        <v>55.149045000000115</v>
      </c>
      <c r="C5811">
        <f>rawData!C5811-rawData!$M$6</f>
        <v>-377.60131999999999</v>
      </c>
    </row>
    <row r="5812" spans="1:3">
      <c r="A5812">
        <f>rawData!A5812-rawData!$M$4</f>
        <v>-186.97021499999994</v>
      </c>
      <c r="B5812">
        <f>rawData!B5812-rawData!$M$5</f>
        <v>55.149045000000115</v>
      </c>
      <c r="C5812">
        <f>rawData!C5812-rawData!$M$6</f>
        <v>-377.60131999999999</v>
      </c>
    </row>
    <row r="5813" spans="1:3">
      <c r="A5813">
        <f>rawData!A5813-rawData!$M$4</f>
        <v>-186.97021499999994</v>
      </c>
      <c r="B5813">
        <f>rawData!B5813-rawData!$M$5</f>
        <v>55.149045000000115</v>
      </c>
      <c r="C5813">
        <f>rawData!C5813-rawData!$M$6</f>
        <v>-377.60131999999999</v>
      </c>
    </row>
    <row r="5814" spans="1:3">
      <c r="A5814">
        <f>rawData!A5814-rawData!$M$4</f>
        <v>-186.97021499999994</v>
      </c>
      <c r="B5814">
        <f>rawData!B5814-rawData!$M$5</f>
        <v>55.149045000000115</v>
      </c>
      <c r="C5814">
        <f>rawData!C5814-rawData!$M$6</f>
        <v>-377.60131999999999</v>
      </c>
    </row>
    <row r="5815" spans="1:3">
      <c r="A5815">
        <f>rawData!A5815-rawData!$M$4</f>
        <v>-186.97021499999994</v>
      </c>
      <c r="B5815">
        <f>rawData!B5815-rawData!$M$5</f>
        <v>55.149045000000115</v>
      </c>
      <c r="C5815">
        <f>rawData!C5815-rawData!$M$6</f>
        <v>-377.60131999999999</v>
      </c>
    </row>
    <row r="5816" spans="1:3">
      <c r="A5816">
        <f>rawData!A5816-rawData!$M$4</f>
        <v>-186.97021499999994</v>
      </c>
      <c r="B5816">
        <f>rawData!B5816-rawData!$M$5</f>
        <v>55.149045000000115</v>
      </c>
      <c r="C5816">
        <f>rawData!C5816-rawData!$M$6</f>
        <v>-377.60131999999999</v>
      </c>
    </row>
    <row r="5817" spans="1:3">
      <c r="A5817">
        <f>rawData!A5817-rawData!$M$4</f>
        <v>-186.97021499999994</v>
      </c>
      <c r="B5817">
        <f>rawData!B5817-rawData!$M$5</f>
        <v>55.149045000000115</v>
      </c>
      <c r="C5817">
        <f>rawData!C5817-rawData!$M$6</f>
        <v>-377.60131999999999</v>
      </c>
    </row>
    <row r="5818" spans="1:3">
      <c r="A5818">
        <f>rawData!A5818-rawData!$M$4</f>
        <v>-186.97021499999994</v>
      </c>
      <c r="B5818">
        <f>rawData!B5818-rawData!$M$5</f>
        <v>55.149045000000115</v>
      </c>
      <c r="C5818">
        <f>rawData!C5818-rawData!$M$6</f>
        <v>-377.60131999999999</v>
      </c>
    </row>
    <row r="5819" spans="1:3">
      <c r="A5819">
        <f>rawData!A5819-rawData!$M$4</f>
        <v>-186.97021499999994</v>
      </c>
      <c r="B5819">
        <f>rawData!B5819-rawData!$M$5</f>
        <v>55.149045000000115</v>
      </c>
      <c r="C5819">
        <f>rawData!C5819-rawData!$M$6</f>
        <v>-377.60131999999999</v>
      </c>
    </row>
    <row r="5820" spans="1:3">
      <c r="A5820">
        <f>rawData!A5820-rawData!$M$4</f>
        <v>-186.97021499999994</v>
      </c>
      <c r="B5820">
        <f>rawData!B5820-rawData!$M$5</f>
        <v>55.149045000000115</v>
      </c>
      <c r="C5820">
        <f>rawData!C5820-rawData!$M$6</f>
        <v>-377.60131999999999</v>
      </c>
    </row>
    <row r="5821" spans="1:3">
      <c r="A5821">
        <f>rawData!A5821-rawData!$M$4</f>
        <v>-186.97021499999994</v>
      </c>
      <c r="B5821">
        <f>rawData!B5821-rawData!$M$5</f>
        <v>55.149045000000115</v>
      </c>
      <c r="C5821">
        <f>rawData!C5821-rawData!$M$6</f>
        <v>-377.60131999999999</v>
      </c>
    </row>
    <row r="5822" spans="1:3">
      <c r="A5822">
        <f>rawData!A5822-rawData!$M$4</f>
        <v>-186.97021499999994</v>
      </c>
      <c r="B5822">
        <f>rawData!B5822-rawData!$M$5</f>
        <v>55.149045000000115</v>
      </c>
      <c r="C5822">
        <f>rawData!C5822-rawData!$M$6</f>
        <v>-377.60131999999999</v>
      </c>
    </row>
    <row r="5823" spans="1:3">
      <c r="A5823">
        <f>rawData!A5823-rawData!$M$4</f>
        <v>-186.97021499999994</v>
      </c>
      <c r="B5823">
        <f>rawData!B5823-rawData!$M$5</f>
        <v>55.149045000000115</v>
      </c>
      <c r="C5823">
        <f>rawData!C5823-rawData!$M$6</f>
        <v>-377.60131999999999</v>
      </c>
    </row>
    <row r="5824" spans="1:3">
      <c r="A5824">
        <f>rawData!A5824-rawData!$M$4</f>
        <v>-186.97021499999994</v>
      </c>
      <c r="B5824">
        <f>rawData!B5824-rawData!$M$5</f>
        <v>55.149045000000115</v>
      </c>
      <c r="C5824">
        <f>rawData!C5824-rawData!$M$6</f>
        <v>-377.60131999999999</v>
      </c>
    </row>
    <row r="5825" spans="1:3">
      <c r="A5825">
        <f>rawData!A5825-rawData!$M$4</f>
        <v>-186.97021499999994</v>
      </c>
      <c r="B5825">
        <f>rawData!B5825-rawData!$M$5</f>
        <v>55.149045000000115</v>
      </c>
      <c r="C5825">
        <f>rawData!C5825-rawData!$M$6</f>
        <v>-377.60131999999999</v>
      </c>
    </row>
    <row r="5826" spans="1:3">
      <c r="A5826">
        <f>rawData!A5826-rawData!$M$4</f>
        <v>-186.97021499999994</v>
      </c>
      <c r="B5826">
        <f>rawData!B5826-rawData!$M$5</f>
        <v>55.149045000000115</v>
      </c>
      <c r="C5826">
        <f>rawData!C5826-rawData!$M$6</f>
        <v>-377.60131999999999</v>
      </c>
    </row>
    <row r="5827" spans="1:3">
      <c r="A5827">
        <f>rawData!A5827-rawData!$M$4</f>
        <v>-186.97021499999994</v>
      </c>
      <c r="B5827">
        <f>rawData!B5827-rawData!$M$5</f>
        <v>55.149045000000115</v>
      </c>
      <c r="C5827">
        <f>rawData!C5827-rawData!$M$6</f>
        <v>-377.60131999999999</v>
      </c>
    </row>
    <row r="5828" spans="1:3">
      <c r="A5828">
        <f>rawData!A5828-rawData!$M$4</f>
        <v>-186.97021499999994</v>
      </c>
      <c r="B5828">
        <f>rawData!B5828-rawData!$M$5</f>
        <v>55.149045000000115</v>
      </c>
      <c r="C5828">
        <f>rawData!C5828-rawData!$M$6</f>
        <v>-377.60131999999999</v>
      </c>
    </row>
    <row r="5829" spans="1:3">
      <c r="A5829">
        <f>rawData!A5829-rawData!$M$4</f>
        <v>-186.97021499999994</v>
      </c>
      <c r="B5829">
        <f>rawData!B5829-rawData!$M$5</f>
        <v>55.149045000000115</v>
      </c>
      <c r="C5829">
        <f>rawData!C5829-rawData!$M$6</f>
        <v>-377.60131999999999</v>
      </c>
    </row>
    <row r="5830" spans="1:3">
      <c r="A5830">
        <f>rawData!A5830-rawData!$M$4</f>
        <v>-186.97021499999994</v>
      </c>
      <c r="B5830">
        <f>rawData!B5830-rawData!$M$5</f>
        <v>55.149045000000115</v>
      </c>
      <c r="C5830">
        <f>rawData!C5830-rawData!$M$6</f>
        <v>-377.60131999999999</v>
      </c>
    </row>
    <row r="5831" spans="1:3">
      <c r="A5831">
        <f>rawData!A5831-rawData!$M$4</f>
        <v>-186.97021499999994</v>
      </c>
      <c r="B5831">
        <f>rawData!B5831-rawData!$M$5</f>
        <v>55.149045000000115</v>
      </c>
      <c r="C5831">
        <f>rawData!C5831-rawData!$M$6</f>
        <v>-377.60131999999999</v>
      </c>
    </row>
    <row r="5832" spans="1:3">
      <c r="A5832">
        <f>rawData!A5832-rawData!$M$4</f>
        <v>-186.97021499999994</v>
      </c>
      <c r="B5832">
        <f>rawData!B5832-rawData!$M$5</f>
        <v>55.149045000000115</v>
      </c>
      <c r="C5832">
        <f>rawData!C5832-rawData!$M$6</f>
        <v>-377.60131999999999</v>
      </c>
    </row>
    <row r="5833" spans="1:3">
      <c r="A5833">
        <f>rawData!A5833-rawData!$M$4</f>
        <v>-186.97021499999994</v>
      </c>
      <c r="B5833">
        <f>rawData!B5833-rawData!$M$5</f>
        <v>55.149045000000115</v>
      </c>
      <c r="C5833">
        <f>rawData!C5833-rawData!$M$6</f>
        <v>-377.60131999999999</v>
      </c>
    </row>
    <row r="5834" spans="1:3">
      <c r="A5834">
        <f>rawData!A5834-rawData!$M$4</f>
        <v>-186.97021499999994</v>
      </c>
      <c r="B5834">
        <f>rawData!B5834-rawData!$M$5</f>
        <v>55.149045000000115</v>
      </c>
      <c r="C5834">
        <f>rawData!C5834-rawData!$M$6</f>
        <v>-377.60131999999999</v>
      </c>
    </row>
    <row r="5835" spans="1:3">
      <c r="A5835">
        <f>rawData!A5835-rawData!$M$4</f>
        <v>-186.97021499999994</v>
      </c>
      <c r="B5835">
        <f>rawData!B5835-rawData!$M$5</f>
        <v>55.149045000000115</v>
      </c>
      <c r="C5835">
        <f>rawData!C5835-rawData!$M$6</f>
        <v>-377.60131999999999</v>
      </c>
    </row>
    <row r="5836" spans="1:3">
      <c r="A5836">
        <f>rawData!A5836-rawData!$M$4</f>
        <v>-186.97021499999994</v>
      </c>
      <c r="B5836">
        <f>rawData!B5836-rawData!$M$5</f>
        <v>55.149045000000115</v>
      </c>
      <c r="C5836">
        <f>rawData!C5836-rawData!$M$6</f>
        <v>-377.60131999999999</v>
      </c>
    </row>
    <row r="5837" spans="1:3">
      <c r="A5837">
        <f>rawData!A5837-rawData!$M$4</f>
        <v>-186.97021499999994</v>
      </c>
      <c r="B5837">
        <f>rawData!B5837-rawData!$M$5</f>
        <v>55.149045000000115</v>
      </c>
      <c r="C5837">
        <f>rawData!C5837-rawData!$M$6</f>
        <v>-377.60131999999999</v>
      </c>
    </row>
    <row r="5838" spans="1:3">
      <c r="A5838">
        <f>rawData!A5838-rawData!$M$4</f>
        <v>-186.97021499999994</v>
      </c>
      <c r="B5838">
        <f>rawData!B5838-rawData!$M$5</f>
        <v>55.149045000000115</v>
      </c>
      <c r="C5838">
        <f>rawData!C5838-rawData!$M$6</f>
        <v>-377.60131999999999</v>
      </c>
    </row>
    <row r="5839" spans="1:3">
      <c r="A5839">
        <f>rawData!A5839-rawData!$M$4</f>
        <v>-186.97021499999994</v>
      </c>
      <c r="B5839">
        <f>rawData!B5839-rawData!$M$5</f>
        <v>55.149045000000115</v>
      </c>
      <c r="C5839">
        <f>rawData!C5839-rawData!$M$6</f>
        <v>-377.60131999999999</v>
      </c>
    </row>
    <row r="5840" spans="1:3">
      <c r="A5840">
        <f>rawData!A5840-rawData!$M$4</f>
        <v>-186.97021499999994</v>
      </c>
      <c r="B5840">
        <f>rawData!B5840-rawData!$M$5</f>
        <v>55.149045000000115</v>
      </c>
      <c r="C5840">
        <f>rawData!C5840-rawData!$M$6</f>
        <v>-377.60131999999999</v>
      </c>
    </row>
    <row r="5841" spans="1:3">
      <c r="A5841">
        <f>rawData!A5841-rawData!$M$4</f>
        <v>-186.97021499999994</v>
      </c>
      <c r="B5841">
        <f>rawData!B5841-rawData!$M$5</f>
        <v>55.149045000000115</v>
      </c>
      <c r="C5841">
        <f>rawData!C5841-rawData!$M$6</f>
        <v>-377.60131999999999</v>
      </c>
    </row>
    <row r="5842" spans="1:3">
      <c r="A5842">
        <f>rawData!A5842-rawData!$M$4</f>
        <v>-186.97021499999994</v>
      </c>
      <c r="B5842">
        <f>rawData!B5842-rawData!$M$5</f>
        <v>55.149045000000115</v>
      </c>
      <c r="C5842">
        <f>rawData!C5842-rawData!$M$6</f>
        <v>-377.60131999999999</v>
      </c>
    </row>
    <row r="5843" spans="1:3">
      <c r="A5843">
        <f>rawData!A5843-rawData!$M$4</f>
        <v>-186.97021499999994</v>
      </c>
      <c r="B5843">
        <f>rawData!B5843-rawData!$M$5</f>
        <v>55.149045000000115</v>
      </c>
      <c r="C5843">
        <f>rawData!C5843-rawData!$M$6</f>
        <v>-377.60131999999999</v>
      </c>
    </row>
    <row r="5844" spans="1:3">
      <c r="A5844">
        <f>rawData!A5844-rawData!$M$4</f>
        <v>-186.97021499999994</v>
      </c>
      <c r="B5844">
        <f>rawData!B5844-rawData!$M$5</f>
        <v>55.149045000000115</v>
      </c>
      <c r="C5844">
        <f>rawData!C5844-rawData!$M$6</f>
        <v>-377.60131999999999</v>
      </c>
    </row>
    <row r="5845" spans="1:3">
      <c r="A5845">
        <f>rawData!A5845-rawData!$M$4</f>
        <v>-186.97021499999994</v>
      </c>
      <c r="B5845">
        <f>rawData!B5845-rawData!$M$5</f>
        <v>55.149045000000115</v>
      </c>
      <c r="C5845">
        <f>rawData!C5845-rawData!$M$6</f>
        <v>-377.60131999999999</v>
      </c>
    </row>
    <row r="5846" spans="1:3">
      <c r="A5846">
        <f>rawData!A5846-rawData!$M$4</f>
        <v>-186.97021499999994</v>
      </c>
      <c r="B5846">
        <f>rawData!B5846-rawData!$M$5</f>
        <v>55.149045000000115</v>
      </c>
      <c r="C5846">
        <f>rawData!C5846-rawData!$M$6</f>
        <v>-377.60131999999999</v>
      </c>
    </row>
    <row r="5847" spans="1:3">
      <c r="A5847">
        <f>rawData!A5847-rawData!$M$4</f>
        <v>-186.97021499999994</v>
      </c>
      <c r="B5847">
        <f>rawData!B5847-rawData!$M$5</f>
        <v>55.149045000000115</v>
      </c>
      <c r="C5847">
        <f>rawData!C5847-rawData!$M$6</f>
        <v>-377.60131999999999</v>
      </c>
    </row>
    <row r="5848" spans="1:3">
      <c r="A5848">
        <f>rawData!A5848-rawData!$M$4</f>
        <v>-186.97021499999994</v>
      </c>
      <c r="B5848">
        <f>rawData!B5848-rawData!$M$5</f>
        <v>55.149045000000115</v>
      </c>
      <c r="C5848">
        <f>rawData!C5848-rawData!$M$6</f>
        <v>-377.60131999999999</v>
      </c>
    </row>
    <row r="5849" spans="1:3">
      <c r="A5849">
        <f>rawData!A5849-rawData!$M$4</f>
        <v>-186.97021499999994</v>
      </c>
      <c r="B5849">
        <f>rawData!B5849-rawData!$M$5</f>
        <v>55.149045000000115</v>
      </c>
      <c r="C5849">
        <f>rawData!C5849-rawData!$M$6</f>
        <v>-377.60131999999999</v>
      </c>
    </row>
    <row r="5850" spans="1:3">
      <c r="A5850">
        <f>rawData!A5850-rawData!$M$4</f>
        <v>-186.97021499999994</v>
      </c>
      <c r="B5850">
        <f>rawData!B5850-rawData!$M$5</f>
        <v>55.149045000000115</v>
      </c>
      <c r="C5850">
        <f>rawData!C5850-rawData!$M$6</f>
        <v>-377.60131999999999</v>
      </c>
    </row>
    <row r="5851" spans="1:3">
      <c r="A5851">
        <f>rawData!A5851-rawData!$M$4</f>
        <v>-186.97021499999994</v>
      </c>
      <c r="B5851">
        <f>rawData!B5851-rawData!$M$5</f>
        <v>55.149045000000115</v>
      </c>
      <c r="C5851">
        <f>rawData!C5851-rawData!$M$6</f>
        <v>-377.60131999999999</v>
      </c>
    </row>
    <row r="5852" spans="1:3">
      <c r="A5852">
        <f>rawData!A5852-rawData!$M$4</f>
        <v>-186.97021499999994</v>
      </c>
      <c r="B5852">
        <f>rawData!B5852-rawData!$M$5</f>
        <v>55.149045000000115</v>
      </c>
      <c r="C5852">
        <f>rawData!C5852-rawData!$M$6</f>
        <v>-377.60131999999999</v>
      </c>
    </row>
    <row r="5853" spans="1:3">
      <c r="A5853">
        <f>rawData!A5853-rawData!$M$4</f>
        <v>-186.97021499999994</v>
      </c>
      <c r="B5853">
        <f>rawData!B5853-rawData!$M$5</f>
        <v>55.149045000000115</v>
      </c>
      <c r="C5853">
        <f>rawData!C5853-rawData!$M$6</f>
        <v>-377.60131999999999</v>
      </c>
    </row>
    <row r="5854" spans="1:3">
      <c r="A5854">
        <f>rawData!A5854-rawData!$M$4</f>
        <v>-186.97021499999994</v>
      </c>
      <c r="B5854">
        <f>rawData!B5854-rawData!$M$5</f>
        <v>55.149045000000115</v>
      </c>
      <c r="C5854">
        <f>rawData!C5854-rawData!$M$6</f>
        <v>-377.60131999999999</v>
      </c>
    </row>
    <row r="5855" spans="1:3">
      <c r="A5855">
        <f>rawData!A5855-rawData!$M$4</f>
        <v>-186.97021499999994</v>
      </c>
      <c r="B5855">
        <f>rawData!B5855-rawData!$M$5</f>
        <v>55.149045000000115</v>
      </c>
      <c r="C5855">
        <f>rawData!C5855-rawData!$M$6</f>
        <v>-377.60131999999999</v>
      </c>
    </row>
    <row r="5856" spans="1:3">
      <c r="A5856">
        <f>rawData!A5856-rawData!$M$4</f>
        <v>-186.97021499999994</v>
      </c>
      <c r="B5856">
        <f>rawData!B5856-rawData!$M$5</f>
        <v>55.149045000000115</v>
      </c>
      <c r="C5856">
        <f>rawData!C5856-rawData!$M$6</f>
        <v>-377.60131999999999</v>
      </c>
    </row>
    <row r="5857" spans="1:3">
      <c r="A5857">
        <f>rawData!A5857-rawData!$M$4</f>
        <v>-186.97021499999994</v>
      </c>
      <c r="B5857">
        <f>rawData!B5857-rawData!$M$5</f>
        <v>55.149045000000115</v>
      </c>
      <c r="C5857">
        <f>rawData!C5857-rawData!$M$6</f>
        <v>-377.60131999999999</v>
      </c>
    </row>
    <row r="5858" spans="1:3">
      <c r="A5858">
        <f>rawData!A5858-rawData!$M$4</f>
        <v>-186.97021499999994</v>
      </c>
      <c r="B5858">
        <f>rawData!B5858-rawData!$M$5</f>
        <v>55.149045000000115</v>
      </c>
      <c r="C5858">
        <f>rawData!C5858-rawData!$M$6</f>
        <v>-377.60131999999999</v>
      </c>
    </row>
    <row r="5859" spans="1:3">
      <c r="A5859">
        <f>rawData!A5859-rawData!$M$4</f>
        <v>-186.97021499999994</v>
      </c>
      <c r="B5859">
        <f>rawData!B5859-rawData!$M$5</f>
        <v>55.149045000000115</v>
      </c>
      <c r="C5859">
        <f>rawData!C5859-rawData!$M$6</f>
        <v>-377.60131999999999</v>
      </c>
    </row>
    <row r="5860" spans="1:3">
      <c r="A5860">
        <f>rawData!A5860-rawData!$M$4</f>
        <v>-186.97021499999994</v>
      </c>
      <c r="B5860">
        <f>rawData!B5860-rawData!$M$5</f>
        <v>55.149045000000115</v>
      </c>
      <c r="C5860">
        <f>rawData!C5860-rawData!$M$6</f>
        <v>-377.60131999999999</v>
      </c>
    </row>
    <row r="5861" spans="1:3">
      <c r="A5861">
        <f>rawData!A5861-rawData!$M$4</f>
        <v>-186.97021499999994</v>
      </c>
      <c r="B5861">
        <f>rawData!B5861-rawData!$M$5</f>
        <v>55.149045000000115</v>
      </c>
      <c r="C5861">
        <f>rawData!C5861-rawData!$M$6</f>
        <v>-377.60131999999999</v>
      </c>
    </row>
    <row r="5862" spans="1:3">
      <c r="A5862">
        <f>rawData!A5862-rawData!$M$4</f>
        <v>-186.97021499999994</v>
      </c>
      <c r="B5862">
        <f>rawData!B5862-rawData!$M$5</f>
        <v>55.149045000000115</v>
      </c>
      <c r="C5862">
        <f>rawData!C5862-rawData!$M$6</f>
        <v>-377.60131999999999</v>
      </c>
    </row>
    <row r="5863" spans="1:3">
      <c r="A5863">
        <f>rawData!A5863-rawData!$M$4</f>
        <v>-186.97021499999994</v>
      </c>
      <c r="B5863">
        <f>rawData!B5863-rawData!$M$5</f>
        <v>55.149045000000115</v>
      </c>
      <c r="C5863">
        <f>rawData!C5863-rawData!$M$6</f>
        <v>-377.60131999999999</v>
      </c>
    </row>
    <row r="5864" spans="1:3">
      <c r="A5864">
        <f>rawData!A5864-rawData!$M$4</f>
        <v>-186.97021499999994</v>
      </c>
      <c r="B5864">
        <f>rawData!B5864-rawData!$M$5</f>
        <v>55.149045000000115</v>
      </c>
      <c r="C5864">
        <f>rawData!C5864-rawData!$M$6</f>
        <v>-377.60131999999999</v>
      </c>
    </row>
    <row r="5865" spans="1:3">
      <c r="A5865">
        <f>rawData!A5865-rawData!$M$4</f>
        <v>-186.97021499999994</v>
      </c>
      <c r="B5865">
        <f>rawData!B5865-rawData!$M$5</f>
        <v>55.149045000000115</v>
      </c>
      <c r="C5865">
        <f>rawData!C5865-rawData!$M$6</f>
        <v>-377.60131999999999</v>
      </c>
    </row>
    <row r="5866" spans="1:3">
      <c r="A5866">
        <f>rawData!A5866-rawData!$M$4</f>
        <v>-186.97021499999994</v>
      </c>
      <c r="B5866">
        <f>rawData!B5866-rawData!$M$5</f>
        <v>55.149045000000115</v>
      </c>
      <c r="C5866">
        <f>rawData!C5866-rawData!$M$6</f>
        <v>-377.60131999999999</v>
      </c>
    </row>
    <row r="5867" spans="1:3">
      <c r="A5867">
        <f>rawData!A5867-rawData!$M$4</f>
        <v>-186.97021499999994</v>
      </c>
      <c r="B5867">
        <f>rawData!B5867-rawData!$M$5</f>
        <v>55.149045000000115</v>
      </c>
      <c r="C5867">
        <f>rawData!C5867-rawData!$M$6</f>
        <v>-377.60131999999999</v>
      </c>
    </row>
    <row r="5868" spans="1:3">
      <c r="A5868">
        <f>rawData!A5868-rawData!$M$4</f>
        <v>-186.97021499999994</v>
      </c>
      <c r="B5868">
        <f>rawData!B5868-rawData!$M$5</f>
        <v>55.149045000000115</v>
      </c>
      <c r="C5868">
        <f>rawData!C5868-rawData!$M$6</f>
        <v>-377.60131999999999</v>
      </c>
    </row>
    <row r="5869" spans="1:3">
      <c r="A5869">
        <f>rawData!A5869-rawData!$M$4</f>
        <v>-186.97021499999994</v>
      </c>
      <c r="B5869">
        <f>rawData!B5869-rawData!$M$5</f>
        <v>55.149045000000115</v>
      </c>
      <c r="C5869">
        <f>rawData!C5869-rawData!$M$6</f>
        <v>-377.60131999999999</v>
      </c>
    </row>
    <row r="5870" spans="1:3">
      <c r="A5870">
        <f>rawData!A5870-rawData!$M$4</f>
        <v>-186.97021499999994</v>
      </c>
      <c r="B5870">
        <f>rawData!B5870-rawData!$M$5</f>
        <v>55.149045000000115</v>
      </c>
      <c r="C5870">
        <f>rawData!C5870-rawData!$M$6</f>
        <v>-377.60131999999999</v>
      </c>
    </row>
    <row r="5871" spans="1:3">
      <c r="A5871">
        <f>rawData!A5871-rawData!$M$4</f>
        <v>-186.97021499999994</v>
      </c>
      <c r="B5871">
        <f>rawData!B5871-rawData!$M$5</f>
        <v>55.149045000000115</v>
      </c>
      <c r="C5871">
        <f>rawData!C5871-rawData!$M$6</f>
        <v>-377.60131999999999</v>
      </c>
    </row>
    <row r="5872" spans="1:3">
      <c r="A5872">
        <f>rawData!A5872-rawData!$M$4</f>
        <v>-186.97021499999994</v>
      </c>
      <c r="B5872">
        <f>rawData!B5872-rawData!$M$5</f>
        <v>55.149045000000115</v>
      </c>
      <c r="C5872">
        <f>rawData!C5872-rawData!$M$6</f>
        <v>-377.60131999999999</v>
      </c>
    </row>
    <row r="5873" spans="1:3">
      <c r="A5873">
        <f>rawData!A5873-rawData!$M$4</f>
        <v>-186.97021499999994</v>
      </c>
      <c r="B5873">
        <f>rawData!B5873-rawData!$M$5</f>
        <v>55.149045000000115</v>
      </c>
      <c r="C5873">
        <f>rawData!C5873-rawData!$M$6</f>
        <v>-377.60131999999999</v>
      </c>
    </row>
    <row r="5874" spans="1:3">
      <c r="A5874">
        <f>rawData!A5874-rawData!$M$4</f>
        <v>-186.97021499999994</v>
      </c>
      <c r="B5874">
        <f>rawData!B5874-rawData!$M$5</f>
        <v>55.149045000000115</v>
      </c>
      <c r="C5874">
        <f>rawData!C5874-rawData!$M$6</f>
        <v>-377.60131999999999</v>
      </c>
    </row>
    <row r="5875" spans="1:3">
      <c r="A5875">
        <f>rawData!A5875-rawData!$M$4</f>
        <v>-186.97021499999994</v>
      </c>
      <c r="B5875">
        <f>rawData!B5875-rawData!$M$5</f>
        <v>55.149045000000115</v>
      </c>
      <c r="C5875">
        <f>rawData!C5875-rawData!$M$6</f>
        <v>-377.60131999999999</v>
      </c>
    </row>
    <row r="5876" spans="1:3">
      <c r="A5876">
        <f>rawData!A5876-rawData!$M$4</f>
        <v>-186.97021499999994</v>
      </c>
      <c r="B5876">
        <f>rawData!B5876-rawData!$M$5</f>
        <v>55.149045000000115</v>
      </c>
      <c r="C5876">
        <f>rawData!C5876-rawData!$M$6</f>
        <v>-377.60131999999999</v>
      </c>
    </row>
    <row r="5877" spans="1:3">
      <c r="A5877">
        <f>rawData!A5877-rawData!$M$4</f>
        <v>-186.97021499999994</v>
      </c>
      <c r="B5877">
        <f>rawData!B5877-rawData!$M$5</f>
        <v>55.149045000000115</v>
      </c>
      <c r="C5877">
        <f>rawData!C5877-rawData!$M$6</f>
        <v>-377.60131999999999</v>
      </c>
    </row>
    <row r="5878" spans="1:3">
      <c r="A5878">
        <f>rawData!A5878-rawData!$M$4</f>
        <v>-186.97021499999994</v>
      </c>
      <c r="B5878">
        <f>rawData!B5878-rawData!$M$5</f>
        <v>55.149045000000115</v>
      </c>
      <c r="C5878">
        <f>rawData!C5878-rawData!$M$6</f>
        <v>-377.60131999999999</v>
      </c>
    </row>
    <row r="5879" spans="1:3">
      <c r="A5879">
        <f>rawData!A5879-rawData!$M$4</f>
        <v>-186.97021499999994</v>
      </c>
      <c r="B5879">
        <f>rawData!B5879-rawData!$M$5</f>
        <v>55.149045000000115</v>
      </c>
      <c r="C5879">
        <f>rawData!C5879-rawData!$M$6</f>
        <v>-377.60131999999999</v>
      </c>
    </row>
    <row r="5880" spans="1:3">
      <c r="A5880">
        <f>rawData!A5880-rawData!$M$4</f>
        <v>-186.97021499999994</v>
      </c>
      <c r="B5880">
        <f>rawData!B5880-rawData!$M$5</f>
        <v>55.149045000000115</v>
      </c>
      <c r="C5880">
        <f>rawData!C5880-rawData!$M$6</f>
        <v>-377.60131999999999</v>
      </c>
    </row>
    <row r="5881" spans="1:3">
      <c r="A5881">
        <f>rawData!A5881-rawData!$M$4</f>
        <v>-186.97021499999994</v>
      </c>
      <c r="B5881">
        <f>rawData!B5881-rawData!$M$5</f>
        <v>55.149045000000115</v>
      </c>
      <c r="C5881">
        <f>rawData!C5881-rawData!$M$6</f>
        <v>-377.60131999999999</v>
      </c>
    </row>
    <row r="5882" spans="1:3">
      <c r="A5882">
        <f>rawData!A5882-rawData!$M$4</f>
        <v>-186.97021499999994</v>
      </c>
      <c r="B5882">
        <f>rawData!B5882-rawData!$M$5</f>
        <v>55.149045000000115</v>
      </c>
      <c r="C5882">
        <f>rawData!C5882-rawData!$M$6</f>
        <v>-377.60131999999999</v>
      </c>
    </row>
    <row r="5883" spans="1:3">
      <c r="A5883">
        <f>rawData!A5883-rawData!$M$4</f>
        <v>-186.97021499999994</v>
      </c>
      <c r="B5883">
        <f>rawData!B5883-rawData!$M$5</f>
        <v>55.149045000000115</v>
      </c>
      <c r="C5883">
        <f>rawData!C5883-rawData!$M$6</f>
        <v>-377.60131999999999</v>
      </c>
    </row>
    <row r="5884" spans="1:3">
      <c r="A5884">
        <f>rawData!A5884-rawData!$M$4</f>
        <v>-186.97021499999994</v>
      </c>
      <c r="B5884">
        <f>rawData!B5884-rawData!$M$5</f>
        <v>55.149045000000115</v>
      </c>
      <c r="C5884">
        <f>rawData!C5884-rawData!$M$6</f>
        <v>-377.60131999999999</v>
      </c>
    </row>
    <row r="5885" spans="1:3">
      <c r="A5885">
        <f>rawData!A5885-rawData!$M$4</f>
        <v>-186.97021499999994</v>
      </c>
      <c r="B5885">
        <f>rawData!B5885-rawData!$M$5</f>
        <v>55.149045000000115</v>
      </c>
      <c r="C5885">
        <f>rawData!C5885-rawData!$M$6</f>
        <v>-377.60131999999999</v>
      </c>
    </row>
    <row r="5886" spans="1:3">
      <c r="A5886">
        <f>rawData!A5886-rawData!$M$4</f>
        <v>-186.97021499999994</v>
      </c>
      <c r="B5886">
        <f>rawData!B5886-rawData!$M$5</f>
        <v>55.149045000000115</v>
      </c>
      <c r="C5886">
        <f>rawData!C5886-rawData!$M$6</f>
        <v>-377.60131999999999</v>
      </c>
    </row>
    <row r="5887" spans="1:3">
      <c r="A5887">
        <f>rawData!A5887-rawData!$M$4</f>
        <v>-186.97021499999994</v>
      </c>
      <c r="B5887">
        <f>rawData!B5887-rawData!$M$5</f>
        <v>55.149045000000115</v>
      </c>
      <c r="C5887">
        <f>rawData!C5887-rawData!$M$6</f>
        <v>-377.60131999999999</v>
      </c>
    </row>
    <row r="5888" spans="1:3">
      <c r="A5888">
        <f>rawData!A5888-rawData!$M$4</f>
        <v>-186.97021499999994</v>
      </c>
      <c r="B5888">
        <f>rawData!B5888-rawData!$M$5</f>
        <v>55.149045000000115</v>
      </c>
      <c r="C5888">
        <f>rawData!C5888-rawData!$M$6</f>
        <v>-377.60131999999999</v>
      </c>
    </row>
    <row r="5889" spans="1:3">
      <c r="A5889">
        <f>rawData!A5889-rawData!$M$4</f>
        <v>-186.97021499999994</v>
      </c>
      <c r="B5889">
        <f>rawData!B5889-rawData!$M$5</f>
        <v>55.149045000000115</v>
      </c>
      <c r="C5889">
        <f>rawData!C5889-rawData!$M$6</f>
        <v>-377.60131999999999</v>
      </c>
    </row>
    <row r="5890" spans="1:3">
      <c r="A5890">
        <f>rawData!A5890-rawData!$M$4</f>
        <v>-186.97021499999994</v>
      </c>
      <c r="B5890">
        <f>rawData!B5890-rawData!$M$5</f>
        <v>55.149045000000115</v>
      </c>
      <c r="C5890">
        <f>rawData!C5890-rawData!$M$6</f>
        <v>-377.60131999999999</v>
      </c>
    </row>
    <row r="5891" spans="1:3">
      <c r="A5891">
        <f>rawData!A5891-rawData!$M$4</f>
        <v>-186.97021499999994</v>
      </c>
      <c r="B5891">
        <f>rawData!B5891-rawData!$M$5</f>
        <v>55.149045000000115</v>
      </c>
      <c r="C5891">
        <f>rawData!C5891-rawData!$M$6</f>
        <v>-377.60131999999999</v>
      </c>
    </row>
    <row r="5892" spans="1:3">
      <c r="A5892">
        <f>rawData!A5892-rawData!$M$4</f>
        <v>-186.97021499999994</v>
      </c>
      <c r="B5892">
        <f>rawData!B5892-rawData!$M$5</f>
        <v>55.149045000000115</v>
      </c>
      <c r="C5892">
        <f>rawData!C5892-rawData!$M$6</f>
        <v>-377.60131999999999</v>
      </c>
    </row>
    <row r="5893" spans="1:3">
      <c r="A5893">
        <f>rawData!A5893-rawData!$M$4</f>
        <v>-186.97021499999994</v>
      </c>
      <c r="B5893">
        <f>rawData!B5893-rawData!$M$5</f>
        <v>55.149045000000115</v>
      </c>
      <c r="C5893">
        <f>rawData!C5893-rawData!$M$6</f>
        <v>-377.60131999999999</v>
      </c>
    </row>
    <row r="5894" spans="1:3">
      <c r="A5894">
        <f>rawData!A5894-rawData!$M$4</f>
        <v>-186.97021499999994</v>
      </c>
      <c r="B5894">
        <f>rawData!B5894-rawData!$M$5</f>
        <v>55.149045000000115</v>
      </c>
      <c r="C5894">
        <f>rawData!C5894-rawData!$M$6</f>
        <v>-377.60131999999999</v>
      </c>
    </row>
    <row r="5895" spans="1:3">
      <c r="A5895">
        <f>rawData!A5895-rawData!$M$4</f>
        <v>-186.97021499999994</v>
      </c>
      <c r="B5895">
        <f>rawData!B5895-rawData!$M$5</f>
        <v>55.149045000000115</v>
      </c>
      <c r="C5895">
        <f>rawData!C5895-rawData!$M$6</f>
        <v>-377.60131999999999</v>
      </c>
    </row>
    <row r="5896" spans="1:3">
      <c r="A5896">
        <f>rawData!A5896-rawData!$M$4</f>
        <v>-186.97021499999994</v>
      </c>
      <c r="B5896">
        <f>rawData!B5896-rawData!$M$5</f>
        <v>55.149045000000115</v>
      </c>
      <c r="C5896">
        <f>rawData!C5896-rawData!$M$6</f>
        <v>-377.60131999999999</v>
      </c>
    </row>
    <row r="5897" spans="1:3">
      <c r="A5897">
        <f>rawData!A5897-rawData!$M$4</f>
        <v>-186.97021499999994</v>
      </c>
      <c r="B5897">
        <f>rawData!B5897-rawData!$M$5</f>
        <v>55.149045000000115</v>
      </c>
      <c r="C5897">
        <f>rawData!C5897-rawData!$M$6</f>
        <v>-377.60131999999999</v>
      </c>
    </row>
    <row r="5898" spans="1:3">
      <c r="A5898">
        <f>rawData!A5898-rawData!$M$4</f>
        <v>-186.97021499999994</v>
      </c>
      <c r="B5898">
        <f>rawData!B5898-rawData!$M$5</f>
        <v>55.149045000000115</v>
      </c>
      <c r="C5898">
        <f>rawData!C5898-rawData!$M$6</f>
        <v>-377.60131999999999</v>
      </c>
    </row>
    <row r="5899" spans="1:3">
      <c r="A5899">
        <f>rawData!A5899-rawData!$M$4</f>
        <v>-186.97021499999994</v>
      </c>
      <c r="B5899">
        <f>rawData!B5899-rawData!$M$5</f>
        <v>55.149045000000115</v>
      </c>
      <c r="C5899">
        <f>rawData!C5899-rawData!$M$6</f>
        <v>-377.60131999999999</v>
      </c>
    </row>
    <row r="5900" spans="1:3">
      <c r="A5900">
        <f>rawData!A5900-rawData!$M$4</f>
        <v>-186.97021499999994</v>
      </c>
      <c r="B5900">
        <f>rawData!B5900-rawData!$M$5</f>
        <v>55.149045000000115</v>
      </c>
      <c r="C5900">
        <f>rawData!C5900-rawData!$M$6</f>
        <v>-377.60131999999999</v>
      </c>
    </row>
    <row r="5901" spans="1:3">
      <c r="A5901">
        <f>rawData!A5901-rawData!$M$4</f>
        <v>-186.97021499999994</v>
      </c>
      <c r="B5901">
        <f>rawData!B5901-rawData!$M$5</f>
        <v>55.149045000000115</v>
      </c>
      <c r="C5901">
        <f>rawData!C5901-rawData!$M$6</f>
        <v>-377.60131999999999</v>
      </c>
    </row>
    <row r="5902" spans="1:3">
      <c r="A5902">
        <f>rawData!A5902-rawData!$M$4</f>
        <v>-186.97021499999994</v>
      </c>
      <c r="B5902">
        <f>rawData!B5902-rawData!$M$5</f>
        <v>55.149045000000115</v>
      </c>
      <c r="C5902">
        <f>rawData!C5902-rawData!$M$6</f>
        <v>-377.60131999999999</v>
      </c>
    </row>
    <row r="5903" spans="1:3">
      <c r="A5903">
        <f>rawData!A5903-rawData!$M$4</f>
        <v>-186.97021499999994</v>
      </c>
      <c r="B5903">
        <f>rawData!B5903-rawData!$M$5</f>
        <v>55.149045000000115</v>
      </c>
      <c r="C5903">
        <f>rawData!C5903-rawData!$M$6</f>
        <v>-377.60131999999999</v>
      </c>
    </row>
    <row r="5904" spans="1:3">
      <c r="A5904">
        <f>rawData!A5904-rawData!$M$4</f>
        <v>-186.97021499999994</v>
      </c>
      <c r="B5904">
        <f>rawData!B5904-rawData!$M$5</f>
        <v>55.149045000000115</v>
      </c>
      <c r="C5904">
        <f>rawData!C5904-rawData!$M$6</f>
        <v>-377.60131999999999</v>
      </c>
    </row>
    <row r="5905" spans="1:3">
      <c r="A5905">
        <f>rawData!A5905-rawData!$M$4</f>
        <v>-186.97021499999994</v>
      </c>
      <c r="B5905">
        <f>rawData!B5905-rawData!$M$5</f>
        <v>55.149045000000115</v>
      </c>
      <c r="C5905">
        <f>rawData!C5905-rawData!$M$6</f>
        <v>-377.60131999999999</v>
      </c>
    </row>
    <row r="5906" spans="1:3">
      <c r="A5906">
        <f>rawData!A5906-rawData!$M$4</f>
        <v>-186.97021499999994</v>
      </c>
      <c r="B5906">
        <f>rawData!B5906-rawData!$M$5</f>
        <v>55.149045000000115</v>
      </c>
      <c r="C5906">
        <f>rawData!C5906-rawData!$M$6</f>
        <v>-377.60131999999999</v>
      </c>
    </row>
    <row r="5907" spans="1:3">
      <c r="A5907">
        <f>rawData!A5907-rawData!$M$4</f>
        <v>-186.97021499999994</v>
      </c>
      <c r="B5907">
        <f>rawData!B5907-rawData!$M$5</f>
        <v>55.149045000000115</v>
      </c>
      <c r="C5907">
        <f>rawData!C5907-rawData!$M$6</f>
        <v>-377.60131999999999</v>
      </c>
    </row>
    <row r="5908" spans="1:3">
      <c r="A5908">
        <f>rawData!A5908-rawData!$M$4</f>
        <v>-186.97021499999994</v>
      </c>
      <c r="B5908">
        <f>rawData!B5908-rawData!$M$5</f>
        <v>55.149045000000115</v>
      </c>
      <c r="C5908">
        <f>rawData!C5908-rawData!$M$6</f>
        <v>-377.60131999999999</v>
      </c>
    </row>
    <row r="5909" spans="1:3">
      <c r="A5909">
        <f>rawData!A5909-rawData!$M$4</f>
        <v>-186.97021499999994</v>
      </c>
      <c r="B5909">
        <f>rawData!B5909-rawData!$M$5</f>
        <v>55.149045000000115</v>
      </c>
      <c r="C5909">
        <f>rawData!C5909-rawData!$M$6</f>
        <v>-377.60131999999999</v>
      </c>
    </row>
    <row r="5910" spans="1:3">
      <c r="A5910">
        <f>rawData!A5910-rawData!$M$4</f>
        <v>-186.97021499999994</v>
      </c>
      <c r="B5910">
        <f>rawData!B5910-rawData!$M$5</f>
        <v>55.149045000000115</v>
      </c>
      <c r="C5910">
        <f>rawData!C5910-rawData!$M$6</f>
        <v>-377.60131999999999</v>
      </c>
    </row>
    <row r="5911" spans="1:3">
      <c r="A5911">
        <f>rawData!A5911-rawData!$M$4</f>
        <v>-186.97021499999994</v>
      </c>
      <c r="B5911">
        <f>rawData!B5911-rawData!$M$5</f>
        <v>55.149045000000115</v>
      </c>
      <c r="C5911">
        <f>rawData!C5911-rawData!$M$6</f>
        <v>-377.60131999999999</v>
      </c>
    </row>
    <row r="5912" spans="1:3">
      <c r="A5912">
        <f>rawData!A5912-rawData!$M$4</f>
        <v>-186.97021499999994</v>
      </c>
      <c r="B5912">
        <f>rawData!B5912-rawData!$M$5</f>
        <v>55.149045000000115</v>
      </c>
      <c r="C5912">
        <f>rawData!C5912-rawData!$M$6</f>
        <v>-377.60131999999999</v>
      </c>
    </row>
    <row r="5913" spans="1:3">
      <c r="A5913">
        <f>rawData!A5913-rawData!$M$4</f>
        <v>-186.97021499999994</v>
      </c>
      <c r="B5913">
        <f>rawData!B5913-rawData!$M$5</f>
        <v>55.149045000000115</v>
      </c>
      <c r="C5913">
        <f>rawData!C5913-rawData!$M$6</f>
        <v>-377.60131999999999</v>
      </c>
    </row>
    <row r="5914" spans="1:3">
      <c r="A5914">
        <f>rawData!A5914-rawData!$M$4</f>
        <v>-186.97021499999994</v>
      </c>
      <c r="B5914">
        <f>rawData!B5914-rawData!$M$5</f>
        <v>55.149045000000115</v>
      </c>
      <c r="C5914">
        <f>rawData!C5914-rawData!$M$6</f>
        <v>-377.60131999999999</v>
      </c>
    </row>
    <row r="5915" spans="1:3">
      <c r="A5915">
        <f>rawData!A5915-rawData!$M$4</f>
        <v>-186.97021499999994</v>
      </c>
      <c r="B5915">
        <f>rawData!B5915-rawData!$M$5</f>
        <v>55.149045000000115</v>
      </c>
      <c r="C5915">
        <f>rawData!C5915-rawData!$M$6</f>
        <v>-377.60131999999999</v>
      </c>
    </row>
    <row r="5916" spans="1:3">
      <c r="A5916">
        <f>rawData!A5916-rawData!$M$4</f>
        <v>-186.97021499999994</v>
      </c>
      <c r="B5916">
        <f>rawData!B5916-rawData!$M$5</f>
        <v>55.149045000000115</v>
      </c>
      <c r="C5916">
        <f>rawData!C5916-rawData!$M$6</f>
        <v>-377.60131999999999</v>
      </c>
    </row>
    <row r="5917" spans="1:3">
      <c r="A5917">
        <f>rawData!A5917-rawData!$M$4</f>
        <v>-186.97021499999994</v>
      </c>
      <c r="B5917">
        <f>rawData!B5917-rawData!$M$5</f>
        <v>55.149045000000115</v>
      </c>
      <c r="C5917">
        <f>rawData!C5917-rawData!$M$6</f>
        <v>-377.60131999999999</v>
      </c>
    </row>
    <row r="5918" spans="1:3">
      <c r="A5918">
        <f>rawData!A5918-rawData!$M$4</f>
        <v>-186.97021499999994</v>
      </c>
      <c r="B5918">
        <f>rawData!B5918-rawData!$M$5</f>
        <v>55.149045000000115</v>
      </c>
      <c r="C5918">
        <f>rawData!C5918-rawData!$M$6</f>
        <v>-377.60131999999999</v>
      </c>
    </row>
    <row r="5919" spans="1:3">
      <c r="A5919">
        <f>rawData!A5919-rawData!$M$4</f>
        <v>-186.97021499999994</v>
      </c>
      <c r="B5919">
        <f>rawData!B5919-rawData!$M$5</f>
        <v>55.149045000000115</v>
      </c>
      <c r="C5919">
        <f>rawData!C5919-rawData!$M$6</f>
        <v>-377.60131999999999</v>
      </c>
    </row>
    <row r="5920" spans="1:3">
      <c r="A5920">
        <f>rawData!A5920-rawData!$M$4</f>
        <v>-186.97021499999994</v>
      </c>
      <c r="B5920">
        <f>rawData!B5920-rawData!$M$5</f>
        <v>55.149045000000115</v>
      </c>
      <c r="C5920">
        <f>rawData!C5920-rawData!$M$6</f>
        <v>-377.60131999999999</v>
      </c>
    </row>
    <row r="5921" spans="1:3">
      <c r="A5921">
        <f>rawData!A5921-rawData!$M$4</f>
        <v>-186.97021499999994</v>
      </c>
      <c r="B5921">
        <f>rawData!B5921-rawData!$M$5</f>
        <v>55.149045000000115</v>
      </c>
      <c r="C5921">
        <f>rawData!C5921-rawData!$M$6</f>
        <v>-377.60131999999999</v>
      </c>
    </row>
    <row r="5922" spans="1:3">
      <c r="A5922">
        <f>rawData!A5922-rawData!$M$4</f>
        <v>-186.97021499999994</v>
      </c>
      <c r="B5922">
        <f>rawData!B5922-rawData!$M$5</f>
        <v>55.149045000000115</v>
      </c>
      <c r="C5922">
        <f>rawData!C5922-rawData!$M$6</f>
        <v>-377.60131999999999</v>
      </c>
    </row>
    <row r="5923" spans="1:3">
      <c r="A5923">
        <f>rawData!A5923-rawData!$M$4</f>
        <v>-186.97021499999994</v>
      </c>
      <c r="B5923">
        <f>rawData!B5923-rawData!$M$5</f>
        <v>55.149045000000115</v>
      </c>
      <c r="C5923">
        <f>rawData!C5923-rawData!$M$6</f>
        <v>-377.60131999999999</v>
      </c>
    </row>
    <row r="5924" spans="1:3">
      <c r="A5924">
        <f>rawData!A5924-rawData!$M$4</f>
        <v>-186.97021499999994</v>
      </c>
      <c r="B5924">
        <f>rawData!B5924-rawData!$M$5</f>
        <v>55.149045000000115</v>
      </c>
      <c r="C5924">
        <f>rawData!C5924-rawData!$M$6</f>
        <v>-377.60131999999999</v>
      </c>
    </row>
    <row r="5925" spans="1:3">
      <c r="A5925">
        <f>rawData!A5925-rawData!$M$4</f>
        <v>-186.97021499999994</v>
      </c>
      <c r="B5925">
        <f>rawData!B5925-rawData!$M$5</f>
        <v>55.149045000000115</v>
      </c>
      <c r="C5925">
        <f>rawData!C5925-rawData!$M$6</f>
        <v>-377.60131999999999</v>
      </c>
    </row>
    <row r="5926" spans="1:3">
      <c r="A5926">
        <f>rawData!A5926-rawData!$M$4</f>
        <v>-186.97021499999994</v>
      </c>
      <c r="B5926">
        <f>rawData!B5926-rawData!$M$5</f>
        <v>55.149045000000115</v>
      </c>
      <c r="C5926">
        <f>rawData!C5926-rawData!$M$6</f>
        <v>-377.60131999999999</v>
      </c>
    </row>
    <row r="5927" spans="1:3">
      <c r="A5927">
        <f>rawData!A5927-rawData!$M$4</f>
        <v>-186.97021499999994</v>
      </c>
      <c r="B5927">
        <f>rawData!B5927-rawData!$M$5</f>
        <v>55.149045000000115</v>
      </c>
      <c r="C5927">
        <f>rawData!C5927-rawData!$M$6</f>
        <v>-377.60131999999999</v>
      </c>
    </row>
    <row r="5928" spans="1:3">
      <c r="A5928">
        <f>rawData!A5928-rawData!$M$4</f>
        <v>-186.97021499999994</v>
      </c>
      <c r="B5928">
        <f>rawData!B5928-rawData!$M$5</f>
        <v>55.149045000000115</v>
      </c>
      <c r="C5928">
        <f>rawData!C5928-rawData!$M$6</f>
        <v>-377.60131999999999</v>
      </c>
    </row>
    <row r="5929" spans="1:3">
      <c r="A5929">
        <f>rawData!A5929-rawData!$M$4</f>
        <v>-186.97021499999994</v>
      </c>
      <c r="B5929">
        <f>rawData!B5929-rawData!$M$5</f>
        <v>55.149045000000115</v>
      </c>
      <c r="C5929">
        <f>rawData!C5929-rawData!$M$6</f>
        <v>-377.60131999999999</v>
      </c>
    </row>
    <row r="5930" spans="1:3">
      <c r="A5930">
        <f>rawData!A5930-rawData!$M$4</f>
        <v>-186.97021499999994</v>
      </c>
      <c r="B5930">
        <f>rawData!B5930-rawData!$M$5</f>
        <v>55.149045000000115</v>
      </c>
      <c r="C5930">
        <f>rawData!C5930-rawData!$M$6</f>
        <v>-377.60131999999999</v>
      </c>
    </row>
    <row r="5931" spans="1:3">
      <c r="A5931">
        <f>rawData!A5931-rawData!$M$4</f>
        <v>-186.97021499999994</v>
      </c>
      <c r="B5931">
        <f>rawData!B5931-rawData!$M$5</f>
        <v>55.149045000000115</v>
      </c>
      <c r="C5931">
        <f>rawData!C5931-rawData!$M$6</f>
        <v>-377.60131999999999</v>
      </c>
    </row>
    <row r="5932" spans="1:3">
      <c r="A5932">
        <f>rawData!A5932-rawData!$M$4</f>
        <v>-186.97021499999994</v>
      </c>
      <c r="B5932">
        <f>rawData!B5932-rawData!$M$5</f>
        <v>55.149045000000115</v>
      </c>
      <c r="C5932">
        <f>rawData!C5932-rawData!$M$6</f>
        <v>-377.60131999999999</v>
      </c>
    </row>
    <row r="5933" spans="1:3">
      <c r="A5933">
        <f>rawData!A5933-rawData!$M$4</f>
        <v>-186.97021499999994</v>
      </c>
      <c r="B5933">
        <f>rawData!B5933-rawData!$M$5</f>
        <v>55.149045000000115</v>
      </c>
      <c r="C5933">
        <f>rawData!C5933-rawData!$M$6</f>
        <v>-377.60131999999999</v>
      </c>
    </row>
    <row r="5934" spans="1:3">
      <c r="A5934">
        <f>rawData!A5934-rawData!$M$4</f>
        <v>-186.97021499999994</v>
      </c>
      <c r="B5934">
        <f>rawData!B5934-rawData!$M$5</f>
        <v>55.149045000000115</v>
      </c>
      <c r="C5934">
        <f>rawData!C5934-rawData!$M$6</f>
        <v>-377.60131999999999</v>
      </c>
    </row>
    <row r="5935" spans="1:3">
      <c r="A5935">
        <f>rawData!A5935-rawData!$M$4</f>
        <v>-186.97021499999994</v>
      </c>
      <c r="B5935">
        <f>rawData!B5935-rawData!$M$5</f>
        <v>55.149045000000115</v>
      </c>
      <c r="C5935">
        <f>rawData!C5935-rawData!$M$6</f>
        <v>-377.60131999999999</v>
      </c>
    </row>
    <row r="5936" spans="1:3">
      <c r="A5936">
        <f>rawData!A5936-rawData!$M$4</f>
        <v>-186.97021499999994</v>
      </c>
      <c r="B5936">
        <f>rawData!B5936-rawData!$M$5</f>
        <v>55.149045000000115</v>
      </c>
      <c r="C5936">
        <f>rawData!C5936-rawData!$M$6</f>
        <v>-377.60131999999999</v>
      </c>
    </row>
    <row r="5937" spans="1:3">
      <c r="A5937">
        <f>rawData!A5937-rawData!$M$4</f>
        <v>-186.97021499999994</v>
      </c>
      <c r="B5937">
        <f>rawData!B5937-rawData!$M$5</f>
        <v>55.149045000000115</v>
      </c>
      <c r="C5937">
        <f>rawData!C5937-rawData!$M$6</f>
        <v>-377.60131999999999</v>
      </c>
    </row>
    <row r="5938" spans="1:3">
      <c r="A5938">
        <f>rawData!A5938-rawData!$M$4</f>
        <v>-186.97021499999994</v>
      </c>
      <c r="B5938">
        <f>rawData!B5938-rawData!$M$5</f>
        <v>55.149045000000115</v>
      </c>
      <c r="C5938">
        <f>rawData!C5938-rawData!$M$6</f>
        <v>-377.60131999999999</v>
      </c>
    </row>
    <row r="5939" spans="1:3">
      <c r="A5939">
        <f>rawData!A5939-rawData!$M$4</f>
        <v>-186.97021499999994</v>
      </c>
      <c r="B5939">
        <f>rawData!B5939-rawData!$M$5</f>
        <v>55.149045000000115</v>
      </c>
      <c r="C5939">
        <f>rawData!C5939-rawData!$M$6</f>
        <v>-377.60131999999999</v>
      </c>
    </row>
    <row r="5940" spans="1:3">
      <c r="A5940">
        <f>rawData!A5940-rawData!$M$4</f>
        <v>-186.97021499999994</v>
      </c>
      <c r="B5940">
        <f>rawData!B5940-rawData!$M$5</f>
        <v>55.149045000000115</v>
      </c>
      <c r="C5940">
        <f>rawData!C5940-rawData!$M$6</f>
        <v>-377.60131999999999</v>
      </c>
    </row>
    <row r="5941" spans="1:3">
      <c r="A5941">
        <f>rawData!A5941-rawData!$M$4</f>
        <v>-186.97021499999994</v>
      </c>
      <c r="B5941">
        <f>rawData!B5941-rawData!$M$5</f>
        <v>55.149045000000115</v>
      </c>
      <c r="C5941">
        <f>rawData!C5941-rawData!$M$6</f>
        <v>-377.60131999999999</v>
      </c>
    </row>
    <row r="5942" spans="1:3">
      <c r="A5942">
        <f>rawData!A5942-rawData!$M$4</f>
        <v>-186.97021499999994</v>
      </c>
      <c r="B5942">
        <f>rawData!B5942-rawData!$M$5</f>
        <v>55.149045000000115</v>
      </c>
      <c r="C5942">
        <f>rawData!C5942-rawData!$M$6</f>
        <v>-377.60131999999999</v>
      </c>
    </row>
    <row r="5943" spans="1:3">
      <c r="A5943">
        <f>rawData!A5943-rawData!$M$4</f>
        <v>-186.97021499999994</v>
      </c>
      <c r="B5943">
        <f>rawData!B5943-rawData!$M$5</f>
        <v>55.149045000000115</v>
      </c>
      <c r="C5943">
        <f>rawData!C5943-rawData!$M$6</f>
        <v>-377.60131999999999</v>
      </c>
    </row>
    <row r="5944" spans="1:3">
      <c r="A5944">
        <f>rawData!A5944-rawData!$M$4</f>
        <v>-186.97021499999994</v>
      </c>
      <c r="B5944">
        <f>rawData!B5944-rawData!$M$5</f>
        <v>55.149045000000115</v>
      </c>
      <c r="C5944">
        <f>rawData!C5944-rawData!$M$6</f>
        <v>-377.60131999999999</v>
      </c>
    </row>
    <row r="5945" spans="1:3">
      <c r="A5945">
        <f>rawData!A5945-rawData!$M$4</f>
        <v>-186.97021499999994</v>
      </c>
      <c r="B5945">
        <f>rawData!B5945-rawData!$M$5</f>
        <v>55.149045000000115</v>
      </c>
      <c r="C5945">
        <f>rawData!C5945-rawData!$M$6</f>
        <v>-377.60131999999999</v>
      </c>
    </row>
    <row r="5946" spans="1:3">
      <c r="A5946">
        <f>rawData!A5946-rawData!$M$4</f>
        <v>-186.97021499999994</v>
      </c>
      <c r="B5946">
        <f>rawData!B5946-rawData!$M$5</f>
        <v>55.149045000000115</v>
      </c>
      <c r="C5946">
        <f>rawData!C5946-rawData!$M$6</f>
        <v>-377.60131999999999</v>
      </c>
    </row>
    <row r="5947" spans="1:3">
      <c r="A5947">
        <f>rawData!A5947-rawData!$M$4</f>
        <v>-186.97021499999994</v>
      </c>
      <c r="B5947">
        <f>rawData!B5947-rawData!$M$5</f>
        <v>55.149045000000115</v>
      </c>
      <c r="C5947">
        <f>rawData!C5947-rawData!$M$6</f>
        <v>-377.60131999999999</v>
      </c>
    </row>
    <row r="5948" spans="1:3">
      <c r="A5948">
        <f>rawData!A5948-rawData!$M$4</f>
        <v>-186.97021499999994</v>
      </c>
      <c r="B5948">
        <f>rawData!B5948-rawData!$M$5</f>
        <v>55.149045000000115</v>
      </c>
      <c r="C5948">
        <f>rawData!C5948-rawData!$M$6</f>
        <v>-377.60131999999999</v>
      </c>
    </row>
    <row r="5949" spans="1:3">
      <c r="A5949">
        <f>rawData!A5949-rawData!$M$4</f>
        <v>-186.97021499999994</v>
      </c>
      <c r="B5949">
        <f>rawData!B5949-rawData!$M$5</f>
        <v>55.149045000000115</v>
      </c>
      <c r="C5949">
        <f>rawData!C5949-rawData!$M$6</f>
        <v>-377.60131999999999</v>
      </c>
    </row>
    <row r="5950" spans="1:3">
      <c r="A5950">
        <f>rawData!A5950-rawData!$M$4</f>
        <v>-186.97021499999994</v>
      </c>
      <c r="B5950">
        <f>rawData!B5950-rawData!$M$5</f>
        <v>55.149045000000115</v>
      </c>
      <c r="C5950">
        <f>rawData!C5950-rawData!$M$6</f>
        <v>-377.60131999999999</v>
      </c>
    </row>
    <row r="5951" spans="1:3">
      <c r="A5951">
        <f>rawData!A5951-rawData!$M$4</f>
        <v>-186.97021499999994</v>
      </c>
      <c r="B5951">
        <f>rawData!B5951-rawData!$M$5</f>
        <v>55.149045000000115</v>
      </c>
      <c r="C5951">
        <f>rawData!C5951-rawData!$M$6</f>
        <v>-377.60131999999999</v>
      </c>
    </row>
    <row r="5952" spans="1:3">
      <c r="A5952">
        <f>rawData!A5952-rawData!$M$4</f>
        <v>-186.97021499999994</v>
      </c>
      <c r="B5952">
        <f>rawData!B5952-rawData!$M$5</f>
        <v>55.149045000000115</v>
      </c>
      <c r="C5952">
        <f>rawData!C5952-rawData!$M$6</f>
        <v>-377.60131999999999</v>
      </c>
    </row>
    <row r="5953" spans="1:3">
      <c r="A5953">
        <f>rawData!A5953-rawData!$M$4</f>
        <v>-186.97021499999994</v>
      </c>
      <c r="B5953">
        <f>rawData!B5953-rawData!$M$5</f>
        <v>55.149045000000115</v>
      </c>
      <c r="C5953">
        <f>rawData!C5953-rawData!$M$6</f>
        <v>-377.60131999999999</v>
      </c>
    </row>
    <row r="5954" spans="1:3">
      <c r="A5954">
        <f>rawData!A5954-rawData!$M$4</f>
        <v>-186.97021499999994</v>
      </c>
      <c r="B5954">
        <f>rawData!B5954-rawData!$M$5</f>
        <v>55.149045000000115</v>
      </c>
      <c r="C5954">
        <f>rawData!C5954-rawData!$M$6</f>
        <v>-377.60131999999999</v>
      </c>
    </row>
    <row r="5955" spans="1:3">
      <c r="A5955">
        <f>rawData!A5955-rawData!$M$4</f>
        <v>-186.97021499999994</v>
      </c>
      <c r="B5955">
        <f>rawData!B5955-rawData!$M$5</f>
        <v>55.149045000000115</v>
      </c>
      <c r="C5955">
        <f>rawData!C5955-rawData!$M$6</f>
        <v>-377.60131999999999</v>
      </c>
    </row>
    <row r="5956" spans="1:3">
      <c r="A5956">
        <f>rawData!A5956-rawData!$M$4</f>
        <v>-186.97021499999994</v>
      </c>
      <c r="B5956">
        <f>rawData!B5956-rawData!$M$5</f>
        <v>55.149045000000115</v>
      </c>
      <c r="C5956">
        <f>rawData!C5956-rawData!$M$6</f>
        <v>-377.60131999999999</v>
      </c>
    </row>
    <row r="5957" spans="1:3">
      <c r="A5957">
        <f>rawData!A5957-rawData!$M$4</f>
        <v>-186.97021499999994</v>
      </c>
      <c r="B5957">
        <f>rawData!B5957-rawData!$M$5</f>
        <v>55.149045000000115</v>
      </c>
      <c r="C5957">
        <f>rawData!C5957-rawData!$M$6</f>
        <v>-377.60131999999999</v>
      </c>
    </row>
    <row r="5958" spans="1:3">
      <c r="A5958">
        <f>rawData!A5958-rawData!$M$4</f>
        <v>-186.97021499999994</v>
      </c>
      <c r="B5958">
        <f>rawData!B5958-rawData!$M$5</f>
        <v>55.149045000000115</v>
      </c>
      <c r="C5958">
        <f>rawData!C5958-rawData!$M$6</f>
        <v>-377.60131999999999</v>
      </c>
    </row>
    <row r="5959" spans="1:3">
      <c r="A5959">
        <f>rawData!A5959-rawData!$M$4</f>
        <v>-186.97021499999994</v>
      </c>
      <c r="B5959">
        <f>rawData!B5959-rawData!$M$5</f>
        <v>55.149045000000115</v>
      </c>
      <c r="C5959">
        <f>rawData!C5959-rawData!$M$6</f>
        <v>-377.60131999999999</v>
      </c>
    </row>
    <row r="5960" spans="1:3">
      <c r="A5960">
        <f>rawData!A5960-rawData!$M$4</f>
        <v>-186.97021499999994</v>
      </c>
      <c r="B5960">
        <f>rawData!B5960-rawData!$M$5</f>
        <v>55.149045000000115</v>
      </c>
      <c r="C5960">
        <f>rawData!C5960-rawData!$M$6</f>
        <v>-377.60131999999999</v>
      </c>
    </row>
    <row r="5961" spans="1:3">
      <c r="A5961">
        <f>rawData!A5961-rawData!$M$4</f>
        <v>-186.97021499999994</v>
      </c>
      <c r="B5961">
        <f>rawData!B5961-rawData!$M$5</f>
        <v>55.149045000000115</v>
      </c>
      <c r="C5961">
        <f>rawData!C5961-rawData!$M$6</f>
        <v>-377.60131999999999</v>
      </c>
    </row>
    <row r="5962" spans="1:3">
      <c r="A5962">
        <f>rawData!A5962-rawData!$M$4</f>
        <v>-186.97021499999994</v>
      </c>
      <c r="B5962">
        <f>rawData!B5962-rawData!$M$5</f>
        <v>55.149045000000115</v>
      </c>
      <c r="C5962">
        <f>rawData!C5962-rawData!$M$6</f>
        <v>-377.60131999999999</v>
      </c>
    </row>
    <row r="5963" spans="1:3">
      <c r="A5963">
        <f>rawData!A5963-rawData!$M$4</f>
        <v>-186.97021499999994</v>
      </c>
      <c r="B5963">
        <f>rawData!B5963-rawData!$M$5</f>
        <v>55.149045000000115</v>
      </c>
      <c r="C5963">
        <f>rawData!C5963-rawData!$M$6</f>
        <v>-377.60131999999999</v>
      </c>
    </row>
    <row r="5964" spans="1:3">
      <c r="A5964">
        <f>rawData!A5964-rawData!$M$4</f>
        <v>-186.97021499999994</v>
      </c>
      <c r="B5964">
        <f>rawData!B5964-rawData!$M$5</f>
        <v>55.149045000000115</v>
      </c>
      <c r="C5964">
        <f>rawData!C5964-rawData!$M$6</f>
        <v>-377.60131999999999</v>
      </c>
    </row>
    <row r="5965" spans="1:3">
      <c r="A5965">
        <f>rawData!A5965-rawData!$M$4</f>
        <v>-186.97021499999994</v>
      </c>
      <c r="B5965">
        <f>rawData!B5965-rawData!$M$5</f>
        <v>55.149045000000115</v>
      </c>
      <c r="C5965">
        <f>rawData!C5965-rawData!$M$6</f>
        <v>-377.60131999999999</v>
      </c>
    </row>
    <row r="5966" spans="1:3">
      <c r="A5966">
        <f>rawData!A5966-rawData!$M$4</f>
        <v>-186.97021499999994</v>
      </c>
      <c r="B5966">
        <f>rawData!B5966-rawData!$M$5</f>
        <v>55.149045000000115</v>
      </c>
      <c r="C5966">
        <f>rawData!C5966-rawData!$M$6</f>
        <v>-377.60131999999999</v>
      </c>
    </row>
    <row r="5967" spans="1:3">
      <c r="A5967">
        <f>rawData!A5967-rawData!$M$4</f>
        <v>-186.97021499999994</v>
      </c>
      <c r="B5967">
        <f>rawData!B5967-rawData!$M$5</f>
        <v>55.149045000000115</v>
      </c>
      <c r="C5967">
        <f>rawData!C5967-rawData!$M$6</f>
        <v>-377.60131999999999</v>
      </c>
    </row>
    <row r="5968" spans="1:3">
      <c r="A5968">
        <f>rawData!A5968-rawData!$M$4</f>
        <v>-186.97021499999994</v>
      </c>
      <c r="B5968">
        <f>rawData!B5968-rawData!$M$5</f>
        <v>55.149045000000115</v>
      </c>
      <c r="C5968">
        <f>rawData!C5968-rawData!$M$6</f>
        <v>-377.60131999999999</v>
      </c>
    </row>
    <row r="5969" spans="1:3">
      <c r="A5969">
        <f>rawData!A5969-rawData!$M$4</f>
        <v>-186.97021499999994</v>
      </c>
      <c r="B5969">
        <f>rawData!B5969-rawData!$M$5</f>
        <v>55.149045000000115</v>
      </c>
      <c r="C5969">
        <f>rawData!C5969-rawData!$M$6</f>
        <v>-377.60131999999999</v>
      </c>
    </row>
    <row r="5970" spans="1:3">
      <c r="A5970">
        <f>rawData!A5970-rawData!$M$4</f>
        <v>-186.97021499999994</v>
      </c>
      <c r="B5970">
        <f>rawData!B5970-rawData!$M$5</f>
        <v>55.149045000000115</v>
      </c>
      <c r="C5970">
        <f>rawData!C5970-rawData!$M$6</f>
        <v>-377.60131999999999</v>
      </c>
    </row>
    <row r="5971" spans="1:3">
      <c r="A5971">
        <f>rawData!A5971-rawData!$M$4</f>
        <v>-186.97021499999994</v>
      </c>
      <c r="B5971">
        <f>rawData!B5971-rawData!$M$5</f>
        <v>55.149045000000115</v>
      </c>
      <c r="C5971">
        <f>rawData!C5971-rawData!$M$6</f>
        <v>-377.60131999999999</v>
      </c>
    </row>
    <row r="5972" spans="1:3">
      <c r="A5972">
        <f>rawData!A5972-rawData!$M$4</f>
        <v>-186.97021499999994</v>
      </c>
      <c r="B5972">
        <f>rawData!B5972-rawData!$M$5</f>
        <v>55.149045000000115</v>
      </c>
      <c r="C5972">
        <f>rawData!C5972-rawData!$M$6</f>
        <v>-377.60131999999999</v>
      </c>
    </row>
    <row r="5973" spans="1:3">
      <c r="A5973">
        <f>rawData!A5973-rawData!$M$4</f>
        <v>-186.97021499999994</v>
      </c>
      <c r="B5973">
        <f>rawData!B5973-rawData!$M$5</f>
        <v>55.149045000000115</v>
      </c>
      <c r="C5973">
        <f>rawData!C5973-rawData!$M$6</f>
        <v>-377.60131999999999</v>
      </c>
    </row>
    <row r="5974" spans="1:3">
      <c r="A5974">
        <f>rawData!A5974-rawData!$M$4</f>
        <v>-186.97021499999994</v>
      </c>
      <c r="B5974">
        <f>rawData!B5974-rawData!$M$5</f>
        <v>55.149045000000115</v>
      </c>
      <c r="C5974">
        <f>rawData!C5974-rawData!$M$6</f>
        <v>-377.60131999999999</v>
      </c>
    </row>
    <row r="5975" spans="1:3">
      <c r="A5975">
        <f>rawData!A5975-rawData!$M$4</f>
        <v>-186.97021499999994</v>
      </c>
      <c r="B5975">
        <f>rawData!B5975-rawData!$M$5</f>
        <v>55.149045000000115</v>
      </c>
      <c r="C5975">
        <f>rawData!C5975-rawData!$M$6</f>
        <v>-377.60131999999999</v>
      </c>
    </row>
    <row r="5976" spans="1:3">
      <c r="A5976">
        <f>rawData!A5976-rawData!$M$4</f>
        <v>-186.97021499999994</v>
      </c>
      <c r="B5976">
        <f>rawData!B5976-rawData!$M$5</f>
        <v>55.149045000000115</v>
      </c>
      <c r="C5976">
        <f>rawData!C5976-rawData!$M$6</f>
        <v>-377.60131999999999</v>
      </c>
    </row>
    <row r="5977" spans="1:3">
      <c r="A5977">
        <f>rawData!A5977-rawData!$M$4</f>
        <v>-186.97021499999994</v>
      </c>
      <c r="B5977">
        <f>rawData!B5977-rawData!$M$5</f>
        <v>55.149045000000115</v>
      </c>
      <c r="C5977">
        <f>rawData!C5977-rawData!$M$6</f>
        <v>-377.60131999999999</v>
      </c>
    </row>
    <row r="5978" spans="1:3">
      <c r="A5978">
        <f>rawData!A5978-rawData!$M$4</f>
        <v>-186.97021499999994</v>
      </c>
      <c r="B5978">
        <f>rawData!B5978-rawData!$M$5</f>
        <v>55.149045000000115</v>
      </c>
      <c r="C5978">
        <f>rawData!C5978-rawData!$M$6</f>
        <v>-377.60131999999999</v>
      </c>
    </row>
    <row r="5979" spans="1:3">
      <c r="A5979">
        <f>rawData!A5979-rawData!$M$4</f>
        <v>-186.97021499999994</v>
      </c>
      <c r="B5979">
        <f>rawData!B5979-rawData!$M$5</f>
        <v>55.149045000000115</v>
      </c>
      <c r="C5979">
        <f>rawData!C5979-rawData!$M$6</f>
        <v>-377.60131999999999</v>
      </c>
    </row>
    <row r="5980" spans="1:3">
      <c r="A5980">
        <f>rawData!A5980-rawData!$M$4</f>
        <v>-186.97021499999994</v>
      </c>
      <c r="B5980">
        <f>rawData!B5980-rawData!$M$5</f>
        <v>55.149045000000115</v>
      </c>
      <c r="C5980">
        <f>rawData!C5980-rawData!$M$6</f>
        <v>-377.60131999999999</v>
      </c>
    </row>
    <row r="5981" spans="1:3">
      <c r="A5981">
        <f>rawData!A5981-rawData!$M$4</f>
        <v>-186.97021499999994</v>
      </c>
      <c r="B5981">
        <f>rawData!B5981-rawData!$M$5</f>
        <v>55.149045000000115</v>
      </c>
      <c r="C5981">
        <f>rawData!C5981-rawData!$M$6</f>
        <v>-377.60131999999999</v>
      </c>
    </row>
    <row r="5982" spans="1:3">
      <c r="A5982">
        <f>rawData!A5982-rawData!$M$4</f>
        <v>-186.97021499999994</v>
      </c>
      <c r="B5982">
        <f>rawData!B5982-rawData!$M$5</f>
        <v>55.149045000000115</v>
      </c>
      <c r="C5982">
        <f>rawData!C5982-rawData!$M$6</f>
        <v>-377.60131999999999</v>
      </c>
    </row>
    <row r="5983" spans="1:3">
      <c r="A5983">
        <f>rawData!A5983-rawData!$M$4</f>
        <v>-186.97021499999994</v>
      </c>
      <c r="B5983">
        <f>rawData!B5983-rawData!$M$5</f>
        <v>55.149045000000115</v>
      </c>
      <c r="C5983">
        <f>rawData!C5983-rawData!$M$6</f>
        <v>-377.60131999999999</v>
      </c>
    </row>
    <row r="5984" spans="1:3">
      <c r="A5984">
        <f>rawData!A5984-rawData!$M$4</f>
        <v>-186.97021499999994</v>
      </c>
      <c r="B5984">
        <f>rawData!B5984-rawData!$M$5</f>
        <v>55.149045000000115</v>
      </c>
      <c r="C5984">
        <f>rawData!C5984-rawData!$M$6</f>
        <v>-377.60131999999999</v>
      </c>
    </row>
    <row r="5985" spans="1:3">
      <c r="A5985">
        <f>rawData!A5985-rawData!$M$4</f>
        <v>-186.97021499999994</v>
      </c>
      <c r="B5985">
        <f>rawData!B5985-rawData!$M$5</f>
        <v>55.149045000000115</v>
      </c>
      <c r="C5985">
        <f>rawData!C5985-rawData!$M$6</f>
        <v>-377.60131999999999</v>
      </c>
    </row>
    <row r="5986" spans="1:3">
      <c r="A5986">
        <f>rawData!A5986-rawData!$M$4</f>
        <v>-186.97021499999994</v>
      </c>
      <c r="B5986">
        <f>rawData!B5986-rawData!$M$5</f>
        <v>55.149045000000115</v>
      </c>
      <c r="C5986">
        <f>rawData!C5986-rawData!$M$6</f>
        <v>-377.60131999999999</v>
      </c>
    </row>
    <row r="5987" spans="1:3">
      <c r="A5987">
        <f>rawData!A5987-rawData!$M$4</f>
        <v>-186.97021499999994</v>
      </c>
      <c r="B5987">
        <f>rawData!B5987-rawData!$M$5</f>
        <v>55.149045000000115</v>
      </c>
      <c r="C5987">
        <f>rawData!C5987-rawData!$M$6</f>
        <v>-377.60131999999999</v>
      </c>
    </row>
    <row r="5988" spans="1:3">
      <c r="A5988">
        <f>rawData!A5988-rawData!$M$4</f>
        <v>-186.97021499999994</v>
      </c>
      <c r="B5988">
        <f>rawData!B5988-rawData!$M$5</f>
        <v>55.149045000000115</v>
      </c>
      <c r="C5988">
        <f>rawData!C5988-rawData!$M$6</f>
        <v>-377.60131999999999</v>
      </c>
    </row>
    <row r="5989" spans="1:3">
      <c r="A5989">
        <f>rawData!A5989-rawData!$M$4</f>
        <v>-186.97021499999994</v>
      </c>
      <c r="B5989">
        <f>rawData!B5989-rawData!$M$5</f>
        <v>55.149045000000115</v>
      </c>
      <c r="C5989">
        <f>rawData!C5989-rawData!$M$6</f>
        <v>-377.60131999999999</v>
      </c>
    </row>
    <row r="5990" spans="1:3">
      <c r="A5990">
        <f>rawData!A5990-rawData!$M$4</f>
        <v>-186.97021499999994</v>
      </c>
      <c r="B5990">
        <f>rawData!B5990-rawData!$M$5</f>
        <v>55.149045000000115</v>
      </c>
      <c r="C5990">
        <f>rawData!C5990-rawData!$M$6</f>
        <v>-377.60131999999999</v>
      </c>
    </row>
    <row r="5991" spans="1:3">
      <c r="A5991">
        <f>rawData!A5991-rawData!$M$4</f>
        <v>-186.97021499999994</v>
      </c>
      <c r="B5991">
        <f>rawData!B5991-rawData!$M$5</f>
        <v>55.149045000000115</v>
      </c>
      <c r="C5991">
        <f>rawData!C5991-rawData!$M$6</f>
        <v>-377.60131999999999</v>
      </c>
    </row>
    <row r="5992" spans="1:3">
      <c r="A5992">
        <f>rawData!A5992-rawData!$M$4</f>
        <v>-186.97021499999994</v>
      </c>
      <c r="B5992">
        <f>rawData!B5992-rawData!$M$5</f>
        <v>55.149045000000115</v>
      </c>
      <c r="C5992">
        <f>rawData!C5992-rawData!$M$6</f>
        <v>-377.60131999999999</v>
      </c>
    </row>
    <row r="5993" spans="1:3">
      <c r="A5993">
        <f>rawData!A5993-rawData!$M$4</f>
        <v>-186.97021499999994</v>
      </c>
      <c r="B5993">
        <f>rawData!B5993-rawData!$M$5</f>
        <v>55.149045000000115</v>
      </c>
      <c r="C5993">
        <f>rawData!C5993-rawData!$M$6</f>
        <v>-377.60131999999999</v>
      </c>
    </row>
    <row r="5994" spans="1:3">
      <c r="A5994">
        <f>rawData!A5994-rawData!$M$4</f>
        <v>-186.97021499999994</v>
      </c>
      <c r="B5994">
        <f>rawData!B5994-rawData!$M$5</f>
        <v>55.149045000000115</v>
      </c>
      <c r="C5994">
        <f>rawData!C5994-rawData!$M$6</f>
        <v>-377.60131999999999</v>
      </c>
    </row>
    <row r="5995" spans="1:3">
      <c r="A5995">
        <f>rawData!A5995-rawData!$M$4</f>
        <v>-186.97021499999994</v>
      </c>
      <c r="B5995">
        <f>rawData!B5995-rawData!$M$5</f>
        <v>55.149045000000115</v>
      </c>
      <c r="C5995">
        <f>rawData!C5995-rawData!$M$6</f>
        <v>-377.60131999999999</v>
      </c>
    </row>
    <row r="5996" spans="1:3">
      <c r="A5996">
        <f>rawData!A5996-rawData!$M$4</f>
        <v>-186.97021499999994</v>
      </c>
      <c r="B5996">
        <f>rawData!B5996-rawData!$M$5</f>
        <v>55.149045000000115</v>
      </c>
      <c r="C5996">
        <f>rawData!C5996-rawData!$M$6</f>
        <v>-377.60131999999999</v>
      </c>
    </row>
    <row r="5997" spans="1:3">
      <c r="A5997">
        <f>rawData!A5997-rawData!$M$4</f>
        <v>-186.97021499999994</v>
      </c>
      <c r="B5997">
        <f>rawData!B5997-rawData!$M$5</f>
        <v>55.149045000000115</v>
      </c>
      <c r="C5997">
        <f>rawData!C5997-rawData!$M$6</f>
        <v>-377.60131999999999</v>
      </c>
    </row>
    <row r="5998" spans="1:3">
      <c r="A5998">
        <f>rawData!A5998-rawData!$M$4</f>
        <v>-186.97021499999994</v>
      </c>
      <c r="B5998">
        <f>rawData!B5998-rawData!$M$5</f>
        <v>55.149045000000115</v>
      </c>
      <c r="C5998">
        <f>rawData!C5998-rawData!$M$6</f>
        <v>-377.60131999999999</v>
      </c>
    </row>
    <row r="5999" spans="1:3">
      <c r="A5999">
        <f>rawData!A5999-rawData!$M$4</f>
        <v>-186.97021499999994</v>
      </c>
      <c r="B5999">
        <f>rawData!B5999-rawData!$M$5</f>
        <v>55.149045000000115</v>
      </c>
      <c r="C5999">
        <f>rawData!C5999-rawData!$M$6</f>
        <v>-377.60131999999999</v>
      </c>
    </row>
    <row r="6000" spans="1:3">
      <c r="A6000">
        <f>rawData!A6000-rawData!$M$4</f>
        <v>-186.97021499999994</v>
      </c>
      <c r="B6000">
        <f>rawData!B6000-rawData!$M$5</f>
        <v>55.149045000000115</v>
      </c>
      <c r="C6000">
        <f>rawData!C6000-rawData!$M$6</f>
        <v>-377.60131999999999</v>
      </c>
    </row>
    <row r="6001" spans="1:3">
      <c r="A6001">
        <f>rawData!A6001-rawData!$M$4</f>
        <v>-186.97021499999994</v>
      </c>
      <c r="B6001">
        <f>rawData!B6001-rawData!$M$5</f>
        <v>55.149045000000115</v>
      </c>
      <c r="C6001">
        <f>rawData!C6001-rawData!$M$6</f>
        <v>-377.60131999999999</v>
      </c>
    </row>
    <row r="6002" spans="1:3">
      <c r="A6002">
        <f>rawData!A6002-rawData!$M$4</f>
        <v>-186.97021499999994</v>
      </c>
      <c r="B6002">
        <f>rawData!B6002-rawData!$M$5</f>
        <v>55.149045000000115</v>
      </c>
      <c r="C6002">
        <f>rawData!C6002-rawData!$M$6</f>
        <v>-377.60131999999999</v>
      </c>
    </row>
    <row r="6003" spans="1:3">
      <c r="A6003">
        <f>rawData!A6003-rawData!$M$4</f>
        <v>-186.97021499999994</v>
      </c>
      <c r="B6003">
        <f>rawData!B6003-rawData!$M$5</f>
        <v>55.149045000000115</v>
      </c>
      <c r="C6003">
        <f>rawData!C6003-rawData!$M$6</f>
        <v>-377.60131999999999</v>
      </c>
    </row>
    <row r="6004" spans="1:3">
      <c r="A6004">
        <f>rawData!A6004-rawData!$M$4</f>
        <v>-186.97021499999994</v>
      </c>
      <c r="B6004">
        <f>rawData!B6004-rawData!$M$5</f>
        <v>55.149045000000115</v>
      </c>
      <c r="C6004">
        <f>rawData!C6004-rawData!$M$6</f>
        <v>-377.60131999999999</v>
      </c>
    </row>
    <row r="6005" spans="1:3">
      <c r="A6005">
        <f>rawData!A6005-rawData!$M$4</f>
        <v>-186.97021499999994</v>
      </c>
      <c r="B6005">
        <f>rawData!B6005-rawData!$M$5</f>
        <v>55.149045000000115</v>
      </c>
      <c r="C6005">
        <f>rawData!C6005-rawData!$M$6</f>
        <v>-377.60131999999999</v>
      </c>
    </row>
    <row r="6006" spans="1:3">
      <c r="A6006">
        <f>rawData!A6006-rawData!$M$4</f>
        <v>-186.97021499999994</v>
      </c>
      <c r="B6006">
        <f>rawData!B6006-rawData!$M$5</f>
        <v>55.149045000000115</v>
      </c>
      <c r="C6006">
        <f>rawData!C6006-rawData!$M$6</f>
        <v>-377.60131999999999</v>
      </c>
    </row>
    <row r="6007" spans="1:3">
      <c r="A6007">
        <f>rawData!A6007-rawData!$M$4</f>
        <v>-186.97021499999994</v>
      </c>
      <c r="B6007">
        <f>rawData!B6007-rawData!$M$5</f>
        <v>55.149045000000115</v>
      </c>
      <c r="C6007">
        <f>rawData!C6007-rawData!$M$6</f>
        <v>-377.60131999999999</v>
      </c>
    </row>
    <row r="6008" spans="1:3">
      <c r="A6008">
        <f>rawData!A6008-rawData!$M$4</f>
        <v>-186.97021499999994</v>
      </c>
      <c r="B6008">
        <f>rawData!B6008-rawData!$M$5</f>
        <v>55.149045000000115</v>
      </c>
      <c r="C6008">
        <f>rawData!C6008-rawData!$M$6</f>
        <v>-377.60131999999999</v>
      </c>
    </row>
    <row r="6009" spans="1:3">
      <c r="A6009">
        <f>rawData!A6009-rawData!$M$4</f>
        <v>-186.97021499999994</v>
      </c>
      <c r="B6009">
        <f>rawData!B6009-rawData!$M$5</f>
        <v>55.149045000000115</v>
      </c>
      <c r="C6009">
        <f>rawData!C6009-rawData!$M$6</f>
        <v>-377.60131999999999</v>
      </c>
    </row>
    <row r="6010" spans="1:3">
      <c r="A6010">
        <f>rawData!A6010-rawData!$M$4</f>
        <v>-186.97021499999994</v>
      </c>
      <c r="B6010">
        <f>rawData!B6010-rawData!$M$5</f>
        <v>55.149045000000115</v>
      </c>
      <c r="C6010">
        <f>rawData!C6010-rawData!$M$6</f>
        <v>-377.60131999999999</v>
      </c>
    </row>
    <row r="6011" spans="1:3">
      <c r="A6011">
        <f>rawData!A6011-rawData!$M$4</f>
        <v>-186.97021499999994</v>
      </c>
      <c r="B6011">
        <f>rawData!B6011-rawData!$M$5</f>
        <v>55.149045000000115</v>
      </c>
      <c r="C6011">
        <f>rawData!C6011-rawData!$M$6</f>
        <v>-377.60131999999999</v>
      </c>
    </row>
    <row r="6012" spans="1:3">
      <c r="A6012">
        <f>rawData!A6012-rawData!$M$4</f>
        <v>-186.97021499999994</v>
      </c>
      <c r="B6012">
        <f>rawData!B6012-rawData!$M$5</f>
        <v>55.149045000000115</v>
      </c>
      <c r="C6012">
        <f>rawData!C6012-rawData!$M$6</f>
        <v>-377.60131999999999</v>
      </c>
    </row>
    <row r="6013" spans="1:3">
      <c r="A6013">
        <f>rawData!A6013-rawData!$M$4</f>
        <v>-186.97021499999994</v>
      </c>
      <c r="B6013">
        <f>rawData!B6013-rawData!$M$5</f>
        <v>55.149045000000115</v>
      </c>
      <c r="C6013">
        <f>rawData!C6013-rawData!$M$6</f>
        <v>-377.60131999999999</v>
      </c>
    </row>
    <row r="6014" spans="1:3">
      <c r="A6014">
        <f>rawData!A6014-rawData!$M$4</f>
        <v>-186.97021499999994</v>
      </c>
      <c r="B6014">
        <f>rawData!B6014-rawData!$M$5</f>
        <v>55.149045000000115</v>
      </c>
      <c r="C6014">
        <f>rawData!C6014-rawData!$M$6</f>
        <v>-377.60131999999999</v>
      </c>
    </row>
    <row r="6015" spans="1:3">
      <c r="A6015">
        <f>rawData!A6015-rawData!$M$4</f>
        <v>-186.97021499999994</v>
      </c>
      <c r="B6015">
        <f>rawData!B6015-rawData!$M$5</f>
        <v>55.149045000000115</v>
      </c>
      <c r="C6015">
        <f>rawData!C6015-rawData!$M$6</f>
        <v>-377.60131999999999</v>
      </c>
    </row>
    <row r="6016" spans="1:3">
      <c r="A6016">
        <f>rawData!A6016-rawData!$M$4</f>
        <v>-186.97021499999994</v>
      </c>
      <c r="B6016">
        <f>rawData!B6016-rawData!$M$5</f>
        <v>55.149045000000115</v>
      </c>
      <c r="C6016">
        <f>rawData!C6016-rawData!$M$6</f>
        <v>-377.60131999999999</v>
      </c>
    </row>
    <row r="6017" spans="1:3">
      <c r="A6017">
        <f>rawData!A6017-rawData!$M$4</f>
        <v>-186.97021499999994</v>
      </c>
      <c r="B6017">
        <f>rawData!B6017-rawData!$M$5</f>
        <v>55.149045000000115</v>
      </c>
      <c r="C6017">
        <f>rawData!C6017-rawData!$M$6</f>
        <v>-377.60131999999999</v>
      </c>
    </row>
    <row r="6018" spans="1:3">
      <c r="A6018">
        <f>rawData!A6018-rawData!$M$4</f>
        <v>-186.97021499999994</v>
      </c>
      <c r="B6018">
        <f>rawData!B6018-rawData!$M$5</f>
        <v>55.149045000000115</v>
      </c>
      <c r="C6018">
        <f>rawData!C6018-rawData!$M$6</f>
        <v>-377.60131999999999</v>
      </c>
    </row>
    <row r="6019" spans="1:3">
      <c r="A6019">
        <f>rawData!A6019-rawData!$M$4</f>
        <v>-186.97021499999994</v>
      </c>
      <c r="B6019">
        <f>rawData!B6019-rawData!$M$5</f>
        <v>55.149045000000115</v>
      </c>
      <c r="C6019">
        <f>rawData!C6019-rawData!$M$6</f>
        <v>-377.60131999999999</v>
      </c>
    </row>
    <row r="6020" spans="1:3">
      <c r="A6020">
        <f>rawData!A6020-rawData!$M$4</f>
        <v>-186.97021499999994</v>
      </c>
      <c r="B6020">
        <f>rawData!B6020-rawData!$M$5</f>
        <v>55.149045000000115</v>
      </c>
      <c r="C6020">
        <f>rawData!C6020-rawData!$M$6</f>
        <v>-377.60131999999999</v>
      </c>
    </row>
    <row r="6021" spans="1:3">
      <c r="A6021">
        <f>rawData!A6021-rawData!$M$4</f>
        <v>-186.97021499999994</v>
      </c>
      <c r="B6021">
        <f>rawData!B6021-rawData!$M$5</f>
        <v>55.149045000000115</v>
      </c>
      <c r="C6021">
        <f>rawData!C6021-rawData!$M$6</f>
        <v>-377.60131999999999</v>
      </c>
    </row>
    <row r="6022" spans="1:3">
      <c r="A6022">
        <f>rawData!A6022-rawData!$M$4</f>
        <v>-186.97021499999994</v>
      </c>
      <c r="B6022">
        <f>rawData!B6022-rawData!$M$5</f>
        <v>55.149045000000115</v>
      </c>
      <c r="C6022">
        <f>rawData!C6022-rawData!$M$6</f>
        <v>-377.60131999999999</v>
      </c>
    </row>
    <row r="6023" spans="1:3">
      <c r="A6023">
        <f>rawData!A6023-rawData!$M$4</f>
        <v>-186.97021499999994</v>
      </c>
      <c r="B6023">
        <f>rawData!B6023-rawData!$M$5</f>
        <v>55.149045000000115</v>
      </c>
      <c r="C6023">
        <f>rawData!C6023-rawData!$M$6</f>
        <v>-377.60131999999999</v>
      </c>
    </row>
    <row r="6024" spans="1:3">
      <c r="A6024">
        <f>rawData!A6024-rawData!$M$4</f>
        <v>-186.97021499999994</v>
      </c>
      <c r="B6024">
        <f>rawData!B6024-rawData!$M$5</f>
        <v>55.149045000000115</v>
      </c>
      <c r="C6024">
        <f>rawData!C6024-rawData!$M$6</f>
        <v>-377.60131999999999</v>
      </c>
    </row>
    <row r="6025" spans="1:3">
      <c r="A6025">
        <f>rawData!A6025-rawData!$M$4</f>
        <v>-186.97021499999994</v>
      </c>
      <c r="B6025">
        <f>rawData!B6025-rawData!$M$5</f>
        <v>55.149045000000115</v>
      </c>
      <c r="C6025">
        <f>rawData!C6025-rawData!$M$6</f>
        <v>-377.60131999999999</v>
      </c>
    </row>
    <row r="6026" spans="1:3">
      <c r="A6026">
        <f>rawData!A6026-rawData!$M$4</f>
        <v>-186.97021499999994</v>
      </c>
      <c r="B6026">
        <f>rawData!B6026-rawData!$M$5</f>
        <v>55.149045000000115</v>
      </c>
      <c r="C6026">
        <f>rawData!C6026-rawData!$M$6</f>
        <v>-377.60131999999999</v>
      </c>
    </row>
    <row r="6027" spans="1:3">
      <c r="A6027">
        <f>rawData!A6027-rawData!$M$4</f>
        <v>-186.97021499999994</v>
      </c>
      <c r="B6027">
        <f>rawData!B6027-rawData!$M$5</f>
        <v>55.149045000000115</v>
      </c>
      <c r="C6027">
        <f>rawData!C6027-rawData!$M$6</f>
        <v>-377.60131999999999</v>
      </c>
    </row>
    <row r="6028" spans="1:3">
      <c r="A6028">
        <f>rawData!A6028-rawData!$M$4</f>
        <v>-186.97021499999994</v>
      </c>
      <c r="B6028">
        <f>rawData!B6028-rawData!$M$5</f>
        <v>55.149045000000115</v>
      </c>
      <c r="C6028">
        <f>rawData!C6028-rawData!$M$6</f>
        <v>-377.60131999999999</v>
      </c>
    </row>
    <row r="6029" spans="1:3">
      <c r="A6029">
        <f>rawData!A6029-rawData!$M$4</f>
        <v>-186.97021499999994</v>
      </c>
      <c r="B6029">
        <f>rawData!B6029-rawData!$M$5</f>
        <v>55.149045000000115</v>
      </c>
      <c r="C6029">
        <f>rawData!C6029-rawData!$M$6</f>
        <v>-377.60131999999999</v>
      </c>
    </row>
    <row r="6030" spans="1:3">
      <c r="A6030">
        <f>rawData!A6030-rawData!$M$4</f>
        <v>-186.97021499999994</v>
      </c>
      <c r="B6030">
        <f>rawData!B6030-rawData!$M$5</f>
        <v>55.149045000000115</v>
      </c>
      <c r="C6030">
        <f>rawData!C6030-rawData!$M$6</f>
        <v>-377.60131999999999</v>
      </c>
    </row>
    <row r="6031" spans="1:3">
      <c r="A6031">
        <f>rawData!A6031-rawData!$M$4</f>
        <v>-186.97021499999994</v>
      </c>
      <c r="B6031">
        <f>rawData!B6031-rawData!$M$5</f>
        <v>55.149045000000115</v>
      </c>
      <c r="C6031">
        <f>rawData!C6031-rawData!$M$6</f>
        <v>-377.60131999999999</v>
      </c>
    </row>
    <row r="6032" spans="1:3">
      <c r="A6032">
        <f>rawData!A6032-rawData!$M$4</f>
        <v>-186.97021499999994</v>
      </c>
      <c r="B6032">
        <f>rawData!B6032-rawData!$M$5</f>
        <v>55.149045000000115</v>
      </c>
      <c r="C6032">
        <f>rawData!C6032-rawData!$M$6</f>
        <v>-377.60131999999999</v>
      </c>
    </row>
    <row r="6033" spans="1:3">
      <c r="A6033">
        <f>rawData!A6033-rawData!$M$4</f>
        <v>-186.97021499999994</v>
      </c>
      <c r="B6033">
        <f>rawData!B6033-rawData!$M$5</f>
        <v>55.149045000000115</v>
      </c>
      <c r="C6033">
        <f>rawData!C6033-rawData!$M$6</f>
        <v>-377.60131999999999</v>
      </c>
    </row>
    <row r="6034" spans="1:3">
      <c r="A6034">
        <f>rawData!A6034-rawData!$M$4</f>
        <v>-186.97021499999994</v>
      </c>
      <c r="B6034">
        <f>rawData!B6034-rawData!$M$5</f>
        <v>55.149045000000115</v>
      </c>
      <c r="C6034">
        <f>rawData!C6034-rawData!$M$6</f>
        <v>-377.60131999999999</v>
      </c>
    </row>
    <row r="6035" spans="1:3">
      <c r="A6035">
        <f>rawData!A6035-rawData!$M$4</f>
        <v>-186.97021499999994</v>
      </c>
      <c r="B6035">
        <f>rawData!B6035-rawData!$M$5</f>
        <v>55.149045000000115</v>
      </c>
      <c r="C6035">
        <f>rawData!C6035-rawData!$M$6</f>
        <v>-377.60131999999999</v>
      </c>
    </row>
    <row r="6036" spans="1:3">
      <c r="A6036">
        <f>rawData!A6036-rawData!$M$4</f>
        <v>-186.97021499999994</v>
      </c>
      <c r="B6036">
        <f>rawData!B6036-rawData!$M$5</f>
        <v>55.149045000000115</v>
      </c>
      <c r="C6036">
        <f>rawData!C6036-rawData!$M$6</f>
        <v>-377.60131999999999</v>
      </c>
    </row>
    <row r="6037" spans="1:3">
      <c r="A6037">
        <f>rawData!A6037-rawData!$M$4</f>
        <v>-186.97021499999994</v>
      </c>
      <c r="B6037">
        <f>rawData!B6037-rawData!$M$5</f>
        <v>55.149045000000115</v>
      </c>
      <c r="C6037">
        <f>rawData!C6037-rawData!$M$6</f>
        <v>-377.60131999999999</v>
      </c>
    </row>
    <row r="6038" spans="1:3">
      <c r="A6038">
        <f>rawData!A6038-rawData!$M$4</f>
        <v>-186.97021499999994</v>
      </c>
      <c r="B6038">
        <f>rawData!B6038-rawData!$M$5</f>
        <v>55.149045000000115</v>
      </c>
      <c r="C6038">
        <f>rawData!C6038-rawData!$M$6</f>
        <v>-377.60131999999999</v>
      </c>
    </row>
    <row r="6039" spans="1:3">
      <c r="A6039">
        <f>rawData!A6039-rawData!$M$4</f>
        <v>-186.97021499999994</v>
      </c>
      <c r="B6039">
        <f>rawData!B6039-rawData!$M$5</f>
        <v>55.149045000000115</v>
      </c>
      <c r="C6039">
        <f>rawData!C6039-rawData!$M$6</f>
        <v>-377.60131999999999</v>
      </c>
    </row>
    <row r="6040" spans="1:3">
      <c r="A6040">
        <f>rawData!A6040-rawData!$M$4</f>
        <v>-186.97021499999994</v>
      </c>
      <c r="B6040">
        <f>rawData!B6040-rawData!$M$5</f>
        <v>55.149045000000115</v>
      </c>
      <c r="C6040">
        <f>rawData!C6040-rawData!$M$6</f>
        <v>-377.60131999999999</v>
      </c>
    </row>
    <row r="6041" spans="1:3">
      <c r="A6041">
        <f>rawData!A6041-rawData!$M$4</f>
        <v>-186.97021499999994</v>
      </c>
      <c r="B6041">
        <f>rawData!B6041-rawData!$M$5</f>
        <v>55.149045000000115</v>
      </c>
      <c r="C6041">
        <f>rawData!C6041-rawData!$M$6</f>
        <v>-377.60131999999999</v>
      </c>
    </row>
    <row r="6042" spans="1:3">
      <c r="A6042">
        <f>rawData!A6042-rawData!$M$4</f>
        <v>-186.97021499999994</v>
      </c>
      <c r="B6042">
        <f>rawData!B6042-rawData!$M$5</f>
        <v>55.149045000000115</v>
      </c>
      <c r="C6042">
        <f>rawData!C6042-rawData!$M$6</f>
        <v>-377.60131999999999</v>
      </c>
    </row>
    <row r="6043" spans="1:3">
      <c r="A6043">
        <f>rawData!A6043-rawData!$M$4</f>
        <v>-186.97021499999994</v>
      </c>
      <c r="B6043">
        <f>rawData!B6043-rawData!$M$5</f>
        <v>55.149045000000115</v>
      </c>
      <c r="C6043">
        <f>rawData!C6043-rawData!$M$6</f>
        <v>-377.60131999999999</v>
      </c>
    </row>
    <row r="6044" spans="1:3">
      <c r="A6044">
        <f>rawData!A6044-rawData!$M$4</f>
        <v>-186.97021499999994</v>
      </c>
      <c r="B6044">
        <f>rawData!B6044-rawData!$M$5</f>
        <v>55.149045000000115</v>
      </c>
      <c r="C6044">
        <f>rawData!C6044-rawData!$M$6</f>
        <v>-377.60131999999999</v>
      </c>
    </row>
    <row r="6045" spans="1:3">
      <c r="A6045">
        <f>rawData!A6045-rawData!$M$4</f>
        <v>-186.97021499999994</v>
      </c>
      <c r="B6045">
        <f>rawData!B6045-rawData!$M$5</f>
        <v>55.149045000000115</v>
      </c>
      <c r="C6045">
        <f>rawData!C6045-rawData!$M$6</f>
        <v>-377.60131999999999</v>
      </c>
    </row>
    <row r="6046" spans="1:3">
      <c r="A6046">
        <f>rawData!A6046-rawData!$M$4</f>
        <v>-186.97021499999994</v>
      </c>
      <c r="B6046">
        <f>rawData!B6046-rawData!$M$5</f>
        <v>55.149045000000115</v>
      </c>
      <c r="C6046">
        <f>rawData!C6046-rawData!$M$6</f>
        <v>-377.60131999999999</v>
      </c>
    </row>
    <row r="6047" spans="1:3">
      <c r="A6047">
        <f>rawData!A6047-rawData!$M$4</f>
        <v>-186.97021499999994</v>
      </c>
      <c r="B6047">
        <f>rawData!B6047-rawData!$M$5</f>
        <v>55.149045000000115</v>
      </c>
      <c r="C6047">
        <f>rawData!C6047-rawData!$M$6</f>
        <v>-377.60131999999999</v>
      </c>
    </row>
    <row r="6048" spans="1:3">
      <c r="A6048">
        <f>rawData!A6048-rawData!$M$4</f>
        <v>-186.97021499999994</v>
      </c>
      <c r="B6048">
        <f>rawData!B6048-rawData!$M$5</f>
        <v>55.149045000000115</v>
      </c>
      <c r="C6048">
        <f>rawData!C6048-rawData!$M$6</f>
        <v>-377.60131999999999</v>
      </c>
    </row>
    <row r="6049" spans="1:3">
      <c r="A6049">
        <f>rawData!A6049-rawData!$M$4</f>
        <v>-186.97021499999994</v>
      </c>
      <c r="B6049">
        <f>rawData!B6049-rawData!$M$5</f>
        <v>55.149045000000115</v>
      </c>
      <c r="C6049">
        <f>rawData!C6049-rawData!$M$6</f>
        <v>-377.60131999999999</v>
      </c>
    </row>
    <row r="6050" spans="1:3">
      <c r="A6050">
        <f>rawData!A6050-rawData!$M$4</f>
        <v>-186.97021499999994</v>
      </c>
      <c r="B6050">
        <f>rawData!B6050-rawData!$M$5</f>
        <v>55.149045000000115</v>
      </c>
      <c r="C6050">
        <f>rawData!C6050-rawData!$M$6</f>
        <v>-377.60131999999999</v>
      </c>
    </row>
    <row r="6051" spans="1:3">
      <c r="A6051">
        <f>rawData!A6051-rawData!$M$4</f>
        <v>-186.97021499999994</v>
      </c>
      <c r="B6051">
        <f>rawData!B6051-rawData!$M$5</f>
        <v>55.149045000000115</v>
      </c>
      <c r="C6051">
        <f>rawData!C6051-rawData!$M$6</f>
        <v>-377.60131999999999</v>
      </c>
    </row>
    <row r="6052" spans="1:3">
      <c r="A6052">
        <f>rawData!A6052-rawData!$M$4</f>
        <v>-186.97021499999994</v>
      </c>
      <c r="B6052">
        <f>rawData!B6052-rawData!$M$5</f>
        <v>55.149045000000115</v>
      </c>
      <c r="C6052">
        <f>rawData!C6052-rawData!$M$6</f>
        <v>-377.60131999999999</v>
      </c>
    </row>
    <row r="6053" spans="1:3">
      <c r="A6053">
        <f>rawData!A6053-rawData!$M$4</f>
        <v>-186.97021499999994</v>
      </c>
      <c r="B6053">
        <f>rawData!B6053-rawData!$M$5</f>
        <v>55.149045000000115</v>
      </c>
      <c r="C6053">
        <f>rawData!C6053-rawData!$M$6</f>
        <v>-377.60131999999999</v>
      </c>
    </row>
    <row r="6054" spans="1:3">
      <c r="A6054">
        <f>rawData!A6054-rawData!$M$4</f>
        <v>-186.97021499999994</v>
      </c>
      <c r="B6054">
        <f>rawData!B6054-rawData!$M$5</f>
        <v>55.149045000000115</v>
      </c>
      <c r="C6054">
        <f>rawData!C6054-rawData!$M$6</f>
        <v>-377.60131999999999</v>
      </c>
    </row>
    <row r="6055" spans="1:3">
      <c r="A6055">
        <f>rawData!A6055-rawData!$M$4</f>
        <v>-186.97021499999994</v>
      </c>
      <c r="B6055">
        <f>rawData!B6055-rawData!$M$5</f>
        <v>55.149045000000115</v>
      </c>
      <c r="C6055">
        <f>rawData!C6055-rawData!$M$6</f>
        <v>-377.60131999999999</v>
      </c>
    </row>
    <row r="6056" spans="1:3">
      <c r="A6056">
        <f>rawData!A6056-rawData!$M$4</f>
        <v>-186.97021499999994</v>
      </c>
      <c r="B6056">
        <f>rawData!B6056-rawData!$M$5</f>
        <v>55.149045000000115</v>
      </c>
      <c r="C6056">
        <f>rawData!C6056-rawData!$M$6</f>
        <v>-377.60131999999999</v>
      </c>
    </row>
    <row r="6057" spans="1:3">
      <c r="A6057">
        <f>rawData!A6057-rawData!$M$4</f>
        <v>-186.97021499999994</v>
      </c>
      <c r="B6057">
        <f>rawData!B6057-rawData!$M$5</f>
        <v>55.149045000000115</v>
      </c>
      <c r="C6057">
        <f>rawData!C6057-rawData!$M$6</f>
        <v>-377.60131999999999</v>
      </c>
    </row>
    <row r="6058" spans="1:3">
      <c r="A6058">
        <f>rawData!A6058-rawData!$M$4</f>
        <v>-186.97021499999994</v>
      </c>
      <c r="B6058">
        <f>rawData!B6058-rawData!$M$5</f>
        <v>55.149045000000115</v>
      </c>
      <c r="C6058">
        <f>rawData!C6058-rawData!$M$6</f>
        <v>-377.60131999999999</v>
      </c>
    </row>
    <row r="6059" spans="1:3">
      <c r="A6059">
        <f>rawData!A6059-rawData!$M$4</f>
        <v>-186.97021499999994</v>
      </c>
      <c r="B6059">
        <f>rawData!B6059-rawData!$M$5</f>
        <v>55.149045000000115</v>
      </c>
      <c r="C6059">
        <f>rawData!C6059-rawData!$M$6</f>
        <v>-377.60131999999999</v>
      </c>
    </row>
    <row r="6060" spans="1:3">
      <c r="A6060">
        <f>rawData!A6060-rawData!$M$4</f>
        <v>-186.97021499999994</v>
      </c>
      <c r="B6060">
        <f>rawData!B6060-rawData!$M$5</f>
        <v>55.149045000000115</v>
      </c>
      <c r="C6060">
        <f>rawData!C6060-rawData!$M$6</f>
        <v>-377.60131999999999</v>
      </c>
    </row>
    <row r="6061" spans="1:3">
      <c r="A6061">
        <f>rawData!A6061-rawData!$M$4</f>
        <v>-186.97021499999994</v>
      </c>
      <c r="B6061">
        <f>rawData!B6061-rawData!$M$5</f>
        <v>55.149045000000115</v>
      </c>
      <c r="C6061">
        <f>rawData!C6061-rawData!$M$6</f>
        <v>-377.60131999999999</v>
      </c>
    </row>
    <row r="6062" spans="1:3">
      <c r="A6062">
        <f>rawData!A6062-rawData!$M$4</f>
        <v>-186.97021499999994</v>
      </c>
      <c r="B6062">
        <f>rawData!B6062-rawData!$M$5</f>
        <v>55.149045000000115</v>
      </c>
      <c r="C6062">
        <f>rawData!C6062-rawData!$M$6</f>
        <v>-377.60131999999999</v>
      </c>
    </row>
    <row r="6063" spans="1:3">
      <c r="A6063">
        <f>rawData!A6063-rawData!$M$4</f>
        <v>-186.97021499999994</v>
      </c>
      <c r="B6063">
        <f>rawData!B6063-rawData!$M$5</f>
        <v>55.149045000000115</v>
      </c>
      <c r="C6063">
        <f>rawData!C6063-rawData!$M$6</f>
        <v>-377.60131999999999</v>
      </c>
    </row>
    <row r="6064" spans="1:3">
      <c r="A6064">
        <f>rawData!A6064-rawData!$M$4</f>
        <v>-186.97021499999994</v>
      </c>
      <c r="B6064">
        <f>rawData!B6064-rawData!$M$5</f>
        <v>55.149045000000115</v>
      </c>
      <c r="C6064">
        <f>rawData!C6064-rawData!$M$6</f>
        <v>-377.60131999999999</v>
      </c>
    </row>
    <row r="6065" spans="1:3">
      <c r="A6065">
        <f>rawData!A6065-rawData!$M$4</f>
        <v>-186.97021499999994</v>
      </c>
      <c r="B6065">
        <f>rawData!B6065-rawData!$M$5</f>
        <v>55.149045000000115</v>
      </c>
      <c r="C6065">
        <f>rawData!C6065-rawData!$M$6</f>
        <v>-377.60131999999999</v>
      </c>
    </row>
    <row r="6066" spans="1:3">
      <c r="A6066">
        <f>rawData!A6066-rawData!$M$4</f>
        <v>-186.97021499999994</v>
      </c>
      <c r="B6066">
        <f>rawData!B6066-rawData!$M$5</f>
        <v>55.149045000000115</v>
      </c>
      <c r="C6066">
        <f>rawData!C6066-rawData!$M$6</f>
        <v>-377.60131999999999</v>
      </c>
    </row>
    <row r="6067" spans="1:3">
      <c r="A6067">
        <f>rawData!A6067-rawData!$M$4</f>
        <v>-186.97021499999994</v>
      </c>
      <c r="B6067">
        <f>rawData!B6067-rawData!$M$5</f>
        <v>55.149045000000115</v>
      </c>
      <c r="C6067">
        <f>rawData!C6067-rawData!$M$6</f>
        <v>-377.60131999999999</v>
      </c>
    </row>
    <row r="6068" spans="1:3">
      <c r="A6068">
        <f>rawData!A6068-rawData!$M$4</f>
        <v>-186.97021499999994</v>
      </c>
      <c r="B6068">
        <f>rawData!B6068-rawData!$M$5</f>
        <v>55.149045000000115</v>
      </c>
      <c r="C6068">
        <f>rawData!C6068-rawData!$M$6</f>
        <v>-377.60131999999999</v>
      </c>
    </row>
    <row r="6069" spans="1:3">
      <c r="A6069">
        <f>rawData!A6069-rawData!$M$4</f>
        <v>-186.97021499999994</v>
      </c>
      <c r="B6069">
        <f>rawData!B6069-rawData!$M$5</f>
        <v>55.149045000000115</v>
      </c>
      <c r="C6069">
        <f>rawData!C6069-rawData!$M$6</f>
        <v>-377.60131999999999</v>
      </c>
    </row>
    <row r="6070" spans="1:3">
      <c r="A6070">
        <f>rawData!A6070-rawData!$M$4</f>
        <v>-186.97021499999994</v>
      </c>
      <c r="B6070">
        <f>rawData!B6070-rawData!$M$5</f>
        <v>55.149045000000115</v>
      </c>
      <c r="C6070">
        <f>rawData!C6070-rawData!$M$6</f>
        <v>-377.60131999999999</v>
      </c>
    </row>
    <row r="6071" spans="1:3">
      <c r="A6071">
        <f>rawData!A6071-rawData!$M$4</f>
        <v>-186.97021499999994</v>
      </c>
      <c r="B6071">
        <f>rawData!B6071-rawData!$M$5</f>
        <v>55.149045000000115</v>
      </c>
      <c r="C6071">
        <f>rawData!C6071-rawData!$M$6</f>
        <v>-377.60131999999999</v>
      </c>
    </row>
    <row r="6072" spans="1:3">
      <c r="A6072">
        <f>rawData!A6072-rawData!$M$4</f>
        <v>-186.97021499999994</v>
      </c>
      <c r="B6072">
        <f>rawData!B6072-rawData!$M$5</f>
        <v>55.149045000000115</v>
      </c>
      <c r="C6072">
        <f>rawData!C6072-rawData!$M$6</f>
        <v>-377.60131999999999</v>
      </c>
    </row>
    <row r="6073" spans="1:3">
      <c r="A6073">
        <f>rawData!A6073-rawData!$M$4</f>
        <v>-186.97021499999994</v>
      </c>
      <c r="B6073">
        <f>rawData!B6073-rawData!$M$5</f>
        <v>55.149045000000115</v>
      </c>
      <c r="C6073">
        <f>rawData!C6073-rawData!$M$6</f>
        <v>-377.60131999999999</v>
      </c>
    </row>
    <row r="6074" spans="1:3">
      <c r="A6074">
        <f>rawData!A6074-rawData!$M$4</f>
        <v>-186.97021499999994</v>
      </c>
      <c r="B6074">
        <f>rawData!B6074-rawData!$M$5</f>
        <v>55.149045000000115</v>
      </c>
      <c r="C6074">
        <f>rawData!C6074-rawData!$M$6</f>
        <v>-377.60131999999999</v>
      </c>
    </row>
    <row r="6075" spans="1:3">
      <c r="A6075">
        <f>rawData!A6075-rawData!$M$4</f>
        <v>-186.97021499999994</v>
      </c>
      <c r="B6075">
        <f>rawData!B6075-rawData!$M$5</f>
        <v>55.149045000000115</v>
      </c>
      <c r="C6075">
        <f>rawData!C6075-rawData!$M$6</f>
        <v>-377.60131999999999</v>
      </c>
    </row>
    <row r="6076" spans="1:3">
      <c r="A6076">
        <f>rawData!A6076-rawData!$M$4</f>
        <v>-186.97021499999994</v>
      </c>
      <c r="B6076">
        <f>rawData!B6076-rawData!$M$5</f>
        <v>55.149045000000115</v>
      </c>
      <c r="C6076">
        <f>rawData!C6076-rawData!$M$6</f>
        <v>-377.60131999999999</v>
      </c>
    </row>
    <row r="6077" spans="1:3">
      <c r="A6077">
        <f>rawData!A6077-rawData!$M$4</f>
        <v>-186.97021499999994</v>
      </c>
      <c r="B6077">
        <f>rawData!B6077-rawData!$M$5</f>
        <v>55.149045000000115</v>
      </c>
      <c r="C6077">
        <f>rawData!C6077-rawData!$M$6</f>
        <v>-377.60131999999999</v>
      </c>
    </row>
    <row r="6078" spans="1:3">
      <c r="A6078">
        <f>rawData!A6078-rawData!$M$4</f>
        <v>-186.97021499999994</v>
      </c>
      <c r="B6078">
        <f>rawData!B6078-rawData!$M$5</f>
        <v>55.149045000000115</v>
      </c>
      <c r="C6078">
        <f>rawData!C6078-rawData!$M$6</f>
        <v>-377.60131999999999</v>
      </c>
    </row>
    <row r="6079" spans="1:3">
      <c r="A6079">
        <f>rawData!A6079-rawData!$M$4</f>
        <v>-186.97021499999994</v>
      </c>
      <c r="B6079">
        <f>rawData!B6079-rawData!$M$5</f>
        <v>55.149045000000115</v>
      </c>
      <c r="C6079">
        <f>rawData!C6079-rawData!$M$6</f>
        <v>-377.60131999999999</v>
      </c>
    </row>
    <row r="6080" spans="1:3">
      <c r="A6080">
        <f>rawData!A6080-rawData!$M$4</f>
        <v>-186.97021499999994</v>
      </c>
      <c r="B6080">
        <f>rawData!B6080-rawData!$M$5</f>
        <v>55.149045000000115</v>
      </c>
      <c r="C6080">
        <f>rawData!C6080-rawData!$M$6</f>
        <v>-377.60131999999999</v>
      </c>
    </row>
    <row r="6081" spans="1:3">
      <c r="A6081">
        <f>rawData!A6081-rawData!$M$4</f>
        <v>-186.97021499999994</v>
      </c>
      <c r="B6081">
        <f>rawData!B6081-rawData!$M$5</f>
        <v>55.149045000000115</v>
      </c>
      <c r="C6081">
        <f>rawData!C6081-rawData!$M$6</f>
        <v>-377.60131999999999</v>
      </c>
    </row>
    <row r="6082" spans="1:3">
      <c r="A6082">
        <f>rawData!A6082-rawData!$M$4</f>
        <v>-186.97021499999994</v>
      </c>
      <c r="B6082">
        <f>rawData!B6082-rawData!$M$5</f>
        <v>55.149045000000115</v>
      </c>
      <c r="C6082">
        <f>rawData!C6082-rawData!$M$6</f>
        <v>-377.60131999999999</v>
      </c>
    </row>
    <row r="6083" spans="1:3">
      <c r="A6083">
        <f>rawData!A6083-rawData!$M$4</f>
        <v>-186.97021499999994</v>
      </c>
      <c r="B6083">
        <f>rawData!B6083-rawData!$M$5</f>
        <v>55.149045000000115</v>
      </c>
      <c r="C6083">
        <f>rawData!C6083-rawData!$M$6</f>
        <v>-377.60131999999999</v>
      </c>
    </row>
    <row r="6084" spans="1:3">
      <c r="A6084">
        <f>rawData!A6084-rawData!$M$4</f>
        <v>-186.97021499999994</v>
      </c>
      <c r="B6084">
        <f>rawData!B6084-rawData!$M$5</f>
        <v>55.149045000000115</v>
      </c>
      <c r="C6084">
        <f>rawData!C6084-rawData!$M$6</f>
        <v>-377.60131999999999</v>
      </c>
    </row>
    <row r="6085" spans="1:3">
      <c r="A6085">
        <f>rawData!A6085-rawData!$M$4</f>
        <v>-186.97021499999994</v>
      </c>
      <c r="B6085">
        <f>rawData!B6085-rawData!$M$5</f>
        <v>55.149045000000115</v>
      </c>
      <c r="C6085">
        <f>rawData!C6085-rawData!$M$6</f>
        <v>-377.60131999999999</v>
      </c>
    </row>
    <row r="6086" spans="1:3">
      <c r="A6086">
        <f>rawData!A6086-rawData!$M$4</f>
        <v>-186.97021499999994</v>
      </c>
      <c r="B6086">
        <f>rawData!B6086-rawData!$M$5</f>
        <v>55.149045000000115</v>
      </c>
      <c r="C6086">
        <f>rawData!C6086-rawData!$M$6</f>
        <v>-377.60131999999999</v>
      </c>
    </row>
    <row r="6087" spans="1:3">
      <c r="A6087">
        <f>rawData!A6087-rawData!$M$4</f>
        <v>-186.97021499999994</v>
      </c>
      <c r="B6087">
        <f>rawData!B6087-rawData!$M$5</f>
        <v>55.149045000000115</v>
      </c>
      <c r="C6087">
        <f>rawData!C6087-rawData!$M$6</f>
        <v>-377.60131999999999</v>
      </c>
    </row>
    <row r="6088" spans="1:3">
      <c r="A6088">
        <f>rawData!A6088-rawData!$M$4</f>
        <v>-186.97021499999994</v>
      </c>
      <c r="B6088">
        <f>rawData!B6088-rawData!$M$5</f>
        <v>55.149045000000115</v>
      </c>
      <c r="C6088">
        <f>rawData!C6088-rawData!$M$6</f>
        <v>-377.60131999999999</v>
      </c>
    </row>
    <row r="6089" spans="1:3">
      <c r="A6089">
        <f>rawData!A6089-rawData!$M$4</f>
        <v>-186.97021499999994</v>
      </c>
      <c r="B6089">
        <f>rawData!B6089-rawData!$M$5</f>
        <v>55.149045000000115</v>
      </c>
      <c r="C6089">
        <f>rawData!C6089-rawData!$M$6</f>
        <v>-377.60131999999999</v>
      </c>
    </row>
    <row r="6090" spans="1:3">
      <c r="A6090">
        <f>rawData!A6090-rawData!$M$4</f>
        <v>-186.97021499999994</v>
      </c>
      <c r="B6090">
        <f>rawData!B6090-rawData!$M$5</f>
        <v>55.149045000000115</v>
      </c>
      <c r="C6090">
        <f>rawData!C6090-rawData!$M$6</f>
        <v>-377.60131999999999</v>
      </c>
    </row>
    <row r="6091" spans="1:3">
      <c r="A6091">
        <f>rawData!A6091-rawData!$M$4</f>
        <v>-186.97021499999994</v>
      </c>
      <c r="B6091">
        <f>rawData!B6091-rawData!$M$5</f>
        <v>55.149045000000115</v>
      </c>
      <c r="C6091">
        <f>rawData!C6091-rawData!$M$6</f>
        <v>-377.60131999999999</v>
      </c>
    </row>
    <row r="6092" spans="1:3">
      <c r="A6092">
        <f>rawData!A6092-rawData!$M$4</f>
        <v>-186.97021499999994</v>
      </c>
      <c r="B6092">
        <f>rawData!B6092-rawData!$M$5</f>
        <v>55.149045000000115</v>
      </c>
      <c r="C6092">
        <f>rawData!C6092-rawData!$M$6</f>
        <v>-377.60131999999999</v>
      </c>
    </row>
    <row r="6093" spans="1:3">
      <c r="A6093">
        <f>rawData!A6093-rawData!$M$4</f>
        <v>-186.97021499999994</v>
      </c>
      <c r="B6093">
        <f>rawData!B6093-rawData!$M$5</f>
        <v>55.149045000000115</v>
      </c>
      <c r="C6093">
        <f>rawData!C6093-rawData!$M$6</f>
        <v>-377.60131999999999</v>
      </c>
    </row>
    <row r="6094" spans="1:3">
      <c r="A6094">
        <f>rawData!A6094-rawData!$M$4</f>
        <v>-186.97021499999994</v>
      </c>
      <c r="B6094">
        <f>rawData!B6094-rawData!$M$5</f>
        <v>55.149045000000115</v>
      </c>
      <c r="C6094">
        <f>rawData!C6094-rawData!$M$6</f>
        <v>-377.60131999999999</v>
      </c>
    </row>
    <row r="6095" spans="1:3">
      <c r="A6095">
        <f>rawData!A6095-rawData!$M$4</f>
        <v>-186.97021499999994</v>
      </c>
      <c r="B6095">
        <f>rawData!B6095-rawData!$M$5</f>
        <v>55.149045000000115</v>
      </c>
      <c r="C6095">
        <f>rawData!C6095-rawData!$M$6</f>
        <v>-377.60131999999999</v>
      </c>
    </row>
    <row r="6096" spans="1:3">
      <c r="A6096">
        <f>rawData!A6096-rawData!$M$4</f>
        <v>-186.97021499999994</v>
      </c>
      <c r="B6096">
        <f>rawData!B6096-rawData!$M$5</f>
        <v>55.149045000000115</v>
      </c>
      <c r="C6096">
        <f>rawData!C6096-rawData!$M$6</f>
        <v>-377.60131999999999</v>
      </c>
    </row>
    <row r="6097" spans="1:3">
      <c r="A6097">
        <f>rawData!A6097-rawData!$M$4</f>
        <v>-186.97021499999994</v>
      </c>
      <c r="B6097">
        <f>rawData!B6097-rawData!$M$5</f>
        <v>55.149045000000115</v>
      </c>
      <c r="C6097">
        <f>rawData!C6097-rawData!$M$6</f>
        <v>-377.60131999999999</v>
      </c>
    </row>
    <row r="6098" spans="1:3">
      <c r="A6098">
        <f>rawData!A6098-rawData!$M$4</f>
        <v>-186.97021499999994</v>
      </c>
      <c r="B6098">
        <f>rawData!B6098-rawData!$M$5</f>
        <v>55.149045000000115</v>
      </c>
      <c r="C6098">
        <f>rawData!C6098-rawData!$M$6</f>
        <v>-377.60131999999999</v>
      </c>
    </row>
    <row r="6099" spans="1:3">
      <c r="A6099">
        <f>rawData!A6099-rawData!$M$4</f>
        <v>-186.97021499999994</v>
      </c>
      <c r="B6099">
        <f>rawData!B6099-rawData!$M$5</f>
        <v>55.149045000000115</v>
      </c>
      <c r="C6099">
        <f>rawData!C6099-rawData!$M$6</f>
        <v>-377.60131999999999</v>
      </c>
    </row>
    <row r="6100" spans="1:3">
      <c r="A6100">
        <f>rawData!A6100-rawData!$M$4</f>
        <v>-186.97021499999994</v>
      </c>
      <c r="B6100">
        <f>rawData!B6100-rawData!$M$5</f>
        <v>55.149045000000115</v>
      </c>
      <c r="C6100">
        <f>rawData!C6100-rawData!$M$6</f>
        <v>-377.60131999999999</v>
      </c>
    </row>
    <row r="6101" spans="1:3">
      <c r="A6101">
        <f>rawData!A6101-rawData!$M$4</f>
        <v>-186.97021499999994</v>
      </c>
      <c r="B6101">
        <f>rawData!B6101-rawData!$M$5</f>
        <v>55.149045000000115</v>
      </c>
      <c r="C6101">
        <f>rawData!C6101-rawData!$M$6</f>
        <v>-377.60131999999999</v>
      </c>
    </row>
    <row r="6102" spans="1:3">
      <c r="A6102">
        <f>rawData!A6102-rawData!$M$4</f>
        <v>-186.97021499999994</v>
      </c>
      <c r="B6102">
        <f>rawData!B6102-rawData!$M$5</f>
        <v>55.149045000000115</v>
      </c>
      <c r="C6102">
        <f>rawData!C6102-rawData!$M$6</f>
        <v>-377.60131999999999</v>
      </c>
    </row>
    <row r="6103" spans="1:3">
      <c r="A6103">
        <f>rawData!A6103-rawData!$M$4</f>
        <v>-186.97021499999994</v>
      </c>
      <c r="B6103">
        <f>rawData!B6103-rawData!$M$5</f>
        <v>55.149045000000115</v>
      </c>
      <c r="C6103">
        <f>rawData!C6103-rawData!$M$6</f>
        <v>-377.60131999999999</v>
      </c>
    </row>
    <row r="6104" spans="1:3">
      <c r="A6104">
        <f>rawData!A6104-rawData!$M$4</f>
        <v>-186.97021499999994</v>
      </c>
      <c r="B6104">
        <f>rawData!B6104-rawData!$M$5</f>
        <v>55.149045000000115</v>
      </c>
      <c r="C6104">
        <f>rawData!C6104-rawData!$M$6</f>
        <v>-377.60131999999999</v>
      </c>
    </row>
    <row r="6105" spans="1:3">
      <c r="A6105">
        <f>rawData!A6105-rawData!$M$4</f>
        <v>-186.97021499999994</v>
      </c>
      <c r="B6105">
        <f>rawData!B6105-rawData!$M$5</f>
        <v>55.149045000000115</v>
      </c>
      <c r="C6105">
        <f>rawData!C6105-rawData!$M$6</f>
        <v>-377.60131999999999</v>
      </c>
    </row>
    <row r="6106" spans="1:3">
      <c r="A6106">
        <f>rawData!A6106-rawData!$M$4</f>
        <v>-186.97021499999994</v>
      </c>
      <c r="B6106">
        <f>rawData!B6106-rawData!$M$5</f>
        <v>55.149045000000115</v>
      </c>
      <c r="C6106">
        <f>rawData!C6106-rawData!$M$6</f>
        <v>-377.60131999999999</v>
      </c>
    </row>
    <row r="6107" spans="1:3">
      <c r="A6107">
        <f>rawData!A6107-rawData!$M$4</f>
        <v>-186.97021499999994</v>
      </c>
      <c r="B6107">
        <f>rawData!B6107-rawData!$M$5</f>
        <v>55.149045000000115</v>
      </c>
      <c r="C6107">
        <f>rawData!C6107-rawData!$M$6</f>
        <v>-377.60131999999999</v>
      </c>
    </row>
    <row r="6108" spans="1:3">
      <c r="A6108">
        <f>rawData!A6108-rawData!$M$4</f>
        <v>-186.97021499999994</v>
      </c>
      <c r="B6108">
        <f>rawData!B6108-rawData!$M$5</f>
        <v>55.149045000000115</v>
      </c>
      <c r="C6108">
        <f>rawData!C6108-rawData!$M$6</f>
        <v>-377.60131999999999</v>
      </c>
    </row>
    <row r="6109" spans="1:3">
      <c r="A6109">
        <f>rawData!A6109-rawData!$M$4</f>
        <v>-186.97021499999994</v>
      </c>
      <c r="B6109">
        <f>rawData!B6109-rawData!$M$5</f>
        <v>55.149045000000115</v>
      </c>
      <c r="C6109">
        <f>rawData!C6109-rawData!$M$6</f>
        <v>-377.60131999999999</v>
      </c>
    </row>
    <row r="6110" spans="1:3">
      <c r="A6110">
        <f>rawData!A6110-rawData!$M$4</f>
        <v>-186.97021499999994</v>
      </c>
      <c r="B6110">
        <f>rawData!B6110-rawData!$M$5</f>
        <v>55.149045000000115</v>
      </c>
      <c r="C6110">
        <f>rawData!C6110-rawData!$M$6</f>
        <v>-377.60131999999999</v>
      </c>
    </row>
    <row r="6111" spans="1:3">
      <c r="A6111">
        <f>rawData!A6111-rawData!$M$4</f>
        <v>-186.97021499999994</v>
      </c>
      <c r="B6111">
        <f>rawData!B6111-rawData!$M$5</f>
        <v>55.149045000000115</v>
      </c>
      <c r="C6111">
        <f>rawData!C6111-rawData!$M$6</f>
        <v>-377.60131999999999</v>
      </c>
    </row>
    <row r="6112" spans="1:3">
      <c r="A6112">
        <f>rawData!A6112-rawData!$M$4</f>
        <v>-186.97021499999994</v>
      </c>
      <c r="B6112">
        <f>rawData!B6112-rawData!$M$5</f>
        <v>55.149045000000115</v>
      </c>
      <c r="C6112">
        <f>rawData!C6112-rawData!$M$6</f>
        <v>-377.60131999999999</v>
      </c>
    </row>
    <row r="6113" spans="1:3">
      <c r="A6113">
        <f>rawData!A6113-rawData!$M$4</f>
        <v>-186.97021499999994</v>
      </c>
      <c r="B6113">
        <f>rawData!B6113-rawData!$M$5</f>
        <v>55.149045000000115</v>
      </c>
      <c r="C6113">
        <f>rawData!C6113-rawData!$M$6</f>
        <v>-377.60131999999999</v>
      </c>
    </row>
    <row r="6114" spans="1:3">
      <c r="A6114">
        <f>rawData!A6114-rawData!$M$4</f>
        <v>-186.97021499999994</v>
      </c>
      <c r="B6114">
        <f>rawData!B6114-rawData!$M$5</f>
        <v>55.149045000000115</v>
      </c>
      <c r="C6114">
        <f>rawData!C6114-rawData!$M$6</f>
        <v>-377.60131999999999</v>
      </c>
    </row>
    <row r="6115" spans="1:3">
      <c r="A6115">
        <f>rawData!A6115-rawData!$M$4</f>
        <v>-186.97021499999994</v>
      </c>
      <c r="B6115">
        <f>rawData!B6115-rawData!$M$5</f>
        <v>55.149045000000115</v>
      </c>
      <c r="C6115">
        <f>rawData!C6115-rawData!$M$6</f>
        <v>-377.60131999999999</v>
      </c>
    </row>
    <row r="6116" spans="1:3">
      <c r="A6116">
        <f>rawData!A6116-rawData!$M$4</f>
        <v>-186.97021499999994</v>
      </c>
      <c r="B6116">
        <f>rawData!B6116-rawData!$M$5</f>
        <v>55.149045000000115</v>
      </c>
      <c r="C6116">
        <f>rawData!C6116-rawData!$M$6</f>
        <v>-377.60131999999999</v>
      </c>
    </row>
    <row r="6117" spans="1:3">
      <c r="A6117">
        <f>rawData!A6117-rawData!$M$4</f>
        <v>-186.97021499999994</v>
      </c>
      <c r="B6117">
        <f>rawData!B6117-rawData!$M$5</f>
        <v>55.149045000000115</v>
      </c>
      <c r="C6117">
        <f>rawData!C6117-rawData!$M$6</f>
        <v>-377.60131999999999</v>
      </c>
    </row>
    <row r="6118" spans="1:3">
      <c r="A6118">
        <f>rawData!A6118-rawData!$M$4</f>
        <v>-186.97021499999994</v>
      </c>
      <c r="B6118">
        <f>rawData!B6118-rawData!$M$5</f>
        <v>55.149045000000115</v>
      </c>
      <c r="C6118">
        <f>rawData!C6118-rawData!$M$6</f>
        <v>-377.60131999999999</v>
      </c>
    </row>
    <row r="6119" spans="1:3">
      <c r="A6119">
        <f>rawData!A6119-rawData!$M$4</f>
        <v>-186.97021499999994</v>
      </c>
      <c r="B6119">
        <f>rawData!B6119-rawData!$M$5</f>
        <v>55.149045000000115</v>
      </c>
      <c r="C6119">
        <f>rawData!C6119-rawData!$M$6</f>
        <v>-377.60131999999999</v>
      </c>
    </row>
    <row r="6120" spans="1:3">
      <c r="A6120">
        <f>rawData!A6120-rawData!$M$4</f>
        <v>-186.97021499999994</v>
      </c>
      <c r="B6120">
        <f>rawData!B6120-rawData!$M$5</f>
        <v>55.149045000000115</v>
      </c>
      <c r="C6120">
        <f>rawData!C6120-rawData!$M$6</f>
        <v>-377.60131999999999</v>
      </c>
    </row>
    <row r="6121" spans="1:3">
      <c r="A6121">
        <f>rawData!A6121-rawData!$M$4</f>
        <v>-186.97021499999994</v>
      </c>
      <c r="B6121">
        <f>rawData!B6121-rawData!$M$5</f>
        <v>55.149045000000115</v>
      </c>
      <c r="C6121">
        <f>rawData!C6121-rawData!$M$6</f>
        <v>-377.60131999999999</v>
      </c>
    </row>
    <row r="6122" spans="1:3">
      <c r="A6122">
        <f>rawData!A6122-rawData!$M$4</f>
        <v>-186.97021499999994</v>
      </c>
      <c r="B6122">
        <f>rawData!B6122-rawData!$M$5</f>
        <v>55.149045000000115</v>
      </c>
      <c r="C6122">
        <f>rawData!C6122-rawData!$M$6</f>
        <v>-377.60131999999999</v>
      </c>
    </row>
    <row r="6123" spans="1:3">
      <c r="A6123">
        <f>rawData!A6123-rawData!$M$4</f>
        <v>-186.97021499999994</v>
      </c>
      <c r="B6123">
        <f>rawData!B6123-rawData!$M$5</f>
        <v>55.149045000000115</v>
      </c>
      <c r="C6123">
        <f>rawData!C6123-rawData!$M$6</f>
        <v>-377.60131999999999</v>
      </c>
    </row>
    <row r="6124" spans="1:3">
      <c r="A6124">
        <f>rawData!A6124-rawData!$M$4</f>
        <v>-186.97021499999994</v>
      </c>
      <c r="B6124">
        <f>rawData!B6124-rawData!$M$5</f>
        <v>55.149045000000115</v>
      </c>
      <c r="C6124">
        <f>rawData!C6124-rawData!$M$6</f>
        <v>-377.60131999999999</v>
      </c>
    </row>
    <row r="6125" spans="1:3">
      <c r="A6125">
        <f>rawData!A6125-rawData!$M$4</f>
        <v>-186.97021499999994</v>
      </c>
      <c r="B6125">
        <f>rawData!B6125-rawData!$M$5</f>
        <v>55.149045000000115</v>
      </c>
      <c r="C6125">
        <f>rawData!C6125-rawData!$M$6</f>
        <v>-377.60131999999999</v>
      </c>
    </row>
    <row r="6126" spans="1:3">
      <c r="A6126">
        <f>rawData!A6126-rawData!$M$4</f>
        <v>-186.97021499999994</v>
      </c>
      <c r="B6126">
        <f>rawData!B6126-rawData!$M$5</f>
        <v>55.149045000000115</v>
      </c>
      <c r="C6126">
        <f>rawData!C6126-rawData!$M$6</f>
        <v>-377.60131999999999</v>
      </c>
    </row>
    <row r="6127" spans="1:3">
      <c r="A6127">
        <f>rawData!A6127-rawData!$M$4</f>
        <v>-186.97021499999994</v>
      </c>
      <c r="B6127">
        <f>rawData!B6127-rawData!$M$5</f>
        <v>55.149045000000115</v>
      </c>
      <c r="C6127">
        <f>rawData!C6127-rawData!$M$6</f>
        <v>-377.60131999999999</v>
      </c>
    </row>
    <row r="6128" spans="1:3">
      <c r="A6128">
        <f>rawData!A6128-rawData!$M$4</f>
        <v>-186.97021499999994</v>
      </c>
      <c r="B6128">
        <f>rawData!B6128-rawData!$M$5</f>
        <v>55.149045000000115</v>
      </c>
      <c r="C6128">
        <f>rawData!C6128-rawData!$M$6</f>
        <v>-377.60131999999999</v>
      </c>
    </row>
    <row r="6129" spans="1:3">
      <c r="A6129">
        <f>rawData!A6129-rawData!$M$4</f>
        <v>-186.97021499999994</v>
      </c>
      <c r="B6129">
        <f>rawData!B6129-rawData!$M$5</f>
        <v>55.149045000000115</v>
      </c>
      <c r="C6129">
        <f>rawData!C6129-rawData!$M$6</f>
        <v>-377.60131999999999</v>
      </c>
    </row>
    <row r="6130" spans="1:3">
      <c r="A6130">
        <f>rawData!A6130-rawData!$M$4</f>
        <v>-186.97021499999994</v>
      </c>
      <c r="B6130">
        <f>rawData!B6130-rawData!$M$5</f>
        <v>55.149045000000115</v>
      </c>
      <c r="C6130">
        <f>rawData!C6130-rawData!$M$6</f>
        <v>-377.60131999999999</v>
      </c>
    </row>
    <row r="6131" spans="1:3">
      <c r="A6131">
        <f>rawData!A6131-rawData!$M$4</f>
        <v>-186.97021499999994</v>
      </c>
      <c r="B6131">
        <f>rawData!B6131-rawData!$M$5</f>
        <v>55.149045000000115</v>
      </c>
      <c r="C6131">
        <f>rawData!C6131-rawData!$M$6</f>
        <v>-377.60131999999999</v>
      </c>
    </row>
    <row r="6132" spans="1:3">
      <c r="A6132">
        <f>rawData!A6132-rawData!$M$4</f>
        <v>-186.97021499999994</v>
      </c>
      <c r="B6132">
        <f>rawData!B6132-rawData!$M$5</f>
        <v>55.149045000000115</v>
      </c>
      <c r="C6132">
        <f>rawData!C6132-rawData!$M$6</f>
        <v>-377.60131999999999</v>
      </c>
    </row>
    <row r="6133" spans="1:3">
      <c r="A6133">
        <f>rawData!A6133-rawData!$M$4</f>
        <v>-186.97021499999994</v>
      </c>
      <c r="B6133">
        <f>rawData!B6133-rawData!$M$5</f>
        <v>55.149045000000115</v>
      </c>
      <c r="C6133">
        <f>rawData!C6133-rawData!$M$6</f>
        <v>-377.60131999999999</v>
      </c>
    </row>
    <row r="6134" spans="1:3">
      <c r="A6134">
        <f>rawData!A6134-rawData!$M$4</f>
        <v>-186.97021499999994</v>
      </c>
      <c r="B6134">
        <f>rawData!B6134-rawData!$M$5</f>
        <v>55.149045000000115</v>
      </c>
      <c r="C6134">
        <f>rawData!C6134-rawData!$M$6</f>
        <v>-377.60131999999999</v>
      </c>
    </row>
    <row r="6135" spans="1:3">
      <c r="A6135">
        <f>rawData!A6135-rawData!$M$4</f>
        <v>-186.97021499999994</v>
      </c>
      <c r="B6135">
        <f>rawData!B6135-rawData!$M$5</f>
        <v>55.149045000000115</v>
      </c>
      <c r="C6135">
        <f>rawData!C6135-rawData!$M$6</f>
        <v>-377.60131999999999</v>
      </c>
    </row>
    <row r="6136" spans="1:3">
      <c r="A6136">
        <f>rawData!A6136-rawData!$M$4</f>
        <v>-186.97021499999994</v>
      </c>
      <c r="B6136">
        <f>rawData!B6136-rawData!$M$5</f>
        <v>55.149045000000115</v>
      </c>
      <c r="C6136">
        <f>rawData!C6136-rawData!$M$6</f>
        <v>-377.60131999999999</v>
      </c>
    </row>
    <row r="6137" spans="1:3">
      <c r="A6137">
        <f>rawData!A6137-rawData!$M$4</f>
        <v>-186.97021499999994</v>
      </c>
      <c r="B6137">
        <f>rawData!B6137-rawData!$M$5</f>
        <v>55.149045000000115</v>
      </c>
      <c r="C6137">
        <f>rawData!C6137-rawData!$M$6</f>
        <v>-377.60131999999999</v>
      </c>
    </row>
    <row r="6138" spans="1:3">
      <c r="A6138">
        <f>rawData!A6138-rawData!$M$4</f>
        <v>-186.97021499999994</v>
      </c>
      <c r="B6138">
        <f>rawData!B6138-rawData!$M$5</f>
        <v>55.149045000000115</v>
      </c>
      <c r="C6138">
        <f>rawData!C6138-rawData!$M$6</f>
        <v>-377.60131999999999</v>
      </c>
    </row>
    <row r="6139" spans="1:3">
      <c r="A6139">
        <f>rawData!A6139-rawData!$M$4</f>
        <v>-186.97021499999994</v>
      </c>
      <c r="B6139">
        <f>rawData!B6139-rawData!$M$5</f>
        <v>55.149045000000115</v>
      </c>
      <c r="C6139">
        <f>rawData!C6139-rawData!$M$6</f>
        <v>-377.60131999999999</v>
      </c>
    </row>
    <row r="6140" spans="1:3">
      <c r="A6140">
        <f>rawData!A6140-rawData!$M$4</f>
        <v>-186.97021499999994</v>
      </c>
      <c r="B6140">
        <f>rawData!B6140-rawData!$M$5</f>
        <v>55.149045000000115</v>
      </c>
      <c r="C6140">
        <f>rawData!C6140-rawData!$M$6</f>
        <v>-377.60131999999999</v>
      </c>
    </row>
    <row r="6141" spans="1:3">
      <c r="A6141">
        <f>rawData!A6141-rawData!$M$4</f>
        <v>-186.97021499999994</v>
      </c>
      <c r="B6141">
        <f>rawData!B6141-rawData!$M$5</f>
        <v>55.149045000000115</v>
      </c>
      <c r="C6141">
        <f>rawData!C6141-rawData!$M$6</f>
        <v>-377.60131999999999</v>
      </c>
    </row>
    <row r="6142" spans="1:3">
      <c r="A6142">
        <f>rawData!A6142-rawData!$M$4</f>
        <v>-186.97021499999994</v>
      </c>
      <c r="B6142">
        <f>rawData!B6142-rawData!$M$5</f>
        <v>55.149045000000115</v>
      </c>
      <c r="C6142">
        <f>rawData!C6142-rawData!$M$6</f>
        <v>-377.60131999999999</v>
      </c>
    </row>
    <row r="6143" spans="1:3">
      <c r="A6143">
        <f>rawData!A6143-rawData!$M$4</f>
        <v>-186.97021499999994</v>
      </c>
      <c r="B6143">
        <f>rawData!B6143-rawData!$M$5</f>
        <v>55.149045000000115</v>
      </c>
      <c r="C6143">
        <f>rawData!C6143-rawData!$M$6</f>
        <v>-377.60131999999999</v>
      </c>
    </row>
    <row r="6144" spans="1:3">
      <c r="A6144">
        <f>rawData!A6144-rawData!$M$4</f>
        <v>-186.97021499999994</v>
      </c>
      <c r="B6144">
        <f>rawData!B6144-rawData!$M$5</f>
        <v>55.149045000000115</v>
      </c>
      <c r="C6144">
        <f>rawData!C6144-rawData!$M$6</f>
        <v>-377.60131999999999</v>
      </c>
    </row>
    <row r="6145" spans="1:3">
      <c r="A6145">
        <f>rawData!A6145-rawData!$M$4</f>
        <v>-186.97021499999994</v>
      </c>
      <c r="B6145">
        <f>rawData!B6145-rawData!$M$5</f>
        <v>55.149045000000115</v>
      </c>
      <c r="C6145">
        <f>rawData!C6145-rawData!$M$6</f>
        <v>-377.60131999999999</v>
      </c>
    </row>
    <row r="6146" spans="1:3">
      <c r="A6146">
        <f>rawData!A6146-rawData!$M$4</f>
        <v>-186.97021499999994</v>
      </c>
      <c r="B6146">
        <f>rawData!B6146-rawData!$M$5</f>
        <v>55.149045000000115</v>
      </c>
      <c r="C6146">
        <f>rawData!C6146-rawData!$M$6</f>
        <v>-377.60131999999999</v>
      </c>
    </row>
    <row r="6147" spans="1:3">
      <c r="A6147">
        <f>rawData!A6147-rawData!$M$4</f>
        <v>-186.97021499999994</v>
      </c>
      <c r="B6147">
        <f>rawData!B6147-rawData!$M$5</f>
        <v>55.149045000000115</v>
      </c>
      <c r="C6147">
        <f>rawData!C6147-rawData!$M$6</f>
        <v>-377.60131999999999</v>
      </c>
    </row>
    <row r="6148" spans="1:3">
      <c r="A6148">
        <f>rawData!A6148-rawData!$M$4</f>
        <v>-186.97021499999994</v>
      </c>
      <c r="B6148">
        <f>rawData!B6148-rawData!$M$5</f>
        <v>55.149045000000115</v>
      </c>
      <c r="C6148">
        <f>rawData!C6148-rawData!$M$6</f>
        <v>-377.60131999999999</v>
      </c>
    </row>
    <row r="6149" spans="1:3">
      <c r="A6149">
        <f>rawData!A6149-rawData!$M$4</f>
        <v>-186.97021499999994</v>
      </c>
      <c r="B6149">
        <f>rawData!B6149-rawData!$M$5</f>
        <v>55.149045000000115</v>
      </c>
      <c r="C6149">
        <f>rawData!C6149-rawData!$M$6</f>
        <v>-377.60131999999999</v>
      </c>
    </row>
    <row r="6150" spans="1:3">
      <c r="A6150">
        <f>rawData!A6150-rawData!$M$4</f>
        <v>-186.97021499999994</v>
      </c>
      <c r="B6150">
        <f>rawData!B6150-rawData!$M$5</f>
        <v>55.149045000000115</v>
      </c>
      <c r="C6150">
        <f>rawData!C6150-rawData!$M$6</f>
        <v>-377.60131999999999</v>
      </c>
    </row>
    <row r="6151" spans="1:3">
      <c r="A6151">
        <f>rawData!A6151-rawData!$M$4</f>
        <v>-186.97021499999994</v>
      </c>
      <c r="B6151">
        <f>rawData!B6151-rawData!$M$5</f>
        <v>55.149045000000115</v>
      </c>
      <c r="C6151">
        <f>rawData!C6151-rawData!$M$6</f>
        <v>-377.60131999999999</v>
      </c>
    </row>
    <row r="6152" spans="1:3">
      <c r="A6152">
        <f>rawData!A6152-rawData!$M$4</f>
        <v>-186.97021499999994</v>
      </c>
      <c r="B6152">
        <f>rawData!B6152-rawData!$M$5</f>
        <v>55.149045000000115</v>
      </c>
      <c r="C6152">
        <f>rawData!C6152-rawData!$M$6</f>
        <v>-377.60131999999999</v>
      </c>
    </row>
    <row r="6153" spans="1:3">
      <c r="A6153">
        <f>rawData!A6153-rawData!$M$4</f>
        <v>-186.97021499999994</v>
      </c>
      <c r="B6153">
        <f>rawData!B6153-rawData!$M$5</f>
        <v>55.149045000000115</v>
      </c>
      <c r="C6153">
        <f>rawData!C6153-rawData!$M$6</f>
        <v>-377.60131999999999</v>
      </c>
    </row>
    <row r="6154" spans="1:3">
      <c r="A6154">
        <f>rawData!A6154-rawData!$M$4</f>
        <v>-186.97021499999994</v>
      </c>
      <c r="B6154">
        <f>rawData!B6154-rawData!$M$5</f>
        <v>55.149045000000115</v>
      </c>
      <c r="C6154">
        <f>rawData!C6154-rawData!$M$6</f>
        <v>-377.60131999999999</v>
      </c>
    </row>
    <row r="6155" spans="1:3">
      <c r="A6155">
        <f>rawData!A6155-rawData!$M$4</f>
        <v>-186.97021499999994</v>
      </c>
      <c r="B6155">
        <f>rawData!B6155-rawData!$M$5</f>
        <v>55.149045000000115</v>
      </c>
      <c r="C6155">
        <f>rawData!C6155-rawData!$M$6</f>
        <v>-377.60131999999999</v>
      </c>
    </row>
    <row r="6156" spans="1:3">
      <c r="A6156">
        <f>rawData!A6156-rawData!$M$4</f>
        <v>-186.97021499999994</v>
      </c>
      <c r="B6156">
        <f>rawData!B6156-rawData!$M$5</f>
        <v>55.149045000000115</v>
      </c>
      <c r="C6156">
        <f>rawData!C6156-rawData!$M$6</f>
        <v>-377.60131999999999</v>
      </c>
    </row>
    <row r="6157" spans="1:3">
      <c r="A6157">
        <f>rawData!A6157-rawData!$M$4</f>
        <v>-186.97021499999994</v>
      </c>
      <c r="B6157">
        <f>rawData!B6157-rawData!$M$5</f>
        <v>55.149045000000115</v>
      </c>
      <c r="C6157">
        <f>rawData!C6157-rawData!$M$6</f>
        <v>-377.60131999999999</v>
      </c>
    </row>
    <row r="6158" spans="1:3">
      <c r="A6158">
        <f>rawData!A6158-rawData!$M$4</f>
        <v>-186.97021499999994</v>
      </c>
      <c r="B6158">
        <f>rawData!B6158-rawData!$M$5</f>
        <v>55.149045000000115</v>
      </c>
      <c r="C6158">
        <f>rawData!C6158-rawData!$M$6</f>
        <v>-377.60131999999999</v>
      </c>
    </row>
    <row r="6159" spans="1:3">
      <c r="A6159">
        <f>rawData!A6159-rawData!$M$4</f>
        <v>-186.97021499999994</v>
      </c>
      <c r="B6159">
        <f>rawData!B6159-rawData!$M$5</f>
        <v>55.149045000000115</v>
      </c>
      <c r="C6159">
        <f>rawData!C6159-rawData!$M$6</f>
        <v>-377.60131999999999</v>
      </c>
    </row>
    <row r="6160" spans="1:3">
      <c r="A6160">
        <f>rawData!A6160-rawData!$M$4</f>
        <v>-186.97021499999994</v>
      </c>
      <c r="B6160">
        <f>rawData!B6160-rawData!$M$5</f>
        <v>55.149045000000115</v>
      </c>
      <c r="C6160">
        <f>rawData!C6160-rawData!$M$6</f>
        <v>-377.60131999999999</v>
      </c>
    </row>
    <row r="6161" spans="1:3">
      <c r="A6161">
        <f>rawData!A6161-rawData!$M$4</f>
        <v>-186.97021499999994</v>
      </c>
      <c r="B6161">
        <f>rawData!B6161-rawData!$M$5</f>
        <v>55.149045000000115</v>
      </c>
      <c r="C6161">
        <f>rawData!C6161-rawData!$M$6</f>
        <v>-377.60131999999999</v>
      </c>
    </row>
    <row r="6162" spans="1:3">
      <c r="A6162">
        <f>rawData!A6162-rawData!$M$4</f>
        <v>-186.97021499999994</v>
      </c>
      <c r="B6162">
        <f>rawData!B6162-rawData!$M$5</f>
        <v>55.149045000000115</v>
      </c>
      <c r="C6162">
        <f>rawData!C6162-rawData!$M$6</f>
        <v>-377.60131999999999</v>
      </c>
    </row>
    <row r="6163" spans="1:3">
      <c r="A6163">
        <f>rawData!A6163-rawData!$M$4</f>
        <v>-186.97021499999994</v>
      </c>
      <c r="B6163">
        <f>rawData!B6163-rawData!$M$5</f>
        <v>55.149045000000115</v>
      </c>
      <c r="C6163">
        <f>rawData!C6163-rawData!$M$6</f>
        <v>-377.60131999999999</v>
      </c>
    </row>
    <row r="6164" spans="1:3">
      <c r="A6164">
        <f>rawData!A6164-rawData!$M$4</f>
        <v>-186.97021499999994</v>
      </c>
      <c r="B6164">
        <f>rawData!B6164-rawData!$M$5</f>
        <v>55.149045000000115</v>
      </c>
      <c r="C6164">
        <f>rawData!C6164-rawData!$M$6</f>
        <v>-377.60131999999999</v>
      </c>
    </row>
    <row r="6165" spans="1:3">
      <c r="A6165">
        <f>rawData!A6165-rawData!$M$4</f>
        <v>-186.97021499999994</v>
      </c>
      <c r="B6165">
        <f>rawData!B6165-rawData!$M$5</f>
        <v>55.149045000000115</v>
      </c>
      <c r="C6165">
        <f>rawData!C6165-rawData!$M$6</f>
        <v>-377.60131999999999</v>
      </c>
    </row>
    <row r="6166" spans="1:3">
      <c r="A6166">
        <f>rawData!A6166-rawData!$M$4</f>
        <v>-186.97021499999994</v>
      </c>
      <c r="B6166">
        <f>rawData!B6166-rawData!$M$5</f>
        <v>55.149045000000115</v>
      </c>
      <c r="C6166">
        <f>rawData!C6166-rawData!$M$6</f>
        <v>-377.60131999999999</v>
      </c>
    </row>
    <row r="6167" spans="1:3">
      <c r="A6167">
        <f>rawData!A6167-rawData!$M$4</f>
        <v>-186.97021499999994</v>
      </c>
      <c r="B6167">
        <f>rawData!B6167-rawData!$M$5</f>
        <v>55.149045000000115</v>
      </c>
      <c r="C6167">
        <f>rawData!C6167-rawData!$M$6</f>
        <v>-377.60131999999999</v>
      </c>
    </row>
    <row r="6168" spans="1:3">
      <c r="A6168">
        <f>rawData!A6168-rawData!$M$4</f>
        <v>-186.97021499999994</v>
      </c>
      <c r="B6168">
        <f>rawData!B6168-rawData!$M$5</f>
        <v>55.149045000000115</v>
      </c>
      <c r="C6168">
        <f>rawData!C6168-rawData!$M$6</f>
        <v>-377.60131999999999</v>
      </c>
    </row>
    <row r="6169" spans="1:3">
      <c r="A6169">
        <f>rawData!A6169-rawData!$M$4</f>
        <v>-186.97021499999994</v>
      </c>
      <c r="B6169">
        <f>rawData!B6169-rawData!$M$5</f>
        <v>55.149045000000115</v>
      </c>
      <c r="C6169">
        <f>rawData!C6169-rawData!$M$6</f>
        <v>-377.60131999999999</v>
      </c>
    </row>
    <row r="6170" spans="1:3">
      <c r="A6170">
        <f>rawData!A6170-rawData!$M$4</f>
        <v>-186.97021499999994</v>
      </c>
      <c r="B6170">
        <f>rawData!B6170-rawData!$M$5</f>
        <v>55.149045000000115</v>
      </c>
      <c r="C6170">
        <f>rawData!C6170-rawData!$M$6</f>
        <v>-377.60131999999999</v>
      </c>
    </row>
    <row r="6171" spans="1:3">
      <c r="A6171">
        <f>rawData!A6171-rawData!$M$4</f>
        <v>-186.97021499999994</v>
      </c>
      <c r="B6171">
        <f>rawData!B6171-rawData!$M$5</f>
        <v>55.149045000000115</v>
      </c>
      <c r="C6171">
        <f>rawData!C6171-rawData!$M$6</f>
        <v>-377.60131999999999</v>
      </c>
    </row>
    <row r="6172" spans="1:3">
      <c r="A6172">
        <f>rawData!A6172-rawData!$M$4</f>
        <v>-186.97021499999994</v>
      </c>
      <c r="B6172">
        <f>rawData!B6172-rawData!$M$5</f>
        <v>55.149045000000115</v>
      </c>
      <c r="C6172">
        <f>rawData!C6172-rawData!$M$6</f>
        <v>-377.60131999999999</v>
      </c>
    </row>
    <row r="6173" spans="1:3">
      <c r="A6173">
        <f>rawData!A6173-rawData!$M$4</f>
        <v>-186.97021499999994</v>
      </c>
      <c r="B6173">
        <f>rawData!B6173-rawData!$M$5</f>
        <v>55.149045000000115</v>
      </c>
      <c r="C6173">
        <f>rawData!C6173-rawData!$M$6</f>
        <v>-377.60131999999999</v>
      </c>
    </row>
    <row r="6174" spans="1:3">
      <c r="A6174">
        <f>rawData!A6174-rawData!$M$4</f>
        <v>-186.97021499999994</v>
      </c>
      <c r="B6174">
        <f>rawData!B6174-rawData!$M$5</f>
        <v>55.149045000000115</v>
      </c>
      <c r="C6174">
        <f>rawData!C6174-rawData!$M$6</f>
        <v>-377.60131999999999</v>
      </c>
    </row>
    <row r="6175" spans="1:3">
      <c r="A6175">
        <f>rawData!A6175-rawData!$M$4</f>
        <v>-186.97021499999994</v>
      </c>
      <c r="B6175">
        <f>rawData!B6175-rawData!$M$5</f>
        <v>55.149045000000115</v>
      </c>
      <c r="C6175">
        <f>rawData!C6175-rawData!$M$6</f>
        <v>-377.60131999999999</v>
      </c>
    </row>
    <row r="6176" spans="1:3">
      <c r="A6176">
        <f>rawData!A6176-rawData!$M$4</f>
        <v>-186.97021499999994</v>
      </c>
      <c r="B6176">
        <f>rawData!B6176-rawData!$M$5</f>
        <v>55.149045000000115</v>
      </c>
      <c r="C6176">
        <f>rawData!C6176-rawData!$M$6</f>
        <v>-377.60131999999999</v>
      </c>
    </row>
    <row r="6177" spans="1:3">
      <c r="A6177">
        <f>rawData!A6177-rawData!$M$4</f>
        <v>-186.97021499999994</v>
      </c>
      <c r="B6177">
        <f>rawData!B6177-rawData!$M$5</f>
        <v>55.149045000000115</v>
      </c>
      <c r="C6177">
        <f>rawData!C6177-rawData!$M$6</f>
        <v>-377.60131999999999</v>
      </c>
    </row>
    <row r="6178" spans="1:3">
      <c r="A6178">
        <f>rawData!A6178-rawData!$M$4</f>
        <v>-186.97021499999994</v>
      </c>
      <c r="B6178">
        <f>rawData!B6178-rawData!$M$5</f>
        <v>55.149045000000115</v>
      </c>
      <c r="C6178">
        <f>rawData!C6178-rawData!$M$6</f>
        <v>-377.60131999999999</v>
      </c>
    </row>
    <row r="6179" spans="1:3">
      <c r="A6179">
        <f>rawData!A6179-rawData!$M$4</f>
        <v>-186.97021499999994</v>
      </c>
      <c r="B6179">
        <f>rawData!B6179-rawData!$M$5</f>
        <v>55.149045000000115</v>
      </c>
      <c r="C6179">
        <f>rawData!C6179-rawData!$M$6</f>
        <v>-377.60131999999999</v>
      </c>
    </row>
    <row r="6180" spans="1:3">
      <c r="A6180">
        <f>rawData!A6180-rawData!$M$4</f>
        <v>-186.97021499999994</v>
      </c>
      <c r="B6180">
        <f>rawData!B6180-rawData!$M$5</f>
        <v>55.149045000000115</v>
      </c>
      <c r="C6180">
        <f>rawData!C6180-rawData!$M$6</f>
        <v>-377.60131999999999</v>
      </c>
    </row>
    <row r="6181" spans="1:3">
      <c r="A6181">
        <f>rawData!A6181-rawData!$M$4</f>
        <v>-186.97021499999994</v>
      </c>
      <c r="B6181">
        <f>rawData!B6181-rawData!$M$5</f>
        <v>55.149045000000115</v>
      </c>
      <c r="C6181">
        <f>rawData!C6181-rawData!$M$6</f>
        <v>-377.60131999999999</v>
      </c>
    </row>
    <row r="6182" spans="1:3">
      <c r="A6182">
        <f>rawData!A6182-rawData!$M$4</f>
        <v>-186.97021499999994</v>
      </c>
      <c r="B6182">
        <f>rawData!B6182-rawData!$M$5</f>
        <v>55.149045000000115</v>
      </c>
      <c r="C6182">
        <f>rawData!C6182-rawData!$M$6</f>
        <v>-377.60131999999999</v>
      </c>
    </row>
    <row r="6183" spans="1:3">
      <c r="A6183">
        <f>rawData!A6183-rawData!$M$4</f>
        <v>-186.97021499999994</v>
      </c>
      <c r="B6183">
        <f>rawData!B6183-rawData!$M$5</f>
        <v>55.149045000000115</v>
      </c>
      <c r="C6183">
        <f>rawData!C6183-rawData!$M$6</f>
        <v>-377.60131999999999</v>
      </c>
    </row>
    <row r="6184" spans="1:3">
      <c r="A6184">
        <f>rawData!A6184-rawData!$M$4</f>
        <v>-186.97021499999994</v>
      </c>
      <c r="B6184">
        <f>rawData!B6184-rawData!$M$5</f>
        <v>55.149045000000115</v>
      </c>
      <c r="C6184">
        <f>rawData!C6184-rawData!$M$6</f>
        <v>-377.60131999999999</v>
      </c>
    </row>
    <row r="6185" spans="1:3">
      <c r="A6185">
        <f>rawData!A6185-rawData!$M$4</f>
        <v>-186.97021499999994</v>
      </c>
      <c r="B6185">
        <f>rawData!B6185-rawData!$M$5</f>
        <v>55.149045000000115</v>
      </c>
      <c r="C6185">
        <f>rawData!C6185-rawData!$M$6</f>
        <v>-377.60131999999999</v>
      </c>
    </row>
    <row r="6186" spans="1:3">
      <c r="A6186">
        <f>rawData!A6186-rawData!$M$4</f>
        <v>-186.97021499999994</v>
      </c>
      <c r="B6186">
        <f>rawData!B6186-rawData!$M$5</f>
        <v>55.149045000000115</v>
      </c>
      <c r="C6186">
        <f>rawData!C6186-rawData!$M$6</f>
        <v>-377.60131999999999</v>
      </c>
    </row>
    <row r="6187" spans="1:3">
      <c r="A6187">
        <f>rawData!A6187-rawData!$M$4</f>
        <v>-186.97021499999994</v>
      </c>
      <c r="B6187">
        <f>rawData!B6187-rawData!$M$5</f>
        <v>55.149045000000115</v>
      </c>
      <c r="C6187">
        <f>rawData!C6187-rawData!$M$6</f>
        <v>-377.60131999999999</v>
      </c>
    </row>
    <row r="6188" spans="1:3">
      <c r="A6188">
        <f>rawData!A6188-rawData!$M$4</f>
        <v>-186.97021499999994</v>
      </c>
      <c r="B6188">
        <f>rawData!B6188-rawData!$M$5</f>
        <v>55.149045000000115</v>
      </c>
      <c r="C6188">
        <f>rawData!C6188-rawData!$M$6</f>
        <v>-377.60131999999999</v>
      </c>
    </row>
    <row r="6189" spans="1:3">
      <c r="A6189">
        <f>rawData!A6189-rawData!$M$4</f>
        <v>-186.97021499999994</v>
      </c>
      <c r="B6189">
        <f>rawData!B6189-rawData!$M$5</f>
        <v>55.149045000000115</v>
      </c>
      <c r="C6189">
        <f>rawData!C6189-rawData!$M$6</f>
        <v>-377.60131999999999</v>
      </c>
    </row>
    <row r="6190" spans="1:3">
      <c r="A6190">
        <f>rawData!A6190-rawData!$M$4</f>
        <v>-186.97021499999994</v>
      </c>
      <c r="B6190">
        <f>rawData!B6190-rawData!$M$5</f>
        <v>55.149045000000115</v>
      </c>
      <c r="C6190">
        <f>rawData!C6190-rawData!$M$6</f>
        <v>-377.60131999999999</v>
      </c>
    </row>
    <row r="6191" spans="1:3">
      <c r="A6191">
        <f>rawData!A6191-rawData!$M$4</f>
        <v>-186.97021499999994</v>
      </c>
      <c r="B6191">
        <f>rawData!B6191-rawData!$M$5</f>
        <v>55.149045000000115</v>
      </c>
      <c r="C6191">
        <f>rawData!C6191-rawData!$M$6</f>
        <v>-377.60131999999999</v>
      </c>
    </row>
    <row r="6192" spans="1:3">
      <c r="A6192">
        <f>rawData!A6192-rawData!$M$4</f>
        <v>-186.97021499999994</v>
      </c>
      <c r="B6192">
        <f>rawData!B6192-rawData!$M$5</f>
        <v>55.149045000000115</v>
      </c>
      <c r="C6192">
        <f>rawData!C6192-rawData!$M$6</f>
        <v>-377.60131999999999</v>
      </c>
    </row>
    <row r="6193" spans="1:3">
      <c r="A6193">
        <f>rawData!A6193-rawData!$M$4</f>
        <v>-186.97021499999994</v>
      </c>
      <c r="B6193">
        <f>rawData!B6193-rawData!$M$5</f>
        <v>55.149045000000115</v>
      </c>
      <c r="C6193">
        <f>rawData!C6193-rawData!$M$6</f>
        <v>-377.60131999999999</v>
      </c>
    </row>
    <row r="6194" spans="1:3">
      <c r="A6194">
        <f>rawData!A6194-rawData!$M$4</f>
        <v>-186.97021499999994</v>
      </c>
      <c r="B6194">
        <f>rawData!B6194-rawData!$M$5</f>
        <v>55.149045000000115</v>
      </c>
      <c r="C6194">
        <f>rawData!C6194-rawData!$M$6</f>
        <v>-377.60131999999999</v>
      </c>
    </row>
    <row r="6195" spans="1:3">
      <c r="A6195">
        <f>rawData!A6195-rawData!$M$4</f>
        <v>-186.97021499999994</v>
      </c>
      <c r="B6195">
        <f>rawData!B6195-rawData!$M$5</f>
        <v>55.149045000000115</v>
      </c>
      <c r="C6195">
        <f>rawData!C6195-rawData!$M$6</f>
        <v>-377.60131999999999</v>
      </c>
    </row>
    <row r="6196" spans="1:3">
      <c r="A6196">
        <f>rawData!A6196-rawData!$M$4</f>
        <v>-186.97021499999994</v>
      </c>
      <c r="B6196">
        <f>rawData!B6196-rawData!$M$5</f>
        <v>55.149045000000115</v>
      </c>
      <c r="C6196">
        <f>rawData!C6196-rawData!$M$6</f>
        <v>-377.60131999999999</v>
      </c>
    </row>
    <row r="6197" spans="1:3">
      <c r="A6197">
        <f>rawData!A6197-rawData!$M$4</f>
        <v>-186.97021499999994</v>
      </c>
      <c r="B6197">
        <f>rawData!B6197-rawData!$M$5</f>
        <v>55.149045000000115</v>
      </c>
      <c r="C6197">
        <f>rawData!C6197-rawData!$M$6</f>
        <v>-377.60131999999999</v>
      </c>
    </row>
    <row r="6198" spans="1:3">
      <c r="A6198">
        <f>rawData!A6198-rawData!$M$4</f>
        <v>-186.97021499999994</v>
      </c>
      <c r="B6198">
        <f>rawData!B6198-rawData!$M$5</f>
        <v>55.149045000000115</v>
      </c>
      <c r="C6198">
        <f>rawData!C6198-rawData!$M$6</f>
        <v>-377.60131999999999</v>
      </c>
    </row>
    <row r="6199" spans="1:3">
      <c r="A6199">
        <f>rawData!A6199-rawData!$M$4</f>
        <v>-186.97021499999994</v>
      </c>
      <c r="B6199">
        <f>rawData!B6199-rawData!$M$5</f>
        <v>55.149045000000115</v>
      </c>
      <c r="C6199">
        <f>rawData!C6199-rawData!$M$6</f>
        <v>-377.60131999999999</v>
      </c>
    </row>
    <row r="6200" spans="1:3">
      <c r="A6200">
        <f>rawData!A6200-rawData!$M$4</f>
        <v>-186.97021499999994</v>
      </c>
      <c r="B6200">
        <f>rawData!B6200-rawData!$M$5</f>
        <v>55.149045000000115</v>
      </c>
      <c r="C6200">
        <f>rawData!C6200-rawData!$M$6</f>
        <v>-377.60131999999999</v>
      </c>
    </row>
    <row r="6201" spans="1:3">
      <c r="A6201">
        <f>rawData!A6201-rawData!$M$4</f>
        <v>-186.97021499999994</v>
      </c>
      <c r="B6201">
        <f>rawData!B6201-rawData!$M$5</f>
        <v>55.149045000000115</v>
      </c>
      <c r="C6201">
        <f>rawData!C6201-rawData!$M$6</f>
        <v>-377.60131999999999</v>
      </c>
    </row>
    <row r="6202" spans="1:3">
      <c r="A6202">
        <f>rawData!A6202-rawData!$M$4</f>
        <v>-186.97021499999994</v>
      </c>
      <c r="B6202">
        <f>rawData!B6202-rawData!$M$5</f>
        <v>55.149045000000115</v>
      </c>
      <c r="C6202">
        <f>rawData!C6202-rawData!$M$6</f>
        <v>-377.60131999999999</v>
      </c>
    </row>
    <row r="6203" spans="1:3">
      <c r="A6203">
        <f>rawData!A6203-rawData!$M$4</f>
        <v>-186.97021499999994</v>
      </c>
      <c r="B6203">
        <f>rawData!B6203-rawData!$M$5</f>
        <v>55.149045000000115</v>
      </c>
      <c r="C6203">
        <f>rawData!C6203-rawData!$M$6</f>
        <v>-377.60131999999999</v>
      </c>
    </row>
    <row r="6204" spans="1:3">
      <c r="A6204">
        <f>rawData!A6204-rawData!$M$4</f>
        <v>-186.97021499999994</v>
      </c>
      <c r="B6204">
        <f>rawData!B6204-rawData!$M$5</f>
        <v>55.149045000000115</v>
      </c>
      <c r="C6204">
        <f>rawData!C6204-rawData!$M$6</f>
        <v>-377.60131999999999</v>
      </c>
    </row>
    <row r="6205" spans="1:3">
      <c r="A6205">
        <f>rawData!A6205-rawData!$M$4</f>
        <v>-186.97021499999994</v>
      </c>
      <c r="B6205">
        <f>rawData!B6205-rawData!$M$5</f>
        <v>55.149045000000115</v>
      </c>
      <c r="C6205">
        <f>rawData!C6205-rawData!$M$6</f>
        <v>-377.60131999999999</v>
      </c>
    </row>
    <row r="6206" spans="1:3">
      <c r="A6206">
        <f>rawData!A6206-rawData!$M$4</f>
        <v>-186.97021499999994</v>
      </c>
      <c r="B6206">
        <f>rawData!B6206-rawData!$M$5</f>
        <v>55.149045000000115</v>
      </c>
      <c r="C6206">
        <f>rawData!C6206-rawData!$M$6</f>
        <v>-377.60131999999999</v>
      </c>
    </row>
    <row r="6207" spans="1:3">
      <c r="A6207">
        <f>rawData!A6207-rawData!$M$4</f>
        <v>-186.97021499999994</v>
      </c>
      <c r="B6207">
        <f>rawData!B6207-rawData!$M$5</f>
        <v>55.149045000000115</v>
      </c>
      <c r="C6207">
        <f>rawData!C6207-rawData!$M$6</f>
        <v>-377.60131999999999</v>
      </c>
    </row>
    <row r="6208" spans="1:3">
      <c r="A6208">
        <f>rawData!A6208-rawData!$M$4</f>
        <v>-186.97021499999994</v>
      </c>
      <c r="B6208">
        <f>rawData!B6208-rawData!$M$5</f>
        <v>55.149045000000115</v>
      </c>
      <c r="C6208">
        <f>rawData!C6208-rawData!$M$6</f>
        <v>-377.60131999999999</v>
      </c>
    </row>
    <row r="6209" spans="1:3">
      <c r="A6209">
        <f>rawData!A6209-rawData!$M$4</f>
        <v>-186.97021499999994</v>
      </c>
      <c r="B6209">
        <f>rawData!B6209-rawData!$M$5</f>
        <v>55.149045000000115</v>
      </c>
      <c r="C6209">
        <f>rawData!C6209-rawData!$M$6</f>
        <v>-377.60131999999999</v>
      </c>
    </row>
    <row r="6210" spans="1:3">
      <c r="A6210">
        <f>rawData!A6210-rawData!$M$4</f>
        <v>-186.97021499999994</v>
      </c>
      <c r="B6210">
        <f>rawData!B6210-rawData!$M$5</f>
        <v>55.149045000000115</v>
      </c>
      <c r="C6210">
        <f>rawData!C6210-rawData!$M$6</f>
        <v>-377.60131999999999</v>
      </c>
    </row>
    <row r="6211" spans="1:3">
      <c r="A6211">
        <f>rawData!A6211-rawData!$M$4</f>
        <v>-186.97021499999994</v>
      </c>
      <c r="B6211">
        <f>rawData!B6211-rawData!$M$5</f>
        <v>55.149045000000115</v>
      </c>
      <c r="C6211">
        <f>rawData!C6211-rawData!$M$6</f>
        <v>-377.60131999999999</v>
      </c>
    </row>
    <row r="6212" spans="1:3">
      <c r="A6212">
        <f>rawData!A6212-rawData!$M$4</f>
        <v>-186.97021499999994</v>
      </c>
      <c r="B6212">
        <f>rawData!B6212-rawData!$M$5</f>
        <v>55.149045000000115</v>
      </c>
      <c r="C6212">
        <f>rawData!C6212-rawData!$M$6</f>
        <v>-377.60131999999999</v>
      </c>
    </row>
    <row r="6213" spans="1:3">
      <c r="A6213">
        <f>rawData!A6213-rawData!$M$4</f>
        <v>-186.97021499999994</v>
      </c>
      <c r="B6213">
        <f>rawData!B6213-rawData!$M$5</f>
        <v>55.149045000000115</v>
      </c>
      <c r="C6213">
        <f>rawData!C6213-rawData!$M$6</f>
        <v>-377.60131999999999</v>
      </c>
    </row>
    <row r="6214" spans="1:3">
      <c r="A6214">
        <f>rawData!A6214-rawData!$M$4</f>
        <v>-186.97021499999994</v>
      </c>
      <c r="B6214">
        <f>rawData!B6214-rawData!$M$5</f>
        <v>55.149045000000115</v>
      </c>
      <c r="C6214">
        <f>rawData!C6214-rawData!$M$6</f>
        <v>-377.60131999999999</v>
      </c>
    </row>
    <row r="6215" spans="1:3">
      <c r="A6215">
        <f>rawData!A6215-rawData!$M$4</f>
        <v>-186.97021499999994</v>
      </c>
      <c r="B6215">
        <f>rawData!B6215-rawData!$M$5</f>
        <v>55.149045000000115</v>
      </c>
      <c r="C6215">
        <f>rawData!C6215-rawData!$M$6</f>
        <v>-377.60131999999999</v>
      </c>
    </row>
    <row r="6216" spans="1:3">
      <c r="A6216">
        <f>rawData!A6216-rawData!$M$4</f>
        <v>-186.97021499999994</v>
      </c>
      <c r="B6216">
        <f>rawData!B6216-rawData!$M$5</f>
        <v>55.149045000000115</v>
      </c>
      <c r="C6216">
        <f>rawData!C6216-rawData!$M$6</f>
        <v>-377.60131999999999</v>
      </c>
    </row>
    <row r="6217" spans="1:3">
      <c r="A6217">
        <f>rawData!A6217-rawData!$M$4</f>
        <v>-186.97021499999994</v>
      </c>
      <c r="B6217">
        <f>rawData!B6217-rawData!$M$5</f>
        <v>55.149045000000115</v>
      </c>
      <c r="C6217">
        <f>rawData!C6217-rawData!$M$6</f>
        <v>-377.60131999999999</v>
      </c>
    </row>
    <row r="6218" spans="1:3">
      <c r="A6218">
        <f>rawData!A6218-rawData!$M$4</f>
        <v>-186.97021499999994</v>
      </c>
      <c r="B6218">
        <f>rawData!B6218-rawData!$M$5</f>
        <v>55.149045000000115</v>
      </c>
      <c r="C6218">
        <f>rawData!C6218-rawData!$M$6</f>
        <v>-377.60131999999999</v>
      </c>
    </row>
    <row r="6219" spans="1:3">
      <c r="A6219">
        <f>rawData!A6219-rawData!$M$4</f>
        <v>-186.97021499999994</v>
      </c>
      <c r="B6219">
        <f>rawData!B6219-rawData!$M$5</f>
        <v>55.149045000000115</v>
      </c>
      <c r="C6219">
        <f>rawData!C6219-rawData!$M$6</f>
        <v>-377.60131999999999</v>
      </c>
    </row>
    <row r="6220" spans="1:3">
      <c r="A6220">
        <f>rawData!A6220-rawData!$M$4</f>
        <v>-186.97021499999994</v>
      </c>
      <c r="B6220">
        <f>rawData!B6220-rawData!$M$5</f>
        <v>55.149045000000115</v>
      </c>
      <c r="C6220">
        <f>rawData!C6220-rawData!$M$6</f>
        <v>-377.60131999999999</v>
      </c>
    </row>
    <row r="6221" spans="1:3">
      <c r="A6221">
        <f>rawData!A6221-rawData!$M$4</f>
        <v>-186.97021499999994</v>
      </c>
      <c r="B6221">
        <f>rawData!B6221-rawData!$M$5</f>
        <v>55.149045000000115</v>
      </c>
      <c r="C6221">
        <f>rawData!C6221-rawData!$M$6</f>
        <v>-377.60131999999999</v>
      </c>
    </row>
    <row r="6222" spans="1:3">
      <c r="A6222">
        <f>rawData!A6222-rawData!$M$4</f>
        <v>-186.97021499999994</v>
      </c>
      <c r="B6222">
        <f>rawData!B6222-rawData!$M$5</f>
        <v>55.149045000000115</v>
      </c>
      <c r="C6222">
        <f>rawData!C6222-rawData!$M$6</f>
        <v>-377.60131999999999</v>
      </c>
    </row>
    <row r="6223" spans="1:3">
      <c r="A6223">
        <f>rawData!A6223-rawData!$M$4</f>
        <v>-186.97021499999994</v>
      </c>
      <c r="B6223">
        <f>rawData!B6223-rawData!$M$5</f>
        <v>55.149045000000115</v>
      </c>
      <c r="C6223">
        <f>rawData!C6223-rawData!$M$6</f>
        <v>-377.60131999999999</v>
      </c>
    </row>
    <row r="6224" spans="1:3">
      <c r="A6224">
        <f>rawData!A6224-rawData!$M$4</f>
        <v>-186.97021499999994</v>
      </c>
      <c r="B6224">
        <f>rawData!B6224-rawData!$M$5</f>
        <v>55.149045000000115</v>
      </c>
      <c r="C6224">
        <f>rawData!C6224-rawData!$M$6</f>
        <v>-377.60131999999999</v>
      </c>
    </row>
    <row r="6225" spans="1:3">
      <c r="A6225">
        <f>rawData!A6225-rawData!$M$4</f>
        <v>-186.97021499999994</v>
      </c>
      <c r="B6225">
        <f>rawData!B6225-rawData!$M$5</f>
        <v>55.149045000000115</v>
      </c>
      <c r="C6225">
        <f>rawData!C6225-rawData!$M$6</f>
        <v>-377.60131999999999</v>
      </c>
    </row>
    <row r="6226" spans="1:3">
      <c r="A6226">
        <f>rawData!A6226-rawData!$M$4</f>
        <v>-186.97021499999994</v>
      </c>
      <c r="B6226">
        <f>rawData!B6226-rawData!$M$5</f>
        <v>55.149045000000115</v>
      </c>
      <c r="C6226">
        <f>rawData!C6226-rawData!$M$6</f>
        <v>-377.60131999999999</v>
      </c>
    </row>
    <row r="6227" spans="1:3">
      <c r="A6227">
        <f>rawData!A6227-rawData!$M$4</f>
        <v>-186.97021499999994</v>
      </c>
      <c r="B6227">
        <f>rawData!B6227-rawData!$M$5</f>
        <v>55.149045000000115</v>
      </c>
      <c r="C6227">
        <f>rawData!C6227-rawData!$M$6</f>
        <v>-377.60131999999999</v>
      </c>
    </row>
    <row r="6228" spans="1:3">
      <c r="A6228">
        <f>rawData!A6228-rawData!$M$4</f>
        <v>-186.97021499999994</v>
      </c>
      <c r="B6228">
        <f>rawData!B6228-rawData!$M$5</f>
        <v>55.149045000000115</v>
      </c>
      <c r="C6228">
        <f>rawData!C6228-rawData!$M$6</f>
        <v>-377.60131999999999</v>
      </c>
    </row>
    <row r="6229" spans="1:3">
      <c r="A6229">
        <f>rawData!A6229-rawData!$M$4</f>
        <v>-186.97021499999994</v>
      </c>
      <c r="B6229">
        <f>rawData!B6229-rawData!$M$5</f>
        <v>55.149045000000115</v>
      </c>
      <c r="C6229">
        <f>rawData!C6229-rawData!$M$6</f>
        <v>-377.60131999999999</v>
      </c>
    </row>
    <row r="6230" spans="1:3">
      <c r="A6230">
        <f>rawData!A6230-rawData!$M$4</f>
        <v>-186.97021499999994</v>
      </c>
      <c r="B6230">
        <f>rawData!B6230-rawData!$M$5</f>
        <v>55.149045000000115</v>
      </c>
      <c r="C6230">
        <f>rawData!C6230-rawData!$M$6</f>
        <v>-377.60131999999999</v>
      </c>
    </row>
    <row r="6231" spans="1:3">
      <c r="A6231">
        <f>rawData!A6231-rawData!$M$4</f>
        <v>-186.97021499999994</v>
      </c>
      <c r="B6231">
        <f>rawData!B6231-rawData!$M$5</f>
        <v>55.149045000000115</v>
      </c>
      <c r="C6231">
        <f>rawData!C6231-rawData!$M$6</f>
        <v>-377.60131999999999</v>
      </c>
    </row>
    <row r="6232" spans="1:3">
      <c r="A6232">
        <f>rawData!A6232-rawData!$M$4</f>
        <v>-186.97021499999994</v>
      </c>
      <c r="B6232">
        <f>rawData!B6232-rawData!$M$5</f>
        <v>55.149045000000115</v>
      </c>
      <c r="C6232">
        <f>rawData!C6232-rawData!$M$6</f>
        <v>-377.60131999999999</v>
      </c>
    </row>
    <row r="6233" spans="1:3">
      <c r="A6233">
        <f>rawData!A6233-rawData!$M$4</f>
        <v>-186.97021499999994</v>
      </c>
      <c r="B6233">
        <f>rawData!B6233-rawData!$M$5</f>
        <v>55.149045000000115</v>
      </c>
      <c r="C6233">
        <f>rawData!C6233-rawData!$M$6</f>
        <v>-377.60131999999999</v>
      </c>
    </row>
    <row r="6234" spans="1:3">
      <c r="A6234">
        <f>rawData!A6234-rawData!$M$4</f>
        <v>-186.97021499999994</v>
      </c>
      <c r="B6234">
        <f>rawData!B6234-rawData!$M$5</f>
        <v>55.149045000000115</v>
      </c>
      <c r="C6234">
        <f>rawData!C6234-rawData!$M$6</f>
        <v>-377.60131999999999</v>
      </c>
    </row>
    <row r="6235" spans="1:3">
      <c r="A6235">
        <f>rawData!A6235-rawData!$M$4</f>
        <v>-186.97021499999994</v>
      </c>
      <c r="B6235">
        <f>rawData!B6235-rawData!$M$5</f>
        <v>55.149045000000115</v>
      </c>
      <c r="C6235">
        <f>rawData!C6235-rawData!$M$6</f>
        <v>-377.60131999999999</v>
      </c>
    </row>
    <row r="6236" spans="1:3">
      <c r="A6236">
        <f>rawData!A6236-rawData!$M$4</f>
        <v>-186.97021499999994</v>
      </c>
      <c r="B6236">
        <f>rawData!B6236-rawData!$M$5</f>
        <v>55.149045000000115</v>
      </c>
      <c r="C6236">
        <f>rawData!C6236-rawData!$M$6</f>
        <v>-377.60131999999999</v>
      </c>
    </row>
    <row r="6237" spans="1:3">
      <c r="A6237">
        <f>rawData!A6237-rawData!$M$4</f>
        <v>-186.97021499999994</v>
      </c>
      <c r="B6237">
        <f>rawData!B6237-rawData!$M$5</f>
        <v>55.149045000000115</v>
      </c>
      <c r="C6237">
        <f>rawData!C6237-rawData!$M$6</f>
        <v>-377.60131999999999</v>
      </c>
    </row>
    <row r="6238" spans="1:3">
      <c r="A6238">
        <f>rawData!A6238-rawData!$M$4</f>
        <v>-186.97021499999994</v>
      </c>
      <c r="B6238">
        <f>rawData!B6238-rawData!$M$5</f>
        <v>55.149045000000115</v>
      </c>
      <c r="C6238">
        <f>rawData!C6238-rawData!$M$6</f>
        <v>-377.60131999999999</v>
      </c>
    </row>
    <row r="6239" spans="1:3">
      <c r="A6239">
        <f>rawData!A6239-rawData!$M$4</f>
        <v>-186.97021499999994</v>
      </c>
      <c r="B6239">
        <f>rawData!B6239-rawData!$M$5</f>
        <v>55.149045000000115</v>
      </c>
      <c r="C6239">
        <f>rawData!C6239-rawData!$M$6</f>
        <v>-377.60131999999999</v>
      </c>
    </row>
    <row r="6240" spans="1:3">
      <c r="A6240">
        <f>rawData!A6240-rawData!$M$4</f>
        <v>-186.97021499999994</v>
      </c>
      <c r="B6240">
        <f>rawData!B6240-rawData!$M$5</f>
        <v>55.149045000000115</v>
      </c>
      <c r="C6240">
        <f>rawData!C6240-rawData!$M$6</f>
        <v>-377.60131999999999</v>
      </c>
    </row>
    <row r="6241" spans="1:3">
      <c r="A6241">
        <f>rawData!A6241-rawData!$M$4</f>
        <v>-186.97021499999994</v>
      </c>
      <c r="B6241">
        <f>rawData!B6241-rawData!$M$5</f>
        <v>55.149045000000115</v>
      </c>
      <c r="C6241">
        <f>rawData!C6241-rawData!$M$6</f>
        <v>-377.60131999999999</v>
      </c>
    </row>
    <row r="6242" spans="1:3">
      <c r="A6242">
        <f>rawData!A6242-rawData!$M$4</f>
        <v>-186.97021499999994</v>
      </c>
      <c r="B6242">
        <f>rawData!B6242-rawData!$M$5</f>
        <v>55.149045000000115</v>
      </c>
      <c r="C6242">
        <f>rawData!C6242-rawData!$M$6</f>
        <v>-377.60131999999999</v>
      </c>
    </row>
    <row r="6243" spans="1:3">
      <c r="A6243">
        <f>rawData!A6243-rawData!$M$4</f>
        <v>-186.97021499999994</v>
      </c>
      <c r="B6243">
        <f>rawData!B6243-rawData!$M$5</f>
        <v>55.149045000000115</v>
      </c>
      <c r="C6243">
        <f>rawData!C6243-rawData!$M$6</f>
        <v>-377.60131999999999</v>
      </c>
    </row>
    <row r="6244" spans="1:3">
      <c r="A6244">
        <f>rawData!A6244-rawData!$M$4</f>
        <v>-186.97021499999994</v>
      </c>
      <c r="B6244">
        <f>rawData!B6244-rawData!$M$5</f>
        <v>55.149045000000115</v>
      </c>
      <c r="C6244">
        <f>rawData!C6244-rawData!$M$6</f>
        <v>-377.60131999999999</v>
      </c>
    </row>
    <row r="6245" spans="1:3">
      <c r="A6245">
        <f>rawData!A6245-rawData!$M$4</f>
        <v>-186.97021499999994</v>
      </c>
      <c r="B6245">
        <f>rawData!B6245-rawData!$M$5</f>
        <v>55.149045000000115</v>
      </c>
      <c r="C6245">
        <f>rawData!C6245-rawData!$M$6</f>
        <v>-377.60131999999999</v>
      </c>
    </row>
    <row r="6246" spans="1:3">
      <c r="A6246">
        <f>rawData!A6246-rawData!$M$4</f>
        <v>-186.97021499999994</v>
      </c>
      <c r="B6246">
        <f>rawData!B6246-rawData!$M$5</f>
        <v>55.149045000000115</v>
      </c>
      <c r="C6246">
        <f>rawData!C6246-rawData!$M$6</f>
        <v>-377.60131999999999</v>
      </c>
    </row>
    <row r="6247" spans="1:3">
      <c r="A6247">
        <f>rawData!A6247-rawData!$M$4</f>
        <v>-186.97021499999994</v>
      </c>
      <c r="B6247">
        <f>rawData!B6247-rawData!$M$5</f>
        <v>55.149045000000115</v>
      </c>
      <c r="C6247">
        <f>rawData!C6247-rawData!$M$6</f>
        <v>-377.60131999999999</v>
      </c>
    </row>
    <row r="6248" spans="1:3">
      <c r="A6248">
        <f>rawData!A6248-rawData!$M$4</f>
        <v>-186.97021499999994</v>
      </c>
      <c r="B6248">
        <f>rawData!B6248-rawData!$M$5</f>
        <v>55.149045000000115</v>
      </c>
      <c r="C6248">
        <f>rawData!C6248-rawData!$M$6</f>
        <v>-377.60131999999999</v>
      </c>
    </row>
    <row r="6249" spans="1:3">
      <c r="A6249">
        <f>rawData!A6249-rawData!$M$4</f>
        <v>-186.97021499999994</v>
      </c>
      <c r="B6249">
        <f>rawData!B6249-rawData!$M$5</f>
        <v>55.149045000000115</v>
      </c>
      <c r="C6249">
        <f>rawData!C6249-rawData!$M$6</f>
        <v>-377.60131999999999</v>
      </c>
    </row>
    <row r="6250" spans="1:3">
      <c r="A6250">
        <f>rawData!A6250-rawData!$M$4</f>
        <v>-186.97021499999994</v>
      </c>
      <c r="B6250">
        <f>rawData!B6250-rawData!$M$5</f>
        <v>55.149045000000115</v>
      </c>
      <c r="C6250">
        <f>rawData!C6250-rawData!$M$6</f>
        <v>-377.60131999999999</v>
      </c>
    </row>
    <row r="6251" spans="1:3">
      <c r="A6251">
        <f>rawData!A6251-rawData!$M$4</f>
        <v>-186.97021499999994</v>
      </c>
      <c r="B6251">
        <f>rawData!B6251-rawData!$M$5</f>
        <v>55.149045000000115</v>
      </c>
      <c r="C6251">
        <f>rawData!C6251-rawData!$M$6</f>
        <v>-377.60131999999999</v>
      </c>
    </row>
    <row r="6252" spans="1:3">
      <c r="A6252">
        <f>rawData!A6252-rawData!$M$4</f>
        <v>-186.97021499999994</v>
      </c>
      <c r="B6252">
        <f>rawData!B6252-rawData!$M$5</f>
        <v>55.149045000000115</v>
      </c>
      <c r="C6252">
        <f>rawData!C6252-rawData!$M$6</f>
        <v>-377.60131999999999</v>
      </c>
    </row>
    <row r="6253" spans="1:3">
      <c r="A6253">
        <f>rawData!A6253-rawData!$M$4</f>
        <v>-186.97021499999994</v>
      </c>
      <c r="B6253">
        <f>rawData!B6253-rawData!$M$5</f>
        <v>55.149045000000115</v>
      </c>
      <c r="C6253">
        <f>rawData!C6253-rawData!$M$6</f>
        <v>-377.60131999999999</v>
      </c>
    </row>
    <row r="6254" spans="1:3">
      <c r="A6254">
        <f>rawData!A6254-rawData!$M$4</f>
        <v>-186.97021499999994</v>
      </c>
      <c r="B6254">
        <f>rawData!B6254-rawData!$M$5</f>
        <v>55.149045000000115</v>
      </c>
      <c r="C6254">
        <f>rawData!C6254-rawData!$M$6</f>
        <v>-377.60131999999999</v>
      </c>
    </row>
    <row r="6255" spans="1:3">
      <c r="A6255">
        <f>rawData!A6255-rawData!$M$4</f>
        <v>-186.97021499999994</v>
      </c>
      <c r="B6255">
        <f>rawData!B6255-rawData!$M$5</f>
        <v>55.149045000000115</v>
      </c>
      <c r="C6255">
        <f>rawData!C6255-rawData!$M$6</f>
        <v>-377.60131999999999</v>
      </c>
    </row>
    <row r="6256" spans="1:3">
      <c r="A6256">
        <f>rawData!A6256-rawData!$M$4</f>
        <v>-186.97021499999994</v>
      </c>
      <c r="B6256">
        <f>rawData!B6256-rawData!$M$5</f>
        <v>55.149045000000115</v>
      </c>
      <c r="C6256">
        <f>rawData!C6256-rawData!$M$6</f>
        <v>-377.60131999999999</v>
      </c>
    </row>
    <row r="6257" spans="1:3">
      <c r="A6257">
        <f>rawData!A6257-rawData!$M$4</f>
        <v>-186.97021499999994</v>
      </c>
      <c r="B6257">
        <f>rawData!B6257-rawData!$M$5</f>
        <v>55.149045000000115</v>
      </c>
      <c r="C6257">
        <f>rawData!C6257-rawData!$M$6</f>
        <v>-377.60131999999999</v>
      </c>
    </row>
    <row r="6258" spans="1:3">
      <c r="A6258">
        <f>rawData!A6258-rawData!$M$4</f>
        <v>-186.97021499999994</v>
      </c>
      <c r="B6258">
        <f>rawData!B6258-rawData!$M$5</f>
        <v>55.149045000000115</v>
      </c>
      <c r="C6258">
        <f>rawData!C6258-rawData!$M$6</f>
        <v>-377.60131999999999</v>
      </c>
    </row>
    <row r="6259" spans="1:3">
      <c r="A6259">
        <f>rawData!A6259-rawData!$M$4</f>
        <v>-186.97021499999994</v>
      </c>
      <c r="B6259">
        <f>rawData!B6259-rawData!$M$5</f>
        <v>55.149045000000115</v>
      </c>
      <c r="C6259">
        <f>rawData!C6259-rawData!$M$6</f>
        <v>-377.60131999999999</v>
      </c>
    </row>
    <row r="6260" spans="1:3">
      <c r="A6260">
        <f>rawData!A6260-rawData!$M$4</f>
        <v>-186.97021499999994</v>
      </c>
      <c r="B6260">
        <f>rawData!B6260-rawData!$M$5</f>
        <v>55.149045000000115</v>
      </c>
      <c r="C6260">
        <f>rawData!C6260-rawData!$M$6</f>
        <v>-377.60131999999999</v>
      </c>
    </row>
    <row r="6261" spans="1:3">
      <c r="A6261">
        <f>rawData!A6261-rawData!$M$4</f>
        <v>-186.97021499999994</v>
      </c>
      <c r="B6261">
        <f>rawData!B6261-rawData!$M$5</f>
        <v>55.149045000000115</v>
      </c>
      <c r="C6261">
        <f>rawData!C6261-rawData!$M$6</f>
        <v>-377.60131999999999</v>
      </c>
    </row>
    <row r="6262" spans="1:3">
      <c r="A6262">
        <f>rawData!A6262-rawData!$M$4</f>
        <v>-186.97021499999994</v>
      </c>
      <c r="B6262">
        <f>rawData!B6262-rawData!$M$5</f>
        <v>55.149045000000115</v>
      </c>
      <c r="C6262">
        <f>rawData!C6262-rawData!$M$6</f>
        <v>-377.60131999999999</v>
      </c>
    </row>
    <row r="6263" spans="1:3">
      <c r="A6263">
        <f>rawData!A6263-rawData!$M$4</f>
        <v>-186.97021499999994</v>
      </c>
      <c r="B6263">
        <f>rawData!B6263-rawData!$M$5</f>
        <v>55.149045000000115</v>
      </c>
      <c r="C6263">
        <f>rawData!C6263-rawData!$M$6</f>
        <v>-377.60131999999999</v>
      </c>
    </row>
    <row r="6264" spans="1:3">
      <c r="A6264">
        <f>rawData!A6264-rawData!$M$4</f>
        <v>-186.97021499999994</v>
      </c>
      <c r="B6264">
        <f>rawData!B6264-rawData!$M$5</f>
        <v>55.149045000000115</v>
      </c>
      <c r="C6264">
        <f>rawData!C6264-rawData!$M$6</f>
        <v>-377.60131999999999</v>
      </c>
    </row>
    <row r="6265" spans="1:3">
      <c r="A6265">
        <f>rawData!A6265-rawData!$M$4</f>
        <v>-186.97021499999994</v>
      </c>
      <c r="B6265">
        <f>rawData!B6265-rawData!$M$5</f>
        <v>55.149045000000115</v>
      </c>
      <c r="C6265">
        <f>rawData!C6265-rawData!$M$6</f>
        <v>-377.60131999999999</v>
      </c>
    </row>
    <row r="6266" spans="1:3">
      <c r="A6266">
        <f>rawData!A6266-rawData!$M$4</f>
        <v>-186.97021499999994</v>
      </c>
      <c r="B6266">
        <f>rawData!B6266-rawData!$M$5</f>
        <v>55.149045000000115</v>
      </c>
      <c r="C6266">
        <f>rawData!C6266-rawData!$M$6</f>
        <v>-377.60131999999999</v>
      </c>
    </row>
    <row r="6267" spans="1:3">
      <c r="A6267">
        <f>rawData!A6267-rawData!$M$4</f>
        <v>-186.97021499999994</v>
      </c>
      <c r="B6267">
        <f>rawData!B6267-rawData!$M$5</f>
        <v>55.149045000000115</v>
      </c>
      <c r="C6267">
        <f>rawData!C6267-rawData!$M$6</f>
        <v>-377.60131999999999</v>
      </c>
    </row>
    <row r="6268" spans="1:3">
      <c r="A6268">
        <f>rawData!A6268-rawData!$M$4</f>
        <v>-186.97021499999994</v>
      </c>
      <c r="B6268">
        <f>rawData!B6268-rawData!$M$5</f>
        <v>55.149045000000115</v>
      </c>
      <c r="C6268">
        <f>rawData!C6268-rawData!$M$6</f>
        <v>-377.60131999999999</v>
      </c>
    </row>
    <row r="6269" spans="1:3">
      <c r="A6269">
        <f>rawData!A6269-rawData!$M$4</f>
        <v>-186.97021499999994</v>
      </c>
      <c r="B6269">
        <f>rawData!B6269-rawData!$M$5</f>
        <v>55.149045000000115</v>
      </c>
      <c r="C6269">
        <f>rawData!C6269-rawData!$M$6</f>
        <v>-377.60131999999999</v>
      </c>
    </row>
    <row r="6270" spans="1:3">
      <c r="A6270">
        <f>rawData!A6270-rawData!$M$4</f>
        <v>-186.97021499999994</v>
      </c>
      <c r="B6270">
        <f>rawData!B6270-rawData!$M$5</f>
        <v>55.149045000000115</v>
      </c>
      <c r="C6270">
        <f>rawData!C6270-rawData!$M$6</f>
        <v>-377.60131999999999</v>
      </c>
    </row>
    <row r="6271" spans="1:3">
      <c r="A6271">
        <f>rawData!A6271-rawData!$M$4</f>
        <v>-186.97021499999994</v>
      </c>
      <c r="B6271">
        <f>rawData!B6271-rawData!$M$5</f>
        <v>55.149045000000115</v>
      </c>
      <c r="C6271">
        <f>rawData!C6271-rawData!$M$6</f>
        <v>-377.60131999999999</v>
      </c>
    </row>
    <row r="6272" spans="1:3">
      <c r="A6272">
        <f>rawData!A6272-rawData!$M$4</f>
        <v>-186.97021499999994</v>
      </c>
      <c r="B6272">
        <f>rawData!B6272-rawData!$M$5</f>
        <v>55.149045000000115</v>
      </c>
      <c r="C6272">
        <f>rawData!C6272-rawData!$M$6</f>
        <v>-377.60131999999999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72"/>
  <sheetViews>
    <sheetView workbookViewId="0">
      <selection activeCell="L13" sqref="L13"/>
    </sheetView>
  </sheetViews>
  <sheetFormatPr baseColWidth="10" defaultRowHeight="15" x14ac:dyDescent="0"/>
  <sheetData>
    <row r="1" spans="1:3">
      <c r="A1" t="s">
        <v>22</v>
      </c>
      <c r="B1" t="s">
        <v>23</v>
      </c>
      <c r="C1" t="s">
        <v>24</v>
      </c>
    </row>
    <row r="2" spans="1:3">
      <c r="A2">
        <f>'hard error correct'!A2*'hard error correct'!$M$31</f>
        <v>1353.4861550199519</v>
      </c>
      <c r="B2">
        <f>'hard error correct'!B2*'hard error correct'!$M$32</f>
        <v>1910.844667715138</v>
      </c>
      <c r="C2">
        <f>'hard error correct'!C2*'hard error correct'!$M$33</f>
        <v>3834.6730951297609</v>
      </c>
    </row>
    <row r="3" spans="1:3">
      <c r="A3">
        <f>'hard error correct'!A3*'hard error correct'!$M$31</f>
        <v>1360.9742792774928</v>
      </c>
      <c r="B3">
        <f>'hard error correct'!B3*'hard error correct'!$M$32</f>
        <v>1925.905446795972</v>
      </c>
      <c r="C3">
        <f>'hard error correct'!C3*'hard error correct'!$M$33</f>
        <v>3834.6730951297609</v>
      </c>
    </row>
    <row r="4" spans="1:3">
      <c r="A4">
        <f>'hard error correct'!A4*'hard error correct'!$M$31</f>
        <v>1360.9742792774928</v>
      </c>
      <c r="B4">
        <f>'hard error correct'!B4*'hard error correct'!$M$32</f>
        <v>1865.662063523976</v>
      </c>
      <c r="C4">
        <f>'hard error correct'!C4*'hard error correct'!$M$33</f>
        <v>3781.0784790697685</v>
      </c>
    </row>
    <row r="5" spans="1:3">
      <c r="A5">
        <f>'hard error correct'!A5*'hard error correct'!$M$31</f>
        <v>1379.694850784716</v>
      </c>
      <c r="B5">
        <f>'hard error correct'!B5*'hard error correct'!$M$32</f>
        <v>1843.0708252639438</v>
      </c>
      <c r="C5">
        <f>'hard error correct'!C5*'hard error correct'!$M$33</f>
        <v>3802.516573480234</v>
      </c>
    </row>
    <row r="6" spans="1:3">
      <c r="A6">
        <f>'hard error correct'!A6*'hard error correct'!$M$31</f>
        <v>1368.4625957501491</v>
      </c>
      <c r="B6">
        <f>'hard error correct'!B6*'hard error correct'!$M$32</f>
        <v>1831.7752061339279</v>
      </c>
      <c r="C6">
        <f>'hard error correct'!C6*'hard error correct'!$M$33</f>
        <v>3807.8756256502402</v>
      </c>
    </row>
    <row r="7" spans="1:3">
      <c r="A7">
        <f>'hard error correct'!A7*'hard error correct'!$M$31</f>
        <v>1375.9507200076901</v>
      </c>
      <c r="B7">
        <f>'hard error correct'!B7*'hard error correct'!$M$32</f>
        <v>1846.8361244923235</v>
      </c>
      <c r="C7">
        <f>'hard error correct'!C7*'hard error correct'!$M$33</f>
        <v>3829.3134100776206</v>
      </c>
    </row>
    <row r="8" spans="1:3">
      <c r="A8">
        <f>'hard error correct'!A8*'hard error correct'!$M$31</f>
        <v>1368.4625957501491</v>
      </c>
      <c r="B8">
        <f>'hard error correct'!B8*'hard error correct'!$M$32</f>
        <v>1831.7752061339279</v>
      </c>
      <c r="C8">
        <f>'hard error correct'!C8*'hard error correct'!$M$33</f>
        <v>3850.7518273871342</v>
      </c>
    </row>
    <row r="9" spans="1:3">
      <c r="A9">
        <f>'hard error correct'!A9*'hard error correct'!$M$31</f>
        <v>1387.1828102864436</v>
      </c>
      <c r="B9">
        <f>'hard error correct'!B9*'hard error correct'!$M$32</f>
        <v>1850.6012844431416</v>
      </c>
      <c r="C9">
        <f>'hard error correct'!C9*'hard error correct'!$M$33</f>
        <v>3888.2670912235808</v>
      </c>
    </row>
    <row r="10" spans="1:3">
      <c r="A10">
        <f>'hard error correct'!A10*'hard error correct'!$M$31</f>
        <v>1387.1828102864436</v>
      </c>
      <c r="B10">
        <f>'hard error correct'!B10*'hard error correct'!$M$32</f>
        <v>1876.9576826539919</v>
      </c>
      <c r="C10">
        <f>'hard error correct'!C10*'hard error correct'!$M$33</f>
        <v>3850.7518273871342</v>
      </c>
    </row>
    <row r="11" spans="1:3">
      <c r="A11">
        <f>'hard error correct'!A11*'hard error correct'!$M$31</f>
        <v>1394.6709345439845</v>
      </c>
      <c r="B11">
        <f>'hard error correct'!B11*'hard error correct'!$M$32</f>
        <v>1869.4272234747943</v>
      </c>
      <c r="C11">
        <f>'hard error correct'!C11*'hard error correct'!$M$33</f>
        <v>3850.7518273871342</v>
      </c>
    </row>
    <row r="12" spans="1:3">
      <c r="A12">
        <f>'hard error correct'!A12*'hard error correct'!$M$31</f>
        <v>1390.9269410634695</v>
      </c>
      <c r="B12">
        <f>'hard error correct'!B12*'hard error correct'!$M$32</f>
        <v>1858.1317436223394</v>
      </c>
      <c r="C12">
        <f>'hard error correct'!C12*'hard error correct'!$M$33</f>
        <v>3834.6730951297609</v>
      </c>
    </row>
    <row r="13" spans="1:3">
      <c r="A13">
        <f>'hard error correct'!A13*'hard error correct'!$M$31</f>
        <v>1383.4386520501153</v>
      </c>
      <c r="B13">
        <f>'hard error correct'!B13*'hard error correct'!$M$32</f>
        <v>1888.2534410615694</v>
      </c>
      <c r="C13">
        <f>'hard error correct'!C13*'hard error correct'!$M$33</f>
        <v>3791.7981591571356</v>
      </c>
    </row>
    <row r="14" spans="1:3">
      <c r="A14">
        <f>'hard error correct'!A14*'hard error correct'!$M$31</f>
        <v>1345.9978660065979</v>
      </c>
      <c r="B14">
        <f>'hard error correct'!B14*'hard error correct'!$M$32</f>
        <v>1865.662063523976</v>
      </c>
      <c r="C14">
        <f>'hard error correct'!C14*'hard error correct'!$M$33</f>
        <v>3791.7981591571356</v>
      </c>
    </row>
    <row r="15" spans="1:3">
      <c r="A15">
        <f>'hard error correct'!A15*'hard error correct'!$M$31</f>
        <v>1357.2301485004668</v>
      </c>
      <c r="B15">
        <f>'hard error correct'!B15*'hard error correct'!$M$32</f>
        <v>1869.4272234747943</v>
      </c>
      <c r="C15">
        <f>'hard error correct'!C15*'hard error correct'!$M$33</f>
        <v>3754.2813195733352</v>
      </c>
    </row>
    <row r="16" spans="1:3">
      <c r="A16">
        <f>'hard error correct'!A16*'hard error correct'!$M$31</f>
        <v>1372.206561771362</v>
      </c>
      <c r="B16">
        <f>'hard error correct'!B16*'hard error correct'!$M$32</f>
        <v>1854.3664443939599</v>
      </c>
      <c r="C16">
        <f>'hard error correct'!C16*'hard error correct'!$M$33</f>
        <v>3754.2813195733352</v>
      </c>
    </row>
    <row r="17" spans="1:3">
      <c r="A17">
        <f>'hard error correct'!A17*'hard error correct'!$M$31</f>
        <v>1390.9269410634695</v>
      </c>
      <c r="B17">
        <f>'hard error correct'!B17*'hard error correct'!$M$32</f>
        <v>1835.5405169687708</v>
      </c>
      <c r="C17">
        <f>'hard error correct'!C17*'hard error correct'!$M$33</f>
        <v>3727.4838500938145</v>
      </c>
    </row>
    <row r="18" spans="1:3">
      <c r="A18">
        <f>'hard error correct'!A18*'hard error correct'!$M$31</f>
        <v>1402.1592235573385</v>
      </c>
      <c r="B18">
        <f>'hard error correct'!B18*'hard error correct'!$M$32</f>
        <v>1831.7752061339279</v>
      </c>
      <c r="C18">
        <f>'hard error correct'!C18*'hard error correct'!$M$33</f>
        <v>3775.7194268997623</v>
      </c>
    </row>
    <row r="19" spans="1:3">
      <c r="A19">
        <f>'hard error correct'!A19*'hard error correct'!$M$31</f>
        <v>1402.1592235573385</v>
      </c>
      <c r="B19">
        <f>'hard error correct'!B19*'hard error correct'!$M$32</f>
        <v>1816.7142993819957</v>
      </c>
      <c r="C19">
        <f>'hard error correct'!C19*'hard error correct'!$M$33</f>
        <v>3775.7194268997623</v>
      </c>
    </row>
    <row r="20" spans="1:3">
      <c r="A20">
        <f>'hard error correct'!A20*'hard error correct'!$M$31</f>
        <v>1364.7184375138211</v>
      </c>
      <c r="B20">
        <f>'hard error correct'!B20*'hard error correct'!$M$32</f>
        <v>1786.5927412203268</v>
      </c>
      <c r="C20">
        <f>'hard error correct'!C20*'hard error correct'!$M$33</f>
        <v>3829.3134100776206</v>
      </c>
    </row>
    <row r="21" spans="1:3">
      <c r="A21">
        <f>'hard error correct'!A21*'hard error correct'!$M$31</f>
        <v>1338.5095769932439</v>
      </c>
      <c r="B21">
        <f>'hard error correct'!B21*'hard error correct'!$M$32</f>
        <v>1805.4186802519798</v>
      </c>
      <c r="C21">
        <f>'hard error correct'!C21*'hard error correct'!$M$33</f>
        <v>3823.9543579076135</v>
      </c>
    </row>
    <row r="22" spans="1:3">
      <c r="A22">
        <f>'hard error correct'!A22*'hard error correct'!$M$31</f>
        <v>1338.5095769932439</v>
      </c>
      <c r="B22">
        <f>'hard error correct'!B22*'hard error correct'!$M$32</f>
        <v>1820.4795986103752</v>
      </c>
      <c r="C22">
        <f>'hard error correct'!C22*'hard error correct'!$M$33</f>
        <v>3845.3924652340415</v>
      </c>
    </row>
    <row r="23" spans="1:3">
      <c r="A23">
        <f>'hard error correct'!A23*'hard error correct'!$M$31</f>
        <v>1349.7420242429259</v>
      </c>
      <c r="B23">
        <f>'hard error correct'!B23*'hard error correct'!$M$32</f>
        <v>1801.6535203011613</v>
      </c>
      <c r="C23">
        <f>'hard error correct'!C23*'hard error correct'!$M$33</f>
        <v>3818.5953057376073</v>
      </c>
    </row>
    <row r="24" spans="1:3">
      <c r="A24">
        <f>'hard error correct'!A24*'hard error correct'!$M$31</f>
        <v>1383.4386520501153</v>
      </c>
      <c r="B24">
        <f>'hard error correct'!B24*'hard error correct'!$M$32</f>
        <v>1835.5405169687708</v>
      </c>
      <c r="C24">
        <f>'hard error correct'!C24*'hard error correct'!$M$33</f>
        <v>3781.0784790697685</v>
      </c>
    </row>
    <row r="25" spans="1:3">
      <c r="A25">
        <f>'hard error correct'!A25*'hard error correct'!$M$31</f>
        <v>1409.6473478148794</v>
      </c>
      <c r="B25">
        <f>'hard error correct'!B25*'hard error correct'!$M$32</f>
        <v>1846.8361244923235</v>
      </c>
      <c r="C25">
        <f>'hard error correct'!C25*'hard error correct'!$M$33</f>
        <v>3786.4381641219088</v>
      </c>
    </row>
    <row r="26" spans="1:3">
      <c r="A26">
        <f>'hard error correct'!A26*'hard error correct'!$M$31</f>
        <v>1424.6237610857743</v>
      </c>
      <c r="B26">
        <f>'hard error correct'!B26*'hard error correct'!$M$32</f>
        <v>1839.3056653131255</v>
      </c>
      <c r="C26">
        <f>'hard error correct'!C26*'hard error correct'!$M$33</f>
        <v>3732.8438580450029</v>
      </c>
    </row>
    <row r="27" spans="1:3">
      <c r="A27">
        <f>'hard error correct'!A27*'hard error correct'!$M$31</f>
        <v>1405.9033817936665</v>
      </c>
      <c r="B27">
        <f>'hard error correct'!B27*'hard error correct'!$M$32</f>
        <v>1828.0099069055484</v>
      </c>
      <c r="C27">
        <f>'hard error correct'!C27*'hard error correct'!$M$33</f>
        <v>3716.7657457538021</v>
      </c>
    </row>
    <row r="28" spans="1:3">
      <c r="A28">
        <f>'hard error correct'!A28*'hard error correct'!$M$31</f>
        <v>1424.6237610857743</v>
      </c>
      <c r="B28">
        <f>'hard error correct'!B28*'hard error correct'!$M$32</f>
        <v>1854.3664443939599</v>
      </c>
      <c r="C28">
        <f>'hard error correct'!C28*'hard error correct'!$M$33</f>
        <v>3732.8438580450029</v>
      </c>
    </row>
    <row r="29" spans="1:3">
      <c r="A29">
        <f>'hard error correct'!A29*'hard error correct'!$M$31</f>
        <v>1417.1356368282334</v>
      </c>
      <c r="B29">
        <f>'hard error correct'!B29*'hard error correct'!$M$32</f>
        <v>1846.8361244923235</v>
      </c>
      <c r="C29">
        <f>'hard error correct'!C29*'hard error correct'!$M$33</f>
        <v>3732.8438580450029</v>
      </c>
    </row>
    <row r="30" spans="1:3">
      <c r="A30">
        <f>'hard error correct'!A30*'hard error correct'!$M$31</f>
        <v>1405.9033817936665</v>
      </c>
      <c r="B30">
        <f>'hard error correct'!B30*'hard error correct'!$M$32</f>
        <v>1858.1317436223394</v>
      </c>
      <c r="C30">
        <f>'hard error correct'!C30*'hard error correct'!$M$33</f>
        <v>3727.4838500938145</v>
      </c>
    </row>
    <row r="31" spans="1:3">
      <c r="A31">
        <f>'hard error correct'!A31*'hard error correct'!$M$31</f>
        <v>1387.1828102864436</v>
      </c>
      <c r="B31">
        <f>'hard error correct'!B31*'hard error correct'!$M$32</f>
        <v>1839.3056653131255</v>
      </c>
      <c r="C31">
        <f>'hard error correct'!C31*'hard error correct'!$M$33</f>
        <v>3754.2813195733352</v>
      </c>
    </row>
    <row r="32" spans="1:3">
      <c r="A32">
        <f>'hard error correct'!A32*'hard error correct'!$M$31</f>
        <v>1413.3914785919053</v>
      </c>
      <c r="B32">
        <f>'hard error correct'!B32*'hard error correct'!$M$32</f>
        <v>1850.6012844431416</v>
      </c>
      <c r="C32">
        <f>'hard error correct'!C32*'hard error correct'!$M$33</f>
        <v>3770.3603747297552</v>
      </c>
    </row>
    <row r="33" spans="1:3">
      <c r="A33">
        <f>'hard error correct'!A33*'hard error correct'!$M$31</f>
        <v>1379.694850784716</v>
      </c>
      <c r="B33">
        <f>'hard error correct'!B33*'hard error correct'!$M$32</f>
        <v>1873.192661980735</v>
      </c>
      <c r="C33">
        <f>'hard error correct'!C33*'hard error correct'!$M$33</f>
        <v>3770.3603747297552</v>
      </c>
    </row>
    <row r="34" spans="1:3">
      <c r="A34">
        <f>'hard error correct'!A34*'hard error correct'!$M$31</f>
        <v>1338.5095769932439</v>
      </c>
      <c r="B34">
        <f>'hard error correct'!B34*'hard error correct'!$M$32</f>
        <v>1880.7229818823714</v>
      </c>
      <c r="C34">
        <f>'hard error correct'!C34*'hard error correct'!$M$33</f>
        <v>3791.7981591571356</v>
      </c>
    </row>
    <row r="35" spans="1:3">
      <c r="A35">
        <f>'hard error correct'!A35*'hard error correct'!$M$31</f>
        <v>1334.7657757278444</v>
      </c>
      <c r="B35">
        <f>'hard error correct'!B35*'hard error correct'!$M$32</f>
        <v>1884.4882811107509</v>
      </c>
      <c r="C35">
        <f>'hard error correct'!C35*'hard error correct'!$M$33</f>
        <v>3775.7194268997623</v>
      </c>
    </row>
    <row r="36" spans="1:3">
      <c r="A36">
        <f>'hard error correct'!A36*'hard error correct'!$M$31</f>
        <v>1353.4861550199519</v>
      </c>
      <c r="B36">
        <f>'hard error correct'!B36*'hard error correct'!$M$32</f>
        <v>1910.844667715138</v>
      </c>
      <c r="C36">
        <f>'hard error correct'!C36*'hard error correct'!$M$33</f>
        <v>3791.7981591571356</v>
      </c>
    </row>
    <row r="37" spans="1:3">
      <c r="A37">
        <f>'hard error correct'!A37*'hard error correct'!$M$31</f>
        <v>1345.9978660065979</v>
      </c>
      <c r="B37">
        <f>'hard error correct'!B37*'hard error correct'!$M$32</f>
        <v>1903.31420853594</v>
      </c>
      <c r="C37">
        <f>'hard error correct'!C37*'hard error correct'!$M$33</f>
        <v>3791.7981591571356</v>
      </c>
    </row>
    <row r="38" spans="1:3">
      <c r="A38">
        <f>'hard error correct'!A38*'hard error correct'!$M$31</f>
        <v>1323.5334932339754</v>
      </c>
      <c r="B38">
        <f>'hard error correct'!B38*'hard error correct'!$M$32</f>
        <v>1876.9576826539919</v>
      </c>
      <c r="C38">
        <f>'hard error correct'!C38*'hard error correct'!$M$33</f>
        <v>3765.0009996607009</v>
      </c>
    </row>
    <row r="39" spans="1:3">
      <c r="A39">
        <f>'hard error correct'!A39*'hard error correct'!$M$31</f>
        <v>1331.021809706632</v>
      </c>
      <c r="B39">
        <f>'hard error correct'!B39*'hard error correct'!$M$32</f>
        <v>1880.7229818823714</v>
      </c>
      <c r="C39">
        <f>'hard error correct'!C39*'hard error correct'!$M$33</f>
        <v>3781.0784790697685</v>
      </c>
    </row>
    <row r="40" spans="1:3">
      <c r="A40">
        <f>'hard error correct'!A40*'hard error correct'!$M$31</f>
        <v>1274.8604521558912</v>
      </c>
      <c r="B40">
        <f>'hard error correct'!B40*'hard error correct'!$M$32</f>
        <v>1861.8969035731575</v>
      </c>
      <c r="C40">
        <f>'hard error correct'!C40*'hard error correct'!$M$33</f>
        <v>3797.1572113271418</v>
      </c>
    </row>
    <row r="41" spans="1:3">
      <c r="A41">
        <f>'hard error correct'!A41*'hard error correct'!$M$31</f>
        <v>1278.6042534212904</v>
      </c>
      <c r="B41">
        <f>'hard error correct'!B41*'hard error correct'!$M$32</f>
        <v>1850.6012844431416</v>
      </c>
      <c r="C41">
        <f>'hard error correct'!C41*'hard error correct'!$M$33</f>
        <v>3813.235620685467</v>
      </c>
    </row>
    <row r="42" spans="1:3">
      <c r="A42">
        <f>'hard error correct'!A42*'hard error correct'!$M$31</f>
        <v>1274.8604521558912</v>
      </c>
      <c r="B42">
        <f>'hard error correct'!B42*'hard error correct'!$M$32</f>
        <v>1869.4272234747943</v>
      </c>
      <c r="C42">
        <f>'hard error correct'!C42*'hard error correct'!$M$33</f>
        <v>3818.5953057376073</v>
      </c>
    </row>
    <row r="43" spans="1:3">
      <c r="A43">
        <f>'hard error correct'!A43*'hard error correct'!$M$31</f>
        <v>1319.7893624569494</v>
      </c>
      <c r="B43">
        <f>'hard error correct'!B43*'hard error correct'!$M$32</f>
        <v>1876.9576826539919</v>
      </c>
      <c r="C43">
        <f>'hard error correct'!C43*'hard error correct'!$M$33</f>
        <v>3807.8756256502402</v>
      </c>
    </row>
    <row r="44" spans="1:3">
      <c r="A44">
        <f>'hard error correct'!A44*'hard error correct'!$M$31</f>
        <v>1331.021809706632</v>
      </c>
      <c r="B44">
        <f>'hard error correct'!B44*'hard error correct'!$M$32</f>
        <v>1858.1317436223394</v>
      </c>
      <c r="C44">
        <f>'hard error correct'!C44*'hard error correct'!$M$33</f>
        <v>3770.3603747297552</v>
      </c>
    </row>
    <row r="45" spans="1:3">
      <c r="A45">
        <f>'hard error correct'!A45*'hard error correct'!$M$31</f>
        <v>1372.206561771362</v>
      </c>
      <c r="B45">
        <f>'hard error correct'!B45*'hard error correct'!$M$32</f>
        <v>1876.9576826539919</v>
      </c>
      <c r="C45">
        <f>'hard error correct'!C45*'hard error correct'!$M$33</f>
        <v>3754.2813195733352</v>
      </c>
    </row>
    <row r="46" spans="1:3">
      <c r="A46">
        <f>'hard error correct'!A46*'hard error correct'!$M$31</f>
        <v>1349.7420242429259</v>
      </c>
      <c r="B46">
        <f>'hard error correct'!B46*'hard error correct'!$M$32</f>
        <v>1937.2012052035495</v>
      </c>
      <c r="C46">
        <f>'hard error correct'!C46*'hard error correct'!$M$33</f>
        <v>3754.2813195733352</v>
      </c>
    </row>
    <row r="47" spans="1:3">
      <c r="A47">
        <f>'hard error correct'!A47*'hard error correct'!$M$31</f>
        <v>1327.2774867144901</v>
      </c>
      <c r="B47">
        <f>'hard error correct'!B47*'hard error correct'!$M$32</f>
        <v>1922.1404261227151</v>
      </c>
      <c r="C47">
        <f>'hard error correct'!C47*'hard error correct'!$M$33</f>
        <v>3775.7194268997623</v>
      </c>
    </row>
    <row r="48" spans="1:3">
      <c r="A48">
        <f>'hard error correct'!A48*'hard error correct'!$M$31</f>
        <v>1293.5808314479989</v>
      </c>
      <c r="B48">
        <f>'hard error correct'!B48*'hard error correct'!$M$32</f>
        <v>1918.3749876167744</v>
      </c>
      <c r="C48">
        <f>'hard error correct'!C48*'hard error correct'!$M$33</f>
        <v>3791.7981591571356</v>
      </c>
    </row>
    <row r="49" spans="1:3">
      <c r="A49">
        <f>'hard error correct'!A49*'hard error correct'!$M$31</f>
        <v>1297.3248249285136</v>
      </c>
      <c r="B49">
        <f>'hard error correct'!B49*'hard error correct'!$M$32</f>
        <v>1922.1404261227151</v>
      </c>
      <c r="C49">
        <f>'hard error correct'!C49*'hard error correct'!$M$33</f>
        <v>3797.1572113271418</v>
      </c>
    </row>
    <row r="50" spans="1:3">
      <c r="A50">
        <f>'hard error correct'!A50*'hard error correct'!$M$31</f>
        <v>1353.4861550199519</v>
      </c>
      <c r="B50">
        <f>'hard error correct'!B50*'hard error correct'!$M$32</f>
        <v>1903.31420853594</v>
      </c>
      <c r="C50">
        <f>'hard error correct'!C50*'hard error correct'!$M$33</f>
        <v>3781.0784790697685</v>
      </c>
    </row>
    <row r="51" spans="1:3">
      <c r="A51">
        <f>'hard error correct'!A51*'hard error correct'!$M$31</f>
        <v>1390.9269410634695</v>
      </c>
      <c r="B51">
        <f>'hard error correct'!B51*'hard error correct'!$M$32</f>
        <v>1880.7229818823714</v>
      </c>
      <c r="C51">
        <f>'hard error correct'!C51*'hard error correct'!$M$33</f>
        <v>3770.3603747297552</v>
      </c>
    </row>
    <row r="52" spans="1:3">
      <c r="A52">
        <f>'hard error correct'!A52*'hard error correct'!$M$31</f>
        <v>1405.9033817936665</v>
      </c>
      <c r="B52">
        <f>'hard error correct'!B52*'hard error correct'!$M$32</f>
        <v>1873.192661980735</v>
      </c>
      <c r="C52">
        <f>'hard error correct'!C52*'hard error correct'!$M$33</f>
        <v>3770.3603747297552</v>
      </c>
    </row>
    <row r="53" spans="1:3">
      <c r="A53">
        <f>'hard error correct'!A53*'hard error correct'!$M$31</f>
        <v>1394.6709345439845</v>
      </c>
      <c r="B53">
        <f>'hard error correct'!B53*'hard error correct'!$M$32</f>
        <v>1869.4272234747943</v>
      </c>
      <c r="C53">
        <f>'hard error correct'!C53*'hard error correct'!$M$33</f>
        <v>3786.4381641219088</v>
      </c>
    </row>
    <row r="54" spans="1:3">
      <c r="A54">
        <f>'hard error correct'!A54*'hard error correct'!$M$31</f>
        <v>1375.9507200076901</v>
      </c>
      <c r="B54">
        <f>'hard error correct'!B54*'hard error correct'!$M$32</f>
        <v>1873.192661980735</v>
      </c>
      <c r="C54">
        <f>'hard error correct'!C54*'hard error correct'!$M$33</f>
        <v>3802.516573480234</v>
      </c>
    </row>
    <row r="55" spans="1:3">
      <c r="A55">
        <f>'hard error correct'!A55*'hard error correct'!$M$31</f>
        <v>1319.7893624569494</v>
      </c>
      <c r="B55">
        <f>'hard error correct'!B55*'hard error correct'!$M$32</f>
        <v>1892.0185894059241</v>
      </c>
      <c r="C55">
        <f>'hard error correct'!C55*'hard error correct'!$M$33</f>
        <v>3829.3134100776206</v>
      </c>
    </row>
    <row r="56" spans="1:3">
      <c r="A56">
        <f>'hard error correct'!A56*'hard error correct'!$M$31</f>
        <v>1286.0925424346444</v>
      </c>
      <c r="B56">
        <f>'hard error correct'!B56*'hard error correct'!$M$32</f>
        <v>1888.2534410615694</v>
      </c>
      <c r="C56">
        <f>'hard error correct'!C56*'hard error correct'!$M$33</f>
        <v>3802.516573480234</v>
      </c>
    </row>
    <row r="57" spans="1:3">
      <c r="A57">
        <f>'hard error correct'!A57*'hard error correct'!$M$31</f>
        <v>1256.1400728637836</v>
      </c>
      <c r="B57">
        <f>'hard error correct'!B57*'hard error correct'!$M$32</f>
        <v>1903.31420853594</v>
      </c>
      <c r="C57">
        <f>'hard error correct'!C57*'hard error correct'!$M$33</f>
        <v>3813.235620685467</v>
      </c>
    </row>
    <row r="58" spans="1:3">
      <c r="A58">
        <f>'hard error correct'!A58*'hard error correct'!$M$31</f>
        <v>1297.3248249285136</v>
      </c>
      <c r="B58">
        <f>'hard error correct'!B58*'hard error correct'!$M$32</f>
        <v>1899.5490485851219</v>
      </c>
      <c r="C58">
        <f>'hard error correct'!C58*'hard error correct'!$M$33</f>
        <v>3775.7194268997623</v>
      </c>
    </row>
    <row r="59" spans="1:3">
      <c r="A59">
        <f>'hard error correct'!A59*'hard error correct'!$M$31</f>
        <v>1331.021809706632</v>
      </c>
      <c r="B59">
        <f>'hard error correct'!B59*'hard error correct'!$M$32</f>
        <v>1895.7837493567424</v>
      </c>
      <c r="C59">
        <f>'hard error correct'!C59*'hard error correct'!$M$33</f>
        <v>3770.3603747297552</v>
      </c>
    </row>
    <row r="60" spans="1:3">
      <c r="A60">
        <f>'hard error correct'!A60*'hard error correct'!$M$31</f>
        <v>1327.2774867144901</v>
      </c>
      <c r="B60">
        <f>'hard error correct'!B60*'hard error correct'!$M$32</f>
        <v>1899.5490485851219</v>
      </c>
      <c r="C60">
        <f>'hard error correct'!C60*'hard error correct'!$M$33</f>
        <v>3732.8438580450029</v>
      </c>
    </row>
    <row r="61" spans="1:3">
      <c r="A61">
        <f>'hard error correct'!A61*'hard error correct'!$M$31</f>
        <v>1327.2774867144901</v>
      </c>
      <c r="B61">
        <f>'hard error correct'!B61*'hard error correct'!$M$32</f>
        <v>1907.0793684867585</v>
      </c>
      <c r="C61">
        <f>'hard error correct'!C61*'hard error correct'!$M$33</f>
        <v>3765.0009996607009</v>
      </c>
    </row>
    <row r="62" spans="1:3">
      <c r="A62">
        <f>'hard error correct'!A62*'hard error correct'!$M$31</f>
        <v>1323.5334932339754</v>
      </c>
      <c r="B62">
        <f>'hard error correct'!B62*'hard error correct'!$M$32</f>
        <v>1910.844667715138</v>
      </c>
      <c r="C62">
        <f>'hard error correct'!C62*'hard error correct'!$M$33</f>
        <v>3748.9222674033281</v>
      </c>
    </row>
    <row r="63" spans="1:3">
      <c r="A63">
        <f>'hard error correct'!A63*'hard error correct'!$M$31</f>
        <v>1263.6280049062086</v>
      </c>
      <c r="B63">
        <f>'hard error correct'!B63*'hard error correct'!$M$32</f>
        <v>1940.9663651543676</v>
      </c>
      <c r="C63">
        <f>'hard error correct'!C63*'hard error correct'!$M$33</f>
        <v>3781.0784790697685</v>
      </c>
    </row>
    <row r="64" spans="1:3">
      <c r="A64">
        <f>'hard error correct'!A64*'hard error correct'!$M$31</f>
        <v>1244.9076256141011</v>
      </c>
      <c r="B64">
        <f>'hard error correct'!B64*'hard error correct'!$M$32</f>
        <v>1967.3227517587547</v>
      </c>
      <c r="C64">
        <f>'hard error correct'!C64*'hard error correct'!$M$33</f>
        <v>3829.3134100776206</v>
      </c>
    </row>
    <row r="65" spans="1:3">
      <c r="A65">
        <f>'hard error correct'!A65*'hard error correct'!$M$31</f>
        <v>1256.1400728637836</v>
      </c>
      <c r="B65">
        <f>'hard error correct'!B65*'hard error correct'!$M$32</f>
        <v>1971.0879117095731</v>
      </c>
      <c r="C65">
        <f>'hard error correct'!C65*'hard error correct'!$M$33</f>
        <v>3866.8299267623729</v>
      </c>
    </row>
    <row r="66" spans="1:3">
      <c r="A66">
        <f>'hard error correct'!A66*'hard error correct'!$M$31</f>
        <v>1263.6280049062086</v>
      </c>
      <c r="B66">
        <f>'hard error correct'!B66*'hard error correct'!$M$32</f>
        <v>1974.8532109379526</v>
      </c>
      <c r="C66">
        <f>'hard error correct'!C66*'hard error correct'!$M$33</f>
        <v>3882.9080390535746</v>
      </c>
    </row>
    <row r="67" spans="1:3">
      <c r="A67">
        <f>'hard error correct'!A67*'hard error correct'!$M$31</f>
        <v>1248.651756391127</v>
      </c>
      <c r="B67">
        <f>'hard error correct'!B67*'hard error correct'!$M$32</f>
        <v>1982.383530839589</v>
      </c>
      <c r="C67">
        <f>'hard error correct'!C67*'hard error correct'!$M$33</f>
        <v>3882.9080390535746</v>
      </c>
    </row>
    <row r="68" spans="1:3">
      <c r="A68">
        <f>'hard error correct'!A68*'hard error correct'!$M$31</f>
        <v>1282.3484116576185</v>
      </c>
      <c r="B68">
        <f>'hard error correct'!B68*'hard error correct'!$M$32</f>
        <v>1963.5575918079364</v>
      </c>
      <c r="C68">
        <f>'hard error correct'!C68*'hard error correct'!$M$33</f>
        <v>3866.8299267623729</v>
      </c>
    </row>
    <row r="69" spans="1:3">
      <c r="A69">
        <f>'hard error correct'!A69*'hard error correct'!$M$31</f>
        <v>1252.395749871642</v>
      </c>
      <c r="B69">
        <f>'hard error correct'!B69*'hard error correct'!$M$32</f>
        <v>1956.0271326287386</v>
      </c>
      <c r="C69">
        <f>'hard error correct'!C69*'hard error correct'!$M$33</f>
        <v>3823.9543579076135</v>
      </c>
    </row>
    <row r="70" spans="1:3">
      <c r="A70">
        <f>'hard error correct'!A70*'hard error correct'!$M$31</f>
        <v>1241.1636321335864</v>
      </c>
      <c r="B70">
        <f>'hard error correct'!B70*'hard error correct'!$M$32</f>
        <v>1974.8532109379526</v>
      </c>
      <c r="C70">
        <f>'hard error correct'!C70*'hard error correct'!$M$33</f>
        <v>3829.3134100776206</v>
      </c>
    </row>
    <row r="71" spans="1:3">
      <c r="A71">
        <f>'hard error correct'!A71*'hard error correct'!$M$31</f>
        <v>1214.9549638281246</v>
      </c>
      <c r="B71">
        <f>'hard error correct'!B71*'hard error correct'!$M$32</f>
        <v>1959.7924318571181</v>
      </c>
      <c r="C71">
        <f>'hard error correct'!C71*'hard error correct'!$M$33</f>
        <v>3807.8756256502402</v>
      </c>
    </row>
    <row r="72" spans="1:3">
      <c r="A72">
        <f>'hard error correct'!A72*'hard error correct'!$M$31</f>
        <v>1263.6280049062086</v>
      </c>
      <c r="B72">
        <f>'hard error correct'!B72*'hard error correct'!$M$32</f>
        <v>1993.6792892471663</v>
      </c>
      <c r="C72">
        <f>'hard error correct'!C72*'hard error correct'!$M$33</f>
        <v>3770.3603747297552</v>
      </c>
    </row>
    <row r="73" spans="1:3">
      <c r="A73">
        <f>'hard error correct'!A73*'hard error correct'!$M$31</f>
        <v>1259.884038884996</v>
      </c>
      <c r="B73">
        <f>'hard error correct'!B73*'hard error correct'!$M$32</f>
        <v>1989.9141292963482</v>
      </c>
      <c r="C73">
        <f>'hard error correct'!C73*'hard error correct'!$M$33</f>
        <v>3722.1251208228564</v>
      </c>
    </row>
    <row r="74" spans="1:3">
      <c r="A74">
        <f>'hard error correct'!A74*'hard error correct'!$M$31</f>
        <v>1274.8604521558912</v>
      </c>
      <c r="B74">
        <f>'hard error correct'!B74*'hard error correct'!$M$32</f>
        <v>2012.5053559499167</v>
      </c>
      <c r="C74">
        <f>'hard error correct'!C74*'hard error correct'!$M$33</f>
        <v>3722.1251208228564</v>
      </c>
    </row>
    <row r="75" spans="1:3">
      <c r="A75">
        <f>'hard error correct'!A75*'hard error correct'!$M$31</f>
        <v>1282.3484116576185</v>
      </c>
      <c r="B75">
        <f>'hard error correct'!B75*'hard error correct'!$M$32</f>
        <v>2012.5053559499167</v>
      </c>
      <c r="C75">
        <f>'hard error correct'!C75*'hard error correct'!$M$33</f>
        <v>3711.4070164828431</v>
      </c>
    </row>
    <row r="76" spans="1:3">
      <c r="A76">
        <f>'hard error correct'!A76*'hard error correct'!$M$31</f>
        <v>1293.5808314479989</v>
      </c>
      <c r="B76">
        <f>'hard error correct'!B76*'hard error correct'!$M$32</f>
        <v>2053.9226725191625</v>
      </c>
      <c r="C76">
        <f>'hard error correct'!C76*'hard error correct'!$M$33</f>
        <v>3684.6095470033233</v>
      </c>
    </row>
    <row r="77" spans="1:3">
      <c r="A77">
        <f>'hard error correct'!A77*'hard error correct'!$M$31</f>
        <v>1286.0925424346444</v>
      </c>
      <c r="B77">
        <f>'hard error correct'!B77*'hard error correct'!$M$32</f>
        <v>2046.3922133399647</v>
      </c>
      <c r="C77">
        <f>'hard error correct'!C77*'hard error correct'!$M$33</f>
        <v>3673.8898669159562</v>
      </c>
    </row>
    <row r="78" spans="1:3">
      <c r="A78">
        <f>'hard error correct'!A78*'hard error correct'!$M$31</f>
        <v>1271.1162939195628</v>
      </c>
      <c r="B78">
        <f>'hard error correct'!B78*'hard error correct'!$M$32</f>
        <v>2091.5748175311269</v>
      </c>
      <c r="C78">
        <f>'hard error correct'!C78*'hard error correct'!$M$33</f>
        <v>3727.4838500938145</v>
      </c>
    </row>
    <row r="79" spans="1:3">
      <c r="A79">
        <f>'hard error correct'!A79*'hard error correct'!$M$31</f>
        <v>1293.5808314479989</v>
      </c>
      <c r="B79">
        <f>'hard error correct'!B79*'hard error correct'!$M$32</f>
        <v>2106.6355966119613</v>
      </c>
      <c r="C79">
        <f>'hard error correct'!C79*'hard error correct'!$M$33</f>
        <v>3770.3603747297552</v>
      </c>
    </row>
    <row r="80" spans="1:3">
      <c r="A80">
        <f>'hard error correct'!A80*'hard error correct'!$M$31</f>
        <v>1282.3484116576185</v>
      </c>
      <c r="B80">
        <f>'hard error correct'!B80*'hard error correct'!$M$32</f>
        <v>2140.5225816731067</v>
      </c>
      <c r="C80">
        <f>'hard error correct'!C80*'hard error correct'!$M$33</f>
        <v>3754.2813195733352</v>
      </c>
    </row>
    <row r="81" spans="1:3">
      <c r="A81">
        <f>'hard error correct'!A81*'hard error correct'!$M$31</f>
        <v>1308.5570799630805</v>
      </c>
      <c r="B81">
        <f>'hard error correct'!B81*'hard error correct'!$M$32</f>
        <v>2114.1660441846952</v>
      </c>
      <c r="C81">
        <f>'hard error correct'!C81*'hard error correct'!$M$33</f>
        <v>3716.7657457538021</v>
      </c>
    </row>
    <row r="82" spans="1:3">
      <c r="A82">
        <f>'hard error correct'!A82*'hard error correct'!$M$31</f>
        <v>1297.3248249285136</v>
      </c>
      <c r="B82">
        <f>'hard error correct'!B82*'hard error correct'!$M$32</f>
        <v>2117.9312041355138</v>
      </c>
      <c r="C82">
        <f>'hard error correct'!C82*'hard error correct'!$M$33</f>
        <v>3732.8438580450029</v>
      </c>
    </row>
    <row r="83" spans="1:3">
      <c r="A83">
        <f>'hard error correct'!A83*'hard error correct'!$M$31</f>
        <v>1323.5334932339754</v>
      </c>
      <c r="B83">
        <f>'hard error correct'!B83*'hard error correct'!$M$32</f>
        <v>2136.7574217222887</v>
      </c>
      <c r="C83">
        <f>'hard error correct'!C83*'hard error correct'!$M$33</f>
        <v>3727.4838500938145</v>
      </c>
    </row>
    <row r="84" spans="1:3">
      <c r="A84">
        <f>'hard error correct'!A84*'hard error correct'!$M$31</f>
        <v>1331.021809706632</v>
      </c>
      <c r="B84">
        <f>'hard error correct'!B84*'hard error correct'!$M$32</f>
        <v>2151.8182008031231</v>
      </c>
      <c r="C84">
        <f>'hard error correct'!C84*'hard error correct'!$M$33</f>
        <v>3673.8898669159562</v>
      </c>
    </row>
    <row r="85" spans="1:3">
      <c r="A85">
        <f>'hard error correct'!A85*'hard error correct'!$M$31</f>
        <v>1338.5095769932439</v>
      </c>
      <c r="B85">
        <f>'hard error correct'!B85*'hard error correct'!$M$32</f>
        <v>2136.7574217222887</v>
      </c>
      <c r="C85">
        <f>'hard error correct'!C85*'hard error correct'!$M$33</f>
        <v>3663.1714525928578</v>
      </c>
    </row>
    <row r="86" spans="1:3">
      <c r="A86">
        <f>'hard error correct'!A86*'hard error correct'!$M$31</f>
        <v>1334.7657757278444</v>
      </c>
      <c r="B86">
        <f>'hard error correct'!B86*'hard error correct'!$M$32</f>
        <v>2163.1138199331394</v>
      </c>
      <c r="C86">
        <f>'hard error correct'!C86*'hard error correct'!$M$33</f>
        <v>3679.249861951183</v>
      </c>
    </row>
    <row r="87" spans="1:3">
      <c r="A87">
        <f>'hard error correct'!A87*'hard error correct'!$M$31</f>
        <v>1338.5095769932439</v>
      </c>
      <c r="B87">
        <f>'hard error correct'!B87*'hard error correct'!$M$32</f>
        <v>2174.4095783407165</v>
      </c>
      <c r="C87">
        <f>'hard error correct'!C87*'hard error correct'!$M$33</f>
        <v>3695.3276513433366</v>
      </c>
    </row>
    <row r="88" spans="1:3">
      <c r="A88">
        <f>'hard error correct'!A88*'hard error correct'!$M$31</f>
        <v>1323.5334932339754</v>
      </c>
      <c r="B88">
        <f>'hard error correct'!B88*'hard error correct'!$M$32</f>
        <v>2181.9398866358893</v>
      </c>
      <c r="C88">
        <f>'hard error correct'!C88*'hard error correct'!$M$33</f>
        <v>3598.8580863947573</v>
      </c>
    </row>
    <row r="89" spans="1:3">
      <c r="A89">
        <f>'hard error correct'!A89*'hard error correct'!$M$31</f>
        <v>1323.5334932339754</v>
      </c>
      <c r="B89">
        <f>'hard error correct'!B89*'hard error correct'!$M$32</f>
        <v>2174.4095783407165</v>
      </c>
      <c r="C89">
        <f>'hard error correct'!C89*'hard error correct'!$M$33</f>
        <v>3534.5447331126184</v>
      </c>
    </row>
    <row r="90" spans="1:3">
      <c r="A90">
        <f>'hard error correct'!A90*'hard error correct'!$M$31</f>
        <v>1334.7657757278444</v>
      </c>
      <c r="B90">
        <f>'hard error correct'!B90*'hard error correct'!$M$32</f>
        <v>2170.6441282283122</v>
      </c>
      <c r="C90">
        <f>'hard error correct'!C90*'hard error correct'!$M$33</f>
        <v>3507.7478965152327</v>
      </c>
    </row>
    <row r="91" spans="1:3">
      <c r="A91">
        <f>'hard error correct'!A91*'hard error correct'!$M$31</f>
        <v>1323.5334932339754</v>
      </c>
      <c r="B91">
        <f>'hard error correct'!B91*'hard error correct'!$M$32</f>
        <v>2166.8789682774941</v>
      </c>
      <c r="C91">
        <f>'hard error correct'!C91*'hard error correct'!$M$33</f>
        <v>3513.1069486852389</v>
      </c>
    </row>
    <row r="92" spans="1:3">
      <c r="A92">
        <f>'hard error correct'!A92*'hard error correct'!$M$31</f>
        <v>1316.0453964357366</v>
      </c>
      <c r="B92">
        <f>'hard error correct'!B92*'hard error correct'!$M$32</f>
        <v>2181.9398866358893</v>
      </c>
      <c r="C92">
        <f>'hard error correct'!C92*'hard error correct'!$M$33</f>
        <v>3448.7942282852341</v>
      </c>
    </row>
    <row r="93" spans="1:3">
      <c r="A93">
        <f>'hard error correct'!A93*'hard error correct'!$M$31</f>
        <v>1364.7184375138211</v>
      </c>
      <c r="B93">
        <f>'hard error correct'!B93*'hard error correct'!$M$32</f>
        <v>2185.705185864269</v>
      </c>
      <c r="C93">
        <f>'hard error correct'!C93*'hard error correct'!$M$33</f>
        <v>3518.4666337373792</v>
      </c>
    </row>
    <row r="94" spans="1:3">
      <c r="A94">
        <f>'hard error correct'!A94*'hard error correct'!$M$31</f>
        <v>1331.021809706632</v>
      </c>
      <c r="B94">
        <f>'hard error correct'!B94*'hard error correct'!$M$32</f>
        <v>2197.0006657167237</v>
      </c>
      <c r="C94">
        <f>'hard error correct'!C94*'hard error correct'!$M$33</f>
        <v>3534.5447331126184</v>
      </c>
    </row>
    <row r="95" spans="1:3">
      <c r="A95">
        <f>'hard error correct'!A95*'hard error correct'!$M$31</f>
        <v>1331.021809706632</v>
      </c>
      <c r="B95">
        <f>'hard error correct'!B95*'hard error correct'!$M$32</f>
        <v>2234.6526714511269</v>
      </c>
      <c r="C95">
        <f>'hard error correct'!C95*'hard error correct'!$M$33</f>
        <v>3534.5447331126184</v>
      </c>
    </row>
    <row r="96" spans="1:3">
      <c r="A96">
        <f>'hard error correct'!A96*'hard error correct'!$M$31</f>
        <v>1331.021809706632</v>
      </c>
      <c r="B96">
        <f>'hard error correct'!B96*'hard error correct'!$M$32</f>
        <v>2264.7745081679182</v>
      </c>
      <c r="C96">
        <f>'hard error correct'!C96*'hard error correct'!$M$33</f>
        <v>3480.9507499347601</v>
      </c>
    </row>
    <row r="97" spans="1:3">
      <c r="A97">
        <f>'hard error correct'!A97*'hard error correct'!$M$31</f>
        <v>1349.7420242429259</v>
      </c>
      <c r="B97">
        <f>'hard error correct'!B97*'hard error correct'!$M$32</f>
        <v>2283.6004355931072</v>
      </c>
      <c r="C97">
        <f>'hard error correct'!C97*'hard error correct'!$M$33</f>
        <v>3507.7478965152327</v>
      </c>
    </row>
    <row r="98" spans="1:3">
      <c r="A98">
        <f>'hard error correct'!A98*'hard error correct'!$M$31</f>
        <v>1342.2540647411986</v>
      </c>
      <c r="B98">
        <f>'hard error correct'!B98*'hard error correct'!$M$32</f>
        <v>2291.1310340498662</v>
      </c>
      <c r="C98">
        <f>'hard error correct'!C98*'hard error correct'!$M$33</f>
        <v>3464.8723276604733</v>
      </c>
    </row>
    <row r="99" spans="1:3">
      <c r="A99">
        <f>'hard error correct'!A99*'hard error correct'!$M$31</f>
        <v>1360.9742792774928</v>
      </c>
      <c r="B99">
        <f>'hard error correct'!B99*'hard error correct'!$M$32</f>
        <v>2302.4266531798821</v>
      </c>
      <c r="C99">
        <f>'hard error correct'!C99*'hard error correct'!$M$33</f>
        <v>3480.9507499347601</v>
      </c>
    </row>
    <row r="100" spans="1:3">
      <c r="A100">
        <f>'hard error correct'!A100*'hard error correct'!$M$31</f>
        <v>1375.9507200076901</v>
      </c>
      <c r="B100">
        <f>'hard error correct'!B100*'hard error correct'!$M$32</f>
        <v>2309.9569730815188</v>
      </c>
      <c r="C100">
        <f>'hard error correct'!C100*'hard error correct'!$M$33</f>
        <v>3459.5123326252465</v>
      </c>
    </row>
    <row r="101" spans="1:3">
      <c r="A101">
        <f>'hard error correct'!A101*'hard error correct'!$M$31</f>
        <v>1368.4625957501491</v>
      </c>
      <c r="B101">
        <f>'hard error correct'!B101*'hard error correct'!$M$32</f>
        <v>2362.6700364518783</v>
      </c>
      <c r="C101">
        <f>'hard error correct'!C101*'hard error correct'!$M$33</f>
        <v>3491.6694871569075</v>
      </c>
    </row>
    <row r="102" spans="1:3">
      <c r="A102">
        <f>'hard error correct'!A102*'hard error correct'!$M$31</f>
        <v>1353.4861550199519</v>
      </c>
      <c r="B102">
        <f>'hard error correct'!B102*'hard error correct'!$M$32</f>
        <v>2362.6700364518783</v>
      </c>
      <c r="C102">
        <f>'hard error correct'!C102*'hard error correct'!$M$33</f>
        <v>3459.5123326252465</v>
      </c>
    </row>
    <row r="103" spans="1:3">
      <c r="A103">
        <f>'hard error correct'!A103*'hard error correct'!$M$31</f>
        <v>1331.021809706632</v>
      </c>
      <c r="B103">
        <f>'hard error correct'!B103*'hard error correct'!$M$32</f>
        <v>2340.0788097983095</v>
      </c>
      <c r="C103">
        <f>'hard error correct'!C103*'hard error correct'!$M$33</f>
        <v>3459.5123326252465</v>
      </c>
    </row>
    <row r="104" spans="1:3">
      <c r="A104">
        <f>'hard error correct'!A104*'hard error correct'!$M$31</f>
        <v>1319.7893624569494</v>
      </c>
      <c r="B104">
        <f>'hard error correct'!B104*'hard error correct'!$M$32</f>
        <v>2343.8439581426646</v>
      </c>
      <c r="C104">
        <f>'hard error correct'!C104*'hard error correct'!$M$33</f>
        <v>3454.1535904383268</v>
      </c>
    </row>
    <row r="105" spans="1:3">
      <c r="A105">
        <f>'hard error correct'!A105*'hard error correct'!$M$31</f>
        <v>1308.5570799630805</v>
      </c>
      <c r="B105">
        <f>'hard error correct'!B105*'hard error correct'!$M$32</f>
        <v>2362.6700364518783</v>
      </c>
      <c r="C105">
        <f>'hard error correct'!C105*'hard error correct'!$M$33</f>
        <v>3438.0754910630867</v>
      </c>
    </row>
    <row r="106" spans="1:3">
      <c r="A106">
        <f>'hard error correct'!A106*'hard error correct'!$M$31</f>
        <v>1331.021809706632</v>
      </c>
      <c r="B106">
        <f>'hard error correct'!B106*'hard error correct'!$M$32</f>
        <v>2340.0788097983095</v>
      </c>
      <c r="C106">
        <f>'hard error correct'!C106*'hard error correct'!$M$33</f>
        <v>3448.7942282852341</v>
      </c>
    </row>
    <row r="107" spans="1:3">
      <c r="A107">
        <f>'hard error correct'!A107*'hard error correct'!$M$31</f>
        <v>1345.9978660065979</v>
      </c>
      <c r="B107">
        <f>'hard error correct'!B107*'hard error correct'!$M$32</f>
        <v>2362.6700364518783</v>
      </c>
      <c r="C107">
        <f>'hard error correct'!C107*'hard error correct'!$M$33</f>
        <v>3448.7942282852341</v>
      </c>
    </row>
    <row r="108" spans="1:3">
      <c r="A108">
        <f>'hard error correct'!A108*'hard error correct'!$M$31</f>
        <v>1334.7657757278444</v>
      </c>
      <c r="B108">
        <f>'hard error correct'!B108*'hard error correct'!$M$32</f>
        <v>2426.6787189522538</v>
      </c>
      <c r="C108">
        <f>'hard error correct'!C108*'hard error correct'!$M$33</f>
        <v>3411.278344482615</v>
      </c>
    </row>
    <row r="109" spans="1:3">
      <c r="A109">
        <f>'hard error correct'!A109*'hard error correct'!$M$31</f>
        <v>1323.5334932339754</v>
      </c>
      <c r="B109">
        <f>'hard error correct'!B109*'hard error correct'!$M$32</f>
        <v>2460.5652861807166</v>
      </c>
      <c r="C109">
        <f>'hard error correct'!C109*'hard error correct'!$M$33</f>
        <v>3352.3240433704832</v>
      </c>
    </row>
    <row r="110" spans="1:3">
      <c r="A110">
        <f>'hard error correct'!A110*'hard error correct'!$M$31</f>
        <v>1297.3248249285136</v>
      </c>
      <c r="B110">
        <f>'hard error correct'!B110*'hard error correct'!$M$32</f>
        <v>2456.8002655074597</v>
      </c>
      <c r="C110">
        <f>'hard error correct'!C110*'hard error correct'!$M$33</f>
        <v>3346.9649912004761</v>
      </c>
    </row>
    <row r="111" spans="1:3">
      <c r="A111">
        <f>'hard error correct'!A111*'hard error correct'!$M$31</f>
        <v>1282.3484116576185</v>
      </c>
      <c r="B111">
        <f>'hard error correct'!B111*'hard error correct'!$M$32</f>
        <v>2456.8002655074597</v>
      </c>
      <c r="C111">
        <f>'hard error correct'!C111*'hard error correct'!$M$33</f>
        <v>3261.2141634740442</v>
      </c>
    </row>
    <row r="112" spans="1:3">
      <c r="A112">
        <f>'hard error correct'!A112*'hard error correct'!$M$31</f>
        <v>1323.5334932339754</v>
      </c>
      <c r="B112">
        <f>'hard error correct'!B112*'hard error correct'!$M$32</f>
        <v>2445.5046579839068</v>
      </c>
      <c r="C112">
        <f>'hard error correct'!C112*'hard error correct'!$M$33</f>
        <v>3245.1354312166709</v>
      </c>
    </row>
    <row r="113" spans="1:3">
      <c r="A113">
        <f>'hard error correct'!A113*'hard error correct'!$M$31</f>
        <v>1334.7657757278444</v>
      </c>
      <c r="B113">
        <f>'hard error correct'!B113*'hard error correct'!$M$32</f>
        <v>2464.3308639642187</v>
      </c>
      <c r="C113">
        <f>'hard error correct'!C113*'hard error correct'!$M$33</f>
        <v>3261.2141634740442</v>
      </c>
    </row>
    <row r="114" spans="1:3">
      <c r="A114">
        <f>'hard error correct'!A114*'hard error correct'!$M$31</f>
        <v>1342.2540647411986</v>
      </c>
      <c r="B114">
        <f>'hard error correct'!B114*'hard error correct'!$M$32</f>
        <v>2494.4524221258871</v>
      </c>
      <c r="C114">
        <f>'hard error correct'!C114*'hard error correct'!$M$33</f>
        <v>3261.2141634740442</v>
      </c>
    </row>
    <row r="115" spans="1:3">
      <c r="A115">
        <f>'hard error correct'!A115*'hard error correct'!$M$31</f>
        <v>1383.4386520501153</v>
      </c>
      <c r="B115">
        <f>'hard error correct'!B115*'hard error correct'!$M$32</f>
        <v>2520.8089480078352</v>
      </c>
      <c r="C115">
        <f>'hard error correct'!C115*'hard error correct'!$M$33</f>
        <v>3245.1354312166709</v>
      </c>
    </row>
    <row r="116" spans="1:3">
      <c r="A116">
        <f>'hard error correct'!A116*'hard error correct'!$M$31</f>
        <v>1409.6473478148794</v>
      </c>
      <c r="B116">
        <f>'hard error correct'!B116*'hard error correct'!$M$32</f>
        <v>2517.0436487794559</v>
      </c>
      <c r="C116">
        <f>'hard error correct'!C116*'hard error correct'!$M$33</f>
        <v>3207.6195474140518</v>
      </c>
    </row>
    <row r="117" spans="1:3">
      <c r="A117">
        <f>'hard error correct'!A117*'hard error correct'!$M$31</f>
        <v>1364.7184375138211</v>
      </c>
      <c r="B117">
        <f>'hard error correct'!B117*'hard error correct'!$M$32</f>
        <v>2539.6348870394877</v>
      </c>
      <c r="C117">
        <f>'hard error correct'!C117*'hard error correct'!$M$33</f>
        <v>3175.4633357476123</v>
      </c>
    </row>
    <row r="118" spans="1:3">
      <c r="A118">
        <f>'hard error correct'!A118*'hard error correct'!$M$31</f>
        <v>1372.206561771362</v>
      </c>
      <c r="B118">
        <f>'hard error correct'!B118*'hard error correct'!$M$32</f>
        <v>2539.6348870394877</v>
      </c>
      <c r="C118">
        <f>'hard error correct'!C118*'hard error correct'!$M$33</f>
        <v>3196.9008101919053</v>
      </c>
    </row>
    <row r="119" spans="1:3">
      <c r="A119">
        <f>'hard error correct'!A119*'hard error correct'!$M$31</f>
        <v>1375.9507200076901</v>
      </c>
      <c r="B119">
        <f>'hard error correct'!B119*'hard error correct'!$M$32</f>
        <v>2528.3392679094718</v>
      </c>
      <c r="C119">
        <f>'hard error correct'!C119*'hard error correct'!$M$33</f>
        <v>3159.384603490239</v>
      </c>
    </row>
    <row r="120" spans="1:3">
      <c r="A120">
        <f>'hard error correct'!A120*'hard error correct'!$M$31</f>
        <v>1342.2540647411986</v>
      </c>
      <c r="B120">
        <f>'hard error correct'!B120*'hard error correct'!$M$32</f>
        <v>2554.6958053978838</v>
      </c>
      <c r="C120">
        <f>'hard error correct'!C120*'hard error correct'!$M$33</f>
        <v>3154.0255513202319</v>
      </c>
    </row>
    <row r="121" spans="1:3">
      <c r="A121">
        <f>'hard error correct'!A121*'hard error correct'!$M$31</f>
        <v>1323.5334932339754</v>
      </c>
      <c r="B121">
        <f>'hard error correct'!B121*'hard error correct'!$M$32</f>
        <v>2581.0523312798318</v>
      </c>
      <c r="C121">
        <f>'hard error correct'!C121*'hard error correct'!$M$33</f>
        <v>3245.1354312166709</v>
      </c>
    </row>
    <row r="122" spans="1:3">
      <c r="A122">
        <f>'hard error correct'!A122*'hard error correct'!$M$31</f>
        <v>1331.021809706632</v>
      </c>
      <c r="B122">
        <f>'hard error correct'!B122*'hard error correct'!$M$32</f>
        <v>2641.295714551828</v>
      </c>
      <c r="C122">
        <f>'hard error correct'!C122*'hard error correct'!$M$33</f>
        <v>3223.697956772377</v>
      </c>
    </row>
    <row r="123" spans="1:3">
      <c r="A123">
        <f>'hard error correct'!A123*'hard error correct'!$M$31</f>
        <v>1331.021809706632</v>
      </c>
      <c r="B123">
        <f>'hard error correct'!B123*'hard error correct'!$M$32</f>
        <v>2678.9478711702554</v>
      </c>
      <c r="C123">
        <f>'hard error correct'!C123*'hard error correct'!$M$33</f>
        <v>3148.6664991502257</v>
      </c>
    </row>
    <row r="124" spans="1:3">
      <c r="A124">
        <f>'hard error correct'!A124*'hard error correct'!$M$31</f>
        <v>1345.9978660065979</v>
      </c>
      <c r="B124">
        <f>'hard error correct'!B124*'hard error correct'!$M$32</f>
        <v>2724.130336083856</v>
      </c>
      <c r="C124">
        <f>'hard error correct'!C124*'hard error correct'!$M$33</f>
        <v>3137.9465090797735</v>
      </c>
    </row>
    <row r="125" spans="1:3">
      <c r="A125">
        <f>'hard error correct'!A125*'hard error correct'!$M$31</f>
        <v>1379.694850784716</v>
      </c>
      <c r="B125">
        <f>'hard error correct'!B125*'hard error correct'!$M$32</f>
        <v>2754.2518826390615</v>
      </c>
      <c r="C125">
        <f>'hard error correct'!C125*'hard error correct'!$M$33</f>
        <v>3105.7902974133331</v>
      </c>
    </row>
    <row r="126" spans="1:3">
      <c r="A126">
        <f>'hard error correct'!A126*'hard error correct'!$M$31</f>
        <v>1390.9269410634695</v>
      </c>
      <c r="B126">
        <f>'hard error correct'!B126*'hard error correct'!$M$32</f>
        <v>2810.7302452378003</v>
      </c>
      <c r="C126">
        <f>'hard error correct'!C126*'hard error correct'!$M$33</f>
        <v>3036.117891961188</v>
      </c>
    </row>
    <row r="127" spans="1:3">
      <c r="A127">
        <f>'hard error correct'!A127*'hard error correct'!$M$31</f>
        <v>1398.4150653210104</v>
      </c>
      <c r="B127">
        <f>'hard error correct'!B127*'hard error correct'!$M$32</f>
        <v>2810.7302452378003</v>
      </c>
      <c r="C127">
        <f>'hard error correct'!C127*'hard error correct'!$M$33</f>
        <v>2993.2426330895146</v>
      </c>
    </row>
    <row r="128" spans="1:3">
      <c r="A128">
        <f>'hard error correct'!A128*'hard error correct'!$M$31</f>
        <v>1390.9269410634695</v>
      </c>
      <c r="B128">
        <f>'hard error correct'!B128*'hard error correct'!$M$32</f>
        <v>2818.2605651394374</v>
      </c>
      <c r="C128">
        <f>'hard error correct'!C128*'hard error correct'!$M$33</f>
        <v>2971.8045386790491</v>
      </c>
    </row>
    <row r="129" spans="1:3">
      <c r="A129">
        <f>'hard error correct'!A129*'hard error correct'!$M$31</f>
        <v>1405.9033817936665</v>
      </c>
      <c r="B129">
        <f>'hard error correct'!B129*'hard error correct'!$M$32</f>
        <v>2840.8517917930062</v>
      </c>
      <c r="C129">
        <f>'hard error correct'!C129*'hard error correct'!$M$33</f>
        <v>2939.6480170295222</v>
      </c>
    </row>
    <row r="130" spans="1:3">
      <c r="A130">
        <f>'hard error correct'!A130*'hard error correct'!$M$31</f>
        <v>1372.206561771362</v>
      </c>
      <c r="B130">
        <f>'hard error correct'!B130*'hard error correct'!$M$32</f>
        <v>2833.321483497833</v>
      </c>
      <c r="C130">
        <f>'hard error correct'!C130*'hard error correct'!$M$33</f>
        <v>2907.4918182790443</v>
      </c>
    </row>
    <row r="131" spans="1:3">
      <c r="A131">
        <f>'hard error correct'!A131*'hard error correct'!$M$31</f>
        <v>1383.4386520501153</v>
      </c>
      <c r="B131">
        <f>'hard error correct'!B131*'hard error correct'!$M$32</f>
        <v>2814.4952659110581</v>
      </c>
      <c r="C131">
        <f>'hard error correct'!C131*'hard error correct'!$M$33</f>
        <v>2869.974978695243</v>
      </c>
    </row>
    <row r="132" spans="1:3">
      <c r="A132">
        <f>'hard error correct'!A132*'hard error correct'!$M$31</f>
        <v>1375.9507200076901</v>
      </c>
      <c r="B132">
        <f>'hard error correct'!B132*'hard error correct'!$M$32</f>
        <v>2829.5561842694533</v>
      </c>
      <c r="C132">
        <f>'hard error correct'!C132*'hard error correct'!$M$33</f>
        <v>2880.6946587826101</v>
      </c>
    </row>
    <row r="133" spans="1:3">
      <c r="A133">
        <f>'hard error correct'!A133*'hard error correct'!$M$31</f>
        <v>1402.1592235573385</v>
      </c>
      <c r="B133">
        <f>'hard error correct'!B133*'hard error correct'!$M$32</f>
        <v>2878.5039484114336</v>
      </c>
      <c r="C133">
        <f>'hard error correct'!C133*'hard error correct'!$M$33</f>
        <v>2875.3349737304698</v>
      </c>
    </row>
    <row r="134" spans="1:3">
      <c r="A134">
        <f>'hard error correct'!A134*'hard error correct'!$M$31</f>
        <v>1383.4386520501153</v>
      </c>
      <c r="B134">
        <f>'hard error correct'!B134*'hard error correct'!$M$32</f>
        <v>2889.7995675414495</v>
      </c>
      <c r="C134">
        <f>'hard error correct'!C134*'hard error correct'!$M$33</f>
        <v>2848.5381371330832</v>
      </c>
    </row>
    <row r="135" spans="1:3">
      <c r="A135">
        <f>'hard error correct'!A135*'hard error correct'!$M$31</f>
        <v>1383.4386520501153</v>
      </c>
      <c r="B135">
        <f>'hard error correct'!B135*'hard error correct'!$M$32</f>
        <v>2912.3907941950183</v>
      </c>
      <c r="C135">
        <f>'hard error correct'!C135*'hard error correct'!$M$33</f>
        <v>2794.9435210730917</v>
      </c>
    </row>
    <row r="136" spans="1:3">
      <c r="A136">
        <f>'hard error correct'!A136*'hard error correct'!$M$31</f>
        <v>1372.206561771362</v>
      </c>
      <c r="B136">
        <f>'hard error correct'!B136*'hard error correct'!$M$32</f>
        <v>2976.3994766953942</v>
      </c>
      <c r="C136">
        <f>'hard error correct'!C136*'hard error correct'!$M$33</f>
        <v>2746.7082671661915</v>
      </c>
    </row>
    <row r="137" spans="1:3">
      <c r="A137">
        <f>'hard error correct'!A137*'hard error correct'!$M$31</f>
        <v>1379.694850784716</v>
      </c>
      <c r="B137">
        <f>'hard error correct'!B137*'hard error correct'!$M$32</f>
        <v>3006.5213134121855</v>
      </c>
      <c r="C137">
        <f>'hard error correct'!C137*'hard error correct'!$M$33</f>
        <v>2660.9577623388077</v>
      </c>
    </row>
    <row r="138" spans="1:3">
      <c r="A138">
        <f>'hard error correct'!A138*'hard error correct'!$M$31</f>
        <v>1387.1828102864436</v>
      </c>
      <c r="B138">
        <f>'hard error correct'!B138*'hard error correct'!$M$32</f>
        <v>2998.9907149554265</v>
      </c>
      <c r="C138">
        <f>'hard error correct'!C138*'hard error correct'!$M$33</f>
        <v>2585.9253618514363</v>
      </c>
    </row>
    <row r="139" spans="1:3">
      <c r="A139">
        <f>'hard error correct'!A139*'hard error correct'!$M$31</f>
        <v>1402.1592235573385</v>
      </c>
      <c r="B139">
        <f>'hard error correct'!B139*'hard error correct'!$M$32</f>
        <v>3014.0513431522359</v>
      </c>
      <c r="C139">
        <f>'hard error correct'!C139*'hard error correct'!$M$33</f>
        <v>2543.0501029797629</v>
      </c>
    </row>
    <row r="140" spans="1:3">
      <c r="A140">
        <f>'hard error correct'!A140*'hard error correct'!$M$31</f>
        <v>1465.80870536562</v>
      </c>
      <c r="B140">
        <f>'hard error correct'!B140*'hard error correct'!$M$32</f>
        <v>3055.4690775541653</v>
      </c>
      <c r="C140">
        <f>'hard error correct'!C140*'hard error correct'!$M$33</f>
        <v>2559.1282023550025</v>
      </c>
    </row>
    <row r="141" spans="1:3">
      <c r="A141">
        <f>'hard error correct'!A141*'hard error correct'!$M$31</f>
        <v>1447.0881338583968</v>
      </c>
      <c r="B141">
        <f>'hard error correct'!B141*'hard error correct'!$M$32</f>
        <v>3044.1731798690266</v>
      </c>
      <c r="C141">
        <f>'hard error correct'!C141*'hard error correct'!$M$33</f>
        <v>2553.7691501849959</v>
      </c>
    </row>
    <row r="142" spans="1:3">
      <c r="A142">
        <f>'hard error correct'!A142*'hard error correct'!$M$31</f>
        <v>1477.0409604001868</v>
      </c>
      <c r="B142">
        <f>'hard error correct'!B142*'hard error correct'!$M$32</f>
        <v>3089.3556447826277</v>
      </c>
      <c r="C142">
        <f>'hard error correct'!C142*'hard error correct'!$M$33</f>
        <v>2543.0501029797629</v>
      </c>
    </row>
    <row r="143" spans="1:3">
      <c r="A143">
        <f>'hard error correct'!A143*'hard error correct'!$M$31</f>
        <v>1424.6237610857743</v>
      </c>
      <c r="B143">
        <f>'hard error correct'!B143*'hard error correct'!$M$32</f>
        <v>3119.4774814994189</v>
      </c>
      <c r="C143">
        <f>'hard error correct'!C143*'hard error correct'!$M$33</f>
        <v>2500.1748441080895</v>
      </c>
    </row>
    <row r="144" spans="1:3">
      <c r="A144">
        <f>'hard error correct'!A144*'hard error correct'!$M$31</f>
        <v>1439.6001743566694</v>
      </c>
      <c r="B144">
        <f>'hard error correct'!B144*'hard error correct'!$M$32</f>
        <v>3149.5993066097467</v>
      </c>
      <c r="C144">
        <f>'hard error correct'!C144*'hard error correct'!$M$33</f>
        <v>2468.0186453576111</v>
      </c>
    </row>
    <row r="145" spans="1:3">
      <c r="A145">
        <f>'hard error correct'!A145*'hard error correct'!$M$31</f>
        <v>1409.6473478148794</v>
      </c>
      <c r="B145">
        <f>'hard error correct'!B145*'hard error correct'!$M$32</f>
        <v>3164.6599464130195</v>
      </c>
      <c r="C145">
        <f>'hard error correct'!C145*'hard error correct'!$M$33</f>
        <v>2414.4243392807052</v>
      </c>
    </row>
    <row r="146" spans="1:3">
      <c r="A146">
        <f>'hard error correct'!A146*'hard error correct'!$M$31</f>
        <v>1443.3443325929975</v>
      </c>
      <c r="B146">
        <f>'hard error correct'!B146*'hard error correct'!$M$32</f>
        <v>3213.6077105549998</v>
      </c>
      <c r="C146">
        <f>'hard error correct'!C146*'hard error correct'!$M$33</f>
        <v>2376.9078225959529</v>
      </c>
    </row>
    <row r="147" spans="1:3">
      <c r="A147">
        <f>'hard error correct'!A147*'hard error correct'!$M$31</f>
        <v>1409.6473478148794</v>
      </c>
      <c r="B147">
        <f>'hard error correct'!B147*'hard error correct'!$M$32</f>
        <v>3202.3123699801058</v>
      </c>
      <c r="C147">
        <f>'hard error correct'!C147*'hard error correct'!$M$33</f>
        <v>2328.6728786721392</v>
      </c>
    </row>
    <row r="148" spans="1:3">
      <c r="A148">
        <f>'hard error correct'!A148*'hard error correct'!$M$31</f>
        <v>1424.6237610857743</v>
      </c>
      <c r="B148">
        <f>'hard error correct'!B148*'hard error correct'!$M$32</f>
        <v>3202.3123699801058</v>
      </c>
      <c r="C148">
        <f>'hard error correct'!C148*'hard error correct'!$M$33</f>
        <v>2307.2354171438078</v>
      </c>
    </row>
    <row r="149" spans="1:3">
      <c r="A149">
        <f>'hard error correct'!A149*'hard error correct'!$M$31</f>
        <v>1450.8322646354227</v>
      </c>
      <c r="B149">
        <f>'hard error correct'!B149*'hard error correct'!$M$32</f>
        <v>3243.7292571102048</v>
      </c>
      <c r="C149">
        <f>'hard error correct'!C149*'hard error correct'!$M$33</f>
        <v>2259.0001632369081</v>
      </c>
    </row>
    <row r="150" spans="1:3">
      <c r="A150">
        <f>'hard error correct'!A150*'hard error correct'!$M$31</f>
        <v>1439.6001743566694</v>
      </c>
      <c r="B150">
        <f>'hard error correct'!B150*'hard error correct'!$M$32</f>
        <v>3262.5554746969801</v>
      </c>
      <c r="C150">
        <f>'hard error correct'!C150*'hard error correct'!$M$33</f>
        <v>2178.6086976635684</v>
      </c>
    </row>
    <row r="151" spans="1:3">
      <c r="A151">
        <f>'hard error correct'!A151*'hard error correct'!$M$31</f>
        <v>1454.576422871751</v>
      </c>
      <c r="B151">
        <f>'hard error correct'!B151*'hard error correct'!$M$32</f>
        <v>3270.0857945986168</v>
      </c>
      <c r="C151">
        <f>'hard error correct'!C151*'hard error correct'!$M$33</f>
        <v>2146.4524989130896</v>
      </c>
    </row>
    <row r="152" spans="1:3">
      <c r="A152">
        <f>'hard error correct'!A152*'hard error correct'!$M$31</f>
        <v>1465.80870536562</v>
      </c>
      <c r="B152">
        <f>'hard error correct'!B152*'hard error correct'!$M$32</f>
        <v>3319.0335587405971</v>
      </c>
      <c r="C152">
        <f>'hard error correct'!C152*'hard error correct'!$M$33</f>
        <v>2151.811706074639</v>
      </c>
    </row>
    <row r="153" spans="1:3">
      <c r="A153">
        <f>'hard error correct'!A153*'hard error correct'!$M$31</f>
        <v>1458.3203888929634</v>
      </c>
      <c r="B153">
        <f>'hard error correct'!B153*'hard error correct'!$M$32</f>
        <v>3349.1551052958021</v>
      </c>
      <c r="C153">
        <f>'hard error correct'!C153*'hard error correct'!$M$33</f>
        <v>2130.3737666557167</v>
      </c>
    </row>
    <row r="154" spans="1:3">
      <c r="A154">
        <f>'hard error correct'!A154*'hard error correct'!$M$31</f>
        <v>1443.3443325929975</v>
      </c>
      <c r="B154">
        <f>'hard error correct'!B154*'hard error correct'!$M$32</f>
        <v>3349.1551052958021</v>
      </c>
      <c r="C154">
        <f>'hard error correct'!C154*'hard error correct'!$M$33</f>
        <v>2141.0926588694065</v>
      </c>
    </row>
    <row r="155" spans="1:3">
      <c r="A155">
        <f>'hard error correct'!A155*'hard error correct'!$M$31</f>
        <v>1428.3679193221026</v>
      </c>
      <c r="B155">
        <f>'hard error correct'!B155*'hard error correct'!$M$32</f>
        <v>3394.3378603709889</v>
      </c>
      <c r="C155">
        <f>'hard error correct'!C155*'hard error correct'!$M$33</f>
        <v>2098.2172450061903</v>
      </c>
    </row>
    <row r="156" spans="1:3">
      <c r="A156">
        <f>'hard error correct'!A156*'hard error correct'!$M$31</f>
        <v>1424.6237610857743</v>
      </c>
      <c r="B156">
        <f>'hard error correct'!B156*'hard error correct'!$M$32</f>
        <v>3398.1028694377824</v>
      </c>
      <c r="C156">
        <f>'hard error correct'!C156*'hard error correct'!$M$33</f>
        <v>1996.3878529298895</v>
      </c>
    </row>
    <row r="157" spans="1:3">
      <c r="A157">
        <f>'hard error correct'!A157*'hard error correct'!$M$31</f>
        <v>1424.6237610857743</v>
      </c>
      <c r="B157">
        <f>'hard error correct'!B157*'hard error correct'!$M$32</f>
        <v>3398.1028694377824</v>
      </c>
      <c r="C157">
        <f>'hard error correct'!C157*'hard error correct'!$M$33</f>
        <v>1953.5130590328454</v>
      </c>
    </row>
    <row r="158" spans="1:3">
      <c r="A158">
        <f>'hard error correct'!A158*'hard error correct'!$M$31</f>
        <v>1432.111885343315</v>
      </c>
      <c r="B158">
        <f>'hard error correct'!B158*'hard error correct'!$M$32</f>
        <v>3428.2249847096959</v>
      </c>
      <c r="C158">
        <f>'hard error correct'!C158*'hard error correct'!$M$33</f>
        <v>1899.9185979643964</v>
      </c>
    </row>
    <row r="159" spans="1:3">
      <c r="A159">
        <f>'hard error correct'!A159*'hard error correct'!$M$31</f>
        <v>1405.9033817936665</v>
      </c>
      <c r="B159">
        <f>'hard error correct'!B159*'hard error correct'!$M$32</f>
        <v>3458.3465428713644</v>
      </c>
      <c r="C159">
        <f>'hard error correct'!C159*'hard error correct'!$M$33</f>
        <v>1857.0430291096372</v>
      </c>
    </row>
    <row r="160" spans="1:3">
      <c r="A160">
        <f>'hard error correct'!A160*'hard error correct'!$M$31</f>
        <v>1443.3443325929975</v>
      </c>
      <c r="B160">
        <f>'hard error correct'!B160*'hard error correct'!$M$32</f>
        <v>3450.8162229697282</v>
      </c>
      <c r="C160">
        <f>'hard error correct'!C160*'hard error correct'!$M$33</f>
        <v>1889.1997057507067</v>
      </c>
    </row>
    <row r="161" spans="1:3">
      <c r="A161">
        <f>'hard error correct'!A161*'hard error correct'!$M$31</f>
        <v>1424.6237610857743</v>
      </c>
      <c r="B161">
        <f>'hard error correct'!B161*'hard error correct'!$M$32</f>
        <v>3454.5812436429851</v>
      </c>
      <c r="C161">
        <f>'hard error correct'!C161*'hard error correct'!$M$33</f>
        <v>1958.8721112028518</v>
      </c>
    </row>
    <row r="162" spans="1:3">
      <c r="A162">
        <f>'hard error correct'!A162*'hard error correct'!$M$31</f>
        <v>1428.3679193221026</v>
      </c>
      <c r="B162">
        <f>'hard error correct'!B162*'hard error correct'!$M$32</f>
        <v>3465.8768511665376</v>
      </c>
      <c r="C162">
        <f>'hard error correct'!C162*'hard error correct'!$M$33</f>
        <v>1921.3559174171471</v>
      </c>
    </row>
    <row r="163" spans="1:3">
      <c r="A163">
        <f>'hard error correct'!A163*'hard error correct'!$M$31</f>
        <v>1443.3443325929975</v>
      </c>
      <c r="B163">
        <f>'hard error correct'!B163*'hard error correct'!$M$32</f>
        <v>3473.4071710681742</v>
      </c>
      <c r="C163">
        <f>'hard error correct'!C163*'hard error correct'!$M$33</f>
        <v>1921.3559174171471</v>
      </c>
    </row>
    <row r="164" spans="1:3">
      <c r="A164">
        <f>'hard error correct'!A164*'hard error correct'!$M$31</f>
        <v>1469.5526713868328</v>
      </c>
      <c r="B164">
        <f>'hard error correct'!B164*'hard error correct'!$M$32</f>
        <v>3473.4071710681742</v>
      </c>
      <c r="C164">
        <f>'hard error correct'!C164*'hard error correct'!$M$33</f>
        <v>1942.7940118276126</v>
      </c>
    </row>
    <row r="165" spans="1:3">
      <c r="A165">
        <f>'hard error correct'!A165*'hard error correct'!$M$31</f>
        <v>1424.6237610857743</v>
      </c>
      <c r="B165">
        <f>'hard error correct'!B165*'hard error correct'!$M$32</f>
        <v>3511.0596062417244</v>
      </c>
      <c r="C165">
        <f>'hard error correct'!C165*'hard error correct'!$M$33</f>
        <v>1857.0430291096372</v>
      </c>
    </row>
    <row r="166" spans="1:3">
      <c r="A166">
        <f>'hard error correct'!A166*'hard error correct'!$M$31</f>
        <v>1428.3679193221026</v>
      </c>
      <c r="B166">
        <f>'hard error correct'!B166*'hard error correct'!$M$32</f>
        <v>3552.4767719269453</v>
      </c>
      <c r="C166">
        <f>'hard error correct'!C166*'hard error correct'!$M$33</f>
        <v>1755.2139470164227</v>
      </c>
    </row>
    <row r="167" spans="1:3">
      <c r="A167">
        <f>'hard error correct'!A167*'hard error correct'!$M$31</f>
        <v>1462.0645471292919</v>
      </c>
      <c r="B167">
        <f>'hard error correct'!B167*'hard error correct'!$M$32</f>
        <v>3563.7723910569612</v>
      </c>
      <c r="C167">
        <f>'hard error correct'!C167*'hard error correct'!$M$33</f>
        <v>1739.1355247421357</v>
      </c>
    </row>
    <row r="168" spans="1:3">
      <c r="A168">
        <f>'hard error correct'!A168*'hard error correct'!$M$31</f>
        <v>1462.0645471292919</v>
      </c>
      <c r="B168">
        <f>'hard error correct'!B168*'hard error correct'!$M$32</f>
        <v>3578.8332978088933</v>
      </c>
      <c r="C168">
        <f>'hard error correct'!C168*'hard error correct'!$M$33</f>
        <v>1696.2599558873767</v>
      </c>
    </row>
    <row r="169" spans="1:3">
      <c r="A169">
        <f>'hard error correct'!A169*'hard error correct'!$M$31</f>
        <v>1469.5526713868328</v>
      </c>
      <c r="B169">
        <f>'hard error correct'!B169*'hard error correct'!$M$32</f>
        <v>3616.4851642657354</v>
      </c>
      <c r="C169">
        <f>'hard error correct'!C169*'hard error correct'!$M$33</f>
        <v>1589.0713566495265</v>
      </c>
    </row>
    <row r="170" spans="1:3">
      <c r="A170">
        <f>'hard error correct'!A170*'hard error correct'!$M$31</f>
        <v>1488.2730506789403</v>
      </c>
      <c r="B170">
        <f>'hard error correct'!B170*'hard error correct'!$M$32</f>
        <v>3635.3113818525103</v>
      </c>
      <c r="C170">
        <f>'hard error correct'!C170*'hard error correct'!$M$33</f>
        <v>1594.4308737941617</v>
      </c>
    </row>
    <row r="171" spans="1:3">
      <c r="A171">
        <f>'hard error correct'!A171*'hard error correct'!$M$31</f>
        <v>1473.2968021638587</v>
      </c>
      <c r="B171">
        <f>'hard error correct'!B171*'hard error correct'!$M$32</f>
        <v>3688.0244568293333</v>
      </c>
      <c r="C171">
        <f>'hard error correct'!C171*'hard error correct'!$M$33</f>
        <v>1572.9929343752394</v>
      </c>
    </row>
    <row r="172" spans="1:3">
      <c r="A172">
        <f>'hard error correct'!A172*'hard error correct'!$M$31</f>
        <v>1424.6237610857743</v>
      </c>
      <c r="B172">
        <f>'hard error correct'!B172*'hard error correct'!$M$32</f>
        <v>3691.7894658961272</v>
      </c>
      <c r="C172">
        <f>'hard error correct'!C172*'hard error correct'!$M$33</f>
        <v>1535.4770505726206</v>
      </c>
    </row>
    <row r="173" spans="1:3">
      <c r="A173">
        <f>'hard error correct'!A173*'hard error correct'!$M$31</f>
        <v>1409.6473478148794</v>
      </c>
      <c r="B173">
        <f>'hard error correct'!B173*'hard error correct'!$M$32</f>
        <v>3744.5025292664868</v>
      </c>
      <c r="C173">
        <f>'hard error correct'!C173*'hard error correct'!$M$33</f>
        <v>1514.0394211367841</v>
      </c>
    </row>
    <row r="174" spans="1:3">
      <c r="A174">
        <f>'hard error correct'!A174*'hard error correct'!$M$31</f>
        <v>1379.694850784716</v>
      </c>
      <c r="B174">
        <f>'hard error correct'!B174*'hard error correct'!$M$32</f>
        <v>3752.0328491681234</v>
      </c>
      <c r="C174">
        <f>'hard error correct'!C174*'hard error correct'!$M$33</f>
        <v>1481.8827444957144</v>
      </c>
    </row>
    <row r="175" spans="1:3">
      <c r="A175">
        <f>'hard error correct'!A175*'hard error correct'!$M$31</f>
        <v>1372.206561771362</v>
      </c>
      <c r="B175">
        <f>'hard error correct'!B175*'hard error correct'!$M$32</f>
        <v>3736.9722209713136</v>
      </c>
      <c r="C175">
        <f>'hard error correct'!C175*'hard error correct'!$M$33</f>
        <v>1460.4451150598782</v>
      </c>
    </row>
    <row r="176" spans="1:3">
      <c r="A176">
        <f>'hard error correct'!A176*'hard error correct'!$M$31</f>
        <v>1390.9269410634695</v>
      </c>
      <c r="B176">
        <f>'hard error correct'!B176*'hard error correct'!$M$32</f>
        <v>3740.7372300381076</v>
      </c>
      <c r="C176">
        <f>'hard error correct'!C176*'hard error correct'!$M$33</f>
        <v>1433.6479684794058</v>
      </c>
    </row>
    <row r="177" spans="1:3">
      <c r="A177">
        <f>'hard error correct'!A177*'hard error correct'!$M$31</f>
        <v>1398.4150653210104</v>
      </c>
      <c r="B177">
        <f>'hard error correct'!B177*'hard error correct'!$M$32</f>
        <v>3770.8590667548988</v>
      </c>
      <c r="C177">
        <f>'hard error correct'!C177*'hard error correct'!$M$33</f>
        <v>1369.3346022813053</v>
      </c>
    </row>
    <row r="178" spans="1:3">
      <c r="A178">
        <f>'hard error correct'!A178*'hard error correct'!$M$31</f>
        <v>1420.8796028494462</v>
      </c>
      <c r="B178">
        <f>'hard error correct'!B178*'hard error correct'!$M$32</f>
        <v>3785.9199851132944</v>
      </c>
      <c r="C178">
        <f>'hard error correct'!C178*'hard error correct'!$M$33</f>
        <v>1326.4592013340509</v>
      </c>
    </row>
    <row r="179" spans="1:3">
      <c r="A179">
        <f>'hard error correct'!A179*'hard error correct'!$M$31</f>
        <v>1424.6237610857743</v>
      </c>
      <c r="B179">
        <f>'hard error correct'!B179*'hard error correct'!$M$32</f>
        <v>3774.6240874281557</v>
      </c>
      <c r="C179">
        <f>'hard error correct'!C179*'hard error correct'!$M$33</f>
        <v>1299.6621968291599</v>
      </c>
    </row>
    <row r="180" spans="1:3">
      <c r="A180">
        <f>'hard error correct'!A180*'hard error correct'!$M$31</f>
        <v>1458.3203888929634</v>
      </c>
      <c r="B180">
        <f>'hard error correct'!B180*'hard error correct'!$M$32</f>
        <v>3808.5112117668627</v>
      </c>
      <c r="C180">
        <f>'hard error correct'!C180*'hard error correct'!$M$33</f>
        <v>1251.4269429222604</v>
      </c>
    </row>
    <row r="181" spans="1:3">
      <c r="A181">
        <f>'hard error correct'!A181*'hard error correct'!$M$31</f>
        <v>1454.576422871751</v>
      </c>
      <c r="B181">
        <f>'hard error correct'!B181*'hard error correct'!$M$32</f>
        <v>3812.2762324401197</v>
      </c>
      <c r="C181">
        <f>'hard error correct'!C181*'hard error correct'!$M$33</f>
        <v>1181.7545374701156</v>
      </c>
    </row>
    <row r="182" spans="1:3">
      <c r="A182">
        <f>'hard error correct'!A182*'hard error correct'!$M$31</f>
        <v>1443.3443325929975</v>
      </c>
      <c r="B182">
        <f>'hard error correct'!B182*'hard error correct'!$M$32</f>
        <v>3838.6327699285316</v>
      </c>
      <c r="C182">
        <f>'hard error correct'!C182*'hard error correct'!$M$33</f>
        <v>1187.1140675307126</v>
      </c>
    </row>
    <row r="183" spans="1:3">
      <c r="A183">
        <f>'hard error correct'!A183*'hard error correct'!$M$31</f>
        <v>1469.5526713868328</v>
      </c>
      <c r="B183">
        <f>'hard error correct'!B183*'hard error correct'!$M$32</f>
        <v>3857.4589875153065</v>
      </c>
      <c r="C183">
        <f>'hard error correct'!C183*'hard error correct'!$M$33</f>
        <v>1106.7224469658297</v>
      </c>
    </row>
    <row r="184" spans="1:3">
      <c r="A184">
        <f>'hard error correct'!A184*'hard error correct'!$M$31</f>
        <v>1458.3203888929634</v>
      </c>
      <c r="B184">
        <f>'hard error correct'!B184*'hard error correct'!$M$32</f>
        <v>3898.8761532005278</v>
      </c>
      <c r="C184">
        <f>'hard error correct'!C184*'hard error correct'!$M$33</f>
        <v>1079.9253003853578</v>
      </c>
    </row>
    <row r="185" spans="1:3">
      <c r="A185">
        <f>'hard error correct'!A185*'hard error correct'!$M$31</f>
        <v>1458.3203888929634</v>
      </c>
      <c r="B185">
        <f>'hard error correct'!B185*'hard error correct'!$M$32</f>
        <v>3928.9976997557328</v>
      </c>
      <c r="C185">
        <f>'hard error correct'!C185*'hard error correct'!$M$33</f>
        <v>1047.7686237442886</v>
      </c>
    </row>
    <row r="186" spans="1:3">
      <c r="A186">
        <f>'hard error correct'!A186*'hard error correct'!$M$31</f>
        <v>1447.0881338583968</v>
      </c>
      <c r="B186">
        <f>'hard error correct'!B186*'hard error correct'!$M$32</f>
        <v>3977.9454638977131</v>
      </c>
      <c r="C186">
        <f>'hard error correct'!C186*'hard error correct'!$M$33</f>
        <v>1053.1283087964287</v>
      </c>
    </row>
    <row r="187" spans="1:3">
      <c r="A187">
        <f>'hard error correct'!A187*'hard error correct'!$M$31</f>
        <v>1469.5526713868328</v>
      </c>
      <c r="B187">
        <f>'hard error correct'!B187*'hard error correct'!$M$32</f>
        <v>4015.5978990712629</v>
      </c>
      <c r="C187">
        <f>'hard error correct'!C187*'hard error correct'!$M$33</f>
        <v>999.53384772797995</v>
      </c>
    </row>
    <row r="188" spans="1:3">
      <c r="A188">
        <f>'hard error correct'!A188*'hard error correct'!$M$31</f>
        <v>1420.8796028494462</v>
      </c>
      <c r="B188">
        <f>'hard error correct'!B188*'hard error correct'!$M$32</f>
        <v>4008.0673006145039</v>
      </c>
      <c r="C188">
        <f>'hard error correct'!C188*'hard error correct'!$M$33</f>
        <v>999.53384772797995</v>
      </c>
    </row>
    <row r="189" spans="1:3">
      <c r="A189">
        <f>'hard error correct'!A189*'hard error correct'!$M$31</f>
        <v>1435.8560435796435</v>
      </c>
      <c r="B189">
        <f>'hard error correct'!B189*'hard error correct'!$M$32</f>
        <v>4041.9541463980891</v>
      </c>
      <c r="C189">
        <f>'hard error correct'!C189*'hard error correct'!$M$33</f>
        <v>940.58001159047672</v>
      </c>
    </row>
    <row r="190" spans="1:3">
      <c r="A190">
        <f>'hard error correct'!A190*'hard error correct'!$M$31</f>
        <v>1435.8560435796435</v>
      </c>
      <c r="B190">
        <f>'hard error correct'!B190*'hard error correct'!$M$32</f>
        <v>4041.9541463980891</v>
      </c>
      <c r="C190">
        <f>'hard error correct'!C190*'hard error correct'!$M$33</f>
        <v>854.82935177154934</v>
      </c>
    </row>
    <row r="191" spans="1:3">
      <c r="A191">
        <f>'hard error correct'!A191*'hard error correct'!$M$31</f>
        <v>1435.8560435796435</v>
      </c>
      <c r="B191">
        <f>'hard error correct'!B191*'hard error correct'!$M$32</f>
        <v>4034.423826496452</v>
      </c>
      <c r="C191">
        <f>'hard error correct'!C191*'hard error correct'!$M$33</f>
        <v>747.64073961773727</v>
      </c>
    </row>
    <row r="192" spans="1:3">
      <c r="A192">
        <f>'hard error correct'!A192*'hard error correct'!$M$31</f>
        <v>1443.3443325929975</v>
      </c>
      <c r="B192">
        <f>'hard error correct'!B192*'hard error correct'!$M$32</f>
        <v>4072.075692953294</v>
      </c>
      <c r="C192">
        <f>'hard error correct'!C192*'hard error correct'!$M$33</f>
        <v>640.45212746392531</v>
      </c>
    </row>
    <row r="193" spans="1:3">
      <c r="A193">
        <f>'hard error correct'!A193*'hard error correct'!$M$31</f>
        <v>1454.576422871751</v>
      </c>
      <c r="B193">
        <f>'hard error correct'!B193*'hard error correct'!$M$32</f>
        <v>4087.136889866812</v>
      </c>
      <c r="C193">
        <f>'hard error correct'!C193*'hard error correct'!$M$33</f>
        <v>565.41980447232527</v>
      </c>
    </row>
    <row r="194" spans="1:3">
      <c r="A194">
        <f>'hard error correct'!A194*'hard error correct'!$M$31</f>
        <v>1450.8322646354227</v>
      </c>
      <c r="B194">
        <f>'hard error correct'!B194*'hard error correct'!$M$32</f>
        <v>4064.5456632132436</v>
      </c>
      <c r="C194">
        <f>'hard error correct'!C194*'hard error correct'!$M$33</f>
        <v>522.5445456006521</v>
      </c>
    </row>
    <row r="195" spans="1:3">
      <c r="A195">
        <f>'hard error correct'!A195*'hard error correct'!$M$31</f>
        <v>1443.3443325929975</v>
      </c>
      <c r="B195">
        <f>'hard error correct'!B195*'hard error correct'!$M$32</f>
        <v>4079.606291410053</v>
      </c>
      <c r="C195">
        <f>'hard error correct'!C195*'hard error correct'!$M$33</f>
        <v>501.1065286859581</v>
      </c>
    </row>
    <row r="196" spans="1:3">
      <c r="A196">
        <f>'hard error correct'!A196*'hard error correct'!$M$31</f>
        <v>1458.3203888929634</v>
      </c>
      <c r="B196">
        <f>'hard error correct'!B196*'hard error correct'!$M$32</f>
        <v>4087.136889866812</v>
      </c>
      <c r="C196">
        <f>'hard error correct'!C196*'hard error correct'!$M$33</f>
        <v>501.1065286859581</v>
      </c>
    </row>
    <row r="197" spans="1:3">
      <c r="A197">
        <f>'hard error correct'!A197*'hard error correct'!$M$31</f>
        <v>1454.576422871751</v>
      </c>
      <c r="B197">
        <f>'hard error correct'!B197*'hard error correct'!$M$32</f>
        <v>4060.7803639848639</v>
      </c>
      <c r="C197">
        <f>'hard error correct'!C197*'hard error correct'!$M$33</f>
        <v>474.30929169375264</v>
      </c>
    </row>
    <row r="198" spans="1:3">
      <c r="A198">
        <f>'hard error correct'!A198*'hard error correct'!$M$31</f>
        <v>1477.0409604001868</v>
      </c>
      <c r="B198">
        <f>'hard error correct'!B198*'hard error correct'!$M$32</f>
        <v>4090.9019105400689</v>
      </c>
      <c r="C198">
        <f>'hard error correct'!C198*'hard error correct'!$M$33</f>
        <v>431.4340457380415</v>
      </c>
    </row>
    <row r="199" spans="1:3">
      <c r="A199">
        <f>'hard error correct'!A199*'hard error correct'!$M$31</f>
        <v>1473.2968021638587</v>
      </c>
      <c r="B199">
        <f>'hard error correct'!B199*'hard error correct'!$M$32</f>
        <v>4139.8496746820492</v>
      </c>
      <c r="C199">
        <f>'hard error correct'!C199*'hard error correct'!$M$33</f>
        <v>361.76154987416282</v>
      </c>
    </row>
    <row r="200" spans="1:3">
      <c r="A200">
        <f>'hard error correct'!A200*'hard error correct'!$M$31</f>
        <v>1495.7611749364812</v>
      </c>
      <c r="B200">
        <f>'hard error correct'!B200*'hard error correct'!$M$32</f>
        <v>4192.5627496588731</v>
      </c>
      <c r="C200">
        <f>'hard error correct'!C200*'hard error correct'!$M$33</f>
        <v>340.32353295946882</v>
      </c>
    </row>
    <row r="201" spans="1:3">
      <c r="A201">
        <f>'hard error correct'!A201*'hard error correct'!$M$31</f>
        <v>1492.0172089152684</v>
      </c>
      <c r="B201">
        <f>'hard error correct'!B201*'hard error correct'!$M$32</f>
        <v>4188.79743882403</v>
      </c>
      <c r="C201">
        <f>'hard error correct'!C201*'hard error correct'!$M$33</f>
        <v>270.65112750732351</v>
      </c>
    </row>
    <row r="202" spans="1:3">
      <c r="A202">
        <f>'hard error correct'!A202*'hard error correct'!$M$31</f>
        <v>1447.0881338583968</v>
      </c>
      <c r="B202">
        <f>'hard error correct'!B202*'hard error correct'!$M$32</f>
        <v>4226.4495954424574</v>
      </c>
      <c r="C202">
        <f>'hard error correct'!C202*'hard error correct'!$M$33</f>
        <v>227.77579113987886</v>
      </c>
    </row>
    <row r="203" spans="1:3">
      <c r="A203">
        <f>'hard error correct'!A203*'hard error correct'!$M$31</f>
        <v>1447.0881338583968</v>
      </c>
      <c r="B203">
        <f>'hard error correct'!B203*'hard error correct'!$M$32</f>
        <v>4233.9801938992159</v>
      </c>
      <c r="C203">
        <f>'hard error correct'!C203*'hard error correct'!$M$33</f>
        <v>195.61911449880955</v>
      </c>
    </row>
    <row r="204" spans="1:3">
      <c r="A204">
        <f>'hard error correct'!A204*'hard error correct'!$M$31</f>
        <v>1465.80870536562</v>
      </c>
      <c r="B204">
        <f>'hard error correct'!B204*'hard error correct'!$M$32</f>
        <v>4260.3367313876279</v>
      </c>
      <c r="C204">
        <f>'hard error correct'!C204*'hard error correct'!$M$33</f>
        <v>168.82196791833749</v>
      </c>
    </row>
    <row r="205" spans="1:3">
      <c r="A205">
        <f>'hard error correct'!A205*'hard error correct'!$M$31</f>
        <v>1413.3914785919053</v>
      </c>
      <c r="B205">
        <f>'hard error correct'!B205*'hard error correct'!$M$32</f>
        <v>4260.3367313876279</v>
      </c>
      <c r="C205">
        <f>'hard error correct'!C205*'hard error correct'!$M$33</f>
        <v>125.94630865184492</v>
      </c>
    </row>
    <row r="206" spans="1:3">
      <c r="A206">
        <f>'hard error correct'!A206*'hard error correct'!$M$31</f>
        <v>1435.8560435796435</v>
      </c>
      <c r="B206">
        <f>'hard error correct'!B206*'hard error correct'!$M$32</f>
        <v>4313.0495045964017</v>
      </c>
      <c r="C206">
        <f>'hard error correct'!C206*'hard error correct'!$M$33</f>
        <v>115.22766184143157</v>
      </c>
    </row>
    <row r="207" spans="1:3">
      <c r="A207">
        <f>'hard error correct'!A207*'hard error correct'!$M$31</f>
        <v>1484.5289199019144</v>
      </c>
      <c r="B207">
        <f>'hard error correct'!B207*'hard error correct'!$M$32</f>
        <v>4301.753606911263</v>
      </c>
      <c r="C207">
        <f>'hard error correct'!C207*'hard error correct'!$M$33</f>
        <v>99.149123323487217</v>
      </c>
    </row>
    <row r="208" spans="1:3">
      <c r="A208">
        <f>'hard error correct'!A208*'hard error correct'!$M$31</f>
        <v>1469.5526713868328</v>
      </c>
      <c r="B208">
        <f>'hard error correct'!B208*'hard error correct'!$M$32</f>
        <v>4294.2232870096268</v>
      </c>
      <c r="C208">
        <f>'hard error correct'!C208*'hard error correct'!$M$33</f>
        <v>34.836157520205923</v>
      </c>
    </row>
    <row r="209" spans="1:3">
      <c r="A209">
        <f>'hard error correct'!A209*'hard error correct'!$M$31</f>
        <v>1458.3203888929634</v>
      </c>
      <c r="B209">
        <f>'hard error correct'!B209*'hard error correct'!$M$32</f>
        <v>4267.8667611276787</v>
      </c>
      <c r="C209">
        <f>'hard error correct'!C209*'hard error correct'!$M$33</f>
        <v>40.195648832917541</v>
      </c>
    </row>
    <row r="210" spans="1:3">
      <c r="A210">
        <f>'hard error correct'!A210*'hard error correct'!$M$31</f>
        <v>1514.4817464437042</v>
      </c>
      <c r="B210">
        <f>'hard error correct'!B210*'hard error correct'!$M$32</f>
        <v>4233.9801938992159</v>
      </c>
      <c r="C210">
        <f>'hard error correct'!C210*'hard error correct'!$M$33</f>
        <v>-50.914786449883678</v>
      </c>
    </row>
    <row r="211" spans="1:3">
      <c r="A211">
        <f>'hard error correct'!A211*'hard error correct'!$M$31</f>
        <v>1480.7851186365149</v>
      </c>
      <c r="B211">
        <f>'hard error correct'!B211*'hard error correct'!$M$32</f>
        <v>4215.153976312441</v>
      </c>
      <c r="C211">
        <f>'hard error correct'!C211*'hard error correct'!$M$33</f>
        <v>-77.711971778241448</v>
      </c>
    </row>
    <row r="212" spans="1:3">
      <c r="A212">
        <f>'hard error correct'!A212*'hard error correct'!$M$31</f>
        <v>1477.0409604001868</v>
      </c>
      <c r="B212">
        <f>'hard error correct'!B212*'hard error correct'!$M$32</f>
        <v>4249.0408220960262</v>
      </c>
      <c r="C212">
        <f>'hard error correct'!C212*'hard error correct'!$M$33</f>
        <v>-115.22813973202241</v>
      </c>
    </row>
    <row r="213" spans="1:3">
      <c r="A213">
        <f>'hard error correct'!A213*'hard error correct'!$M$31</f>
        <v>1480.7851186365149</v>
      </c>
      <c r="B213">
        <f>'hard error correct'!B213*'hard error correct'!$M$32</f>
        <v>4260.3367313876279</v>
      </c>
      <c r="C213">
        <f>'hard error correct'!C213*'hard error correct'!$M$33</f>
        <v>-120.58726939780036</v>
      </c>
    </row>
    <row r="214" spans="1:3">
      <c r="A214">
        <f>'hard error correct'!A214*'hard error correct'!$M$31</f>
        <v>1514.4817464437042</v>
      </c>
      <c r="B214">
        <f>'hard error correct'!B214*'hard error correct'!$M$32</f>
        <v>4249.0408220960262</v>
      </c>
      <c r="C214">
        <f>'hard error correct'!C214*'hard error correct'!$M$33</f>
        <v>-190.25975234571703</v>
      </c>
    </row>
    <row r="215" spans="1:3">
      <c r="A215">
        <f>'hard error correct'!A215*'hard error correct'!$M$31</f>
        <v>1499.5053331728093</v>
      </c>
      <c r="B215">
        <f>'hard error correct'!B215*'hard error correct'!$M$32</f>
        <v>4271.632060356058</v>
      </c>
      <c r="C215">
        <f>'hard error correct'!C215*'hard error correct'!$M$33</f>
        <v>-233.13542452817154</v>
      </c>
    </row>
    <row r="216" spans="1:3">
      <c r="A216">
        <f>'hard error correct'!A216*'hard error correct'!$M$31</f>
        <v>1518.2259046800325</v>
      </c>
      <c r="B216">
        <f>'hard error correct'!B216*'hard error correct'!$M$32</f>
        <v>4282.9279580411967</v>
      </c>
      <c r="C216">
        <f>'hard error correct'!C216*'hard error correct'!$M$33</f>
        <v>-270.65123083501885</v>
      </c>
    </row>
    <row r="217" spans="1:3">
      <c r="A217">
        <f>'hard error correct'!A217*'hard error correct'!$M$31</f>
        <v>1510.7375882073761</v>
      </c>
      <c r="B217">
        <f>'hard error correct'!B217*'hard error correct'!$M$32</f>
        <v>4260.3367313876279</v>
      </c>
      <c r="C217">
        <f>'hard error correct'!C217*'hard error correct'!$M$33</f>
        <v>-334.96455828523375</v>
      </c>
    </row>
    <row r="218" spans="1:3">
      <c r="A218">
        <f>'hard error correct'!A218*'hard error correct'!$M$31</f>
        <v>1503.2494639498352</v>
      </c>
      <c r="B218">
        <f>'hard error correct'!B218*'hard error correct'!$M$32</f>
        <v>4282.9279580411967</v>
      </c>
      <c r="C218">
        <f>'hard error correct'!C218*'hard error correct'!$M$33</f>
        <v>-442.15318335500763</v>
      </c>
    </row>
    <row r="219" spans="1:3">
      <c r="A219">
        <f>'hard error correct'!A219*'hard error correct'!$M$31</f>
        <v>1477.0409604001868</v>
      </c>
      <c r="B219">
        <f>'hard error correct'!B219*'hard error correct'!$M$32</f>
        <v>4320.5798244980388</v>
      </c>
      <c r="C219">
        <f>'hard error correct'!C219*'hard error correct'!$M$33</f>
        <v>-517.18551926256953</v>
      </c>
    </row>
    <row r="220" spans="1:3">
      <c r="A220">
        <f>'hard error correct'!A220*'hard error correct'!$M$31</f>
        <v>1465.80870536562</v>
      </c>
      <c r="B220">
        <f>'hard error correct'!B220*'hard error correct'!$M$32</f>
        <v>4297.98859784447</v>
      </c>
      <c r="C220">
        <f>'hard error correct'!C220*'hard error correct'!$M$33</f>
        <v>-527.90416607298289</v>
      </c>
    </row>
    <row r="221" spans="1:3">
      <c r="A221">
        <f>'hard error correct'!A221*'hard error correct'!$M$31</f>
        <v>1454.576422871751</v>
      </c>
      <c r="B221">
        <f>'hard error correct'!B221*'hard error correct'!$M$32</f>
        <v>4271.632060356058</v>
      </c>
      <c r="C221">
        <f>'hard error correct'!C221*'hard error correct'!$M$33</f>
        <v>-586.85798929452426</v>
      </c>
    </row>
    <row r="222" spans="1:3">
      <c r="A222">
        <f>'hard error correct'!A222*'hard error correct'!$M$31</f>
        <v>1439.6001743566694</v>
      </c>
      <c r="B222">
        <f>'hard error correct'!B222*'hard error correct'!$M$32</f>
        <v>4301.753606911263</v>
      </c>
      <c r="C222">
        <f>'hard error correct'!C222*'hard error correct'!$M$33</f>
        <v>-619.01427845673618</v>
      </c>
    </row>
    <row r="223" spans="1:3">
      <c r="A223">
        <f>'hard error correct'!A223*'hard error correct'!$M$31</f>
        <v>1439.6001743566694</v>
      </c>
      <c r="B223">
        <f>'hard error correct'!B223*'hard error correct'!$M$32</f>
        <v>4309.2844955296086</v>
      </c>
      <c r="C223">
        <f>'hard error correct'!C223*'hard error correct'!$M$33</f>
        <v>-608.29563164632282</v>
      </c>
    </row>
    <row r="224" spans="1:3">
      <c r="A224">
        <f>'hard error correct'!A224*'hard error correct'!$M$31</f>
        <v>1439.6001743566694</v>
      </c>
      <c r="B224">
        <f>'hard error correct'!B224*'hard error correct'!$M$32</f>
        <v>4328.1101443996749</v>
      </c>
      <c r="C224">
        <f>'hard error correct'!C224*'hard error correct'!$M$33</f>
        <v>-656.53044641051713</v>
      </c>
    </row>
    <row r="225" spans="1:3">
      <c r="A225">
        <f>'hard error correct'!A225*'hard error correct'!$M$31</f>
        <v>1413.3914785919053</v>
      </c>
      <c r="B225">
        <f>'hard error correct'!B225*'hard error correct'!$M$32</f>
        <v>4395.8841261284306</v>
      </c>
      <c r="C225">
        <f>'hard error correct'!C225*'hard error correct'!$M$33</f>
        <v>-667.24946778382616</v>
      </c>
    </row>
    <row r="226" spans="1:3">
      <c r="A226">
        <f>'hard error correct'!A226*'hard error correct'!$M$31</f>
        <v>1420.8796028494462</v>
      </c>
      <c r="B226">
        <f>'hard error correct'!B226*'hard error correct'!$M$32</f>
        <v>4441.0665910420312</v>
      </c>
      <c r="C226">
        <f>'hard error correct'!C226*'hard error correct'!$M$33</f>
        <v>-720.84376094477011</v>
      </c>
    </row>
    <row r="227" spans="1:3">
      <c r="A227">
        <f>'hard error correct'!A227*'hard error correct'!$M$31</f>
        <v>1432.111885343315</v>
      </c>
      <c r="B227">
        <f>'hard error correct'!B227*'hard error correct'!$M$32</f>
        <v>4422.2406520103787</v>
      </c>
      <c r="C227">
        <f>'hard error correct'!C227*'hard error correct'!$M$33</f>
        <v>-758.35958016757945</v>
      </c>
    </row>
    <row r="228" spans="1:3">
      <c r="A228">
        <f>'hard error correct'!A228*'hard error correct'!$M$31</f>
        <v>1450.8322646354227</v>
      </c>
      <c r="B228">
        <f>'hard error correct'!B228*'hard error correct'!$M$32</f>
        <v>4441.0665910420312</v>
      </c>
      <c r="C228">
        <f>'hard error correct'!C228*'hard error correct'!$M$33</f>
        <v>-849.47006711422819</v>
      </c>
    </row>
    <row r="229" spans="1:3">
      <c r="A229">
        <f>'hard error correct'!A229*'hard error correct'!$M$31</f>
        <v>1458.3203888929634</v>
      </c>
      <c r="B229">
        <f>'hard error correct'!B229*'hard error correct'!$M$32</f>
        <v>4441.0665910420312</v>
      </c>
      <c r="C229">
        <f>'hard error correct'!C229*'hard error correct'!$M$33</f>
        <v>-870.90772238198861</v>
      </c>
    </row>
    <row r="230" spans="1:3">
      <c r="A230">
        <f>'hard error correct'!A230*'hard error correct'!$M$31</f>
        <v>1450.8322646354227</v>
      </c>
      <c r="B230">
        <f>'hard error correct'!B230*'hard error correct'!$M$32</f>
        <v>4433.5362711403941</v>
      </c>
      <c r="C230">
        <f>'hard error correct'!C230*'hard error correct'!$M$33</f>
        <v>-956.65866635207828</v>
      </c>
    </row>
    <row r="231" spans="1:3">
      <c r="A231">
        <f>'hard error correct'!A231*'hard error correct'!$M$31</f>
        <v>1435.8560435796435</v>
      </c>
      <c r="B231">
        <f>'hard error correct'!B231*'hard error correct'!$M$32</f>
        <v>4433.5362711403941</v>
      </c>
      <c r="C231">
        <f>'hard error correct'!C231*'hard error correct'!$M$33</f>
        <v>-1010.2530111768699</v>
      </c>
    </row>
    <row r="232" spans="1:3">
      <c r="A232">
        <f>'hard error correct'!A232*'hard error correct'!$M$31</f>
        <v>1465.80870536562</v>
      </c>
      <c r="B232">
        <f>'hard error correct'!B232*'hard error correct'!$M$32</f>
        <v>4486.2493345107541</v>
      </c>
      <c r="C232">
        <f>'hard error correct'!C232*'hard error correct'!$M$33</f>
        <v>-1074.56617071958</v>
      </c>
    </row>
    <row r="233" spans="1:3">
      <c r="A233">
        <f>'hard error correct'!A233*'hard error correct'!$M$31</f>
        <v>1435.8560435796435</v>
      </c>
      <c r="B233">
        <f>'hard error correct'!B233*'hard error correct'!$M$32</f>
        <v>4471.1884277588224</v>
      </c>
      <c r="C233">
        <f>'hard error correct'!C233*'hard error correct'!$M$33</f>
        <v>-1020.9720325501788</v>
      </c>
    </row>
    <row r="234" spans="1:3">
      <c r="A234">
        <f>'hard error correct'!A234*'hard error correct'!$M$31</f>
        <v>1417.1356368282334</v>
      </c>
      <c r="B234">
        <f>'hard error correct'!B234*'hard error correct'!$M$32</f>
        <v>4459.8928086288061</v>
      </c>
      <c r="C234">
        <f>'hard error correct'!C234*'hard error correct'!$M$33</f>
        <v>-1069.2066535749445</v>
      </c>
    </row>
    <row r="235" spans="1:3">
      <c r="A235">
        <f>'hard error correct'!A235*'hard error correct'!$M$31</f>
        <v>1462.0645471292919</v>
      </c>
      <c r="B235">
        <f>'hard error correct'!B235*'hard error correct'!$M$32</f>
        <v>4452.3622101720475</v>
      </c>
      <c r="C235">
        <f>'hard error correct'!C235*'hard error correct'!$M$33</f>
        <v>-1058.488032596455</v>
      </c>
    </row>
    <row r="236" spans="1:3">
      <c r="A236">
        <f>'hard error correct'!A236*'hard error correct'!$M$31</f>
        <v>1492.0172089152684</v>
      </c>
      <c r="B236">
        <f>'hard error correct'!B236*'hard error correct'!$M$32</f>
        <v>4474.9534368256154</v>
      </c>
      <c r="C236">
        <f>'hard error correct'!C236*'hard error correct'!$M$33</f>
        <v>-1026.3311622159567</v>
      </c>
    </row>
    <row r="237" spans="1:3">
      <c r="A237">
        <f>'hard error correct'!A237*'hard error correct'!$M$31</f>
        <v>1480.7851186365149</v>
      </c>
      <c r="B237">
        <f>'hard error correct'!B237*'hard error correct'!$M$32</f>
        <v>4478.7184574988723</v>
      </c>
      <c r="C237">
        <f>'hard error correct'!C237*'hard error correct'!$M$33</f>
        <v>-1042.4096878179391</v>
      </c>
    </row>
    <row r="238" spans="1:3">
      <c r="A238">
        <f>'hard error correct'!A238*'hard error correct'!$M$31</f>
        <v>1495.7611749364812</v>
      </c>
      <c r="B238">
        <f>'hard error correct'!B238*'hard error correct'!$M$32</f>
        <v>4508.8405727707868</v>
      </c>
      <c r="C238">
        <f>'hard error correct'!C238*'hard error correct'!$M$33</f>
        <v>-1106.7228473606494</v>
      </c>
    </row>
    <row r="239" spans="1:3">
      <c r="A239">
        <f>'hard error correct'!A239*'hard error correct'!$M$31</f>
        <v>1503.2494639498352</v>
      </c>
      <c r="B239">
        <f>'hard error correct'!B239*'hard error correct'!$M$32</f>
        <v>4531.4315208692324</v>
      </c>
      <c r="C239">
        <f>'hard error correct'!C239*'hard error correct'!$M$33</f>
        <v>-1138.8794465059473</v>
      </c>
    </row>
    <row r="240" spans="1:3">
      <c r="A240">
        <f>'hard error correct'!A240*'hard error correct'!$M$31</f>
        <v>1480.7851186365149</v>
      </c>
      <c r="B240">
        <f>'hard error correct'!B240*'hard error correct'!$M$32</f>
        <v>4546.492439227628</v>
      </c>
      <c r="C240">
        <f>'hard error correct'!C240*'hard error correct'!$M$33</f>
        <v>-1171.0359681554735</v>
      </c>
    </row>
    <row r="241" spans="1:3">
      <c r="A241">
        <f>'hard error correct'!A241*'hard error correct'!$M$31</f>
        <v>1462.0645471292919</v>
      </c>
      <c r="B241">
        <f>'hard error correct'!B241*'hard error correct'!$M$32</f>
        <v>4565.3186568144029</v>
      </c>
      <c r="C241">
        <f>'hard error correct'!C241*'hard error correct'!$M$33</f>
        <v>-1262.1463130265413</v>
      </c>
    </row>
    <row r="242" spans="1:3">
      <c r="A242">
        <f>'hard error correct'!A242*'hard error correct'!$M$31</f>
        <v>1443.3443325929975</v>
      </c>
      <c r="B242">
        <f>'hard error correct'!B242*'hard error correct'!$M$32</f>
        <v>4554.0227591292642</v>
      </c>
      <c r="C242">
        <f>'hard error correct'!C242*'hard error correct'!$M$33</f>
        <v>-1278.2246578050569</v>
      </c>
    </row>
    <row r="243" spans="1:3">
      <c r="A243">
        <f>'hard error correct'!A243*'hard error correct'!$M$31</f>
        <v>1480.7851186365149</v>
      </c>
      <c r="B243">
        <f>'hard error correct'!B243*'hard error correct'!$M$32</f>
        <v>4531.4315208692324</v>
      </c>
      <c r="C243">
        <f>'hard error correct'!C243*'hard error correct'!$M$33</f>
        <v>-1331.8189638819626</v>
      </c>
    </row>
    <row r="244" spans="1:3">
      <c r="A244">
        <f>'hard error correct'!A244*'hard error correct'!$M$31</f>
        <v>1450.8322646354227</v>
      </c>
      <c r="B244">
        <f>'hard error correct'!B244*'hard error correct'!$M$32</f>
        <v>4538.9621193259918</v>
      </c>
      <c r="C244">
        <f>'hard error correct'!C244*'hard error correct'!$M$33</f>
        <v>-1363.9754080357177</v>
      </c>
    </row>
    <row r="245" spans="1:3">
      <c r="A245">
        <f>'hard error correct'!A245*'hard error correct'!$M$31</f>
        <v>1473.2968021638587</v>
      </c>
      <c r="B245">
        <f>'hard error correct'!B245*'hard error correct'!$M$32</f>
        <v>4554.0227591292642</v>
      </c>
      <c r="C245">
        <f>'hard error correct'!C245*'hard error correct'!$M$33</f>
        <v>-1471.1640072735677</v>
      </c>
    </row>
    <row r="246" spans="1:3">
      <c r="A246">
        <f>'hard error correct'!A246*'hard error correct'!$M$31</f>
        <v>1480.7851186365149</v>
      </c>
      <c r="B246">
        <f>'hard error correct'!B246*'hard error correct'!$M$32</f>
        <v>4569.083956042783</v>
      </c>
      <c r="C246">
        <f>'hard error correct'!C246*'hard error correct'!$M$33</f>
        <v>-1503.3206839146371</v>
      </c>
    </row>
    <row r="247" spans="1:3">
      <c r="A247">
        <f>'hard error correct'!A247*'hard error correct'!$M$31</f>
        <v>1484.5289199019144</v>
      </c>
      <c r="B247">
        <f>'hard error correct'!B247*'hard error correct'!$M$32</f>
        <v>4542.7274185543711</v>
      </c>
      <c r="C247">
        <f>'hard error correct'!C247*'hard error correct'!$M$33</f>
        <v>-1540.8368906163039</v>
      </c>
    </row>
    <row r="248" spans="1:3">
      <c r="A248">
        <f>'hard error correct'!A248*'hard error correct'!$M$31</f>
        <v>1439.6001743566694</v>
      </c>
      <c r="B248">
        <f>'hard error correct'!B248*'hard error correct'!$M$32</f>
        <v>4557.7880583576443</v>
      </c>
      <c r="C248">
        <f>'hard error correct'!C248*'hard error correct'!$M$33</f>
        <v>-1551.555550342679</v>
      </c>
    </row>
    <row r="249" spans="1:3">
      <c r="A249">
        <f>'hard error correct'!A249*'hard error correct'!$M$31</f>
        <v>1462.0645471292919</v>
      </c>
      <c r="B249">
        <f>'hard error correct'!B249*'hard error correct'!$M$32</f>
        <v>4542.7274185543711</v>
      </c>
      <c r="C249">
        <f>'hard error correct'!C249*'hard error correct'!$M$33</f>
        <v>-1540.8368906163039</v>
      </c>
    </row>
    <row r="250" spans="1:3">
      <c r="A250">
        <f>'hard error correct'!A250*'hard error correct'!$M$31</f>
        <v>1439.6001743566694</v>
      </c>
      <c r="B250">
        <f>'hard error correct'!B250*'hard error correct'!$M$32</f>
        <v>4520.1361919008023</v>
      </c>
      <c r="C250">
        <f>'hard error correct'!C250*'hard error correct'!$M$33</f>
        <v>-1562.2745200521406</v>
      </c>
    </row>
    <row r="251" spans="1:3">
      <c r="A251">
        <f>'hard error correct'!A251*'hard error correct'!$M$31</f>
        <v>1409.6473478148794</v>
      </c>
      <c r="B251">
        <f>'hard error correct'!B251*'hard error correct'!$M$32</f>
        <v>4497.5446750856481</v>
      </c>
      <c r="C251">
        <f>'hard error correct'!C251*'hard error correct'!$M$33</f>
        <v>-1615.8688261290465</v>
      </c>
    </row>
    <row r="252" spans="1:3">
      <c r="A252">
        <f>'hard error correct'!A252*'hard error correct'!$M$31</f>
        <v>1409.6473478148794</v>
      </c>
      <c r="B252">
        <f>'hard error correct'!B252*'hard error correct'!$M$32</f>
        <v>4535.1971102591979</v>
      </c>
      <c r="C252">
        <f>'hard error correct'!C252*'hard error correct'!$M$33</f>
        <v>-1637.3064555648828</v>
      </c>
    </row>
    <row r="253" spans="1:3">
      <c r="A253">
        <f>'hard error correct'!A253*'hard error correct'!$M$31</f>
        <v>1417.1356368282334</v>
      </c>
      <c r="B253">
        <f>'hard error correct'!B253*'hard error correct'!$M$32</f>
        <v>4535.1971102591979</v>
      </c>
      <c r="C253">
        <f>'hard error correct'!C253*'hard error correct'!$M$33</f>
        <v>-1712.3384556574349</v>
      </c>
    </row>
    <row r="254" spans="1:3">
      <c r="A254">
        <f>'hard error correct'!A254*'hard error correct'!$M$31</f>
        <v>1432.111885343315</v>
      </c>
      <c r="B254">
        <f>'hard error correct'!B254*'hard error correct'!$M$32</f>
        <v>4542.7274185543711</v>
      </c>
      <c r="C254">
        <f>'hard error correct'!C254*'hard error correct'!$M$33</f>
        <v>-1787.3706365734542</v>
      </c>
    </row>
    <row r="255" spans="1:3">
      <c r="A255">
        <f>'hard error correct'!A255*'hard error correct'!$M$31</f>
        <v>1428.3679193221026</v>
      </c>
      <c r="B255">
        <f>'hard error correct'!B255*'hard error correct'!$M$32</f>
        <v>4546.492439227628</v>
      </c>
      <c r="C255">
        <f>'hard error correct'!C255*'hard error correct'!$M$33</f>
        <v>-1824.8866753676157</v>
      </c>
    </row>
    <row r="256" spans="1:3">
      <c r="A256">
        <f>'hard error correct'!A256*'hard error correct'!$M$31</f>
        <v>1462.0645471292919</v>
      </c>
      <c r="B256">
        <f>'hard error correct'!B256*'hard error correct'!$M$32</f>
        <v>4550.2577384560072</v>
      </c>
      <c r="C256">
        <f>'hard error correct'!C256*'hard error correct'!$M$33</f>
        <v>-1873.1214513839245</v>
      </c>
    </row>
    <row r="257" spans="1:3">
      <c r="A257">
        <f>'hard error correct'!A257*'hard error correct'!$M$31</f>
        <v>1488.2730506789403</v>
      </c>
      <c r="B257">
        <f>'hard error correct'!B257*'hard error correct'!$M$32</f>
        <v>4554.0227591292642</v>
      </c>
      <c r="C257">
        <f>'hard error correct'!C257*'hard error correct'!$M$33</f>
        <v>-1964.2319641624972</v>
      </c>
    </row>
    <row r="258" spans="1:3">
      <c r="A258">
        <f>'hard error correct'!A258*'hard error correct'!$M$31</f>
        <v>1484.5289199019144</v>
      </c>
      <c r="B258">
        <f>'hard error correct'!B258*'hard error correct'!$M$32</f>
        <v>4535.1971102591979</v>
      </c>
      <c r="C258">
        <f>'hard error correct'!C258*'hard error correct'!$M$33</f>
        <v>-1926.7157574608302</v>
      </c>
    </row>
    <row r="259" spans="1:3">
      <c r="A259">
        <f>'hard error correct'!A259*'hard error correct'!$M$31</f>
        <v>1473.2968021638587</v>
      </c>
      <c r="B259">
        <f>'hard error correct'!B259*'hard error correct'!$M$32</f>
        <v>4546.492439227628</v>
      </c>
      <c r="C259">
        <f>'hard error correct'!C259*'hard error correct'!$M$33</f>
        <v>-1953.5129169572645</v>
      </c>
    </row>
    <row r="260" spans="1:3">
      <c r="A260">
        <f>'hard error correct'!A260*'hard error correct'!$M$31</f>
        <v>1495.7611749364812</v>
      </c>
      <c r="B260">
        <f>'hard error correct'!B260*'hard error correct'!$M$32</f>
        <v>4591.6751826963509</v>
      </c>
      <c r="C260">
        <f>'hard error correct'!C260*'hard error correct'!$M$33</f>
        <v>-1974.9507013846439</v>
      </c>
    </row>
    <row r="261" spans="1:3">
      <c r="A261">
        <f>'hard error correct'!A261*'hard error correct'!$M$31</f>
        <v>1488.2730506789403</v>
      </c>
      <c r="B261">
        <f>'hard error correct'!B261*'hard error correct'!$M$32</f>
        <v>4606.7358224996242</v>
      </c>
      <c r="C261">
        <f>'hard error correct'!C261*'hard error correct'!$M$33</f>
        <v>-1985.6695935983337</v>
      </c>
    </row>
    <row r="262" spans="1:3">
      <c r="A262">
        <f>'hard error correct'!A262*'hard error correct'!$M$31</f>
        <v>1477.0409604001868</v>
      </c>
      <c r="B262">
        <f>'hard error correct'!B262*'hard error correct'!$M$32</f>
        <v>4610.5011217280035</v>
      </c>
      <c r="C262">
        <f>'hard error correct'!C262*'hard error correct'!$M$33</f>
        <v>-2001.7478479651159</v>
      </c>
    </row>
    <row r="263" spans="1:3">
      <c r="A263">
        <f>'hard error correct'!A263*'hard error correct'!$M$31</f>
        <v>1488.2730506789403</v>
      </c>
      <c r="B263">
        <f>'hard error correct'!B263*'hard error correct'!$M$32</f>
        <v>4614.2664209563836</v>
      </c>
      <c r="C263">
        <f>'hard error correct'!C263*'hard error correct'!$M$33</f>
        <v>-2060.7015161951144</v>
      </c>
    </row>
    <row r="264" spans="1:3">
      <c r="A264">
        <f>'hard error correct'!A264*'hard error correct'!$M$31</f>
        <v>1492.0172089152684</v>
      </c>
      <c r="B264">
        <f>'hard error correct'!B264*'hard error correct'!$M$32</f>
        <v>4633.0923599880362</v>
      </c>
      <c r="C264">
        <f>'hard error correct'!C264*'hard error correct'!$M$33</f>
        <v>-2130.3743995378504</v>
      </c>
    </row>
    <row r="265" spans="1:3">
      <c r="A265">
        <f>'hard error correct'!A265*'hard error correct'!$M$31</f>
        <v>1488.2730506789403</v>
      </c>
      <c r="B265">
        <f>'hard error correct'!B265*'hard error correct'!$M$32</f>
        <v>4614.2664209563836</v>
      </c>
      <c r="C265">
        <f>'hard error correct'!C265*'hard error correct'!$M$33</f>
        <v>-2157.1715590342842</v>
      </c>
    </row>
    <row r="266" spans="1:3">
      <c r="A266">
        <f>'hard error correct'!A266*'hard error correct'!$M$31</f>
        <v>1492.0172089152684</v>
      </c>
      <c r="B266">
        <f>'hard error correct'!B266*'hard error correct'!$M$32</f>
        <v>4648.1532667399679</v>
      </c>
      <c r="C266">
        <f>'hard error correct'!C266*'hard error correct'!$M$33</f>
        <v>-2194.6872878453601</v>
      </c>
    </row>
    <row r="267" spans="1:3">
      <c r="A267">
        <f>'hard error correct'!A267*'hard error correct'!$M$31</f>
        <v>1480.7851186365149</v>
      </c>
      <c r="B267">
        <f>'hard error correct'!B267*'hard error correct'!$M$32</f>
        <v>4629.327049153193</v>
      </c>
      <c r="C267">
        <f>'hard error correct'!C267*'hard error correct'!$M$33</f>
        <v>-2210.7658521952285</v>
      </c>
    </row>
    <row r="268" spans="1:3">
      <c r="A268">
        <f>'hard error correct'!A268*'hard error correct'!$M$31</f>
        <v>1477.0409604001868</v>
      </c>
      <c r="B268">
        <f>'hard error correct'!B268*'hard error correct'!$M$32</f>
        <v>4610.5011217280035</v>
      </c>
      <c r="C268">
        <f>'hard error correct'!C268*'hard error correct'!$M$33</f>
        <v>-2226.8439644864297</v>
      </c>
    </row>
    <row r="269" spans="1:3">
      <c r="A269">
        <f>'hard error correct'!A269*'hard error correct'!$M$31</f>
        <v>1465.80870536562</v>
      </c>
      <c r="B269">
        <f>'hard error correct'!B269*'hard error correct'!$M$32</f>
        <v>4591.6751826963509</v>
      </c>
      <c r="C269">
        <f>'hard error correct'!C269*'hard error correct'!$M$33</f>
        <v>-2253.6412660584442</v>
      </c>
    </row>
    <row r="270" spans="1:3">
      <c r="A270">
        <f>'hard error correct'!A270*'hard error correct'!$M$31</f>
        <v>1473.2968021638587</v>
      </c>
      <c r="B270">
        <f>'hard error correct'!B270*'hard error correct'!$M$32</f>
        <v>4554.0227591292642</v>
      </c>
      <c r="C270">
        <f>'hard error correct'!C270*'hard error correct'!$M$33</f>
        <v>-2339.3922487764198</v>
      </c>
    </row>
    <row r="271" spans="1:3">
      <c r="A271">
        <f>'hard error correct'!A271*'hard error correct'!$M$31</f>
        <v>1484.5289199019144</v>
      </c>
      <c r="B271">
        <f>'hard error correct'!B271*'hard error correct'!$M$32</f>
        <v>4490.014355184011</v>
      </c>
      <c r="C271">
        <f>'hard error correct'!C271*'hard error correct'!$M$33</f>
        <v>-2366.1892403653487</v>
      </c>
    </row>
    <row r="272" spans="1:3">
      <c r="A272">
        <f>'hard error correct'!A272*'hard error correct'!$M$31</f>
        <v>1488.2730506789403</v>
      </c>
      <c r="B272">
        <f>'hard error correct'!B272*'hard error correct'!$M$32</f>
        <v>4508.8405727707868</v>
      </c>
      <c r="C272">
        <f>'hard error correct'!C272*'hard error correct'!$M$33</f>
        <v>-2435.8619687165419</v>
      </c>
    </row>
    <row r="273" spans="1:3">
      <c r="A273">
        <f>'hard error correct'!A273*'hard error correct'!$M$31</f>
        <v>1465.80870536562</v>
      </c>
      <c r="B273">
        <f>'hard error correct'!B273*'hard error correct'!$M$32</f>
        <v>4569.083956042783</v>
      </c>
      <c r="C273">
        <f>'hard error correct'!C273*'hard error correct'!$M$33</f>
        <v>-2510.8939042292845</v>
      </c>
    </row>
    <row r="274" spans="1:3">
      <c r="A274">
        <f>'hard error correct'!A274*'hard error correct'!$M$31</f>
        <v>1473.2968021638587</v>
      </c>
      <c r="B274">
        <f>'hard error correct'!B274*'hard error correct'!$M$32</f>
        <v>4576.6139857828339</v>
      </c>
      <c r="C274">
        <f>'hard error correct'!C274*'hard error correct'!$M$33</f>
        <v>-2564.4882103061905</v>
      </c>
    </row>
    <row r="275" spans="1:3">
      <c r="A275">
        <f>'hard error correct'!A275*'hard error correct'!$M$31</f>
        <v>1465.80870536562</v>
      </c>
      <c r="B275">
        <f>'hard error correct'!B275*'hard error correct'!$M$32</f>
        <v>4599.205502597988</v>
      </c>
      <c r="C275">
        <f>'hard error correct'!C275*'hard error correct'!$M$33</f>
        <v>-2553.7694730840435</v>
      </c>
    </row>
    <row r="276" spans="1:3">
      <c r="A276">
        <f>'hard error correct'!A276*'hard error correct'!$M$31</f>
        <v>1432.111885343315</v>
      </c>
      <c r="B276">
        <f>'hard error correct'!B276*'hard error correct'!$M$32</f>
        <v>4618.0317201847629</v>
      </c>
      <c r="C276">
        <f>'hard error correct'!C276*'hard error correct'!$M$33</f>
        <v>-2580.5663096814296</v>
      </c>
    </row>
    <row r="277" spans="1:3">
      <c r="A277">
        <f>'hard error correct'!A277*'hard error correct'!$M$31</f>
        <v>1417.1356368282334</v>
      </c>
      <c r="B277">
        <f>'hard error correct'!B277*'hard error correct'!$M$32</f>
        <v>4595.4402033696088</v>
      </c>
      <c r="C277">
        <f>'hard error correct'!C277*'hard error correct'!$M$33</f>
        <v>-2602.0044040918951</v>
      </c>
    </row>
    <row r="278" spans="1:3">
      <c r="A278">
        <f>'hard error correct'!A278*'hard error correct'!$M$31</f>
        <v>1443.3443325929975</v>
      </c>
      <c r="B278">
        <f>'hard error correct'!B278*'hard error correct'!$M$32</f>
        <v>4576.6139857828339</v>
      </c>
      <c r="C278">
        <f>'hard error correct'!C278*'hard error correct'!$M$33</f>
        <v>-2671.6768095440407</v>
      </c>
    </row>
    <row r="279" spans="1:3">
      <c r="A279">
        <f>'hard error correct'!A279*'hard error correct'!$M$31</f>
        <v>1428.3679193221026</v>
      </c>
      <c r="B279">
        <f>'hard error correct'!B279*'hard error correct'!$M$32</f>
        <v>4599.205502597988</v>
      </c>
      <c r="C279">
        <f>'hard error correct'!C279*'hard error correct'!$M$33</f>
        <v>-2650.2393480157089</v>
      </c>
    </row>
    <row r="280" spans="1:3">
      <c r="A280">
        <f>'hard error correct'!A280*'hard error correct'!$M$31</f>
        <v>1435.8560435796435</v>
      </c>
      <c r="B280">
        <f>'hard error correct'!B280*'hard error correct'!$M$32</f>
        <v>4640.6229584447947</v>
      </c>
      <c r="C280">
        <f>'hard error correct'!C280*'hard error correct'!$M$33</f>
        <v>-2666.317447390948</v>
      </c>
    </row>
    <row r="281" spans="1:3">
      <c r="A281">
        <f>'hard error correct'!A281*'hard error correct'!$M$31</f>
        <v>1447.0881338583968</v>
      </c>
      <c r="B281">
        <f>'hard error correct'!B281*'hard error correct'!$M$32</f>
        <v>4640.6229584447947</v>
      </c>
      <c r="C281">
        <f>'hard error correct'!C281*'hard error correct'!$M$33</f>
        <v>-2709.1930162457074</v>
      </c>
    </row>
    <row r="282" spans="1:3">
      <c r="A282">
        <f>'hard error correct'!A282*'hard error correct'!$M$31</f>
        <v>1450.8322646354227</v>
      </c>
      <c r="B282">
        <f>'hard error correct'!B282*'hard error correct'!$M$32</f>
        <v>4651.9182874132248</v>
      </c>
      <c r="C282">
        <f>'hard error correct'!C282*'hard error correct'!$M$33</f>
        <v>-2768.1465294841628</v>
      </c>
    </row>
    <row r="283" spans="1:3">
      <c r="A283">
        <f>'hard error correct'!A283*'hard error correct'!$M$31</f>
        <v>1428.3679193221026</v>
      </c>
      <c r="B283">
        <f>'hard error correct'!B283*'hard error correct'!$M$32</f>
        <v>4644.3879675115886</v>
      </c>
      <c r="C283">
        <f>'hard error correct'!C283*'hard error correct'!$M$33</f>
        <v>-2778.8655766893953</v>
      </c>
    </row>
    <row r="284" spans="1:3">
      <c r="A284">
        <f>'hard error correct'!A284*'hard error correct'!$M$31</f>
        <v>1424.6237610857743</v>
      </c>
      <c r="B284">
        <f>'hard error correct'!B284*'hard error correct'!$M$32</f>
        <v>4610.5011217280035</v>
      </c>
      <c r="C284">
        <f>'hard error correct'!C284*'hard error correct'!$M$33</f>
        <v>-2773.5059045532166</v>
      </c>
    </row>
    <row r="285" spans="1:3">
      <c r="A285">
        <f>'hard error correct'!A285*'hard error correct'!$M$31</f>
        <v>1390.9269410634695</v>
      </c>
      <c r="B285">
        <f>'hard error correct'!B285*'hard error correct'!$M$32</f>
        <v>4572.8489767160399</v>
      </c>
      <c r="C285">
        <f>'hard error correct'!C285*'hard error correct'!$M$33</f>
        <v>-2827.1001977141614</v>
      </c>
    </row>
    <row r="286" spans="1:3">
      <c r="A286">
        <f>'hard error correct'!A286*'hard error correct'!$M$31</f>
        <v>1405.9033817936665</v>
      </c>
      <c r="B286">
        <f>'hard error correct'!B286*'hard error correct'!$M$32</f>
        <v>4546.492439227628</v>
      </c>
      <c r="C286">
        <f>'hard error correct'!C286*'hard error correct'!$M$33</f>
        <v>-2853.8975122021384</v>
      </c>
    </row>
    <row r="287" spans="1:3">
      <c r="A287">
        <f>'hard error correct'!A287*'hard error correct'!$M$31</f>
        <v>1383.4386520501153</v>
      </c>
      <c r="B287">
        <f>'hard error correct'!B287*'hard error correct'!$M$32</f>
        <v>4531.4315208692324</v>
      </c>
      <c r="C287">
        <f>'hard error correct'!C287*'hard error correct'!$M$33</f>
        <v>-2853.8975122021384</v>
      </c>
    </row>
    <row r="288" spans="1:3">
      <c r="A288">
        <f>'hard error correct'!A288*'hard error correct'!$M$31</f>
        <v>1394.6709345439845</v>
      </c>
      <c r="B288">
        <f>'hard error correct'!B288*'hard error correct'!$M$32</f>
        <v>4535.1971102591979</v>
      </c>
      <c r="C288">
        <f>'hard error correct'!C288*'hard error correct'!$M$33</f>
        <v>-2891.4135639122619</v>
      </c>
    </row>
    <row r="289" spans="1:3">
      <c r="A289">
        <f>'hard error correct'!A289*'hard error correct'!$M$31</f>
        <v>1390.9269410634695</v>
      </c>
      <c r="B289">
        <f>'hard error correct'!B289*'hard error correct'!$M$32</f>
        <v>4538.9621193259918</v>
      </c>
      <c r="C289">
        <f>'hard error correct'!C289*'hard error correct'!$M$33</f>
        <v>-3014.6804304328557</v>
      </c>
    </row>
    <row r="290" spans="1:3">
      <c r="A290">
        <f>'hard error correct'!A290*'hard error correct'!$M$31</f>
        <v>1413.3914785919053</v>
      </c>
      <c r="B290">
        <f>'hard error correct'!B290*'hard error correct'!$M$32</f>
        <v>4538.9621193259918</v>
      </c>
      <c r="C290">
        <f>'hard error correct'!C290*'hard error correct'!$M$33</f>
        <v>-3036.1180598686919</v>
      </c>
    </row>
    <row r="291" spans="1:3">
      <c r="A291">
        <f>'hard error correct'!A291*'hard error correct'!$M$31</f>
        <v>1428.3679193221026</v>
      </c>
      <c r="B291">
        <f>'hard error correct'!B291*'hard error correct'!$M$32</f>
        <v>4606.7358224996242</v>
      </c>
      <c r="C291">
        <f>'hard error correct'!C291*'hard error correct'!$M$33</f>
        <v>-3121.8690425866675</v>
      </c>
    </row>
    <row r="292" spans="1:3">
      <c r="A292">
        <f>'hard error correct'!A292*'hard error correct'!$M$31</f>
        <v>1432.111885343315</v>
      </c>
      <c r="B292">
        <f>'hard error correct'!B292*'hard error correct'!$M$32</f>
        <v>4602.9705232712449</v>
      </c>
      <c r="C292">
        <f>'hard error correct'!C292*'hard error correct'!$M$33</f>
        <v>-3202.2604952440456</v>
      </c>
    </row>
    <row r="293" spans="1:3">
      <c r="A293">
        <f>'hard error correct'!A293*'hard error correct'!$M$31</f>
        <v>1439.6001743566694</v>
      </c>
      <c r="B293">
        <f>'hard error correct'!B293*'hard error correct'!$M$32</f>
        <v>4595.4402033696088</v>
      </c>
      <c r="C293">
        <f>'hard error correct'!C293*'hard error correct'!$M$33</f>
        <v>-3212.9795424492786</v>
      </c>
    </row>
    <row r="294" spans="1:3">
      <c r="A294">
        <f>'hard error correct'!A294*'hard error correct'!$M$31</f>
        <v>1439.6001743566694</v>
      </c>
      <c r="B294">
        <f>'hard error correct'!B294*'hard error correct'!$M$32</f>
        <v>4595.4402033696088</v>
      </c>
      <c r="C294">
        <f>'hard error correct'!C294*'hard error correct'!$M$33</f>
        <v>-3170.1036636114336</v>
      </c>
    </row>
    <row r="295" spans="1:3">
      <c r="A295">
        <f>'hard error correct'!A295*'hard error correct'!$M$31</f>
        <v>1420.8796028494462</v>
      </c>
      <c r="B295">
        <f>'hard error correct'!B295*'hard error correct'!$M$32</f>
        <v>4591.6751826963509</v>
      </c>
      <c r="C295">
        <f>'hard error correct'!C295*'hard error correct'!$M$33</f>
        <v>-3186.1823958688069</v>
      </c>
    </row>
    <row r="296" spans="1:3">
      <c r="A296">
        <f>'hard error correct'!A296*'hard error correct'!$M$31</f>
        <v>1394.6709345439845</v>
      </c>
      <c r="B296">
        <f>'hard error correct'!B296*'hard error correct'!$M$32</f>
        <v>4557.7880583576443</v>
      </c>
      <c r="C296">
        <f>'hard error correct'!C296*'hard error correct'!$M$33</f>
        <v>-3180.8227108166661</v>
      </c>
    </row>
    <row r="297" spans="1:3">
      <c r="A297">
        <f>'hard error correct'!A297*'hard error correct'!$M$31</f>
        <v>1417.1356368282334</v>
      </c>
      <c r="B297">
        <f>'hard error correct'!B297*'hard error correct'!$M$32</f>
        <v>4587.9098834679717</v>
      </c>
      <c r="C297">
        <f>'hard error correct'!C297*'hard error correct'!$M$33</f>
        <v>-3159.3852363723722</v>
      </c>
    </row>
    <row r="298" spans="1:3">
      <c r="A298">
        <f>'hard error correct'!A298*'hard error correct'!$M$31</f>
        <v>1387.1828102864436</v>
      </c>
      <c r="B298">
        <f>'hard error correct'!B298*'hard error correct'!$M$32</f>
        <v>4587.9098834679717</v>
      </c>
      <c r="C298">
        <f>'hard error correct'!C298*'hard error correct'!$M$33</f>
        <v>-3202.2604952440456</v>
      </c>
    </row>
    <row r="299" spans="1:3">
      <c r="A299">
        <f>'hard error correct'!A299*'hard error correct'!$M$31</f>
        <v>1398.4150653210104</v>
      </c>
      <c r="B299">
        <f>'hard error correct'!B299*'hard error correct'!$M$32</f>
        <v>4584.1448744011777</v>
      </c>
      <c r="C299">
        <f>'hard error correct'!C299*'hard error correct'!$M$33</f>
        <v>-3282.6519479014232</v>
      </c>
    </row>
    <row r="300" spans="1:3">
      <c r="A300">
        <f>'hard error correct'!A300*'hard error correct'!$M$31</f>
        <v>1428.3679193221026</v>
      </c>
      <c r="B300">
        <f>'hard error correct'!B300*'hard error correct'!$M$32</f>
        <v>4591.6751826963509</v>
      </c>
      <c r="C300">
        <f>'hard error correct'!C300*'hard error correct'!$M$33</f>
        <v>-3368.4027756278565</v>
      </c>
    </row>
    <row r="301" spans="1:3">
      <c r="A301">
        <f>'hard error correct'!A301*'hard error correct'!$M$31</f>
        <v>1420.8796028494462</v>
      </c>
      <c r="B301">
        <f>'hard error correct'!B301*'hard error correct'!$M$32</f>
        <v>4576.6139857828339</v>
      </c>
      <c r="C301">
        <f>'hard error correct'!C301*'hard error correct'!$M$33</f>
        <v>-3400.5596072604685</v>
      </c>
    </row>
    <row r="302" spans="1:3">
      <c r="A302">
        <f>'hard error correct'!A302*'hard error correct'!$M$31</f>
        <v>1394.6709345439845</v>
      </c>
      <c r="B302">
        <f>'hard error correct'!B302*'hard error correct'!$M$32</f>
        <v>4572.8489767160399</v>
      </c>
      <c r="C302">
        <f>'hard error correct'!C302*'hard error correct'!$M$33</f>
        <v>-3416.6377066357072</v>
      </c>
    </row>
    <row r="303" spans="1:3">
      <c r="A303">
        <f>'hard error correct'!A303*'hard error correct'!$M$31</f>
        <v>1417.1356368282334</v>
      </c>
      <c r="B303">
        <f>'hard error correct'!B303*'hard error correct'!$M$32</f>
        <v>4580.3792850112131</v>
      </c>
      <c r="C303">
        <f>'hard error correct'!C303*'hard error correct'!$M$33</f>
        <v>-3459.5132884064287</v>
      </c>
    </row>
    <row r="304" spans="1:3">
      <c r="A304">
        <f>'hard error correct'!A304*'hard error correct'!$M$31</f>
        <v>1428.3679193221026</v>
      </c>
      <c r="B304">
        <f>'hard error correct'!B304*'hard error correct'!$M$32</f>
        <v>4576.6139857828339</v>
      </c>
      <c r="C304">
        <f>'hard error correct'!C304*'hard error correct'!$M$33</f>
        <v>-3475.5916977647539</v>
      </c>
    </row>
    <row r="305" spans="1:3">
      <c r="A305">
        <f>'hard error correct'!A305*'hard error correct'!$M$31</f>
        <v>1387.1828102864436</v>
      </c>
      <c r="B305">
        <f>'hard error correct'!B305*'hard error correct'!$M$32</f>
        <v>4572.8489767160399</v>
      </c>
      <c r="C305">
        <f>'hard error correct'!C305*'hard error correct'!$M$33</f>
        <v>-3470.2323356116613</v>
      </c>
    </row>
    <row r="306" spans="1:3">
      <c r="A306">
        <f>'hard error correct'!A306*'hard error correct'!$M$31</f>
        <v>1394.6709345439845</v>
      </c>
      <c r="B306">
        <f>'hard error correct'!B306*'hard error correct'!$M$32</f>
        <v>4587.9098834679717</v>
      </c>
      <c r="C306">
        <f>'hard error correct'!C306*'hard error correct'!$M$33</f>
        <v>-3523.8263187895195</v>
      </c>
    </row>
    <row r="307" spans="1:3">
      <c r="A307">
        <f>'hard error correct'!A307*'hard error correct'!$M$31</f>
        <v>1417.1356368282334</v>
      </c>
      <c r="B307">
        <f>'hard error correct'!B307*'hard error correct'!$M$32</f>
        <v>4557.7880583576443</v>
      </c>
      <c r="C307">
        <f>'hard error correct'!C307*'hard error correct'!$M$33</f>
        <v>-3588.1396720716584</v>
      </c>
    </row>
    <row r="308" spans="1:3">
      <c r="A308">
        <f>'hard error correct'!A308*'hard error correct'!$M$31</f>
        <v>1417.1356368282334</v>
      </c>
      <c r="B308">
        <f>'hard error correct'!B308*'hard error correct'!$M$32</f>
        <v>4565.3186568144029</v>
      </c>
      <c r="C308">
        <f>'hard error correct'!C308*'hard error correct'!$M$33</f>
        <v>-3641.7339781485634</v>
      </c>
    </row>
    <row r="309" spans="1:3">
      <c r="A309">
        <f>'hard error correct'!A309*'hard error correct'!$M$31</f>
        <v>1420.8796028494462</v>
      </c>
      <c r="B309">
        <f>'hard error correct'!B309*'hard error correct'!$M$32</f>
        <v>4569.083956042783</v>
      </c>
      <c r="C309">
        <f>'hard error correct'!C309*'hard error correct'!$M$33</f>
        <v>-3647.0933532176186</v>
      </c>
    </row>
    <row r="310" spans="1:3">
      <c r="A310">
        <f>'hard error correct'!A310*'hard error correct'!$M$31</f>
        <v>1435.8560435796435</v>
      </c>
      <c r="B310">
        <f>'hard error correct'!B310*'hard error correct'!$M$32</f>
        <v>4554.0227591292642</v>
      </c>
      <c r="C310">
        <f>'hard error correct'!C310*'hard error correct'!$M$33</f>
        <v>-3647.0933532176186</v>
      </c>
    </row>
    <row r="311" spans="1:3">
      <c r="A311">
        <f>'hard error correct'!A311*'hard error correct'!$M$31</f>
        <v>1428.3679193221026</v>
      </c>
      <c r="B311">
        <f>'hard error correct'!B311*'hard error correct'!$M$32</f>
        <v>4516.370892672423</v>
      </c>
      <c r="C311">
        <f>'hard error correct'!C311*'hard error correct'!$M$33</f>
        <v>-3657.8120775238035</v>
      </c>
    </row>
    <row r="312" spans="1:3">
      <c r="A312">
        <f>'hard error correct'!A312*'hard error correct'!$M$31</f>
        <v>1402.1592235573385</v>
      </c>
      <c r="B312">
        <f>'hard error correct'!B312*'hard error correct'!$M$32</f>
        <v>4538.9621193259918</v>
      </c>
      <c r="C312">
        <f>'hard error correct'!C312*'hard error correct'!$M$33</f>
        <v>-3647.0933532176186</v>
      </c>
    </row>
    <row r="313" spans="1:3">
      <c r="A313">
        <f>'hard error correct'!A313*'hard error correct'!$M$31</f>
        <v>1413.3914785919053</v>
      </c>
      <c r="B313">
        <f>'hard error correct'!B313*'hard error correct'!$M$32</f>
        <v>4523.9012009675962</v>
      </c>
      <c r="C313">
        <f>'hard error correct'!C313*'hard error correct'!$M$33</f>
        <v>-3636.3746159954712</v>
      </c>
    </row>
    <row r="314" spans="1:3">
      <c r="A314">
        <f>'hard error correct'!A314*'hard error correct'!$M$31</f>
        <v>1405.9033817936665</v>
      </c>
      <c r="B314">
        <f>'hard error correct'!B314*'hard error correct'!$M$32</f>
        <v>4501.3099743140274</v>
      </c>
      <c r="C314">
        <f>'hard error correct'!C314*'hard error correct'!$M$33</f>
        <v>-3732.8441680280889</v>
      </c>
    </row>
    <row r="315" spans="1:3">
      <c r="A315">
        <f>'hard error correct'!A315*'hard error correct'!$M$31</f>
        <v>1394.6709345439845</v>
      </c>
      <c r="B315">
        <f>'hard error correct'!B315*'hard error correct'!$M$32</f>
        <v>4505.0749949872843</v>
      </c>
      <c r="C315">
        <f>'hard error correct'!C315*'hard error correct'!$M$33</f>
        <v>-3834.6737280118941</v>
      </c>
    </row>
    <row r="316" spans="1:3">
      <c r="A316">
        <f>'hard error correct'!A316*'hard error correct'!$M$31</f>
        <v>1387.1828102864436</v>
      </c>
      <c r="B316">
        <f>'hard error correct'!B316*'hard error correct'!$M$32</f>
        <v>4512.6055934440437</v>
      </c>
      <c r="C316">
        <f>'hard error correct'!C316*'hard error correct'!$M$33</f>
        <v>-3834.6737280118941</v>
      </c>
    </row>
    <row r="317" spans="1:3">
      <c r="A317">
        <f>'hard error correct'!A317*'hard error correct'!$M$31</f>
        <v>1379.694850784716</v>
      </c>
      <c r="B317">
        <f>'hard error correct'!B317*'hard error correct'!$M$32</f>
        <v>4471.1884277588224</v>
      </c>
      <c r="C317">
        <f>'hard error correct'!C317*'hard error correct'!$M$33</f>
        <v>-3893.6274091578543</v>
      </c>
    </row>
    <row r="318" spans="1:3">
      <c r="A318">
        <f>'hard error correct'!A318*'hard error correct'!$M$31</f>
        <v>1360.9742792774928</v>
      </c>
      <c r="B318">
        <f>'hard error correct'!B318*'hard error correct'!$M$32</f>
        <v>4471.1884277588224</v>
      </c>
      <c r="C318">
        <f>'hard error correct'!C318*'hard error correct'!$M$33</f>
        <v>-3957.9404395409451</v>
      </c>
    </row>
    <row r="319" spans="1:3">
      <c r="A319">
        <f>'hard error correct'!A319*'hard error correct'!$M$31</f>
        <v>1349.7420242429259</v>
      </c>
      <c r="B319">
        <f>'hard error correct'!B319*'hard error correct'!$M$32</f>
        <v>4474.9534368256154</v>
      </c>
      <c r="C319">
        <f>'hard error correct'!C319*'hard error correct'!$M$33</f>
        <v>-3984.7372761383317</v>
      </c>
    </row>
    <row r="320" spans="1:3">
      <c r="A320">
        <f>'hard error correct'!A320*'hard error correct'!$M$31</f>
        <v>1357.2301485004668</v>
      </c>
      <c r="B320">
        <f>'hard error correct'!B320*'hard error correct'!$M$32</f>
        <v>4482.4837567272525</v>
      </c>
      <c r="C320">
        <f>'hard error correct'!C320*'hard error correct'!$M$33</f>
        <v>-3931.1432929604734</v>
      </c>
    </row>
    <row r="321" spans="1:3">
      <c r="A321">
        <f>'hard error correct'!A321*'hard error correct'!$M$31</f>
        <v>1353.4861550199519</v>
      </c>
      <c r="B321">
        <f>'hard error correct'!B321*'hard error correct'!$M$32</f>
        <v>4501.3099743140274</v>
      </c>
      <c r="C321">
        <f>'hard error correct'!C321*'hard error correct'!$M$33</f>
        <v>-3915.0648706861866</v>
      </c>
    </row>
    <row r="322" spans="1:3">
      <c r="A322">
        <f>'hard error correct'!A322*'hard error correct'!$M$31</f>
        <v>1379.694850784716</v>
      </c>
      <c r="B322">
        <f>'hard error correct'!B322*'hard error correct'!$M$32</f>
        <v>4505.0749949872843</v>
      </c>
      <c r="C322">
        <f>'hard error correct'!C322*'hard error correct'!$M$33</f>
        <v>-3963.3001245930855</v>
      </c>
    </row>
    <row r="323" spans="1:3">
      <c r="A323">
        <f>'hard error correct'!A323*'hard error correct'!$M$31</f>
        <v>1368.4625957501491</v>
      </c>
      <c r="B323">
        <f>'hard error correct'!B323*'hard error correct'!$M$32</f>
        <v>4501.3099743140274</v>
      </c>
      <c r="C323">
        <f>'hard error correct'!C323*'hard error correct'!$M$33</f>
        <v>-3915.0648706861866</v>
      </c>
    </row>
    <row r="324" spans="1:3">
      <c r="A324">
        <f>'hard error correct'!A324*'hard error correct'!$M$31</f>
        <v>1375.9507200076901</v>
      </c>
      <c r="B324">
        <f>'hard error correct'!B324*'hard error correct'!$M$32</f>
        <v>4493.7796544123903</v>
      </c>
      <c r="C324">
        <f>'hard error correct'!C324*'hard error correct'!$M$33</f>
        <v>-3893.6274091578543</v>
      </c>
    </row>
    <row r="325" spans="1:3">
      <c r="A325">
        <f>'hard error correct'!A325*'hard error correct'!$M$31</f>
        <v>1349.7420242429259</v>
      </c>
      <c r="B325">
        <f>'hard error correct'!B325*'hard error correct'!$M$32</f>
        <v>4467.4231285304422</v>
      </c>
      <c r="C325">
        <f>'hard error correct'!C325*'hard error correct'!$M$33</f>
        <v>-3941.8623401657064</v>
      </c>
    </row>
    <row r="326" spans="1:3">
      <c r="A326">
        <f>'hard error correct'!A326*'hard error correct'!$M$31</f>
        <v>1360.9742792774928</v>
      </c>
      <c r="B326">
        <f>'hard error correct'!B326*'hard error correct'!$M$32</f>
        <v>4463.6578176956</v>
      </c>
      <c r="C326">
        <f>'hard error correct'!C326*'hard error correct'!$M$33</f>
        <v>-4032.9725300452305</v>
      </c>
    </row>
    <row r="327" spans="1:3">
      <c r="A327">
        <f>'hard error correct'!A327*'hard error correct'!$M$31</f>
        <v>1349.7420242429259</v>
      </c>
      <c r="B327">
        <f>'hard error correct'!B327*'hard error correct'!$M$32</f>
        <v>4474.9534368256154</v>
      </c>
      <c r="C327">
        <f>'hard error correct'!C327*'hard error correct'!$M$33</f>
        <v>-4049.0509523195187</v>
      </c>
    </row>
    <row r="328" spans="1:3">
      <c r="A328">
        <f>'hard error correct'!A328*'hard error correct'!$M$31</f>
        <v>1357.2301485004668</v>
      </c>
      <c r="B328">
        <f>'hard error correct'!B328*'hard error correct'!$M$32</f>
        <v>4459.8928086288061</v>
      </c>
      <c r="C328">
        <f>'hard error correct'!C328*'hard error correct'!$M$33</f>
        <v>-4102.6452583964237</v>
      </c>
    </row>
    <row r="329" spans="1:3">
      <c r="A329">
        <f>'hard error correct'!A329*'hard error correct'!$M$31</f>
        <v>1345.9978660065979</v>
      </c>
      <c r="B329">
        <f>'hard error correct'!B329*'hard error correct'!$M$32</f>
        <v>4501.3099743140274</v>
      </c>
      <c r="C329">
        <f>'hard error correct'!C329*'hard error correct'!$M$33</f>
        <v>-4150.8801894042754</v>
      </c>
    </row>
    <row r="330" spans="1:3">
      <c r="A330">
        <f>'hard error correct'!A330*'hard error correct'!$M$31</f>
        <v>1387.1828102864436</v>
      </c>
      <c r="B330">
        <f>'hard error correct'!B330*'hard error correct'!$M$32</f>
        <v>4497.5446750856481</v>
      </c>
      <c r="C330">
        <f>'hard error correct'!C330*'hard error correct'!$M$33</f>
        <v>-4188.3960732068954</v>
      </c>
    </row>
    <row r="331" spans="1:3">
      <c r="A331">
        <f>'hard error correct'!A331*'hard error correct'!$M$31</f>
        <v>1368.4625957501491</v>
      </c>
      <c r="B331">
        <f>'hard error correct'!B331*'hard error correct'!$M$32</f>
        <v>4441.0665910420312</v>
      </c>
      <c r="C331">
        <f>'hard error correct'!C331*'hard error correct'!$M$33</f>
        <v>-4215.1932327033282</v>
      </c>
    </row>
    <row r="332" spans="1:3">
      <c r="A332">
        <f>'hard error correct'!A332*'hard error correct'!$M$31</f>
        <v>1383.4386520501153</v>
      </c>
      <c r="B332">
        <f>'hard error correct'!B332*'hard error correct'!$M$32</f>
        <v>4463.6578176956</v>
      </c>
      <c r="C332">
        <f>'hard error correct'!C332*'hard error correct'!$M$33</f>
        <v>-4247.3494314538075</v>
      </c>
    </row>
    <row r="333" spans="1:3">
      <c r="A333">
        <f>'hard error correct'!A333*'hard error correct'!$M$31</f>
        <v>1398.4150653210104</v>
      </c>
      <c r="B333">
        <f>'hard error correct'!B333*'hard error correct'!$M$32</f>
        <v>4463.6578176956</v>
      </c>
      <c r="C333">
        <f>'hard error correct'!C333*'hard error correct'!$M$33</f>
        <v>-4311.6627847359459</v>
      </c>
    </row>
    <row r="334" spans="1:3">
      <c r="A334">
        <f>'hard error correct'!A334*'hard error correct'!$M$31</f>
        <v>1435.8560435796435</v>
      </c>
      <c r="B334">
        <f>'hard error correct'!B334*'hard error correct'!$M$32</f>
        <v>4441.0665910420312</v>
      </c>
      <c r="C334">
        <f>'hard error correct'!C334*'hard error correct'!$M$33</f>
        <v>-4397.4139353614264</v>
      </c>
    </row>
    <row r="335" spans="1:3">
      <c r="A335">
        <f>'hard error correct'!A335*'hard error correct'!$M$31</f>
        <v>1450.8322646354227</v>
      </c>
      <c r="B335">
        <f>'hard error correct'!B335*'hard error correct'!$M$32</f>
        <v>4448.5969109436674</v>
      </c>
      <c r="C335">
        <f>'hard error correct'!C335*'hard error correct'!$M$33</f>
        <v>-4472.4460129497502</v>
      </c>
    </row>
    <row r="336" spans="1:3">
      <c r="A336">
        <f>'hard error correct'!A336*'hard error correct'!$M$31</f>
        <v>1458.3203888929634</v>
      </c>
      <c r="B336">
        <f>'hard error correct'!B336*'hard error correct'!$M$32</f>
        <v>4471.1884277588224</v>
      </c>
      <c r="C336">
        <f>'hard error correct'!C336*'hard error correct'!$M$33</f>
        <v>-4515.3215947204708</v>
      </c>
    </row>
    <row r="337" spans="1:3">
      <c r="A337">
        <f>'hard error correct'!A337*'hard error correct'!$M$31</f>
        <v>1462.0645471292919</v>
      </c>
      <c r="B337">
        <f>'hard error correct'!B337*'hard error correct'!$M$32</f>
        <v>4444.8318902704104</v>
      </c>
      <c r="C337">
        <f>'hard error correct'!C337*'hard error correct'!$M$33</f>
        <v>-4563.5558928461887</v>
      </c>
    </row>
    <row r="338" spans="1:3">
      <c r="A338">
        <f>'hard error correct'!A338*'hard error correct'!$M$31</f>
        <v>1480.7851186365149</v>
      </c>
      <c r="B338">
        <f>'hard error correct'!B338*'hard error correct'!$M$32</f>
        <v>4418.4753527819985</v>
      </c>
      <c r="C338">
        <f>'hard error correct'!C338*'hard error correct'!$M$33</f>
        <v>-4568.9155778983295</v>
      </c>
    </row>
    <row r="339" spans="1:3">
      <c r="A339">
        <f>'hard error correct'!A339*'hard error correct'!$M$31</f>
        <v>1439.6001743566694</v>
      </c>
      <c r="B339">
        <f>'hard error correct'!B339*'hard error correct'!$M$32</f>
        <v>4399.6491351952236</v>
      </c>
      <c r="C339">
        <f>'hard error correct'!C339*'hard error correct'!$M$33</f>
        <v>-4552.837478523089</v>
      </c>
    </row>
    <row r="340" spans="1:3">
      <c r="A340">
        <f>'hard error correct'!A340*'hard error correct'!$M$31</f>
        <v>1402.1592235573385</v>
      </c>
      <c r="B340">
        <f>'hard error correct'!B340*'hard error correct'!$M$32</f>
        <v>4377.0579085416557</v>
      </c>
      <c r="C340">
        <f>'hard error correct'!C340*'hard error correct'!$M$33</f>
        <v>-4563.5558928461887</v>
      </c>
    </row>
    <row r="341" spans="1:3">
      <c r="A341">
        <f>'hard error correct'!A341*'hard error correct'!$M$31</f>
        <v>1387.1828102864436</v>
      </c>
      <c r="B341">
        <f>'hard error correct'!B341*'hard error correct'!$M$32</f>
        <v>4399.6491351952236</v>
      </c>
      <c r="C341">
        <f>'hard error correct'!C341*'hard error correct'!$M$33</f>
        <v>-4520.6809568735634</v>
      </c>
    </row>
    <row r="342" spans="1:3">
      <c r="A342">
        <f>'hard error correct'!A342*'hard error correct'!$M$31</f>
        <v>1364.7184375138211</v>
      </c>
      <c r="B342">
        <f>'hard error correct'!B342*'hard error correct'!$M$32</f>
        <v>4365.7622894116394</v>
      </c>
      <c r="C342">
        <f>'hard error correct'!C342*'hard error correct'!$M$33</f>
        <v>-4536.7587462657157</v>
      </c>
    </row>
    <row r="343" spans="1:3">
      <c r="A343">
        <f>'hard error correct'!A343*'hard error correct'!$M$31</f>
        <v>1327.2774867144901</v>
      </c>
      <c r="B343">
        <f>'hard error correct'!B343*'hard error correct'!$M$32</f>
        <v>4384.5885069984142</v>
      </c>
      <c r="C343">
        <f>'hard error correct'!C343*'hard error correct'!$M$33</f>
        <v>-4552.837478523089</v>
      </c>
    </row>
    <row r="344" spans="1:3">
      <c r="A344">
        <f>'hard error correct'!A344*'hard error correct'!$M$31</f>
        <v>1338.5095769932439</v>
      </c>
      <c r="B344">
        <f>'hard error correct'!B344*'hard error correct'!$M$32</f>
        <v>4380.8229292149126</v>
      </c>
      <c r="C344">
        <f>'hard error correct'!C344*'hard error correct'!$M$33</f>
        <v>-4579.6346251035611</v>
      </c>
    </row>
    <row r="345" spans="1:3">
      <c r="A345">
        <f>'hard error correct'!A345*'hard error correct'!$M$31</f>
        <v>1349.7420242429259</v>
      </c>
      <c r="B345">
        <f>'hard error correct'!B345*'hard error correct'!$M$32</f>
        <v>4399.6491351952236</v>
      </c>
      <c r="C345">
        <f>'hard error correct'!C345*'hard error correct'!$M$33</f>
        <v>-4595.7127244788007</v>
      </c>
    </row>
    <row r="346" spans="1:3">
      <c r="A346">
        <f>'hard error correct'!A346*'hard error correct'!$M$31</f>
        <v>1383.4386520501153</v>
      </c>
      <c r="B346">
        <f>'hard error correct'!B346*'hard error correct'!$M$32</f>
        <v>4403.4144460300668</v>
      </c>
      <c r="C346">
        <f>'hard error correct'!C346*'hard error correct'!$M$33</f>
        <v>-4654.6667156078474</v>
      </c>
    </row>
    <row r="347" spans="1:3">
      <c r="A347">
        <f>'hard error correct'!A347*'hard error correct'!$M$31</f>
        <v>1428.3679193221026</v>
      </c>
      <c r="B347">
        <f>'hard error correct'!B347*'hard error correct'!$M$32</f>
        <v>4414.7100535536192</v>
      </c>
      <c r="C347">
        <f>'hard error correct'!C347*'hard error correct'!$M$33</f>
        <v>-4649.3070305557067</v>
      </c>
    </row>
    <row r="348" spans="1:3">
      <c r="A348">
        <f>'hard error correct'!A348*'hard error correct'!$M$31</f>
        <v>1447.0881338583968</v>
      </c>
      <c r="B348">
        <f>'hard error correct'!B348*'hard error correct'!$M$32</f>
        <v>4429.7706933568925</v>
      </c>
      <c r="C348">
        <f>'hard error correct'!C348*'hard error correct'!$M$33</f>
        <v>-4670.7445049999997</v>
      </c>
    </row>
    <row r="349" spans="1:3">
      <c r="A349">
        <f>'hard error correct'!A349*'hard error correct'!$M$31</f>
        <v>1473.2968021638587</v>
      </c>
      <c r="B349">
        <f>'hard error correct'!B349*'hard error correct'!$M$32</f>
        <v>4410.9450444868253</v>
      </c>
      <c r="C349">
        <f>'hard error correct'!C349*'hard error correct'!$M$33</f>
        <v>-4622.5098839752345</v>
      </c>
    </row>
    <row r="350" spans="1:3">
      <c r="A350">
        <f>'hard error correct'!A350*'hard error correct'!$M$31</f>
        <v>1488.2730506789403</v>
      </c>
      <c r="B350">
        <f>'hard error correct'!B350*'hard error correct'!$M$32</f>
        <v>4403.4144460300668</v>
      </c>
      <c r="C350">
        <f>'hard error correct'!C350*'hard error correct'!$M$33</f>
        <v>-4611.7914696521357</v>
      </c>
    </row>
    <row r="351" spans="1:3">
      <c r="A351">
        <f>'hard error correct'!A351*'hard error correct'!$M$31</f>
        <v>1473.2968021638587</v>
      </c>
      <c r="B351">
        <f>'hard error correct'!B351*'hard error correct'!$M$32</f>
        <v>4373.2928878683979</v>
      </c>
      <c r="C351">
        <f>'hard error correct'!C351*'hard error correct'!$M$33</f>
        <v>-4590.3533623257081</v>
      </c>
    </row>
    <row r="352" spans="1:3">
      <c r="A352">
        <f>'hard error correct'!A352*'hard error correct'!$M$31</f>
        <v>1435.8560435796435</v>
      </c>
      <c r="B352">
        <f>'hard error correct'!B352*'hard error correct'!$M$32</f>
        <v>4373.2928878683979</v>
      </c>
      <c r="C352">
        <f>'hard error correct'!C352*'hard error correct'!$M$33</f>
        <v>-4558.1971635752298</v>
      </c>
    </row>
    <row r="353" spans="1:3">
      <c r="A353">
        <f>'hard error correct'!A353*'hard error correct'!$M$31</f>
        <v>1443.3443325929975</v>
      </c>
      <c r="B353">
        <f>'hard error correct'!B353*'hard error correct'!$M$32</f>
        <v>4335.6407428564344</v>
      </c>
      <c r="C353">
        <f>'hard error correct'!C353*'hard error correct'!$M$33</f>
        <v>-4547.4781034540356</v>
      </c>
    </row>
    <row r="354" spans="1:3">
      <c r="A354">
        <f>'hard error correct'!A354*'hard error correct'!$M$31</f>
        <v>1428.3679193221026</v>
      </c>
      <c r="B354">
        <f>'hard error correct'!B354*'hard error correct'!$M$32</f>
        <v>4358.2322596715885</v>
      </c>
      <c r="C354">
        <f>'hard error correct'!C354*'hard error correct'!$M$33</f>
        <v>-4536.7587462657157</v>
      </c>
    </row>
    <row r="355" spans="1:3">
      <c r="A355">
        <f>'hard error correct'!A355*'hard error correct'!$M$31</f>
        <v>1413.3914785919053</v>
      </c>
      <c r="B355">
        <f>'hard error correct'!B355*'hard error correct'!$M$32</f>
        <v>4343.1710627580705</v>
      </c>
      <c r="C355">
        <f>'hard error correct'!C355*'hard error correct'!$M$33</f>
        <v>-4451.008551421417</v>
      </c>
    </row>
    <row r="356" spans="1:3">
      <c r="A356">
        <f>'hard error correct'!A356*'hard error correct'!$M$31</f>
        <v>1402.1592235573385</v>
      </c>
      <c r="B356">
        <f>'hard error correct'!B356*'hard error correct'!$M$32</f>
        <v>4346.9363619864498</v>
      </c>
      <c r="C356">
        <f>'hard error correct'!C356*'hard error correct'!$M$33</f>
        <v>-4370.6167758649917</v>
      </c>
    </row>
    <row r="357" spans="1:3">
      <c r="A357">
        <f>'hard error correct'!A357*'hard error correct'!$M$31</f>
        <v>1402.1592235573385</v>
      </c>
      <c r="B357">
        <f>'hard error correct'!B357*'hard error correct'!$M$32</f>
        <v>4392.1188269000504</v>
      </c>
      <c r="C357">
        <f>'hard error correct'!C357*'hard error correct'!$M$33</f>
        <v>-4284.8659481385594</v>
      </c>
    </row>
    <row r="358" spans="1:3">
      <c r="A358">
        <f>'hard error correct'!A358*'hard error correct'!$M$31</f>
        <v>1379.694850784716</v>
      </c>
      <c r="B358">
        <f>'hard error correct'!B358*'hard error correct'!$M$32</f>
        <v>4422.2406520103787</v>
      </c>
      <c r="C358">
        <f>'hard error correct'!C358*'hard error correct'!$M$33</f>
        <v>-4199.1148104290414</v>
      </c>
    </row>
    <row r="359" spans="1:3">
      <c r="A359">
        <f>'hard error correct'!A359*'hard error correct'!$M$31</f>
        <v>1368.4625957501491</v>
      </c>
      <c r="B359">
        <f>'hard error correct'!B359*'hard error correct'!$M$32</f>
        <v>4426.0056726836356</v>
      </c>
      <c r="C359">
        <f>'hard error correct'!C359*'hard error correct'!$M$33</f>
        <v>-4193.7554482759488</v>
      </c>
    </row>
    <row r="360" spans="1:3">
      <c r="A360">
        <f>'hard error correct'!A360*'hard error correct'!$M$31</f>
        <v>1398.4150653210104</v>
      </c>
      <c r="B360">
        <f>'hard error correct'!B360*'hard error correct'!$M$32</f>
        <v>4471.1884277588224</v>
      </c>
      <c r="C360">
        <f>'hard error correct'!C360*'hard error correct'!$M$33</f>
        <v>-4172.3176638485702</v>
      </c>
    </row>
    <row r="361" spans="1:3">
      <c r="A361">
        <f>'hard error correct'!A361*'hard error correct'!$M$31</f>
        <v>1435.8560435796435</v>
      </c>
      <c r="B361">
        <f>'hard error correct'!B361*'hard error correct'!$M$32</f>
        <v>4478.7184574988723</v>
      </c>
      <c r="C361">
        <f>'hard error correct'!C361*'hard error correct'!$M$33</f>
        <v>-4193.7554482759488</v>
      </c>
    </row>
    <row r="362" spans="1:3">
      <c r="A362">
        <f>'hard error correct'!A362*'hard error correct'!$M$31</f>
        <v>1447.0881338583968</v>
      </c>
      <c r="B362">
        <f>'hard error correct'!B362*'hard error correct'!$M$32</f>
        <v>4429.7706933568925</v>
      </c>
      <c r="C362">
        <f>'hard error correct'!C362*'hard error correct'!$M$33</f>
        <v>-4166.958288779515</v>
      </c>
    </row>
    <row r="363" spans="1:3">
      <c r="A363">
        <f>'hard error correct'!A363*'hard error correct'!$M$31</f>
        <v>1454.576422871751</v>
      </c>
      <c r="B363">
        <f>'hard error correct'!B363*'hard error correct'!$M$32</f>
        <v>4444.8318902704104</v>
      </c>
      <c r="C363">
        <f>'hard error correct'!C363*'hard error correct'!$M$33</f>
        <v>-4156.2395644733297</v>
      </c>
    </row>
    <row r="364" spans="1:3">
      <c r="A364">
        <f>'hard error correct'!A364*'hard error correct'!$M$31</f>
        <v>1462.0645471292919</v>
      </c>
      <c r="B364">
        <f>'hard error correct'!B364*'hard error correct'!$M$32</f>
        <v>4474.9534368256154</v>
      </c>
      <c r="C364">
        <f>'hard error correct'!C364*'hard error correct'!$M$33</f>
        <v>-4038.3319051142857</v>
      </c>
    </row>
    <row r="365" spans="1:3">
      <c r="A365">
        <f>'hard error correct'!A365*'hard error correct'!$M$31</f>
        <v>1454.576422871751</v>
      </c>
      <c r="B365">
        <f>'hard error correct'!B365*'hard error correct'!$M$32</f>
        <v>4482.4837567272525</v>
      </c>
      <c r="C365">
        <f>'hard error correct'!C365*'hard error correct'!$M$33</f>
        <v>-3974.0185389161852</v>
      </c>
    </row>
    <row r="366" spans="1:3">
      <c r="A366">
        <f>'hard error correct'!A366*'hard error correct'!$M$31</f>
        <v>1424.6237610857743</v>
      </c>
      <c r="B366">
        <f>'hard error correct'!B366*'hard error correct'!$M$32</f>
        <v>4505.0749949872843</v>
      </c>
      <c r="C366">
        <f>'hard error correct'!C366*'hard error correct'!$M$33</f>
        <v>-3920.4245557383269</v>
      </c>
    </row>
    <row r="367" spans="1:3">
      <c r="A367">
        <f>'hard error correct'!A367*'hard error correct'!$M$31</f>
        <v>1428.3679193221026</v>
      </c>
      <c r="B367">
        <f>'hard error correct'!B367*'hard error correct'!$M$32</f>
        <v>4538.9621193259918</v>
      </c>
      <c r="C367">
        <f>'hard error correct'!C367*'hard error correct'!$M$33</f>
        <v>-3893.6274091578543</v>
      </c>
    </row>
    <row r="368" spans="1:3">
      <c r="A368">
        <f>'hard error correct'!A368*'hard error correct'!$M$31</f>
        <v>1462.0645471292919</v>
      </c>
      <c r="B368">
        <f>'hard error correct'!B368*'hard error correct'!$M$32</f>
        <v>4550.2577384560072</v>
      </c>
      <c r="C368">
        <f>'hard error correct'!C368*'hard error correct'!$M$33</f>
        <v>-3823.9549907897476</v>
      </c>
    </row>
    <row r="369" spans="1:3">
      <c r="A369">
        <f>'hard error correct'!A369*'hard error correct'!$M$31</f>
        <v>1450.8322646354227</v>
      </c>
      <c r="B369">
        <f>'hard error correct'!B369*'hard error correct'!$M$32</f>
        <v>4546.492439227628</v>
      </c>
      <c r="C369">
        <f>'hard error correct'!C369*'hard error correct'!$M$33</f>
        <v>-3818.5949957545208</v>
      </c>
    </row>
    <row r="370" spans="1:3">
      <c r="A370">
        <f>'hard error correct'!A370*'hard error correct'!$M$31</f>
        <v>1439.6001743566694</v>
      </c>
      <c r="B370">
        <f>'hard error correct'!B370*'hard error correct'!$M$32</f>
        <v>4542.7274185543711</v>
      </c>
      <c r="C370">
        <f>'hard error correct'!C370*'hard error correct'!$M$33</f>
        <v>-3738.2038530802292</v>
      </c>
    </row>
    <row r="371" spans="1:3">
      <c r="A371">
        <f>'hard error correct'!A371*'hard error correct'!$M$31</f>
        <v>1432.111885343315</v>
      </c>
      <c r="B371">
        <f>'hard error correct'!B371*'hard error correct'!$M$32</f>
        <v>4550.2577384560072</v>
      </c>
      <c r="C371">
        <f>'hard error correct'!C371*'hard error correct'!$M$33</f>
        <v>-3695.3282842254698</v>
      </c>
    </row>
    <row r="372" spans="1:3">
      <c r="A372">
        <f>'hard error correct'!A372*'hard error correct'!$M$31</f>
        <v>1443.3443325929975</v>
      </c>
      <c r="B372">
        <f>'hard error correct'!B372*'hard error correct'!$M$32</f>
        <v>4542.7274185543711</v>
      </c>
      <c r="C372">
        <f>'hard error correct'!C372*'hard error correct'!$M$33</f>
        <v>-3609.5774564990379</v>
      </c>
    </row>
    <row r="373" spans="1:3">
      <c r="A373">
        <f>'hard error correct'!A373*'hard error correct'!$M$31</f>
        <v>1398.4150653210104</v>
      </c>
      <c r="B373">
        <f>'hard error correct'!B373*'hard error correct'!$M$32</f>
        <v>4546.492439227628</v>
      </c>
      <c r="C373">
        <f>'hard error correct'!C373*'hard error correct'!$M$33</f>
        <v>-3539.9050510468928</v>
      </c>
    </row>
    <row r="374" spans="1:3">
      <c r="A374">
        <f>'hard error correct'!A374*'hard error correct'!$M$31</f>
        <v>1413.3914785919053</v>
      </c>
      <c r="B374">
        <f>'hard error correct'!B374*'hard error correct'!$M$32</f>
        <v>4508.8405727707868</v>
      </c>
      <c r="C374">
        <f>'hard error correct'!C374*'hard error correct'!$M$33</f>
        <v>-3454.1539133373744</v>
      </c>
    </row>
    <row r="375" spans="1:3">
      <c r="A375">
        <f>'hard error correct'!A375*'hard error correct'!$M$31</f>
        <v>1394.6709345439845</v>
      </c>
      <c r="B375">
        <f>'hard error correct'!B375*'hard error correct'!$M$32</f>
        <v>4474.9534368256154</v>
      </c>
      <c r="C375">
        <f>'hard error correct'!C375*'hard error correct'!$M$33</f>
        <v>-3448.7942282852341</v>
      </c>
    </row>
    <row r="376" spans="1:3">
      <c r="A376">
        <f>'hard error correct'!A376*'hard error correct'!$M$31</f>
        <v>1405.9033817936665</v>
      </c>
      <c r="B376">
        <f>'hard error correct'!B376*'hard error correct'!$M$32</f>
        <v>4463.6578176956</v>
      </c>
      <c r="C376">
        <f>'hard error correct'!C376*'hard error correct'!$M$33</f>
        <v>-3368.4027756278565</v>
      </c>
    </row>
    <row r="377" spans="1:3">
      <c r="A377">
        <f>'hard error correct'!A377*'hard error correct'!$M$31</f>
        <v>1387.1828102864436</v>
      </c>
      <c r="B377">
        <f>'hard error correct'!B377*'hard error correct'!$M$32</f>
        <v>4478.7184574988723</v>
      </c>
      <c r="C377">
        <f>'hard error correct'!C377*'hard error correct'!$M$33</f>
        <v>-3357.6843613047567</v>
      </c>
    </row>
    <row r="378" spans="1:3">
      <c r="A378">
        <f>'hard error correct'!A378*'hard error correct'!$M$31</f>
        <v>1413.3914785919053</v>
      </c>
      <c r="B378">
        <f>'hard error correct'!B378*'hard error correct'!$M$32</f>
        <v>4471.1884277588224</v>
      </c>
      <c r="C378">
        <f>'hard error correct'!C378*'hard error correct'!$M$33</f>
        <v>-3357.6843613047567</v>
      </c>
    </row>
    <row r="379" spans="1:3">
      <c r="A379">
        <f>'hard error correct'!A379*'hard error correct'!$M$31</f>
        <v>1375.9507200076901</v>
      </c>
      <c r="B379">
        <f>'hard error correct'!B379*'hard error correct'!$M$32</f>
        <v>4523.9012009675962</v>
      </c>
      <c r="C379">
        <f>'hard error correct'!C379*'hard error correct'!$M$33</f>
        <v>-3368.4027756278565</v>
      </c>
    </row>
    <row r="380" spans="1:3">
      <c r="A380">
        <f>'hard error correct'!A380*'hard error correct'!$M$31</f>
        <v>1364.7184375138211</v>
      </c>
      <c r="B380">
        <f>'hard error correct'!B380*'hard error correct'!$M$32</f>
        <v>4550.2577384560072</v>
      </c>
      <c r="C380">
        <f>'hard error correct'!C380*'hard error correct'!$M$33</f>
        <v>-3373.7624606799968</v>
      </c>
    </row>
    <row r="381" spans="1:3">
      <c r="A381">
        <f>'hard error correct'!A381*'hard error correct'!$M$31</f>
        <v>1387.1828102864436</v>
      </c>
      <c r="B381">
        <f>'hard error correct'!B381*'hard error correct'!$M$32</f>
        <v>4587.9098834679717</v>
      </c>
      <c r="C381">
        <f>'hard error correct'!C381*'hard error correct'!$M$33</f>
        <v>-3363.0434134747638</v>
      </c>
    </row>
    <row r="382" spans="1:3">
      <c r="A382">
        <f>'hard error correct'!A382*'hard error correct'!$M$31</f>
        <v>1372.206561771362</v>
      </c>
      <c r="B382">
        <f>'hard error correct'!B382*'hard error correct'!$M$32</f>
        <v>4595.4402033696088</v>
      </c>
      <c r="C382">
        <f>'hard error correct'!C382*'hard error correct'!$M$33</f>
        <v>-3320.1681546030909</v>
      </c>
    </row>
    <row r="383" spans="1:3">
      <c r="A383">
        <f>'hard error correct'!A383*'hard error correct'!$M$31</f>
        <v>1349.7420242429259</v>
      </c>
      <c r="B383">
        <f>'hard error correct'!B383*'hard error correct'!$M$32</f>
        <v>4595.4402033696088</v>
      </c>
      <c r="C383">
        <f>'hard error correct'!C383*'hard error correct'!$M$33</f>
        <v>-3277.292585748331</v>
      </c>
    </row>
    <row r="384" spans="1:3">
      <c r="A384">
        <f>'hard error correct'!A384*'hard error correct'!$M$31</f>
        <v>1375.9507200076901</v>
      </c>
      <c r="B384">
        <f>'hard error correct'!B384*'hard error correct'!$M$32</f>
        <v>4584.1448744011777</v>
      </c>
      <c r="C384">
        <f>'hard error correct'!C384*'hard error correct'!$M$33</f>
        <v>-3239.7767019457128</v>
      </c>
    </row>
    <row r="385" spans="1:3">
      <c r="A385">
        <f>'hard error correct'!A385*'hard error correct'!$M$31</f>
        <v>1342.2540647411986</v>
      </c>
      <c r="B385">
        <f>'hard error correct'!B385*'hard error correct'!$M$32</f>
        <v>4618.0317201847629</v>
      </c>
      <c r="C385">
        <f>'hard error correct'!C385*'hard error correct'!$M$33</f>
        <v>-3180.8227108166661</v>
      </c>
    </row>
    <row r="386" spans="1:3">
      <c r="A386">
        <f>'hard error correct'!A386*'hard error correct'!$M$31</f>
        <v>1331.021809706632</v>
      </c>
      <c r="B386">
        <f>'hard error correct'!B386*'hard error correct'!$M$32</f>
        <v>4576.6139857828339</v>
      </c>
      <c r="C386">
        <f>'hard error correct'!C386*'hard error correct'!$M$33</f>
        <v>-3143.306827014047</v>
      </c>
    </row>
    <row r="387" spans="1:3">
      <c r="A387">
        <f>'hard error correct'!A387*'hard error correct'!$M$31</f>
        <v>1338.5095769932439</v>
      </c>
      <c r="B387">
        <f>'hard error correct'!B387*'hard error correct'!$M$32</f>
        <v>4584.1448744011777</v>
      </c>
      <c r="C387">
        <f>'hard error correct'!C387*'hard error correct'!$M$33</f>
        <v>-3154.0255513202319</v>
      </c>
    </row>
    <row r="388" spans="1:3">
      <c r="A388">
        <f>'hard error correct'!A388*'hard error correct'!$M$31</f>
        <v>1323.5334932339754</v>
      </c>
      <c r="B388">
        <f>'hard error correct'!B388*'hard error correct'!$M$32</f>
        <v>4599.205502597988</v>
      </c>
      <c r="C388">
        <f>'hard error correct'!C388*'hard error correct'!$M$33</f>
        <v>-3121.8690425866675</v>
      </c>
    </row>
    <row r="389" spans="1:3">
      <c r="A389">
        <f>'hard error correct'!A389*'hard error correct'!$M$31</f>
        <v>1319.7893624569494</v>
      </c>
      <c r="B389">
        <f>'hard error correct'!B389*'hard error correct'!$M$32</f>
        <v>4610.5011217280035</v>
      </c>
      <c r="C389">
        <f>'hard error correct'!C389*'hard error correct'!$M$33</f>
        <v>-3062.9152064491645</v>
      </c>
    </row>
    <row r="390" spans="1:3">
      <c r="A390">
        <f>'hard error correct'!A390*'hard error correct'!$M$31</f>
        <v>1360.9742792774928</v>
      </c>
      <c r="B390">
        <f>'hard error correct'!B390*'hard error correct'!$M$32</f>
        <v>4591.6751826963509</v>
      </c>
      <c r="C390">
        <f>'hard error correct'!C390*'hard error correct'!$M$33</f>
        <v>-3003.9616932107092</v>
      </c>
    </row>
    <row r="391" spans="1:3">
      <c r="A391">
        <f>'hard error correct'!A391*'hard error correct'!$M$31</f>
        <v>1331.021809706632</v>
      </c>
      <c r="B391">
        <f>'hard error correct'!B391*'hard error correct'!$M$32</f>
        <v>4606.7358224996242</v>
      </c>
      <c r="C391">
        <f>'hard error correct'!C391*'hard error correct'!$M$33</f>
        <v>-2961.0861243559498</v>
      </c>
    </row>
    <row r="392" spans="1:3">
      <c r="A392">
        <f>'hard error correct'!A392*'hard error correct'!$M$31</f>
        <v>1357.2301485004668</v>
      </c>
      <c r="B392">
        <f>'hard error correct'!B392*'hard error correct'!$M$32</f>
        <v>4610.5011217280035</v>
      </c>
      <c r="C392">
        <f>'hard error correct'!C392*'hard error correct'!$M$33</f>
        <v>-2869.9759344764252</v>
      </c>
    </row>
    <row r="393" spans="1:3">
      <c r="A393">
        <f>'hard error correct'!A393*'hard error correct'!$M$31</f>
        <v>1375.9507200076901</v>
      </c>
      <c r="B393">
        <f>'hard error correct'!B393*'hard error correct'!$M$32</f>
        <v>4644.3879675115886</v>
      </c>
      <c r="C393">
        <f>'hard error correct'!C393*'hard error correct'!$M$33</f>
        <v>-2811.0220983389218</v>
      </c>
    </row>
    <row r="394" spans="1:3">
      <c r="A394">
        <f>'hard error correct'!A394*'hard error correct'!$M$31</f>
        <v>1375.9507200076901</v>
      </c>
      <c r="B394">
        <f>'hard error correct'!B394*'hard error correct'!$M$32</f>
        <v>4651.9182874132248</v>
      </c>
      <c r="C394">
        <f>'hard error correct'!C394*'hard error correct'!$M$33</f>
        <v>-2778.8655766893953</v>
      </c>
    </row>
    <row r="395" spans="1:3">
      <c r="A395">
        <f>'hard error correct'!A395*'hard error correct'!$M$31</f>
        <v>1394.6709345439845</v>
      </c>
      <c r="B395">
        <f>'hard error correct'!B395*'hard error correct'!$M$32</f>
        <v>4663.2141850983635</v>
      </c>
      <c r="C395">
        <f>'hard error correct'!C395*'hard error correct'!$M$33</f>
        <v>-2719.9117534678544</v>
      </c>
    </row>
    <row r="396" spans="1:3">
      <c r="A396">
        <f>'hard error correct'!A396*'hard error correct'!$M$31</f>
        <v>1402.1592235573385</v>
      </c>
      <c r="B396">
        <f>'hard error correct'!B396*'hard error correct'!$M$32</f>
        <v>4655.683586641605</v>
      </c>
      <c r="C396">
        <f>'hard error correct'!C396*'hard error correct'!$M$33</f>
        <v>-2634.1607707498788</v>
      </c>
    </row>
    <row r="397" spans="1:3">
      <c r="A397">
        <f>'hard error correct'!A397*'hard error correct'!$M$31</f>
        <v>1394.6709345439845</v>
      </c>
      <c r="B397">
        <f>'hard error correct'!B397*'hard error correct'!$M$32</f>
        <v>4640.6229584447947</v>
      </c>
      <c r="C397">
        <f>'hard error correct'!C397*'hard error correct'!$M$33</f>
        <v>-2569.8477274508259</v>
      </c>
    </row>
    <row r="398" spans="1:3">
      <c r="A398">
        <f>'hard error correct'!A398*'hard error correct'!$M$31</f>
        <v>1405.9033817936665</v>
      </c>
      <c r="B398">
        <f>'hard error correct'!B398*'hard error correct'!$M$32</f>
        <v>4584.1448744011777</v>
      </c>
      <c r="C398">
        <f>'hard error correct'!C398*'hard error correct'!$M$33</f>
        <v>-2532.331688656664</v>
      </c>
    </row>
    <row r="399" spans="1:3">
      <c r="A399">
        <f>'hard error correct'!A399*'hard error correct'!$M$31</f>
        <v>1402.1592235573385</v>
      </c>
      <c r="B399">
        <f>'hard error correct'!B399*'hard error correct'!$M$32</f>
        <v>4580.3792850112131</v>
      </c>
      <c r="C399">
        <f>'hard error correct'!C399*'hard error correct'!$M$33</f>
        <v>-2516.2532663823772</v>
      </c>
    </row>
    <row r="400" spans="1:3">
      <c r="A400">
        <f>'hard error correct'!A400*'hard error correct'!$M$31</f>
        <v>1402.1592235573385</v>
      </c>
      <c r="B400">
        <f>'hard error correct'!B400*'hard error correct'!$M$32</f>
        <v>4572.8489767160399</v>
      </c>
      <c r="C400">
        <f>'hard error correct'!C400*'hard error correct'!$M$33</f>
        <v>-2494.8154819549977</v>
      </c>
    </row>
    <row r="401" spans="1:3">
      <c r="A401">
        <f>'hard error correct'!A401*'hard error correct'!$M$31</f>
        <v>1420.8796028494462</v>
      </c>
      <c r="B401">
        <f>'hard error correct'!B401*'hard error correct'!$M$32</f>
        <v>4576.6139857828339</v>
      </c>
      <c r="C401">
        <f>'hard error correct'!C401*'hard error correct'!$M$33</f>
        <v>-2532.331688656664</v>
      </c>
    </row>
    <row r="402" spans="1:3">
      <c r="A402">
        <f>'hard error correct'!A402*'hard error correct'!$M$31</f>
        <v>1390.9269410634695</v>
      </c>
      <c r="B402">
        <f>'hard error correct'!B402*'hard error correct'!$M$32</f>
        <v>4591.6751826963509</v>
      </c>
      <c r="C402">
        <f>'hard error correct'!C402*'hard error correct'!$M$33</f>
        <v>-2478.7372275882153</v>
      </c>
    </row>
    <row r="403" spans="1:3">
      <c r="A403">
        <f>'hard error correct'!A403*'hard error correct'!$M$31</f>
        <v>1375.9507200076901</v>
      </c>
      <c r="B403">
        <f>'hard error correct'!B403*'hard error correct'!$M$32</f>
        <v>4614.2664209563836</v>
      </c>
      <c r="C403">
        <f>'hard error correct'!C403*'hard error correct'!$M$33</f>
        <v>-2403.7052920754727</v>
      </c>
    </row>
    <row r="404" spans="1:3">
      <c r="A404">
        <f>'hard error correct'!A404*'hard error correct'!$M$31</f>
        <v>1409.6473478148794</v>
      </c>
      <c r="B404">
        <f>'hard error correct'!B404*'hard error correct'!$M$32</f>
        <v>4625.5617499248137</v>
      </c>
      <c r="C404">
        <f>'hard error correct'!C404*'hard error correct'!$M$33</f>
        <v>-2291.1573177685682</v>
      </c>
    </row>
    <row r="405" spans="1:3">
      <c r="A405">
        <f>'hard error correct'!A405*'hard error correct'!$M$31</f>
        <v>1402.1592235573385</v>
      </c>
      <c r="B405">
        <f>'hard error correct'!B405*'hard error correct'!$M$32</f>
        <v>4640.6229584447947</v>
      </c>
      <c r="C405">
        <f>'hard error correct'!C405*'hard error correct'!$M$33</f>
        <v>-2205.4064900421358</v>
      </c>
    </row>
    <row r="406" spans="1:3">
      <c r="A406">
        <f>'hard error correct'!A406*'hard error correct'!$M$31</f>
        <v>1402.1592235573385</v>
      </c>
      <c r="B406">
        <f>'hard error correct'!B406*'hard error correct'!$M$32</f>
        <v>4670.7445049999997</v>
      </c>
      <c r="C406">
        <f>'hard error correct'!C406*'hard error correct'!$M$33</f>
        <v>-2087.4986756915482</v>
      </c>
    </row>
    <row r="407" spans="1:3">
      <c r="A407">
        <f>'hard error correct'!A407*'hard error correct'!$M$31</f>
        <v>1394.6709345439845</v>
      </c>
      <c r="B407">
        <f>'hard error correct'!B407*'hard error correct'!$M$32</f>
        <v>4655.683586641605</v>
      </c>
      <c r="C407">
        <f>'hard error correct'!C407*'hard error correct'!$M$33</f>
        <v>-2087.4986756915482</v>
      </c>
    </row>
    <row r="408" spans="1:3">
      <c r="A408">
        <f>'hard error correct'!A408*'hard error correct'!$M$31</f>
        <v>1390.9269410634695</v>
      </c>
      <c r="B408">
        <f>'hard error correct'!B408*'hard error correct'!$M$32</f>
        <v>4644.3879675115886</v>
      </c>
      <c r="C408">
        <f>'hard error correct'!C408*'hard error correct'!$M$33</f>
        <v>-2071.4205763163091</v>
      </c>
    </row>
    <row r="409" spans="1:3">
      <c r="A409">
        <f>'hard error correct'!A409*'hard error correct'!$M$31</f>
        <v>1360.9742792774928</v>
      </c>
      <c r="B409">
        <f>'hard error correct'!B409*'hard error correct'!$M$32</f>
        <v>4629.327049153193</v>
      </c>
      <c r="C409">
        <f>'hard error correct'!C409*'hard error correct'!$M$33</f>
        <v>-2092.8581928361837</v>
      </c>
    </row>
    <row r="410" spans="1:3">
      <c r="A410">
        <f>'hard error correct'!A410*'hard error correct'!$M$31</f>
        <v>1345.9978660065979</v>
      </c>
      <c r="B410">
        <f>'hard error correct'!B410*'hard error correct'!$M$32</f>
        <v>4614.2664209563836</v>
      </c>
      <c r="C410">
        <f>'hard error correct'!C410*'hard error correct'!$M$33</f>
        <v>-2060.7015161951144</v>
      </c>
    </row>
    <row r="411" spans="1:3">
      <c r="A411">
        <f>'hard error correct'!A411*'hard error correct'!$M$31</f>
        <v>1327.2774867144901</v>
      </c>
      <c r="B411">
        <f>'hard error correct'!B411*'hard error correct'!$M$32</f>
        <v>4610.5011217280035</v>
      </c>
      <c r="C411">
        <f>'hard error correct'!C411*'hard error correct'!$M$33</f>
        <v>-2012.4667401788056</v>
      </c>
    </row>
    <row r="412" spans="1:3">
      <c r="A412">
        <f>'hard error correct'!A412*'hard error correct'!$M$31</f>
        <v>1345.9978660065979</v>
      </c>
      <c r="B412">
        <f>'hard error correct'!B412*'hard error correct'!$M$32</f>
        <v>4651.9182874132248</v>
      </c>
      <c r="C412">
        <f>'hard error correct'!C412*'hard error correct'!$M$33</f>
        <v>-1985.6695935983337</v>
      </c>
    </row>
    <row r="413" spans="1:3">
      <c r="A413">
        <f>'hard error correct'!A413*'hard error correct'!$M$31</f>
        <v>1353.4861550199519</v>
      </c>
      <c r="B413">
        <f>'hard error correct'!B413*'hard error correct'!$M$32</f>
        <v>4651.9182874132248</v>
      </c>
      <c r="C413">
        <f>'hard error correct'!C413*'hard error correct'!$M$33</f>
        <v>-1932.0752875214278</v>
      </c>
    </row>
    <row r="414" spans="1:3">
      <c r="A414">
        <f>'hard error correct'!A414*'hard error correct'!$M$31</f>
        <v>1338.5095769932439</v>
      </c>
      <c r="B414">
        <f>'hard error correct'!B414*'hard error correct'!$M$32</f>
        <v>4644.3879675115886</v>
      </c>
      <c r="C414">
        <f>'hard error correct'!C414*'hard error correct'!$M$33</f>
        <v>-1889.2000286497544</v>
      </c>
    </row>
    <row r="415" spans="1:3">
      <c r="A415">
        <f>'hard error correct'!A415*'hard error correct'!$M$31</f>
        <v>1349.7420242429259</v>
      </c>
      <c r="B415">
        <f>'hard error correct'!B415*'hard error correct'!$M$32</f>
        <v>4655.683586641605</v>
      </c>
      <c r="C415">
        <f>'hard error correct'!C415*'hard error correct'!$M$33</f>
        <v>-1894.559235811304</v>
      </c>
    </row>
    <row r="416" spans="1:3">
      <c r="A416">
        <f>'hard error correct'!A416*'hard error correct'!$M$31</f>
        <v>1375.9507200076901</v>
      </c>
      <c r="B416">
        <f>'hard error correct'!B416*'hard error correct'!$M$32</f>
        <v>4621.7967408580198</v>
      </c>
      <c r="C416">
        <f>'hard error correct'!C416*'hard error correct'!$M$33</f>
        <v>-1899.9186108803583</v>
      </c>
    </row>
    <row r="417" spans="1:3">
      <c r="A417">
        <f>'hard error correct'!A417*'hard error correct'!$M$31</f>
        <v>1360.9742792774928</v>
      </c>
      <c r="B417">
        <f>'hard error correct'!B417*'hard error correct'!$M$32</f>
        <v>4599.205502597988</v>
      </c>
      <c r="C417">
        <f>'hard error correct'!C417*'hard error correct'!$M$33</f>
        <v>-1889.2000286497544</v>
      </c>
    </row>
    <row r="418" spans="1:3">
      <c r="A418">
        <f>'hard error correct'!A418*'hard error correct'!$M$31</f>
        <v>1368.4625957501491</v>
      </c>
      <c r="B418">
        <f>'hard error correct'!B418*'hard error correct'!$M$32</f>
        <v>4614.2664209563836</v>
      </c>
      <c r="C418">
        <f>'hard error correct'!C418*'hard error correct'!$M$33</f>
        <v>-1889.2000286497544</v>
      </c>
    </row>
    <row r="419" spans="1:3">
      <c r="A419">
        <f>'hard error correct'!A419*'hard error correct'!$M$31</f>
        <v>1383.4386520501153</v>
      </c>
      <c r="B419">
        <f>'hard error correct'!B419*'hard error correct'!$M$32</f>
        <v>4621.7967408580198</v>
      </c>
      <c r="C419">
        <f>'hard error correct'!C419*'hard error correct'!$M$33</f>
        <v>-1771.2922142991667</v>
      </c>
    </row>
    <row r="420" spans="1:3">
      <c r="A420">
        <f>'hard error correct'!A420*'hard error correct'!$M$31</f>
        <v>1390.9269410634695</v>
      </c>
      <c r="B420">
        <f>'hard error correct'!B420*'hard error correct'!$M$32</f>
        <v>4606.7358224996242</v>
      </c>
      <c r="C420">
        <f>'hard error correct'!C420*'hard error correct'!$M$33</f>
        <v>-1728.4169554274938</v>
      </c>
    </row>
    <row r="421" spans="1:3">
      <c r="A421">
        <f>'hard error correct'!A421*'hard error correct'!$M$31</f>
        <v>1360.9742792774928</v>
      </c>
      <c r="B421">
        <f>'hard error correct'!B421*'hard error correct'!$M$32</f>
        <v>4591.6751826963509</v>
      </c>
      <c r="C421">
        <f>'hard error correct'!C421*'hard error correct'!$M$33</f>
        <v>-1696.2602787864246</v>
      </c>
    </row>
    <row r="422" spans="1:3">
      <c r="A422">
        <f>'hard error correct'!A422*'hard error correct'!$M$31</f>
        <v>1394.6709345439845</v>
      </c>
      <c r="B422">
        <f>'hard error correct'!B422*'hard error correct'!$M$32</f>
        <v>4557.7880583576443</v>
      </c>
      <c r="C422">
        <f>'hard error correct'!C422*'hard error correct'!$M$33</f>
        <v>-1605.1497789238135</v>
      </c>
    </row>
    <row r="423" spans="1:3">
      <c r="A423">
        <f>'hard error correct'!A423*'hard error correct'!$M$31</f>
        <v>1383.4386520501153</v>
      </c>
      <c r="B423">
        <f>'hard error correct'!B423*'hard error correct'!$M$32</f>
        <v>4554.0227591292642</v>
      </c>
      <c r="C423">
        <f>'hard error correct'!C423*'hard error correct'!$M$33</f>
        <v>-1535.4773605557064</v>
      </c>
    </row>
    <row r="424" spans="1:3">
      <c r="A424">
        <f>'hard error correct'!A424*'hard error correct'!$M$31</f>
        <v>1394.6709345439845</v>
      </c>
      <c r="B424">
        <f>'hard error correct'!B424*'hard error correct'!$M$32</f>
        <v>4542.7274185543711</v>
      </c>
      <c r="C424">
        <f>'hard error correct'!C424*'hard error correct'!$M$33</f>
        <v>-1551.555550342679</v>
      </c>
    </row>
    <row r="425" spans="1:3">
      <c r="A425">
        <f>'hard error correct'!A425*'hard error correct'!$M$31</f>
        <v>1357.2301485004668</v>
      </c>
      <c r="B425">
        <f>'hard error correct'!B425*'hard error correct'!$M$32</f>
        <v>4565.3186568144029</v>
      </c>
      <c r="C425">
        <f>'hard error correct'!C425*'hard error correct'!$M$33</f>
        <v>-1508.6802139752344</v>
      </c>
    </row>
    <row r="426" spans="1:3">
      <c r="A426">
        <f>'hard error correct'!A426*'hard error correct'!$M$31</f>
        <v>1383.4386520501153</v>
      </c>
      <c r="B426">
        <f>'hard error correct'!B426*'hard error correct'!$M$32</f>
        <v>4591.6751826963509</v>
      </c>
      <c r="C426">
        <f>'hard error correct'!C426*'hard error correct'!$M$33</f>
        <v>-1439.0075760357749</v>
      </c>
    </row>
    <row r="427" spans="1:3">
      <c r="A427">
        <f>'hard error correct'!A427*'hard error correct'!$M$31</f>
        <v>1353.4861550199519</v>
      </c>
      <c r="B427">
        <f>'hard error correct'!B427*'hard error correct'!$M$32</f>
        <v>4591.6751826963509</v>
      </c>
      <c r="C427">
        <f>'hard error correct'!C427*'hard error correct'!$M$33</f>
        <v>-1417.5697011966615</v>
      </c>
    </row>
    <row r="428" spans="1:3">
      <c r="A428">
        <f>'hard error correct'!A428*'hard error correct'!$M$31</f>
        <v>1368.4625957501491</v>
      </c>
      <c r="B428">
        <f>'hard error correct'!B428*'hard error correct'!$M$32</f>
        <v>4591.6751826963509</v>
      </c>
      <c r="C428">
        <f>'hard error correct'!C428*'hard error correct'!$M$33</f>
        <v>-1374.6944552409504</v>
      </c>
    </row>
    <row r="429" spans="1:3">
      <c r="A429">
        <f>'hard error correct'!A429*'hard error correct'!$M$31</f>
        <v>1334.7657757278444</v>
      </c>
      <c r="B429">
        <f>'hard error correct'!B429*'hard error correct'!$M$32</f>
        <v>4550.2577384560072</v>
      </c>
      <c r="C429">
        <f>'hard error correct'!C429*'hard error correct'!$M$33</f>
        <v>-1294.3029121718391</v>
      </c>
    </row>
    <row r="430" spans="1:3">
      <c r="A430">
        <f>'hard error correct'!A430*'hard error correct'!$M$31</f>
        <v>1402.1592235573385</v>
      </c>
      <c r="B430">
        <f>'hard error correct'!B430*'hard error correct'!$M$32</f>
        <v>4490.014355184011</v>
      </c>
      <c r="C430">
        <f>'hard error correct'!C430*'hard error correct'!$M$33</f>
        <v>-1283.5839424623778</v>
      </c>
    </row>
    <row r="431" spans="1:3">
      <c r="A431">
        <f>'hard error correct'!A431*'hard error correct'!$M$31</f>
        <v>1364.7184375138211</v>
      </c>
      <c r="B431">
        <f>'hard error correct'!B431*'hard error correct'!$M$32</f>
        <v>4482.4837567272525</v>
      </c>
      <c r="C431">
        <f>'hard error correct'!C431*'hard error correct'!$M$33</f>
        <v>-1283.5839424623778</v>
      </c>
    </row>
    <row r="432" spans="1:3">
      <c r="A432">
        <f>'hard error correct'!A432*'hard error correct'!$M$31</f>
        <v>1379.694850784716</v>
      </c>
      <c r="B432">
        <f>'hard error correct'!B432*'hard error correct'!$M$32</f>
        <v>4497.5446750856481</v>
      </c>
      <c r="C432">
        <f>'hard error correct'!C432*'hard error correct'!$M$33</f>
        <v>-1176.3953303085659</v>
      </c>
    </row>
    <row r="433" spans="1:3">
      <c r="A433">
        <f>'hard error correct'!A433*'hard error correct'!$M$31</f>
        <v>1360.9742792774928</v>
      </c>
      <c r="B433">
        <f>'hard error correct'!B433*'hard error correct'!$M$32</f>
        <v>4482.4837567272525</v>
      </c>
      <c r="C433">
        <f>'hard error correct'!C433*'hard error correct'!$M$33</f>
        <v>-1133.5199681091974</v>
      </c>
    </row>
    <row r="434" spans="1:3">
      <c r="A434">
        <f>'hard error correct'!A434*'hard error correct'!$M$31</f>
        <v>1372.206561771362</v>
      </c>
      <c r="B434">
        <f>'hard error correct'!B434*'hard error correct'!$M$32</f>
        <v>4535.1971102591979</v>
      </c>
      <c r="C434">
        <f>'hard error correct'!C434*'hard error correct'!$M$33</f>
        <v>-1037.0502094211895</v>
      </c>
    </row>
    <row r="435" spans="1:3">
      <c r="A435">
        <f>'hard error correct'!A435*'hard error correct'!$M$31</f>
        <v>1360.9742792774928</v>
      </c>
      <c r="B435">
        <f>'hard error correct'!B435*'hard error correct'!$M$32</f>
        <v>4554.0227591292642</v>
      </c>
      <c r="C435">
        <f>'hard error correct'!C435*'hard error correct'!$M$33</f>
        <v>-945.93969664261692</v>
      </c>
    </row>
    <row r="436" spans="1:3">
      <c r="A436">
        <f>'hard error correct'!A436*'hard error correct'!$M$31</f>
        <v>1394.6709345439845</v>
      </c>
      <c r="B436">
        <f>'hard error correct'!B436*'hard error correct'!$M$32</f>
        <v>4512.6055934440437</v>
      </c>
      <c r="C436">
        <f>'hard error correct'!C436*'hard error correct'!$M$33</f>
        <v>-854.82958425886363</v>
      </c>
    </row>
    <row r="437" spans="1:3">
      <c r="A437">
        <f>'hard error correct'!A437*'hard error correct'!$M$31</f>
        <v>1424.6237610857743</v>
      </c>
      <c r="B437">
        <f>'hard error correct'!B437*'hard error correct'!$M$32</f>
        <v>4482.4837567272525</v>
      </c>
      <c r="C437">
        <f>'hard error correct'!C437*'hard error correct'!$M$33</f>
        <v>-844.11057580151657</v>
      </c>
    </row>
    <row r="438" spans="1:3">
      <c r="A438">
        <f>'hard error correct'!A438*'hard error correct'!$M$31</f>
        <v>1424.6237610857743</v>
      </c>
      <c r="B438">
        <f>'hard error correct'!B438*'hard error correct'!$M$32</f>
        <v>4471.1884277588224</v>
      </c>
      <c r="C438">
        <f>'hard error correct'!C438*'hard error correct'!$M$33</f>
        <v>-753.00043758583956</v>
      </c>
    </row>
    <row r="439" spans="1:3">
      <c r="A439">
        <f>'hard error correct'!A439*'hard error correct'!$M$31</f>
        <v>1439.6001743566694</v>
      </c>
      <c r="B439">
        <f>'hard error correct'!B439*'hard error correct'!$M$32</f>
        <v>4452.3622101720475</v>
      </c>
      <c r="C439">
        <f>'hard error correct'!C439*'hard error correct'!$M$33</f>
        <v>-769.0785886249264</v>
      </c>
    </row>
    <row r="440" spans="1:3">
      <c r="A440">
        <f>'hard error correct'!A440*'hard error correct'!$M$31</f>
        <v>1420.8796028494462</v>
      </c>
      <c r="B440">
        <f>'hard error correct'!B440*'hard error correct'!$M$32</f>
        <v>4426.0056726836356</v>
      </c>
      <c r="C440">
        <f>'hard error correct'!C440*'hard error correct'!$M$33</f>
        <v>-720.84376094477011</v>
      </c>
    </row>
    <row r="441" spans="1:3">
      <c r="A441">
        <f>'hard error correct'!A441*'hard error correct'!$M$31</f>
        <v>1390.9269410634695</v>
      </c>
      <c r="B441">
        <f>'hard error correct'!B441*'hard error correct'!$M$32</f>
        <v>4448.5969109436674</v>
      </c>
      <c r="C441">
        <f>'hard error correct'!C441*'hard error correct'!$M$33</f>
        <v>-635.09280405871857</v>
      </c>
    </row>
    <row r="442" spans="1:3">
      <c r="A442">
        <f>'hard error correct'!A442*'hard error correct'!$M$31</f>
        <v>1379.694850784716</v>
      </c>
      <c r="B442">
        <f>'hard error correct'!B442*'hard error correct'!$M$32</f>
        <v>4482.4837567272525</v>
      </c>
      <c r="C442">
        <f>'hard error correct'!C442*'hard error correct'!$M$33</f>
        <v>-586.85798929452426</v>
      </c>
    </row>
    <row r="443" spans="1:3">
      <c r="A443">
        <f>'hard error correct'!A443*'hard error correct'!$M$31</f>
        <v>1375.9507200076901</v>
      </c>
      <c r="B443">
        <f>'hard error correct'!B443*'hard error correct'!$M$32</f>
        <v>4493.7796544123903</v>
      </c>
      <c r="C443">
        <f>'hard error correct'!C443*'hard error correct'!$M$33</f>
        <v>-538.62281288339625</v>
      </c>
    </row>
    <row r="444" spans="1:3">
      <c r="A444">
        <f>'hard error correct'!A444*'hard error correct'!$M$31</f>
        <v>1387.1828102864436</v>
      </c>
      <c r="B444">
        <f>'hard error correct'!B444*'hard error correct'!$M$32</f>
        <v>4474.9534368256154</v>
      </c>
      <c r="C444">
        <f>'hard error correct'!C444*'hard error correct'!$M$33</f>
        <v>-468.95034285144146</v>
      </c>
    </row>
    <row r="445" spans="1:3">
      <c r="A445">
        <f>'hard error correct'!A445*'hard error correct'!$M$31</f>
        <v>1383.4386520501153</v>
      </c>
      <c r="B445">
        <f>'hard error correct'!B445*'hard error correct'!$M$32</f>
        <v>4493.7796544123903</v>
      </c>
      <c r="C445">
        <f>'hard error correct'!C445*'hard error correct'!$M$33</f>
        <v>-420.71552808724721</v>
      </c>
    </row>
    <row r="446" spans="1:3">
      <c r="A446">
        <f>'hard error correct'!A446*'hard error correct'!$M$31</f>
        <v>1413.3914785919053</v>
      </c>
      <c r="B446">
        <f>'hard error correct'!B446*'hard error correct'!$M$32</f>
        <v>4486.2493345107541</v>
      </c>
      <c r="C446">
        <f>'hard error correct'!C446*'hard error correct'!$M$33</f>
        <v>-388.55886436213973</v>
      </c>
    </row>
    <row r="447" spans="1:3">
      <c r="A447">
        <f>'hard error correct'!A447*'hard error correct'!$M$31</f>
        <v>1405.9033817936665</v>
      </c>
      <c r="B447">
        <f>'hard error correct'!B447*'hard error correct'!$M$32</f>
        <v>4478.7184574988723</v>
      </c>
      <c r="C447">
        <f>'hard error correct'!C447*'hard error correct'!$M$33</f>
        <v>-377.83986882075459</v>
      </c>
    </row>
    <row r="448" spans="1:3">
      <c r="A448">
        <f>'hard error correct'!A448*'hard error correct'!$M$31</f>
        <v>1432.111885343315</v>
      </c>
      <c r="B448">
        <f>'hard error correct'!B448*'hard error correct'!$M$32</f>
        <v>4459.8928086288061</v>
      </c>
      <c r="C448">
        <f>'hard error correct'!C448*'hard error correct'!$M$33</f>
        <v>-308.16738587283788</v>
      </c>
    </row>
    <row r="449" spans="1:3">
      <c r="A449">
        <f>'hard error correct'!A449*'hard error correct'!$M$31</f>
        <v>1405.9033817936665</v>
      </c>
      <c r="B449">
        <f>'hard error correct'!B449*'hard error correct'!$M$32</f>
        <v>4448.5969109436674</v>
      </c>
      <c r="C449">
        <f>'hard error correct'!C449*'hard error correct'!$M$33</f>
        <v>-249.21393721419207</v>
      </c>
    </row>
    <row r="450" spans="1:3">
      <c r="A450">
        <f>'hard error correct'!A450*'hard error correct'!$M$31</f>
        <v>1424.6237610857743</v>
      </c>
      <c r="B450">
        <f>'hard error correct'!B450*'hard error correct'!$M$32</f>
        <v>4429.7706933568925</v>
      </c>
      <c r="C450">
        <f>'hard error correct'!C450*'hard error correct'!$M$33</f>
        <v>-200.97876080306406</v>
      </c>
    </row>
    <row r="451" spans="1:3">
      <c r="A451">
        <f>'hard error correct'!A451*'hard error correct'!$M$31</f>
        <v>1405.9033817936665</v>
      </c>
      <c r="B451">
        <f>'hard error correct'!B451*'hard error correct'!$M$32</f>
        <v>4418.4753527819985</v>
      </c>
      <c r="C451">
        <f>'hard error correct'!C451*'hard error correct'!$M$33</f>
        <v>-217.05689892618906</v>
      </c>
    </row>
    <row r="452" spans="1:3">
      <c r="A452">
        <f>'hard error correct'!A452*'hard error correct'!$M$31</f>
        <v>1420.8796028494462</v>
      </c>
      <c r="B452">
        <f>'hard error correct'!B452*'hard error correct'!$M$32</f>
        <v>4365.7622894116394</v>
      </c>
      <c r="C452">
        <f>'hard error correct'!C452*'hard error correct'!$M$33</f>
        <v>-152.74394603886969</v>
      </c>
    </row>
    <row r="453" spans="1:3">
      <c r="A453">
        <f>'hard error correct'!A453*'hard error correct'!$M$31</f>
        <v>1383.4386520501153</v>
      </c>
      <c r="B453">
        <f>'hard error correct'!B453*'hard error correct'!$M$32</f>
        <v>4343.1710627580705</v>
      </c>
      <c r="C453">
        <f>'hard error correct'!C453*'hard error correct'!$M$33</f>
        <v>-120.58726939780036</v>
      </c>
    </row>
    <row r="454" spans="1:3">
      <c r="A454">
        <f>'hard error correct'!A454*'hard error correct'!$M$31</f>
        <v>1390.9269410634695</v>
      </c>
      <c r="B454">
        <f>'hard error correct'!B454*'hard error correct'!$M$32</f>
        <v>4328.1101443996749</v>
      </c>
      <c r="C454">
        <f>'hard error correct'!C454*'hard error correct'!$M$33</f>
        <v>-99.149639961963771</v>
      </c>
    </row>
    <row r="455" spans="1:3">
      <c r="A455">
        <f>'hard error correct'!A455*'hard error correct'!$M$31</f>
        <v>1360.9742792774928</v>
      </c>
      <c r="B455">
        <f>'hard error correct'!B455*'hard error correct'!$M$32</f>
        <v>4328.1101443996749</v>
      </c>
      <c r="C455">
        <f>'hard error correct'!C455*'hard error correct'!$M$33</f>
        <v>-34.836635410796752</v>
      </c>
    </row>
    <row r="456" spans="1:3">
      <c r="A456">
        <f>'hard error correct'!A456*'hard error correct'!$M$31</f>
        <v>1394.6709345439845</v>
      </c>
      <c r="B456">
        <f>'hard error correct'!B456*'hard error correct'!$M$32</f>
        <v>4331.8751534664689</v>
      </c>
      <c r="C456">
        <f>'hard error correct'!C456*'hard error correct'!$M$33</f>
        <v>66.99283416127524</v>
      </c>
    </row>
    <row r="457" spans="1:3">
      <c r="A457">
        <f>'hard error correct'!A457*'hard error correct'!$M$31</f>
        <v>1364.7184375138211</v>
      </c>
      <c r="B457">
        <f>'hard error correct'!B457*'hard error correct'!$M$32</f>
        <v>4339.4060420848136</v>
      </c>
      <c r="C457">
        <f>'hard error correct'!C457*'hard error correct'!$M$33</f>
        <v>109.86813178083423</v>
      </c>
    </row>
    <row r="458" spans="1:3">
      <c r="A458">
        <f>'hard error correct'!A458*'hard error correct'!$M$31</f>
        <v>1402.1592235573385</v>
      </c>
      <c r="B458">
        <f>'hard error correct'!B458*'hard error correct'!$M$32</f>
        <v>4339.4060420848136</v>
      </c>
      <c r="C458">
        <f>'hard error correct'!C458*'hard error correct'!$M$33</f>
        <v>120.58714023818123</v>
      </c>
    </row>
    <row r="459" spans="1:3">
      <c r="A459">
        <f>'hard error correct'!A459*'hard error correct'!$M$31</f>
        <v>1405.9033817936665</v>
      </c>
      <c r="B459">
        <f>'hard error correct'!B459*'hard error correct'!$M$32</f>
        <v>4313.0495045964017</v>
      </c>
      <c r="C459">
        <f>'hard error correct'!C459*'hard error correct'!$M$33</f>
        <v>168.82196791833749</v>
      </c>
    </row>
    <row r="460" spans="1:3">
      <c r="A460">
        <f>'hard error correct'!A460*'hard error correct'!$M$31</f>
        <v>1409.6473478148794</v>
      </c>
      <c r="B460">
        <f>'hard error correct'!B460*'hard error correct'!$M$32</f>
        <v>4309.2844955296086</v>
      </c>
      <c r="C460">
        <f>'hard error correct'!C460*'hard error correct'!$M$33</f>
        <v>195.61911449880955</v>
      </c>
    </row>
    <row r="461" spans="1:3">
      <c r="A461">
        <f>'hard error correct'!A461*'hard error correct'!$M$31</f>
        <v>1439.6001743566694</v>
      </c>
      <c r="B461">
        <f>'hard error correct'!B461*'hard error correct'!$M$32</f>
        <v>4294.2232870096268</v>
      </c>
      <c r="C461">
        <f>'hard error correct'!C461*'hard error correct'!$M$33</f>
        <v>217.05674393464608</v>
      </c>
    </row>
    <row r="462" spans="1:3">
      <c r="A462">
        <f>'hard error correct'!A462*'hard error correct'!$M$31</f>
        <v>1443.3443325929975</v>
      </c>
      <c r="B462">
        <f>'hard error correct'!B462*'hard error correct'!$M$32</f>
        <v>4282.9279580411967</v>
      </c>
      <c r="C462">
        <f>'hard error correct'!C462*'hard error correct'!$M$33</f>
        <v>329.60487323309349</v>
      </c>
    </row>
    <row r="463" spans="1:3">
      <c r="A463">
        <f>'hard error correct'!A463*'hard error correct'!$M$31</f>
        <v>1454.576422871751</v>
      </c>
      <c r="B463">
        <f>'hard error correct'!B463*'hard error correct'!$M$32</f>
        <v>4256.5714205527847</v>
      </c>
      <c r="C463">
        <f>'hard error correct'!C463*'hard error correct'!$M$33</f>
        <v>367.1206795399408</v>
      </c>
    </row>
    <row r="464" spans="1:3">
      <c r="A464">
        <f>'hard error correct'!A464*'hard error correct'!$M$31</f>
        <v>1458.3203888929634</v>
      </c>
      <c r="B464">
        <f>'hard error correct'!B464*'hard error correct'!$M$32</f>
        <v>4245.275522867646</v>
      </c>
      <c r="C464">
        <f>'hard error correct'!C464*'hard error correct'!$M$33</f>
        <v>436.79356288267678</v>
      </c>
    </row>
    <row r="465" spans="1:3">
      <c r="A465">
        <f>'hard error correct'!A465*'hard error correct'!$M$31</f>
        <v>1454.576422871751</v>
      </c>
      <c r="B465">
        <f>'hard error correct'!B465*'hard error correct'!$M$32</f>
        <v>4241.510513800853</v>
      </c>
      <c r="C465">
        <f>'hard error correct'!C465*'hard error correct'!$M$33</f>
        <v>463.59072237911079</v>
      </c>
    </row>
    <row r="466" spans="1:3">
      <c r="A466">
        <f>'hard error correct'!A466*'hard error correct'!$M$31</f>
        <v>1379.694850784716</v>
      </c>
      <c r="B466">
        <f>'hard error correct'!B466*'hard error correct'!$M$32</f>
        <v>4222.6842962140781</v>
      </c>
      <c r="C466">
        <f>'hard error correct'!C466*'hard error correct'!$M$33</f>
        <v>533.26351531011346</v>
      </c>
    </row>
    <row r="467" spans="1:3">
      <c r="A467">
        <f>'hard error correct'!A467*'hard error correct'!$M$31</f>
        <v>1398.4150653210104</v>
      </c>
      <c r="B467">
        <f>'hard error correct'!B467*'hard error correct'!$M$32</f>
        <v>4196.3277587256662</v>
      </c>
      <c r="C467">
        <f>'hard error correct'!C467*'hard error correct'!$M$33</f>
        <v>549.34161468535262</v>
      </c>
    </row>
    <row r="468" spans="1:3">
      <c r="A468">
        <f>'hard error correct'!A468*'hard error correct'!$M$31</f>
        <v>1375.9507200076901</v>
      </c>
      <c r="B468">
        <f>'hard error correct'!B468*'hard error correct'!$M$32</f>
        <v>4203.8580786273033</v>
      </c>
      <c r="C468">
        <f>'hard error correct'!C468*'hard error correct'!$M$33</f>
        <v>602.93599825803005</v>
      </c>
    </row>
    <row r="469" spans="1:3">
      <c r="A469">
        <f>'hard error correct'!A469*'hard error correct'!$M$31</f>
        <v>1357.2301485004668</v>
      </c>
      <c r="B469">
        <f>'hard error correct'!B469*'hard error correct'!$M$32</f>
        <v>4192.5627496588731</v>
      </c>
      <c r="C469">
        <f>'hard error correct'!C469*'hard error correct'!$M$33</f>
        <v>586.85789888279089</v>
      </c>
    </row>
    <row r="470" spans="1:3">
      <c r="A470">
        <f>'hard error correct'!A470*'hard error correct'!$M$31</f>
        <v>1398.4150653210104</v>
      </c>
      <c r="B470">
        <f>'hard error correct'!B470*'hard error correct'!$M$32</f>
        <v>4166.2062121704612</v>
      </c>
      <c r="C470">
        <f>'hard error correct'!C470*'hard error correct'!$M$33</f>
        <v>688.68659349714801</v>
      </c>
    </row>
    <row r="471" spans="1:3">
      <c r="A471">
        <f>'hard error correct'!A471*'hard error correct'!$M$31</f>
        <v>1462.0645471292919</v>
      </c>
      <c r="B471">
        <f>'hard error correct'!B471*'hard error correct'!$M$32</f>
        <v>4136.0846656152562</v>
      </c>
      <c r="C471">
        <f>'hard error correct'!C471*'hard error correct'!$M$33</f>
        <v>742.28089957405393</v>
      </c>
    </row>
    <row r="472" spans="1:3">
      <c r="A472">
        <f>'hard error correct'!A472*'hard error correct'!$M$31</f>
        <v>1443.3443325929975</v>
      </c>
      <c r="B472">
        <f>'hard error correct'!B472*'hard error correct'!$M$32</f>
        <v>4117.2584480284813</v>
      </c>
      <c r="C472">
        <f>'hard error correct'!C472*'hard error correct'!$M$33</f>
        <v>811.95378291679003</v>
      </c>
    </row>
    <row r="473" spans="1:3">
      <c r="A473">
        <f>'hard error correct'!A473*'hard error correct'!$M$31</f>
        <v>1428.3679193221026</v>
      </c>
      <c r="B473">
        <f>'hard error correct'!B473*'hard error correct'!$M$32</f>
        <v>4087.136889866812</v>
      </c>
      <c r="C473">
        <f>'hard error correct'!C473*'hard error correct'!$M$33</f>
        <v>865.54807607773409</v>
      </c>
    </row>
    <row r="474" spans="1:3">
      <c r="A474">
        <f>'hard error correct'!A474*'hard error correct'!$M$31</f>
        <v>1469.5526713868328</v>
      </c>
      <c r="B474">
        <f>'hard error correct'!B474*'hard error correct'!$M$32</f>
        <v>4098.4322304417055</v>
      </c>
      <c r="C474">
        <f>'hard error correct'!C474*'hard error correct'!$M$33</f>
        <v>988.81526549737612</v>
      </c>
    </row>
    <row r="475" spans="1:3">
      <c r="A475">
        <f>'hard error correct'!A475*'hard error correct'!$M$31</f>
        <v>1420.8796028494462</v>
      </c>
      <c r="B475">
        <f>'hard error correct'!B475*'hard error correct'!$M$32</f>
        <v>4041.9541463980891</v>
      </c>
      <c r="C475">
        <f>'hard error correct'!C475*'hard error correct'!$M$33</f>
        <v>1015.6124120778481</v>
      </c>
    </row>
    <row r="476" spans="1:3">
      <c r="A476">
        <f>'hard error correct'!A476*'hard error correct'!$M$31</f>
        <v>1387.1828102864436</v>
      </c>
      <c r="B476">
        <f>'hard error correct'!B476*'hard error correct'!$M$32</f>
        <v>4060.7803639848639</v>
      </c>
      <c r="C476">
        <f>'hard error correct'!C476*'hard error correct'!$M$33</f>
        <v>1010.2525720341648</v>
      </c>
    </row>
    <row r="477" spans="1:3">
      <c r="A477">
        <f>'hard error correct'!A477*'hard error correct'!$M$31</f>
        <v>1417.1356368282334</v>
      </c>
      <c r="B477">
        <f>'hard error correct'!B477*'hard error correct'!$M$32</f>
        <v>4045.7194456264688</v>
      </c>
      <c r="C477">
        <f>'hard error correct'!C477*'hard error correct'!$M$33</f>
        <v>1010.2525720341648</v>
      </c>
    </row>
    <row r="478" spans="1:3">
      <c r="A478">
        <f>'hard error correct'!A478*'hard error correct'!$M$31</f>
        <v>1439.6001743566694</v>
      </c>
      <c r="B478">
        <f>'hard error correct'!B478*'hard error correct'!$M$32</f>
        <v>4030.6588174296589</v>
      </c>
      <c r="C478">
        <f>'hard error correct'!C478*'hard error correct'!$M$33</f>
        <v>1042.4095715742819</v>
      </c>
    </row>
    <row r="479" spans="1:3">
      <c r="A479">
        <f>'hard error correct'!A479*'hard error correct'!$M$31</f>
        <v>1443.3443325929975</v>
      </c>
      <c r="B479">
        <f>'hard error correct'!B479*'hard error correct'!$M$32</f>
        <v>3989.2413615828518</v>
      </c>
      <c r="C479">
        <f>'hard error correct'!C479*'hard error correct'!$M$33</f>
        <v>1026.3309943084521</v>
      </c>
    </row>
    <row r="480" spans="1:3">
      <c r="A480">
        <f>'hard error correct'!A480*'hard error correct'!$M$31</f>
        <v>1458.3203888929634</v>
      </c>
      <c r="B480">
        <f>'hard error correct'!B480*'hard error correct'!$M$32</f>
        <v>3996.771681484488</v>
      </c>
      <c r="C480">
        <f>'hard error correct'!C480*'hard error correct'!$M$33</f>
        <v>1026.3309943084521</v>
      </c>
    </row>
    <row r="481" spans="1:3">
      <c r="A481">
        <f>'hard error correct'!A481*'hard error correct'!$M$31</f>
        <v>1488.2730506789403</v>
      </c>
      <c r="B481">
        <f>'hard error correct'!B481*'hard error correct'!$M$32</f>
        <v>3989.2413615828518</v>
      </c>
      <c r="C481">
        <f>'hard error correct'!C481*'hard error correct'!$M$33</f>
        <v>1101.3630848127373</v>
      </c>
    </row>
    <row r="482" spans="1:3">
      <c r="A482">
        <f>'hard error correct'!A482*'hard error correct'!$M$31</f>
        <v>1435.8560435796435</v>
      </c>
      <c r="B482">
        <f>'hard error correct'!B482*'hard error correct'!$M$32</f>
        <v>3989.2413615828518</v>
      </c>
      <c r="C482">
        <f>'hard error correct'!C482*'hard error correct'!$M$33</f>
        <v>1154.9572358981004</v>
      </c>
    </row>
    <row r="483" spans="1:3">
      <c r="A483">
        <f>'hard error correct'!A483*'hard error correct'!$M$31</f>
        <v>1424.6237610857743</v>
      </c>
      <c r="B483">
        <f>'hard error correct'!B483*'hard error correct'!$M$32</f>
        <v>3940.2935974408715</v>
      </c>
      <c r="C483">
        <f>'hard error correct'!C483*'hard error correct'!$M$33</f>
        <v>1149.598183728094</v>
      </c>
    </row>
    <row r="484" spans="1:3">
      <c r="A484">
        <f>'hard error correct'!A484*'hard error correct'!$M$31</f>
        <v>1417.1356368282334</v>
      </c>
      <c r="B484">
        <f>'hard error correct'!B484*'hard error correct'!$M$32</f>
        <v>3940.2935974408715</v>
      </c>
      <c r="C484">
        <f>'hard error correct'!C484*'hard error correct'!$M$33</f>
        <v>1138.8791236068994</v>
      </c>
    </row>
    <row r="485" spans="1:3">
      <c r="A485">
        <f>'hard error correct'!A485*'hard error correct'!$M$31</f>
        <v>1413.3914785919053</v>
      </c>
      <c r="B485">
        <f>'hard error correct'!B485*'hard error correct'!$M$32</f>
        <v>3891.3458332988907</v>
      </c>
      <c r="C485">
        <f>'hard error correct'!C485*'hard error correct'!$M$33</f>
        <v>1187.1140675307126</v>
      </c>
    </row>
    <row r="486" spans="1:3">
      <c r="A486">
        <f>'hard error correct'!A486*'hard error correct'!$M$31</f>
        <v>1379.694850784716</v>
      </c>
      <c r="B486">
        <f>'hard error correct'!B486*'hard error correct'!$M$32</f>
        <v>3834.8677492552747</v>
      </c>
      <c r="C486">
        <f>'hard error correct'!C486*'hard error correct'!$M$33</f>
        <v>1181.7545374701156</v>
      </c>
    </row>
    <row r="487" spans="1:3">
      <c r="A487">
        <f>'hard error correct'!A487*'hard error correct'!$M$31</f>
        <v>1420.8796028494462</v>
      </c>
      <c r="B487">
        <f>'hard error correct'!B487*'hard error correct'!$M$32</f>
        <v>3823.5718515701355</v>
      </c>
      <c r="C487">
        <f>'hard error correct'!C487*'hard error correct'!$M$33</f>
        <v>1187.1140675307126</v>
      </c>
    </row>
    <row r="488" spans="1:3">
      <c r="A488">
        <f>'hard error correct'!A488*'hard error correct'!$M$31</f>
        <v>1424.6237610857743</v>
      </c>
      <c r="B488">
        <f>'hard error correct'!B488*'hard error correct'!$M$32</f>
        <v>3849.9283774520841</v>
      </c>
      <c r="C488">
        <f>'hard error correct'!C488*'hard error correct'!$M$33</f>
        <v>1256.786782965944</v>
      </c>
    </row>
    <row r="489" spans="1:3">
      <c r="A489">
        <f>'hard error correct'!A489*'hard error correct'!$M$31</f>
        <v>1413.3914785919053</v>
      </c>
      <c r="B489">
        <f>'hard error correct'!B489*'hard error correct'!$M$32</f>
        <v>3853.6939668420496</v>
      </c>
      <c r="C489">
        <f>'hard error correct'!C489*'hard error correct'!$M$33</f>
        <v>1380.0536624025001</v>
      </c>
    </row>
    <row r="490" spans="1:3">
      <c r="A490">
        <f>'hard error correct'!A490*'hard error correct'!$M$31</f>
        <v>1417.1356368282334</v>
      </c>
      <c r="B490">
        <f>'hard error correct'!B490*'hard error correct'!$M$32</f>
        <v>3910.1717607240807</v>
      </c>
      <c r="C490">
        <f>'hard error correct'!C490*'hard error correct'!$M$33</f>
        <v>1428.2884384188087</v>
      </c>
    </row>
    <row r="491" spans="1:3">
      <c r="A491">
        <f>'hard error correct'!A491*'hard error correct'!$M$31</f>
        <v>1398.4150653210104</v>
      </c>
      <c r="B491">
        <f>'hard error correct'!B491*'hard error correct'!$M$32</f>
        <v>3913.93705995246</v>
      </c>
      <c r="C491">
        <f>'hard error correct'!C491*'hard error correct'!$M$33</f>
        <v>1476.5233694266601</v>
      </c>
    </row>
    <row r="492" spans="1:3">
      <c r="A492">
        <f>'hard error correct'!A492*'hard error correct'!$M$31</f>
        <v>1379.694850784716</v>
      </c>
      <c r="B492">
        <f>'hard error correct'!B492*'hard error correct'!$M$32</f>
        <v>3895.1108539721486</v>
      </c>
      <c r="C492">
        <f>'hard error correct'!C492*'hard error correct'!$M$33</f>
        <v>1492.6014817178611</v>
      </c>
    </row>
    <row r="493" spans="1:3">
      <c r="A493">
        <f>'hard error correct'!A493*'hard error correct'!$M$31</f>
        <v>1349.7420242429259</v>
      </c>
      <c r="B493">
        <f>'hard error correct'!B493*'hard error correct'!$M$32</f>
        <v>3880.0502141688748</v>
      </c>
      <c r="C493">
        <f>'hard error correct'!C493*'hard error correct'!$M$33</f>
        <v>1481.8827444957144</v>
      </c>
    </row>
    <row r="494" spans="1:3">
      <c r="A494">
        <f>'hard error correct'!A494*'hard error correct'!$M$31</f>
        <v>1349.7420242429259</v>
      </c>
      <c r="B494">
        <f>'hard error correct'!B494*'hard error correct'!$M$32</f>
        <v>3864.9892958104797</v>
      </c>
      <c r="C494">
        <f>'hard error correct'!C494*'hard error correct'!$M$33</f>
        <v>1460.4451150598782</v>
      </c>
    </row>
    <row r="495" spans="1:3">
      <c r="A495">
        <f>'hard error correct'!A495*'hard error correct'!$M$31</f>
        <v>1368.4625957501491</v>
      </c>
      <c r="B495">
        <f>'hard error correct'!B495*'hard error correct'!$M$32</f>
        <v>3816.0415316684994</v>
      </c>
      <c r="C495">
        <f>'hard error correct'!C495*'hard error correct'!$M$33</f>
        <v>1412.2100161445214</v>
      </c>
    </row>
    <row r="496" spans="1:3">
      <c r="A496">
        <f>'hard error correct'!A496*'hard error correct'!$M$31</f>
        <v>1387.1828102864436</v>
      </c>
      <c r="B496">
        <f>'hard error correct'!B496*'hard error correct'!$M$32</f>
        <v>3789.6849941800879</v>
      </c>
      <c r="C496">
        <f>'hard error correct'!C496*'hard error correct'!$M$33</f>
        <v>1439.0070206494124</v>
      </c>
    </row>
    <row r="497" spans="1:3">
      <c r="A497">
        <f>'hard error correct'!A497*'hard error correct'!$M$31</f>
        <v>1372.206561771362</v>
      </c>
      <c r="B497">
        <f>'hard error correct'!B497*'hard error correct'!$M$32</f>
        <v>3763.3284682981393</v>
      </c>
      <c r="C497">
        <f>'hard error correct'!C497*'hard error correct'!$M$33</f>
        <v>1476.5233694266601</v>
      </c>
    </row>
    <row r="498" spans="1:3">
      <c r="A498">
        <f>'hard error correct'!A498*'hard error correct'!$M$31</f>
        <v>1409.6473478148794</v>
      </c>
      <c r="B498">
        <f>'hard error correct'!B498*'hard error correct'!$M$32</f>
        <v>3740.7372300381076</v>
      </c>
      <c r="C498">
        <f>'hard error correct'!C498*'hard error correct'!$M$33</f>
        <v>1497.9613217615447</v>
      </c>
    </row>
    <row r="499" spans="1:3">
      <c r="A499">
        <f>'hard error correct'!A499*'hard error correct'!$M$31</f>
        <v>1409.6473478148794</v>
      </c>
      <c r="B499">
        <f>'hard error correct'!B499*'hard error correct'!$M$32</f>
        <v>3710.6156834829026</v>
      </c>
      <c r="C499">
        <f>'hard error correct'!C499*'hard error correct'!$M$33</f>
        <v>1487.2421066488068</v>
      </c>
    </row>
    <row r="500" spans="1:3">
      <c r="A500">
        <f>'hard error correct'!A500*'hard error correct'!$M$31</f>
        <v>1413.3914785919053</v>
      </c>
      <c r="B500">
        <f>'hard error correct'!B500*'hard error correct'!$M$32</f>
        <v>3744.5025292664868</v>
      </c>
      <c r="C500">
        <f>'hard error correct'!C500*'hard error correct'!$M$33</f>
        <v>1556.9148350000003</v>
      </c>
    </row>
    <row r="501" spans="1:3">
      <c r="A501">
        <f>'hard error correct'!A501*'hard error correct'!$M$31</f>
        <v>1409.6473478148794</v>
      </c>
      <c r="B501">
        <f>'hard error correct'!B501*'hard error correct'!$M$32</f>
        <v>3718.1460033845387</v>
      </c>
      <c r="C501">
        <f>'hard error correct'!C501*'hard error correct'!$M$33</f>
        <v>1572.9929343752394</v>
      </c>
    </row>
    <row r="502" spans="1:3">
      <c r="A502">
        <f>'hard error correct'!A502*'hard error correct'!$M$31</f>
        <v>1424.6237610857743</v>
      </c>
      <c r="B502">
        <f>'hard error correct'!B502*'hard error correct'!$M$32</f>
        <v>3721.9113026129185</v>
      </c>
      <c r="C502">
        <f>'hard error correct'!C502*'hard error correct'!$M$33</f>
        <v>1599.7899259641686</v>
      </c>
    </row>
    <row r="503" spans="1:3">
      <c r="A503">
        <f>'hard error correct'!A503*'hard error correct'!$M$31</f>
        <v>1405.9033817936665</v>
      </c>
      <c r="B503">
        <f>'hard error correct'!B503*'hard error correct'!$M$32</f>
        <v>3718.1460033845387</v>
      </c>
      <c r="C503">
        <f>'hard error correct'!C503*'hard error correct'!$M$33</f>
        <v>1648.0251798710678</v>
      </c>
    </row>
    <row r="504" spans="1:3">
      <c r="A504">
        <f>'hard error correct'!A504*'hard error correct'!$M$31</f>
        <v>1383.4386520501153</v>
      </c>
      <c r="B504">
        <f>'hard error correct'!B504*'hard error correct'!$M$32</f>
        <v>3680.4941369276971</v>
      </c>
      <c r="C504">
        <f>'hard error correct'!C504*'hard error correct'!$M$33</f>
        <v>1755.2139470164227</v>
      </c>
    </row>
    <row r="505" spans="1:3">
      <c r="A505">
        <f>'hard error correct'!A505*'hard error correct'!$M$31</f>
        <v>1372.206561771362</v>
      </c>
      <c r="B505">
        <f>'hard error correct'!B505*'hard error correct'!$M$32</f>
        <v>3608.9551345256846</v>
      </c>
      <c r="C505">
        <f>'hard error correct'!C505*'hard error correct'!$M$33</f>
        <v>1792.7299987265467</v>
      </c>
    </row>
    <row r="506" spans="1:3">
      <c r="A506">
        <f>'hard error correct'!A506*'hard error correct'!$M$31</f>
        <v>1357.2301485004668</v>
      </c>
      <c r="B506">
        <f>'hard error correct'!B506*'hard error correct'!$M$32</f>
        <v>3586.3636177105304</v>
      </c>
      <c r="C506">
        <f>'hard error correct'!C506*'hard error correct'!$M$33</f>
        <v>1835.6052446822578</v>
      </c>
    </row>
    <row r="507" spans="1:3">
      <c r="A507">
        <f>'hard error correct'!A507*'hard error correct'!$M$31</f>
        <v>1372.206561771362</v>
      </c>
      <c r="B507">
        <f>'hard error correct'!B507*'hard error correct'!$M$32</f>
        <v>3563.7723910569612</v>
      </c>
      <c r="C507">
        <f>'hard error correct'!C507*'hard error correct'!$M$33</f>
        <v>1846.3242918874905</v>
      </c>
    </row>
    <row r="508" spans="1:3">
      <c r="A508">
        <f>'hard error correct'!A508*'hard error correct'!$M$31</f>
        <v>1398.4150653210104</v>
      </c>
      <c r="B508">
        <f>'hard error correct'!B508*'hard error correct'!$M$32</f>
        <v>3544.9461734701863</v>
      </c>
      <c r="C508">
        <f>'hard error correct'!C508*'hard error correct'!$M$33</f>
        <v>1937.4344946829774</v>
      </c>
    </row>
    <row r="509" spans="1:3">
      <c r="A509">
        <f>'hard error correct'!A509*'hard error correct'!$M$31</f>
        <v>1387.1828102864436</v>
      </c>
      <c r="B509">
        <f>'hard error correct'!B509*'hard error correct'!$M$32</f>
        <v>3563.7723910569612</v>
      </c>
      <c r="C509">
        <f>'hard error correct'!C509*'hard error correct'!$M$33</f>
        <v>1942.7940118276126</v>
      </c>
    </row>
    <row r="510" spans="1:3">
      <c r="A510">
        <f>'hard error correct'!A510*'hard error correct'!$M$31</f>
        <v>1345.9978660065979</v>
      </c>
      <c r="B510">
        <f>'hard error correct'!B510*'hard error correct'!$M$32</f>
        <v>3544.9461734701863</v>
      </c>
      <c r="C510">
        <f>'hard error correct'!C510*'hard error correct'!$M$33</f>
        <v>1980.3100635377364</v>
      </c>
    </row>
    <row r="511" spans="1:3">
      <c r="A511">
        <f>'hard error correct'!A511*'hard error correct'!$M$31</f>
        <v>1383.4386520501153</v>
      </c>
      <c r="B511">
        <f>'hard error correct'!B511*'hard error correct'!$M$32</f>
        <v>3575.0679985805141</v>
      </c>
      <c r="C511">
        <f>'hard error correct'!C511*'hard error correct'!$M$33</f>
        <v>2033.9042017071374</v>
      </c>
    </row>
    <row r="512" spans="1:3">
      <c r="A512">
        <f>'hard error correct'!A512*'hard error correct'!$M$31</f>
        <v>1360.9742792774928</v>
      </c>
      <c r="B512">
        <f>'hard error correct'!B512*'hard error correct'!$M$32</f>
        <v>3560.0073703837043</v>
      </c>
      <c r="C512">
        <f>'hard error correct'!C512*'hard error correct'!$M$33</f>
        <v>2098.2172450061903</v>
      </c>
    </row>
    <row r="513" spans="1:3">
      <c r="A513">
        <f>'hard error correct'!A513*'hard error correct'!$M$31</f>
        <v>1353.4861550199519</v>
      </c>
      <c r="B513">
        <f>'hard error correct'!B513*'hard error correct'!$M$32</f>
        <v>3544.9461734701863</v>
      </c>
      <c r="C513">
        <f>'hard error correct'!C513*'hard error correct'!$M$33</f>
        <v>2098.2172450061903</v>
      </c>
    </row>
    <row r="514" spans="1:3">
      <c r="A514">
        <f>'hard error correct'!A514*'hard error correct'!$M$31</f>
        <v>1379.694850784716</v>
      </c>
      <c r="B514">
        <f>'hard error correct'!B514*'hard error correct'!$M$32</f>
        <v>3503.5290077849654</v>
      </c>
      <c r="C514">
        <f>'hard error correct'!C514*'hard error correct'!$M$33</f>
        <v>2135.7336066993998</v>
      </c>
    </row>
    <row r="515" spans="1:3">
      <c r="A515">
        <f>'hard error correct'!A515*'hard error correct'!$M$31</f>
        <v>1409.6473478148794</v>
      </c>
      <c r="B515">
        <f>'hard error correct'!B515*'hard error correct'!$M$32</f>
        <v>3488.4680894265698</v>
      </c>
      <c r="C515">
        <f>'hard error correct'!C515*'hard error correct'!$M$33</f>
        <v>2221.4842794342894</v>
      </c>
    </row>
    <row r="516" spans="1:3">
      <c r="A516">
        <f>'hard error correct'!A516*'hard error correct'!$M$31</f>
        <v>1342.2540647411986</v>
      </c>
      <c r="B516">
        <f>'hard error correct'!B516*'hard error correct'!$M$32</f>
        <v>3450.8162229697282</v>
      </c>
      <c r="C516">
        <f>'hard error correct'!C516*'hard error correct'!$M$33</f>
        <v>2221.4842794342894</v>
      </c>
    </row>
    <row r="517" spans="1:3">
      <c r="A517">
        <f>'hard error correct'!A517*'hard error correct'!$M$31</f>
        <v>1342.2540647411986</v>
      </c>
      <c r="B517">
        <f>'hard error correct'!B517*'hard error correct'!$M$32</f>
        <v>3435.7553046113321</v>
      </c>
      <c r="C517">
        <f>'hard error correct'!C517*'hard error correct'!$M$33</f>
        <v>2253.6411110669014</v>
      </c>
    </row>
    <row r="518" spans="1:3">
      <c r="A518">
        <f>'hard error correct'!A518*'hard error correct'!$M$31</f>
        <v>1331.021809706632</v>
      </c>
      <c r="B518">
        <f>'hard error correct'!B518*'hard error correct'!$M$32</f>
        <v>3439.520325284589</v>
      </c>
      <c r="C518">
        <f>'hard error correct'!C518*'hard error correct'!$M$33</f>
        <v>2269.7195204252266</v>
      </c>
    </row>
    <row r="519" spans="1:3">
      <c r="A519">
        <f>'hard error correct'!A519*'hard error correct'!$M$31</f>
        <v>1342.2540647411986</v>
      </c>
      <c r="B519">
        <f>'hard error correct'!B519*'hard error correct'!$M$32</f>
        <v>3413.1640663513003</v>
      </c>
      <c r="C519">
        <f>'hard error correct'!C519*'hard error correct'!$M$33</f>
        <v>2328.6728786721392</v>
      </c>
    </row>
    <row r="520" spans="1:3">
      <c r="A520">
        <f>'hard error correct'!A520*'hard error correct'!$M$31</f>
        <v>1327.2774867144901</v>
      </c>
      <c r="B520">
        <f>'hard error correct'!B520*'hard error correct'!$M$32</f>
        <v>3398.1028694377824</v>
      </c>
      <c r="C520">
        <f>'hard error correct'!C520*'hard error correct'!$M$33</f>
        <v>2350.1109859985668</v>
      </c>
    </row>
    <row r="521" spans="1:3">
      <c r="A521">
        <f>'hard error correct'!A521*'hard error correct'!$M$31</f>
        <v>1402.1592235573385</v>
      </c>
      <c r="B521">
        <f>'hard error correct'!B521*'hard error correct'!$M$32</f>
        <v>3360.4510029809403</v>
      </c>
      <c r="C521">
        <f>'hard error correct'!C521*'hard error correct'!$M$33</f>
        <v>2392.9859219711921</v>
      </c>
    </row>
    <row r="522" spans="1:3">
      <c r="A522">
        <f>'hard error correct'!A522*'hard error correct'!$M$31</f>
        <v>1420.8796028494462</v>
      </c>
      <c r="B522">
        <f>'hard error correct'!B522*'hard error correct'!$M$32</f>
        <v>3326.5641571973561</v>
      </c>
      <c r="C522">
        <f>'hard error correct'!C522*'hard error correct'!$M$33</f>
        <v>2451.9395902011902</v>
      </c>
    </row>
    <row r="523" spans="1:3">
      <c r="A523">
        <f>'hard error correct'!A523*'hard error correct'!$M$31</f>
        <v>1413.3914785919053</v>
      </c>
      <c r="B523">
        <f>'hard error correct'!B523*'hard error correct'!$M$32</f>
        <v>3251.26014572855</v>
      </c>
      <c r="C523">
        <f>'hard error correct'!C523*'hard error correct'!$M$33</f>
        <v>2451.9395902011902</v>
      </c>
    </row>
    <row r="524" spans="1:3">
      <c r="A524">
        <f>'hard error correct'!A524*'hard error correct'!$M$31</f>
        <v>1387.1828102864436</v>
      </c>
      <c r="B524">
        <f>'hard error correct'!B524*'hard error correct'!$M$32</f>
        <v>3217.3730097833791</v>
      </c>
      <c r="C524">
        <f>'hard error correct'!C524*'hard error correct'!$M$33</f>
        <v>2425.1424436207185</v>
      </c>
    </row>
    <row r="525" spans="1:3">
      <c r="A525">
        <f>'hard error correct'!A525*'hard error correct'!$M$31</f>
        <v>1409.6473478148794</v>
      </c>
      <c r="B525">
        <f>'hard error correct'!B525*'hard error correct'!$M$32</f>
        <v>3179.7208531649517</v>
      </c>
      <c r="C525">
        <f>'hard error correct'!C525*'hard error correct'!$M$33</f>
        <v>2425.1424436207185</v>
      </c>
    </row>
    <row r="526" spans="1:3">
      <c r="A526">
        <f>'hard error correct'!A526*'hard error correct'!$M$31</f>
        <v>1379.694850784716</v>
      </c>
      <c r="B526">
        <f>'hard error correct'!B526*'hard error correct'!$M$32</f>
        <v>3145.8337288262446</v>
      </c>
      <c r="C526">
        <f>'hard error correct'!C526*'hard error correct'!$M$33</f>
        <v>2484.0967447328508</v>
      </c>
    </row>
    <row r="527" spans="1:3">
      <c r="A527">
        <f>'hard error correct'!A527*'hard error correct'!$M$31</f>
        <v>1398.4150653210104</v>
      </c>
      <c r="B527">
        <f>'hard error correct'!B527*'hard error correct'!$M$32</f>
        <v>3142.0687081529877</v>
      </c>
      <c r="C527">
        <f>'hard error correct'!C527*'hard error correct'!$M$33</f>
        <v>2468.0186453576111</v>
      </c>
    </row>
    <row r="528" spans="1:3">
      <c r="A528">
        <f>'hard error correct'!A528*'hard error correct'!$M$31</f>
        <v>1424.6237610857743</v>
      </c>
      <c r="B528">
        <f>'hard error correct'!B528*'hard error correct'!$M$32</f>
        <v>3157.1296265113829</v>
      </c>
      <c r="C528">
        <f>'hard error correct'!C528*'hard error correct'!$M$33</f>
        <v>2521.6126285354694</v>
      </c>
    </row>
    <row r="529" spans="1:3">
      <c r="A529">
        <f>'hard error correct'!A529*'hard error correct'!$M$31</f>
        <v>1417.1356368282334</v>
      </c>
      <c r="B529">
        <f>'hard error correct'!B529*'hard error correct'!$M$32</f>
        <v>3157.1296265113829</v>
      </c>
      <c r="C529">
        <f>'hard error correct'!C529*'hard error correct'!$M$33</f>
        <v>2596.6444090566692</v>
      </c>
    </row>
    <row r="530" spans="1:3">
      <c r="A530">
        <f>'hard error correct'!A530*'hard error correct'!$M$31</f>
        <v>1398.4150653210104</v>
      </c>
      <c r="B530">
        <f>'hard error correct'!B530*'hard error correct'!$M$32</f>
        <v>3160.8946471846398</v>
      </c>
      <c r="C530">
        <f>'hard error correct'!C530*'hard error correct'!$M$33</f>
        <v>2612.722508431908</v>
      </c>
    </row>
    <row r="531" spans="1:3">
      <c r="A531">
        <f>'hard error correct'!A531*'hard error correct'!$M$31</f>
        <v>1398.4150653210104</v>
      </c>
      <c r="B531">
        <f>'hard error correct'!B531*'hard error correct'!$M$32</f>
        <v>3157.1296265113829</v>
      </c>
      <c r="C531">
        <f>'hard error correct'!C531*'hard error correct'!$M$33</f>
        <v>2596.6444090566692</v>
      </c>
    </row>
    <row r="532" spans="1:3">
      <c r="A532">
        <f>'hard error correct'!A532*'hard error correct'!$M$31</f>
        <v>1360.9742792774928</v>
      </c>
      <c r="B532">
        <f>'hard error correct'!B532*'hard error correct'!$M$32</f>
        <v>3119.4774814994189</v>
      </c>
      <c r="C532">
        <f>'hard error correct'!C532*'hard error correct'!$M$33</f>
        <v>2682.3958567492732</v>
      </c>
    </row>
    <row r="533" spans="1:3">
      <c r="A533">
        <f>'hard error correct'!A533*'hard error correct'!$M$31</f>
        <v>1312.3012381994085</v>
      </c>
      <c r="B533">
        <f>'hard error correct'!B533*'hard error correct'!$M$32</f>
        <v>3074.2950049793544</v>
      </c>
      <c r="C533">
        <f>'hard error correct'!C533*'hard error correct'!$M$33</f>
        <v>2746.7082671661915</v>
      </c>
    </row>
    <row r="534" spans="1:3">
      <c r="A534">
        <f>'hard error correct'!A534*'hard error correct'!$M$31</f>
        <v>1331.021809706632</v>
      </c>
      <c r="B534">
        <f>'hard error correct'!B534*'hard error correct'!$M$32</f>
        <v>3055.4690775541653</v>
      </c>
      <c r="C534">
        <f>'hard error correct'!C534*'hard error correct'!$M$33</f>
        <v>2762.7873223226129</v>
      </c>
    </row>
    <row r="535" spans="1:3">
      <c r="A535">
        <f>'hard error correct'!A535*'hard error correct'!$M$31</f>
        <v>1338.5095769932439</v>
      </c>
      <c r="B535">
        <f>'hard error correct'!B535*'hard error correct'!$M$32</f>
        <v>2995.2254157270468</v>
      </c>
      <c r="C535">
        <f>'hard error correct'!C535*'hard error correct'!$M$33</f>
        <v>2762.7873223226129</v>
      </c>
    </row>
    <row r="536" spans="1:3">
      <c r="A536">
        <f>'hard error correct'!A536*'hard error correct'!$M$31</f>
        <v>1327.2774867144901</v>
      </c>
      <c r="B536">
        <f>'hard error correct'!B536*'hard error correct'!$M$32</f>
        <v>2991.4603950537894</v>
      </c>
      <c r="C536">
        <f>'hard error correct'!C536*'hard error correct'!$M$33</f>
        <v>2853.8978221852235</v>
      </c>
    </row>
    <row r="537" spans="1:3">
      <c r="A537">
        <f>'hard error correct'!A537*'hard error correct'!$M$31</f>
        <v>1316.0453964357366</v>
      </c>
      <c r="B537">
        <f>'hard error correct'!B537*'hard error correct'!$M$32</f>
        <v>2987.6950958254101</v>
      </c>
      <c r="C537">
        <f>'hard error correct'!C537*'hard error correct'!$M$33</f>
        <v>2848.5381371330832</v>
      </c>
    </row>
    <row r="538" spans="1:3">
      <c r="A538">
        <f>'hard error correct'!A538*'hard error correct'!$M$31</f>
        <v>1349.7420242429259</v>
      </c>
      <c r="B538">
        <f>'hard error correct'!B538*'hard error correct'!$M$32</f>
        <v>2961.3385583369986</v>
      </c>
      <c r="C538">
        <f>'hard error correct'!C538*'hard error correct'!$M$33</f>
        <v>2864.6159265252368</v>
      </c>
    </row>
    <row r="539" spans="1:3">
      <c r="A539">
        <f>'hard error correct'!A539*'hard error correct'!$M$31</f>
        <v>1338.5095769932439</v>
      </c>
      <c r="B539">
        <f>'hard error correct'!B539*'hard error correct'!$M$32</f>
        <v>2942.5126309118095</v>
      </c>
      <c r="C539">
        <f>'hard error correct'!C539*'hard error correct'!$M$33</f>
        <v>2848.5381371330832</v>
      </c>
    </row>
    <row r="540" spans="1:3">
      <c r="A540">
        <f>'hard error correct'!A540*'hard error correct'!$M$31</f>
        <v>1334.7657757278444</v>
      </c>
      <c r="B540">
        <f>'hard error correct'!B540*'hard error correct'!$M$32</f>
        <v>2953.8082500418254</v>
      </c>
      <c r="C540">
        <f>'hard error correct'!C540*'hard error correct'!$M$33</f>
        <v>2896.7721381916772</v>
      </c>
    </row>
    <row r="541" spans="1:3">
      <c r="A541">
        <f>'hard error correct'!A541*'hard error correct'!$M$31</f>
        <v>1345.9978660065979</v>
      </c>
      <c r="B541">
        <f>'hard error correct'!B541*'hard error correct'!$M$32</f>
        <v>2904.8604742933817</v>
      </c>
      <c r="C541">
        <f>'hard error correct'!C541*'hard error correct'!$M$33</f>
        <v>2859.2568743552306</v>
      </c>
    </row>
    <row r="542" spans="1:3">
      <c r="A542">
        <f>'hard error correct'!A542*'hard error correct'!$M$31</f>
        <v>1342.2540647411986</v>
      </c>
      <c r="B542">
        <f>'hard error correct'!B542*'hard error correct'!$M$32</f>
        <v>2893.5648667698292</v>
      </c>
      <c r="C542">
        <f>'hard error correct'!C542*'hard error correct'!$M$33</f>
        <v>2907.4918182790443</v>
      </c>
    </row>
    <row r="543" spans="1:3">
      <c r="A543">
        <f>'hard error correct'!A543*'hard error correct'!$M$31</f>
        <v>1308.5570799630805</v>
      </c>
      <c r="B543">
        <f>'hard error correct'!B543*'hard error correct'!$M$32</f>
        <v>2867.2083292814173</v>
      </c>
      <c r="C543">
        <f>'hard error correct'!C543*'hard error correct'!$M$33</f>
        <v>2945.0077020816625</v>
      </c>
    </row>
    <row r="544" spans="1:3">
      <c r="A544">
        <f>'hard error correct'!A544*'hard error correct'!$M$31</f>
        <v>1289.8365359151594</v>
      </c>
      <c r="B544">
        <f>'hard error correct'!B544*'hard error correct'!$M$32</f>
        <v>2893.5648667698292</v>
      </c>
      <c r="C544">
        <f>'hard error correct'!C544*'hard error correct'!$M$33</f>
        <v>2950.3667542516696</v>
      </c>
    </row>
    <row r="545" spans="1:3">
      <c r="A545">
        <f>'hard error correct'!A545*'hard error correct'!$M$31</f>
        <v>1297.3248249285136</v>
      </c>
      <c r="B545">
        <f>'hard error correct'!B545*'hard error correct'!$M$32</f>
        <v>2886.0342683130702</v>
      </c>
      <c r="C545">
        <f>'hard error correct'!C545*'hard error correct'!$M$33</f>
        <v>2993.2426330895146</v>
      </c>
    </row>
    <row r="546" spans="1:3">
      <c r="A546">
        <f>'hard error correct'!A546*'hard error correct'!$M$31</f>
        <v>1293.5808314479989</v>
      </c>
      <c r="B546">
        <f>'hard error correct'!B546*'hard error correct'!$M$32</f>
        <v>2889.7995675414495</v>
      </c>
      <c r="C546">
        <f>'hard error correct'!C546*'hard error correct'!$M$33</f>
        <v>3062.9150514576213</v>
      </c>
    </row>
    <row r="547" spans="1:3">
      <c r="A547">
        <f>'hard error correct'!A547*'hard error correct'!$M$31</f>
        <v>1289.8365359151594</v>
      </c>
      <c r="B547">
        <f>'hard error correct'!B547*'hard error correct'!$M$32</f>
        <v>2863.443030053038</v>
      </c>
      <c r="C547">
        <f>'hard error correct'!C547*'hard error correct'!$M$33</f>
        <v>3068.2747235938</v>
      </c>
    </row>
    <row r="548" spans="1:3">
      <c r="A548">
        <f>'hard error correct'!A548*'hard error correct'!$M$31</f>
        <v>1297.3248249285136</v>
      </c>
      <c r="B548">
        <f>'hard error correct'!B548*'hard error correct'!$M$32</f>
        <v>2870.973628509797</v>
      </c>
      <c r="C548">
        <f>'hard error correct'!C548*'hard error correct'!$M$33</f>
        <v>3078.9934608159465</v>
      </c>
    </row>
    <row r="549" spans="1:3">
      <c r="A549">
        <f>'hard error correct'!A549*'hard error correct'!$M$31</f>
        <v>1327.2774867144901</v>
      </c>
      <c r="B549">
        <f>'hard error correct'!B549*'hard error correct'!$M$32</f>
        <v>2810.7302452378003</v>
      </c>
      <c r="C549">
        <f>'hard error correct'!C549*'hard error correct'!$M$33</f>
        <v>3132.5874569097664</v>
      </c>
    </row>
    <row r="550" spans="1:3">
      <c r="A550">
        <f>'hard error correct'!A550*'hard error correct'!$M$31</f>
        <v>1297.3248249285136</v>
      </c>
      <c r="B550">
        <f>'hard error correct'!B550*'hard error correct'!$M$32</f>
        <v>2788.1387284226462</v>
      </c>
      <c r="C550">
        <f>'hard error correct'!C550*'hard error correct'!$M$33</f>
        <v>3175.4633357476123</v>
      </c>
    </row>
    <row r="551" spans="1:3">
      <c r="A551">
        <f>'hard error correct'!A551*'hard error correct'!$M$31</f>
        <v>1274.8604521558912</v>
      </c>
      <c r="B551">
        <f>'hard error correct'!B551*'hard error correct'!$M$32</f>
        <v>2788.1387284226462</v>
      </c>
      <c r="C551">
        <f>'hard error correct'!C551*'hard error correct'!$M$33</f>
        <v>3186.1820729697588</v>
      </c>
    </row>
    <row r="552" spans="1:3">
      <c r="A552">
        <f>'hard error correct'!A552*'hard error correct'!$M$31</f>
        <v>1286.0925424346444</v>
      </c>
      <c r="B552">
        <f>'hard error correct'!B552*'hard error correct'!$M$32</f>
        <v>2761.7824810958205</v>
      </c>
      <c r="C552">
        <f>'hard error correct'!C552*'hard error correct'!$M$33</f>
        <v>3245.1354312166709</v>
      </c>
    </row>
    <row r="553" spans="1:3">
      <c r="A553">
        <f>'hard error correct'!A553*'hard error correct'!$M$31</f>
        <v>1293.5808314479989</v>
      </c>
      <c r="B553">
        <f>'hard error correct'!B553*'hard error correct'!$M$32</f>
        <v>2731.6606443790292</v>
      </c>
      <c r="C553">
        <f>'hard error correct'!C553*'hard error correct'!$M$33</f>
        <v>3277.292585748331</v>
      </c>
    </row>
    <row r="554" spans="1:3">
      <c r="A554">
        <f>'hard error correct'!A554*'hard error correct'!$M$31</f>
        <v>1289.8365359151594</v>
      </c>
      <c r="B554">
        <f>'hard error correct'!B554*'hard error correct'!$M$32</f>
        <v>2705.3041184970812</v>
      </c>
      <c r="C554">
        <f>'hard error correct'!C554*'hard error correct'!$M$33</f>
        <v>3325.526883874049</v>
      </c>
    </row>
    <row r="555" spans="1:3">
      <c r="A555">
        <f>'hard error correct'!A555*'hard error correct'!$M$31</f>
        <v>1278.6042534212904</v>
      </c>
      <c r="B555">
        <f>'hard error correct'!B555*'hard error correct'!$M$32</f>
        <v>2686.4781794654282</v>
      </c>
      <c r="C555">
        <f>'hard error correct'!C555*'hard error correct'!$M$33</f>
        <v>3341.6059390304699</v>
      </c>
    </row>
    <row r="556" spans="1:3">
      <c r="A556">
        <f>'hard error correct'!A556*'hard error correct'!$M$31</f>
        <v>1297.3248249285136</v>
      </c>
      <c r="B556">
        <f>'hard error correct'!B556*'hard error correct'!$M$32</f>
        <v>2637.5304153234483</v>
      </c>
      <c r="C556">
        <f>'hard error correct'!C556*'hard error correct'!$M$33</f>
        <v>3346.9649912004761</v>
      </c>
    </row>
    <row r="557" spans="1:3">
      <c r="A557">
        <f>'hard error correct'!A557*'hard error correct'!$M$31</f>
        <v>1304.8131139418679</v>
      </c>
      <c r="B557">
        <f>'hard error correct'!B557*'hard error correct'!$M$32</f>
        <v>2645.060735225085</v>
      </c>
      <c r="C557">
        <f>'hard error correct'!C557*'hard error correct'!$M$33</f>
        <v>3357.683715506661</v>
      </c>
    </row>
    <row r="558" spans="1:3">
      <c r="A558">
        <f>'hard error correct'!A558*'hard error correct'!$M$31</f>
        <v>1286.0925424346444</v>
      </c>
      <c r="B558">
        <f>'hard error correct'!B558*'hard error correct'!$M$32</f>
        <v>2641.295714551828</v>
      </c>
      <c r="C558">
        <f>'hard error correct'!C558*'hard error correct'!$M$33</f>
        <v>3341.6059390304699</v>
      </c>
    </row>
    <row r="559" spans="1:3">
      <c r="A559">
        <f>'hard error correct'!A559*'hard error correct'!$M$31</f>
        <v>1286.0925424346444</v>
      </c>
      <c r="B559">
        <f>'hard error correct'!B559*'hard error correct'!$M$32</f>
        <v>2626.234796193432</v>
      </c>
      <c r="C559">
        <f>'hard error correct'!C559*'hard error correct'!$M$33</f>
        <v>3341.6059390304699</v>
      </c>
    </row>
    <row r="560" spans="1:3">
      <c r="A560">
        <f>'hard error correct'!A560*'hard error correct'!$M$31</f>
        <v>1304.8131139418679</v>
      </c>
      <c r="B560">
        <f>'hard error correct'!B560*'hard error correct'!$M$32</f>
        <v>2622.4694969650527</v>
      </c>
      <c r="C560">
        <f>'hard error correct'!C560*'hard error correct'!$M$33</f>
        <v>3325.526883874049</v>
      </c>
    </row>
    <row r="561" spans="1:3">
      <c r="A561">
        <f>'hard error correct'!A561*'hard error correct'!$M$31</f>
        <v>1286.0925424346444</v>
      </c>
      <c r="B561">
        <f>'hard error correct'!B561*'hard error correct'!$M$32</f>
        <v>2611.1738894415003</v>
      </c>
      <c r="C561">
        <f>'hard error correct'!C561*'hard error correct'!$M$33</f>
        <v>3352.3240433704832</v>
      </c>
    </row>
    <row r="562" spans="1:3">
      <c r="A562">
        <f>'hard error correct'!A562*'hard error correct'!$M$31</f>
        <v>1293.5808314479989</v>
      </c>
      <c r="B562">
        <f>'hard error correct'!B562*'hard error correct'!$M$32</f>
        <v>2573.5217328230729</v>
      </c>
      <c r="C562">
        <f>'hard error correct'!C562*'hard error correct'!$M$33</f>
        <v>3341.6059390304699</v>
      </c>
    </row>
    <row r="563" spans="1:3">
      <c r="A563">
        <f>'hard error correct'!A563*'hard error correct'!$M$31</f>
        <v>1304.8131139418679</v>
      </c>
      <c r="B563">
        <f>'hard error correct'!B563*'hard error correct'!$M$32</f>
        <v>2547.1652069411248</v>
      </c>
      <c r="C563">
        <f>'hard error correct'!C563*'hard error correct'!$M$33</f>
        <v>3389.840870038322</v>
      </c>
    </row>
    <row r="564" spans="1:3">
      <c r="A564">
        <f>'hard error correct'!A564*'hard error correct'!$M$31</f>
        <v>1289.8365359151594</v>
      </c>
      <c r="B564">
        <f>'hard error correct'!B564*'hard error correct'!$M$32</f>
        <v>2539.6348870394877</v>
      </c>
      <c r="C564">
        <f>'hard error correct'!C564*'hard error correct'!$M$33</f>
        <v>3400.5589743783344</v>
      </c>
    </row>
    <row r="565" spans="1:3">
      <c r="A565">
        <f>'hard error correct'!A565*'hard error correct'!$M$31</f>
        <v>1331.021809706632</v>
      </c>
      <c r="B565">
        <f>'hard error correct'!B565*'hard error correct'!$M$32</f>
        <v>2543.400186267867</v>
      </c>
      <c r="C565">
        <f>'hard error correct'!C565*'hard error correct'!$M$33</f>
        <v>3427.3561338747686</v>
      </c>
    </row>
    <row r="566" spans="1:3">
      <c r="A566">
        <f>'hard error correct'!A566*'hard error correct'!$M$31</f>
        <v>1345.9978660065979</v>
      </c>
      <c r="B566">
        <f>'hard error correct'!B566*'hard error correct'!$M$32</f>
        <v>2550.9307847246259</v>
      </c>
      <c r="C566">
        <f>'hard error correct'!C566*'hard error correct'!$M$33</f>
        <v>3448.7942282852341</v>
      </c>
    </row>
    <row r="567" spans="1:3">
      <c r="A567">
        <f>'hard error correct'!A567*'hard error correct'!$M$31</f>
        <v>1327.2774867144901</v>
      </c>
      <c r="B567">
        <f>'hard error correct'!B567*'hard error correct'!$M$32</f>
        <v>2532.1045671378511</v>
      </c>
      <c r="C567">
        <f>'hard error correct'!C567*'hard error correct'!$M$33</f>
        <v>3454.1535904383268</v>
      </c>
    </row>
    <row r="568" spans="1:3">
      <c r="A568">
        <f>'hard error correct'!A568*'hard error correct'!$M$31</f>
        <v>1349.7420242429259</v>
      </c>
      <c r="B568">
        <f>'hard error correct'!B568*'hard error correct'!$M$32</f>
        <v>2532.1045671378511</v>
      </c>
      <c r="C568">
        <f>'hard error correct'!C568*'hard error correct'!$M$33</f>
        <v>3507.7478965152327</v>
      </c>
    </row>
    <row r="569" spans="1:3">
      <c r="A569">
        <f>'hard error correct'!A569*'hard error correct'!$M$31</f>
        <v>1368.4625957501491</v>
      </c>
      <c r="B569">
        <f>'hard error correct'!B569*'hard error correct'!$M$32</f>
        <v>2513.278639712662</v>
      </c>
      <c r="C569">
        <f>'hard error correct'!C569*'hard error correct'!$M$33</f>
        <v>3513.1069486852389</v>
      </c>
    </row>
    <row r="570" spans="1:3">
      <c r="A570">
        <f>'hard error correct'!A570*'hard error correct'!$M$31</f>
        <v>1349.7420242429259</v>
      </c>
      <c r="B570">
        <f>'hard error correct'!B570*'hard error correct'!$M$32</f>
        <v>2464.3308639642187</v>
      </c>
      <c r="C570">
        <f>'hard error correct'!C570*'hard error correct'!$M$33</f>
        <v>3550.6237882690393</v>
      </c>
    </row>
    <row r="571" spans="1:3">
      <c r="A571">
        <f>'hard error correct'!A571*'hard error correct'!$M$31</f>
        <v>1357.2301485004668</v>
      </c>
      <c r="B571">
        <f>'hard error correct'!B571*'hard error correct'!$M$32</f>
        <v>2441.7393471490636</v>
      </c>
      <c r="C571">
        <f>'hard error correct'!C571*'hard error correct'!$M$33</f>
        <v>3561.3418926090526</v>
      </c>
    </row>
    <row r="572" spans="1:3">
      <c r="A572">
        <f>'hard error correct'!A572*'hard error correct'!$M$31</f>
        <v>1368.4625957501491</v>
      </c>
      <c r="B572">
        <f>'hard error correct'!B572*'hard error correct'!$M$32</f>
        <v>2430.4437396255116</v>
      </c>
      <c r="C572">
        <f>'hard error correct'!C572*'hard error correct'!$M$33</f>
        <v>3588.1390391895243</v>
      </c>
    </row>
    <row r="573" spans="1:3">
      <c r="A573">
        <f>'hard error correct'!A573*'hard error correct'!$M$31</f>
        <v>1342.2540647411986</v>
      </c>
      <c r="B573">
        <f>'hard error correct'!B573*'hard error correct'!$M$32</f>
        <v>2396.5568822354635</v>
      </c>
      <c r="C573">
        <f>'hard error correct'!C573*'hard error correct'!$M$33</f>
        <v>3550.6237882690393</v>
      </c>
    </row>
    <row r="574" spans="1:3">
      <c r="A574">
        <f>'hard error correct'!A574*'hard error correct'!$M$31</f>
        <v>1342.2540647411986</v>
      </c>
      <c r="B574">
        <f>'hard error correct'!B574*'hard error correct'!$M$32</f>
        <v>2373.9655163043331</v>
      </c>
      <c r="C574">
        <f>'hard error correct'!C574*'hard error correct'!$M$33</f>
        <v>3625.6552458911915</v>
      </c>
    </row>
    <row r="575" spans="1:3">
      <c r="A575">
        <f>'hard error correct'!A575*'hard error correct'!$M$31</f>
        <v>1323.5334932339754</v>
      </c>
      <c r="B575">
        <f>'hard error correct'!B575*'hard error correct'!$M$32</f>
        <v>2377.7309548102739</v>
      </c>
      <c r="C575">
        <f>'hard error correct'!C575*'hard error correct'!$M$33</f>
        <v>3663.1714525928578</v>
      </c>
    </row>
    <row r="576" spans="1:3">
      <c r="A576">
        <f>'hard error correct'!A576*'hard error correct'!$M$31</f>
        <v>1274.8604521558912</v>
      </c>
      <c r="B576">
        <f>'hard error correct'!B576*'hard error correct'!$M$32</f>
        <v>2411.6176613162979</v>
      </c>
      <c r="C576">
        <f>'hard error correct'!C576*'hard error correct'!$M$33</f>
        <v>3657.8124004228516</v>
      </c>
    </row>
    <row r="577" spans="1:3">
      <c r="A577">
        <f>'hard error correct'!A577*'hard error correct'!$M$31</f>
        <v>1259.884038884996</v>
      </c>
      <c r="B577">
        <f>'hard error correct'!B577*'hard error correct'!$M$32</f>
        <v>2389.0265739402898</v>
      </c>
      <c r="C577">
        <f>'hard error correct'!C577*'hard error correct'!$M$33</f>
        <v>3722.1251208228564</v>
      </c>
    </row>
    <row r="578" spans="1:3">
      <c r="A578">
        <f>'hard error correct'!A578*'hard error correct'!$M$31</f>
        <v>1259.884038884996</v>
      </c>
      <c r="B578">
        <f>'hard error correct'!B578*'hard error correct'!$M$32</f>
        <v>2373.9655163043331</v>
      </c>
      <c r="C578">
        <f>'hard error correct'!C578*'hard error correct'!$M$33</f>
        <v>3743.5632152333219</v>
      </c>
    </row>
    <row r="579" spans="1:3">
      <c r="A579">
        <f>'hard error correct'!A579*'hard error correct'!$M$31</f>
        <v>1248.651756391127</v>
      </c>
      <c r="B579">
        <f>'hard error correct'!B579*'hard error correct'!$M$32</f>
        <v>2370.200356353515</v>
      </c>
      <c r="C579">
        <f>'hard error correct'!C579*'hard error correct'!$M$33</f>
        <v>3738.2041630633157</v>
      </c>
    </row>
    <row r="580" spans="1:3">
      <c r="A580">
        <f>'hard error correct'!A580*'hard error correct'!$M$31</f>
        <v>1256.1400728637836</v>
      </c>
      <c r="B580">
        <f>'hard error correct'!B580*'hard error correct'!$M$32</f>
        <v>2325.0178914399139</v>
      </c>
      <c r="C580">
        <f>'hard error correct'!C580*'hard error correct'!$M$33</f>
        <v>3695.3276513433366</v>
      </c>
    </row>
    <row r="581" spans="1:3">
      <c r="A581">
        <f>'hard error correct'!A581*'hard error correct'!$M$31</f>
        <v>1289.8365359151594</v>
      </c>
      <c r="B581">
        <f>'hard error correct'!B581*'hard error correct'!$M$32</f>
        <v>2238.4181099570674</v>
      </c>
      <c r="C581">
        <f>'hard error correct'!C581*'hard error correct'!$M$33</f>
        <v>3765.0009996607009</v>
      </c>
    </row>
    <row r="582" spans="1:3">
      <c r="A582">
        <f>'hard error correct'!A582*'hard error correct'!$M$31</f>
        <v>1278.6042534212904</v>
      </c>
      <c r="B582">
        <f>'hard error correct'!B582*'hard error correct'!$M$32</f>
        <v>2197.0006657167237</v>
      </c>
      <c r="C582">
        <f>'hard error correct'!C582*'hard error correct'!$M$33</f>
        <v>3748.9222674033281</v>
      </c>
    </row>
    <row r="583" spans="1:3">
      <c r="A583">
        <f>'hard error correct'!A583*'hard error correct'!$M$31</f>
        <v>1293.5808314479989</v>
      </c>
      <c r="B583">
        <f>'hard error correct'!B583*'hard error correct'!$M$32</f>
        <v>2166.8789682774941</v>
      </c>
      <c r="C583">
        <f>'hard error correct'!C583*'hard error correct'!$M$33</f>
        <v>3770.3603747297552</v>
      </c>
    </row>
    <row r="584" spans="1:3">
      <c r="A584">
        <f>'hard error correct'!A584*'hard error correct'!$M$31</f>
        <v>1301.068790949726</v>
      </c>
      <c r="B584">
        <f>'hard error correct'!B584*'hard error correct'!$M$32</f>
        <v>2151.8182008031231</v>
      </c>
      <c r="C584">
        <f>'hard error correct'!C584*'hard error correct'!$M$33</f>
        <v>3759.6410046254755</v>
      </c>
    </row>
    <row r="585" spans="1:3">
      <c r="A585">
        <f>'hard error correct'!A585*'hard error correct'!$M$31</f>
        <v>1289.8365359151594</v>
      </c>
      <c r="B585">
        <f>'hard error correct'!B585*'hard error correct'!$M$32</f>
        <v>2155.5833607539412</v>
      </c>
      <c r="C585">
        <f>'hard error correct'!C585*'hard error correct'!$M$33</f>
        <v>3829.3134100776206</v>
      </c>
    </row>
    <row r="586" spans="1:3">
      <c r="A586">
        <f>'hard error correct'!A586*'hard error correct'!$M$31</f>
        <v>1286.0925424346444</v>
      </c>
      <c r="B586">
        <f>'hard error correct'!B586*'hard error correct'!$M$32</f>
        <v>2136.7574217222887</v>
      </c>
      <c r="C586">
        <f>'hard error correct'!C586*'hard error correct'!$M$33</f>
        <v>3823.9543579076135</v>
      </c>
    </row>
    <row r="587" spans="1:3">
      <c r="A587">
        <f>'hard error correct'!A587*'hard error correct'!$M$31</f>
        <v>1308.5570799630805</v>
      </c>
      <c r="B587">
        <f>'hard error correct'!B587*'hard error correct'!$M$32</f>
        <v>2144.2877416239253</v>
      </c>
      <c r="C587">
        <f>'hard error correct'!C587*'hard error correct'!$M$33</f>
        <v>3823.9543579076135</v>
      </c>
    </row>
    <row r="588" spans="1:3">
      <c r="A588">
        <f>'hard error correct'!A588*'hard error correct'!$M$31</f>
        <v>1282.3484116576185</v>
      </c>
      <c r="B588">
        <f>'hard error correct'!B588*'hard error correct'!$M$32</f>
        <v>2148.053040852305</v>
      </c>
      <c r="C588">
        <f>'hard error correct'!C588*'hard error correct'!$M$33</f>
        <v>3818.5953057376073</v>
      </c>
    </row>
    <row r="589" spans="1:3">
      <c r="A589">
        <f>'hard error correct'!A589*'hard error correct'!$M$31</f>
        <v>1252.395749871642</v>
      </c>
      <c r="B589">
        <f>'hard error correct'!B589*'hard error correct'!$M$32</f>
        <v>2117.9312041355138</v>
      </c>
      <c r="C589">
        <f>'hard error correct'!C589*'hard error correct'!$M$33</f>
        <v>3861.4702417102326</v>
      </c>
    </row>
    <row r="590" spans="1:3">
      <c r="A590">
        <f>'hard error correct'!A590*'hard error correct'!$M$31</f>
        <v>1244.9076256141011</v>
      </c>
      <c r="B590">
        <f>'hard error correct'!B590*'hard error correct'!$M$32</f>
        <v>2114.1660441846952</v>
      </c>
      <c r="C590">
        <f>'hard error correct'!C590*'hard error correct'!$M$33</f>
        <v>3845.3924652340415</v>
      </c>
    </row>
    <row r="591" spans="1:3">
      <c r="A591">
        <f>'hard error correct'!A591*'hard error correct'!$M$31</f>
        <v>1237.4196661123735</v>
      </c>
      <c r="B591">
        <f>'hard error correct'!B591*'hard error correct'!$M$32</f>
        <v>2129.2268232655297</v>
      </c>
      <c r="C591">
        <f>'hard error correct'!C591*'hard error correct'!$M$33</f>
        <v>3823.9543579076135</v>
      </c>
    </row>
    <row r="592" spans="1:3">
      <c r="A592">
        <f>'hard error correct'!A592*'hard error correct'!$M$31</f>
        <v>1181.2583085616332</v>
      </c>
      <c r="B592">
        <f>'hard error correct'!B592*'hard error correct'!$M$32</f>
        <v>2117.9312041355138</v>
      </c>
      <c r="C592">
        <f>'hard error correct'!C592*'hard error correct'!$M$33</f>
        <v>3840.0327801819012</v>
      </c>
    </row>
    <row r="593" spans="1:3">
      <c r="A593">
        <f>'hard error correct'!A593*'hard error correct'!$M$31</f>
        <v>1181.2583085616332</v>
      </c>
      <c r="B593">
        <f>'hard error correct'!B593*'hard error correct'!$M$32</f>
        <v>2110.4008958403406</v>
      </c>
      <c r="C593">
        <f>'hard error correct'!C593*'hard error correct'!$M$33</f>
        <v>3797.1572113271418</v>
      </c>
    </row>
    <row r="594" spans="1:3">
      <c r="A594">
        <f>'hard error correct'!A594*'hard error correct'!$M$31</f>
        <v>1185.0023020421481</v>
      </c>
      <c r="B594">
        <f>'hard error correct'!B594*'hard error correct'!$M$32</f>
        <v>2114.1660441846952</v>
      </c>
      <c r="C594">
        <f>'hard error correct'!C594*'hard error correct'!$M$33</f>
        <v>3802.516573480234</v>
      </c>
    </row>
    <row r="595" spans="1:3">
      <c r="A595">
        <f>'hard error correct'!A595*'hard error correct'!$M$31</f>
        <v>1188.7464328191741</v>
      </c>
      <c r="B595">
        <f>'hard error correct'!B595*'hard error correct'!$M$32</f>
        <v>2091.5748175311269</v>
      </c>
      <c r="C595">
        <f>'hard error correct'!C595*'hard error correct'!$M$33</f>
        <v>3813.235620685467</v>
      </c>
    </row>
    <row r="596" spans="1:3">
      <c r="A596">
        <f>'hard error correct'!A596*'hard error correct'!$M$31</f>
        <v>1192.4905910555021</v>
      </c>
      <c r="B596">
        <f>'hard error correct'!B596*'hard error correct'!$M$32</f>
        <v>2065.2182800427154</v>
      </c>
      <c r="C596">
        <f>'hard error correct'!C596*'hard error correct'!$M$33</f>
        <v>3840.0327801819012</v>
      </c>
    </row>
    <row r="597" spans="1:3">
      <c r="A597">
        <f>'hard error correct'!A597*'hard error correct'!$M$31</f>
        <v>1222.4432528414786</v>
      </c>
      <c r="B597">
        <f>'hard error correct'!B597*'hard error correct'!$M$32</f>
        <v>2057.6878208635176</v>
      </c>
      <c r="C597">
        <f>'hard error correct'!C597*'hard error correct'!$M$33</f>
        <v>3840.0327801819012</v>
      </c>
    </row>
    <row r="598" spans="1:3">
      <c r="A598">
        <f>'hard error correct'!A598*'hard error correct'!$M$31</f>
        <v>1241.1636321335864</v>
      </c>
      <c r="B598">
        <f>'hard error correct'!B598*'hard error correct'!$M$32</f>
        <v>2061.4531200918968</v>
      </c>
      <c r="C598">
        <f>'hard error correct'!C598*'hard error correct'!$M$33</f>
        <v>3920.4242328392793</v>
      </c>
    </row>
    <row r="599" spans="1:3">
      <c r="A599">
        <f>'hard error correct'!A599*'hard error correct'!$M$31</f>
        <v>1233.6755078760455</v>
      </c>
      <c r="B599">
        <f>'hard error correct'!B599*'hard error correct'!$M$32</f>
        <v>2031.3312949815693</v>
      </c>
      <c r="C599">
        <f>'hard error correct'!C599*'hard error correct'!$M$33</f>
        <v>3920.4242328392793</v>
      </c>
    </row>
    <row r="600" spans="1:3">
      <c r="A600">
        <f>'hard error correct'!A600*'hard error correct'!$M$31</f>
        <v>1237.4196661123735</v>
      </c>
      <c r="B600">
        <f>'hard error correct'!B600*'hard error correct'!$M$32</f>
        <v>2020.0356758515532</v>
      </c>
      <c r="C600">
        <f>'hard error correct'!C600*'hard error correct'!$M$33</f>
        <v>3915.0642378040525</v>
      </c>
    </row>
    <row r="601" spans="1:3">
      <c r="A601">
        <f>'hard error correct'!A601*'hard error correct'!$M$31</f>
        <v>1203.722846090069</v>
      </c>
      <c r="B601">
        <f>'hard error correct'!B601*'hard error correct'!$M$32</f>
        <v>2016.2705159007351</v>
      </c>
      <c r="C601">
        <f>'hard error correct'!C601*'hard error correct'!$M$33</f>
        <v>3931.1429700614258</v>
      </c>
    </row>
    <row r="602" spans="1:3">
      <c r="A602">
        <f>'hard error correct'!A602*'hard error correct'!$M$31</f>
        <v>1233.6755078760455</v>
      </c>
      <c r="B602">
        <f>'hard error correct'!B602*'hard error correct'!$M$32</f>
        <v>2031.3312949815693</v>
      </c>
      <c r="C602">
        <f>'hard error correct'!C602*'hard error correct'!$M$33</f>
        <v>3909.7051856340463</v>
      </c>
    </row>
    <row r="603" spans="1:3">
      <c r="A603">
        <f>'hard error correct'!A603*'hard error correct'!$M$31</f>
        <v>1211.2109703476096</v>
      </c>
      <c r="B603">
        <f>'hard error correct'!B603*'hard error correct'!$M$32</f>
        <v>2001.2097368199006</v>
      </c>
      <c r="C603">
        <f>'hard error correct'!C603*'hard error correct'!$M$33</f>
        <v>3920.4242328392793</v>
      </c>
    </row>
    <row r="604" spans="1:3">
      <c r="A604">
        <f>'hard error correct'!A604*'hard error correct'!$M$31</f>
        <v>1226.1872188626915</v>
      </c>
      <c r="B604">
        <f>'hard error correct'!B604*'hard error correct'!$M$32</f>
        <v>2001.2097368199006</v>
      </c>
      <c r="C604">
        <f>'hard error correct'!C604*'hard error correct'!$M$33</f>
        <v>3941.8613843845242</v>
      </c>
    </row>
    <row r="605" spans="1:3">
      <c r="A605">
        <f>'hard error correct'!A605*'hard error correct'!$M$31</f>
        <v>1241.1636321335864</v>
      </c>
      <c r="B605">
        <f>'hard error correct'!B605*'hard error correct'!$M$32</f>
        <v>2008.7400567215373</v>
      </c>
      <c r="C605">
        <f>'hard error correct'!C605*'hard error correct'!$M$33</f>
        <v>3941.8613843845242</v>
      </c>
    </row>
    <row r="606" spans="1:3">
      <c r="A606">
        <f>'hard error correct'!A606*'hard error correct'!$M$31</f>
        <v>1263.6280049062086</v>
      </c>
      <c r="B606">
        <f>'hard error correct'!B606*'hard error correct'!$M$32</f>
        <v>1993.6792892471663</v>
      </c>
      <c r="C606">
        <f>'hard error correct'!C606*'hard error correct'!$M$33</f>
        <v>3931.1429700614258</v>
      </c>
    </row>
    <row r="607" spans="1:3">
      <c r="A607">
        <f>'hard error correct'!A607*'hard error correct'!$M$31</f>
        <v>1241.1636321335864</v>
      </c>
      <c r="B607">
        <f>'hard error correct'!B607*'hard error correct'!$M$32</f>
        <v>1933.4357550911454</v>
      </c>
      <c r="C607">
        <f>'hard error correct'!C607*'hard error correct'!$M$33</f>
        <v>3941.8613843845242</v>
      </c>
    </row>
    <row r="608" spans="1:3">
      <c r="A608">
        <f>'hard error correct'!A608*'hard error correct'!$M$31</f>
        <v>1282.3484116576185</v>
      </c>
      <c r="B608">
        <f>'hard error correct'!B608*'hard error correct'!$M$32</f>
        <v>1922.1404261227151</v>
      </c>
      <c r="C608">
        <f>'hard error correct'!C608*'hard error correct'!$M$33</f>
        <v>3915.0642378040525</v>
      </c>
    </row>
    <row r="609" spans="1:3">
      <c r="A609">
        <f>'hard error correct'!A609*'hard error correct'!$M$31</f>
        <v>1293.5808314479989</v>
      </c>
      <c r="B609">
        <f>'hard error correct'!B609*'hard error correct'!$M$32</f>
        <v>1933.4357550911454</v>
      </c>
      <c r="C609">
        <f>'hard error correct'!C609*'hard error correct'!$M$33</f>
        <v>3931.1429700614258</v>
      </c>
    </row>
    <row r="610" spans="1:3">
      <c r="A610">
        <f>'hard error correct'!A610*'hard error correct'!$M$31</f>
        <v>1293.5808314479989</v>
      </c>
      <c r="B610">
        <f>'hard error correct'!B610*'hard error correct'!$M$32</f>
        <v>1895.7837493567424</v>
      </c>
      <c r="C610">
        <f>'hard error correct'!C610*'hard error correct'!$M$33</f>
        <v>3995.4560133604782</v>
      </c>
    </row>
    <row r="611" spans="1:3">
      <c r="A611">
        <f>'hard error correct'!A611*'hard error correct'!$M$31</f>
        <v>1323.5334932339754</v>
      </c>
      <c r="B611">
        <f>'hard error correct'!B611*'hard error correct'!$M$32</f>
        <v>1873.192661980735</v>
      </c>
      <c r="C611">
        <f>'hard error correct'!C611*'hard error correct'!$M$33</f>
        <v>4006.1756934478453</v>
      </c>
    </row>
    <row r="612" spans="1:3">
      <c r="A612">
        <f>'hard error correct'!A612*'hard error correct'!$M$31</f>
        <v>1360.9742792774928</v>
      </c>
      <c r="B612">
        <f>'hard error correct'!B612*'hard error correct'!$M$32</f>
        <v>1910.844667715138</v>
      </c>
      <c r="C612">
        <f>'hard error correct'!C612*'hard error correct'!$M$33</f>
        <v>4027.6125350100051</v>
      </c>
    </row>
    <row r="613" spans="1:3">
      <c r="A613">
        <f>'hard error correct'!A613*'hard error correct'!$M$31</f>
        <v>1345.9978660065979</v>
      </c>
      <c r="B613">
        <f>'hard error correct'!B613*'hard error correct'!$M$32</f>
        <v>1910.844667715138</v>
      </c>
      <c r="C613">
        <f>'hard error correct'!C613*'hard error correct'!$M$33</f>
        <v>4006.1756934478453</v>
      </c>
    </row>
    <row r="614" spans="1:3">
      <c r="A614">
        <f>'hard error correct'!A614*'hard error correct'!$M$31</f>
        <v>1334.7657757278444</v>
      </c>
      <c r="B614">
        <f>'hard error correct'!B614*'hard error correct'!$M$32</f>
        <v>1899.5490485851219</v>
      </c>
      <c r="C614">
        <f>'hard error correct'!C614*'hard error correct'!$M$33</f>
        <v>3957.9401166418975</v>
      </c>
    </row>
    <row r="615" spans="1:3">
      <c r="A615">
        <f>'hard error correct'!A615*'hard error correct'!$M$31</f>
        <v>1327.2774867144901</v>
      </c>
      <c r="B615">
        <f>'hard error correct'!B615*'hard error correct'!$M$32</f>
        <v>1899.5490485851219</v>
      </c>
      <c r="C615">
        <f>'hard error correct'!C615*'hard error correct'!$M$33</f>
        <v>3882.9080390535746</v>
      </c>
    </row>
    <row r="616" spans="1:3">
      <c r="A616">
        <f>'hard error correct'!A616*'hard error correct'!$M$31</f>
        <v>1323.5334932339754</v>
      </c>
      <c r="B616">
        <f>'hard error correct'!B616*'hard error correct'!$M$32</f>
        <v>1918.3749876167744</v>
      </c>
      <c r="C616">
        <f>'hard error correct'!C616*'hard error correct'!$M$33</f>
        <v>3866.8299267623729</v>
      </c>
    </row>
    <row r="617" spans="1:3">
      <c r="A617">
        <f>'hard error correct'!A617*'hard error correct'!$M$31</f>
        <v>1319.7893624569494</v>
      </c>
      <c r="B617">
        <f>'hard error correct'!B617*'hard error correct'!$M$32</f>
        <v>1922.1404261227151</v>
      </c>
      <c r="C617">
        <f>'hard error correct'!C617*'hard error correct'!$M$33</f>
        <v>3829.3134100776206</v>
      </c>
    </row>
    <row r="618" spans="1:3">
      <c r="A618">
        <f>'hard error correct'!A618*'hard error correct'!$M$31</f>
        <v>1345.9978660065979</v>
      </c>
      <c r="B618">
        <f>'hard error correct'!B618*'hard error correct'!$M$32</f>
        <v>1933.4357550911454</v>
      </c>
      <c r="C618">
        <f>'hard error correct'!C618*'hard error correct'!$M$33</f>
        <v>3856.1105695740539</v>
      </c>
    </row>
    <row r="619" spans="1:3">
      <c r="A619">
        <f>'hard error correct'!A619*'hard error correct'!$M$31</f>
        <v>1353.4861550199519</v>
      </c>
      <c r="B619">
        <f>'hard error correct'!B619*'hard error correct'!$M$32</f>
        <v>1933.4357550911454</v>
      </c>
      <c r="C619">
        <f>'hard error correct'!C619*'hard error correct'!$M$33</f>
        <v>3866.8299267623729</v>
      </c>
    </row>
    <row r="620" spans="1:3">
      <c r="A620">
        <f>'hard error correct'!A620*'hard error correct'!$M$31</f>
        <v>1345.9978660065979</v>
      </c>
      <c r="B620">
        <f>'hard error correct'!B620*'hard error correct'!$M$32</f>
        <v>1940.9663651543676</v>
      </c>
      <c r="C620">
        <f>'hard error correct'!C620*'hard error correct'!$M$33</f>
        <v>3866.8299267623729</v>
      </c>
    </row>
    <row r="621" spans="1:3">
      <c r="A621">
        <f>'hard error correct'!A621*'hard error correct'!$M$31</f>
        <v>1360.9742792774928</v>
      </c>
      <c r="B621">
        <f>'hard error correct'!B621*'hard error correct'!$M$32</f>
        <v>1952.2619726779205</v>
      </c>
      <c r="C621">
        <f>'hard error correct'!C621*'hard error correct'!$M$33</f>
        <v>3893.6267633597595</v>
      </c>
    </row>
    <row r="622" spans="1:3">
      <c r="A622">
        <f>'hard error correct'!A622*'hard error correct'!$M$31</f>
        <v>1353.4861550199519</v>
      </c>
      <c r="B622">
        <f>'hard error correct'!B622*'hard error correct'!$M$32</f>
        <v>1940.9663651543676</v>
      </c>
      <c r="C622">
        <f>'hard error correct'!C622*'hard error correct'!$M$33</f>
        <v>3952.5810644718913</v>
      </c>
    </row>
    <row r="623" spans="1:3">
      <c r="A623">
        <f>'hard error correct'!A623*'hard error correct'!$M$31</f>
        <v>1331.021809706632</v>
      </c>
      <c r="B623">
        <f>'hard error correct'!B623*'hard error correct'!$M$32</f>
        <v>1910.844667715138</v>
      </c>
      <c r="C623">
        <f>'hard error correct'!C623*'hard error correct'!$M$33</f>
        <v>3963.2998016940378</v>
      </c>
    </row>
    <row r="624" spans="1:3">
      <c r="A624">
        <f>'hard error correct'!A624*'hard error correct'!$M$31</f>
        <v>1323.5334932339754</v>
      </c>
      <c r="B624">
        <f>'hard error correct'!B624*'hard error correct'!$M$32</f>
        <v>1925.905446795972</v>
      </c>
      <c r="C624">
        <f>'hard error correct'!C624*'hard error correct'!$M$33</f>
        <v>3952.5810644718913</v>
      </c>
    </row>
    <row r="625" spans="1:3">
      <c r="A625">
        <f>'hard error correct'!A625*'hard error correct'!$M$31</f>
        <v>1338.5095769932439</v>
      </c>
      <c r="B625">
        <f>'hard error correct'!B625*'hard error correct'!$M$32</f>
        <v>1925.905446795972</v>
      </c>
      <c r="C625">
        <f>'hard error correct'!C625*'hard error correct'!$M$33</f>
        <v>3984.7372761383317</v>
      </c>
    </row>
    <row r="626" spans="1:3">
      <c r="A626">
        <f>'hard error correct'!A626*'hard error correct'!$M$31</f>
        <v>1323.5334932339754</v>
      </c>
      <c r="B626">
        <f>'hard error correct'!B626*'hard error correct'!$M$32</f>
        <v>1929.6707460243515</v>
      </c>
      <c r="C626">
        <f>'hard error correct'!C626*'hard error correct'!$M$33</f>
        <v>3947.2213923357126</v>
      </c>
    </row>
    <row r="627" spans="1:3">
      <c r="A627">
        <f>'hard error correct'!A627*'hard error correct'!$M$31</f>
        <v>1342.2540647411986</v>
      </c>
      <c r="B627">
        <f>'hard error correct'!B627*'hard error correct'!$M$32</f>
        <v>1907.0793684867585</v>
      </c>
      <c r="C627">
        <f>'hard error correct'!C627*'hard error correct'!$M$33</f>
        <v>3925.7839178914196</v>
      </c>
    </row>
    <row r="628" spans="1:3">
      <c r="A628">
        <f>'hard error correct'!A628*'hard error correct'!$M$31</f>
        <v>1331.021809706632</v>
      </c>
      <c r="B628">
        <f>'hard error correct'!B628*'hard error correct'!$M$32</f>
        <v>1918.3749876167744</v>
      </c>
      <c r="C628">
        <f>'hard error correct'!C628*'hard error correct'!$M$33</f>
        <v>3920.4242328392793</v>
      </c>
    </row>
    <row r="629" spans="1:3">
      <c r="A629">
        <f>'hard error correct'!A629*'hard error correct'!$M$31</f>
        <v>1349.7420242429259</v>
      </c>
      <c r="B629">
        <f>'hard error correct'!B629*'hard error correct'!$M$32</f>
        <v>1892.0185894059241</v>
      </c>
      <c r="C629">
        <f>'hard error correct'!C629*'hard error correct'!$M$33</f>
        <v>3947.2213923357126</v>
      </c>
    </row>
    <row r="630" spans="1:3">
      <c r="A630">
        <f>'hard error correct'!A630*'hard error correct'!$M$31</f>
        <v>1342.2540647411986</v>
      </c>
      <c r="B630">
        <f>'hard error correct'!B630*'hard error correct'!$M$32</f>
        <v>1876.9576826539919</v>
      </c>
      <c r="C630">
        <f>'hard error correct'!C630*'hard error correct'!$M$33</f>
        <v>3957.9401166418975</v>
      </c>
    </row>
    <row r="631" spans="1:3">
      <c r="A631">
        <f>'hard error correct'!A631*'hard error correct'!$M$31</f>
        <v>1331.021809706632</v>
      </c>
      <c r="B631">
        <f>'hard error correct'!B631*'hard error correct'!$M$32</f>
        <v>1843.0708252639438</v>
      </c>
      <c r="C631">
        <f>'hard error correct'!C631*'hard error correct'!$M$33</f>
        <v>3963.2998016940378</v>
      </c>
    </row>
    <row r="632" spans="1:3">
      <c r="A632">
        <f>'hard error correct'!A632*'hard error correct'!$M$31</f>
        <v>1301.068790949726</v>
      </c>
      <c r="B632">
        <f>'hard error correct'!B632*'hard error correct'!$M$32</f>
        <v>1865.662063523976</v>
      </c>
      <c r="C632">
        <f>'hard error correct'!C632*'hard error correct'!$M$33</f>
        <v>3963.2998016940378</v>
      </c>
    </row>
    <row r="633" spans="1:3">
      <c r="A633">
        <f>'hard error correct'!A633*'hard error correct'!$M$31</f>
        <v>1297.3248249285136</v>
      </c>
      <c r="B633">
        <f>'hard error correct'!B633*'hard error correct'!$M$32</f>
        <v>1869.4272234747943</v>
      </c>
      <c r="C633">
        <f>'hard error correct'!C633*'hard error correct'!$M$33</f>
        <v>3925.7839178914196</v>
      </c>
    </row>
    <row r="634" spans="1:3">
      <c r="A634">
        <f>'hard error correct'!A634*'hard error correct'!$M$31</f>
        <v>1289.8365359151594</v>
      </c>
      <c r="B634">
        <f>'hard error correct'!B634*'hard error correct'!$M$32</f>
        <v>1824.2448978387547</v>
      </c>
      <c r="C634">
        <f>'hard error correct'!C634*'hard error correct'!$M$33</f>
        <v>3893.6267633597595</v>
      </c>
    </row>
    <row r="635" spans="1:3">
      <c r="A635">
        <f>'hard error correct'!A635*'hard error correct'!$M$31</f>
        <v>1319.7893624569494</v>
      </c>
      <c r="B635">
        <f>'hard error correct'!B635*'hard error correct'!$M$32</f>
        <v>1794.1230611219635</v>
      </c>
      <c r="C635">
        <f>'hard error correct'!C635*'hard error correct'!$M$33</f>
        <v>3893.6267633597595</v>
      </c>
    </row>
    <row r="636" spans="1:3">
      <c r="A636">
        <f>'hard error correct'!A636*'hard error correct'!$M$31</f>
        <v>1308.5570799630805</v>
      </c>
      <c r="B636">
        <f>'hard error correct'!B636*'hard error correct'!$M$32</f>
        <v>1760.2362153383788</v>
      </c>
      <c r="C636">
        <f>'hard error correct'!C636*'hard error correct'!$M$33</f>
        <v>3909.7051856340463</v>
      </c>
    </row>
    <row r="637" spans="1:3">
      <c r="A637">
        <f>'hard error correct'!A637*'hard error correct'!$M$31</f>
        <v>1293.5808314479989</v>
      </c>
      <c r="B637">
        <f>'hard error correct'!B637*'hard error correct'!$M$32</f>
        <v>1715.0535995407533</v>
      </c>
      <c r="C637">
        <f>'hard error correct'!C637*'hard error correct'!$M$33</f>
        <v>3941.8613843845242</v>
      </c>
    </row>
    <row r="638" spans="1:3">
      <c r="A638">
        <f>'hard error correct'!A638*'hard error correct'!$M$31</f>
        <v>1316.0453964357366</v>
      </c>
      <c r="B638">
        <f>'hard error correct'!B638*'hard error correct'!$M$32</f>
        <v>1684.9320529855481</v>
      </c>
      <c r="C638">
        <f>'hard error correct'!C638*'hard error correct'!$M$33</f>
        <v>4006.1756934478453</v>
      </c>
    </row>
    <row r="639" spans="1:3">
      <c r="A639">
        <f>'hard error correct'!A639*'hard error correct'!$M$31</f>
        <v>1323.5334932339754</v>
      </c>
      <c r="B639">
        <f>'hard error correct'!B639*'hard error correct'!$M$32</f>
        <v>1707.5232912455804</v>
      </c>
      <c r="C639">
        <f>'hard error correct'!C639*'hard error correct'!$M$33</f>
        <v>4059.7696766257036</v>
      </c>
    </row>
    <row r="640" spans="1:3">
      <c r="A640">
        <f>'hard error correct'!A640*'hard error correct'!$M$31</f>
        <v>1282.3484116576185</v>
      </c>
      <c r="B640">
        <f>'hard error correct'!B640*'hard error correct'!$M$32</f>
        <v>1688.6972129363667</v>
      </c>
      <c r="C640">
        <f>'hard error correct'!C640*'hard error correct'!$M$33</f>
        <v>4086.5668361221369</v>
      </c>
    </row>
    <row r="641" spans="1:3">
      <c r="A641">
        <f>'hard error correct'!A641*'hard error correct'!$M$31</f>
        <v>1278.6042534212904</v>
      </c>
      <c r="B641">
        <f>'hard error correct'!B641*'hard error correct'!$M$32</f>
        <v>1699.9928320663826</v>
      </c>
      <c r="C641">
        <f>'hard error correct'!C641*'hard error correct'!$M$33</f>
        <v>4156.2386086921488</v>
      </c>
    </row>
    <row r="642" spans="1:3">
      <c r="A642">
        <f>'hard error correct'!A642*'hard error correct'!$M$31</f>
        <v>1304.8131139418679</v>
      </c>
      <c r="B642">
        <f>'hard error correct'!B642*'hard error correct'!$M$32</f>
        <v>1696.2276721155642</v>
      </c>
      <c r="C642">
        <f>'hard error correct'!C642*'hard error correct'!$M$33</f>
        <v>4183.03575527262</v>
      </c>
    </row>
    <row r="643" spans="1:3">
      <c r="A643">
        <f>'hard error correct'!A643*'hard error correct'!$M$31</f>
        <v>1323.5334932339754</v>
      </c>
      <c r="B643">
        <f>'hard error correct'!B643*'hard error correct'!$M$32</f>
        <v>1684.9320529855481</v>
      </c>
      <c r="C643">
        <f>'hard error correct'!C643*'hard error correct'!$M$33</f>
        <v>4199.1148104290414</v>
      </c>
    </row>
    <row r="644" spans="1:3">
      <c r="A644">
        <f>'hard error correct'!A644*'hard error correct'!$M$31</f>
        <v>1338.5095769932439</v>
      </c>
      <c r="B644">
        <f>'hard error correct'!B644*'hard error correct'!$M$32</f>
        <v>1669.8712855111773</v>
      </c>
      <c r="C644">
        <f>'hard error correct'!C644*'hard error correct'!$M$33</f>
        <v>4209.8329147690547</v>
      </c>
    </row>
    <row r="645" spans="1:3">
      <c r="A645">
        <f>'hard error correct'!A645*'hard error correct'!$M$31</f>
        <v>1360.9742792774928</v>
      </c>
      <c r="B645">
        <f>'hard error correct'!B645*'hard error correct'!$M$32</f>
        <v>1654.8102278752206</v>
      </c>
      <c r="C645">
        <f>'hard error correct'!C645*'hard error correct'!$M$33</f>
        <v>4188.3957632238089</v>
      </c>
    </row>
    <row r="646" spans="1:3">
      <c r="A646">
        <f>'hard error correct'!A646*'hard error correct'!$M$31</f>
        <v>1379.694850784716</v>
      </c>
      <c r="B646">
        <f>'hard error correct'!B646*'hard error correct'!$M$32</f>
        <v>1613.3929113059746</v>
      </c>
      <c r="C646">
        <f>'hard error correct'!C646*'hard error correct'!$M$33</f>
        <v>4150.8795565221417</v>
      </c>
    </row>
    <row r="647" spans="1:3">
      <c r="A647">
        <f>'hard error correct'!A647*'hard error correct'!$M$31</f>
        <v>1405.9033817936665</v>
      </c>
      <c r="B647">
        <f>'hard error correct'!B647*'hard error correct'!$M$32</f>
        <v>1556.9148272623579</v>
      </c>
      <c r="C647">
        <f>'hard error correct'!C647*'hard error correct'!$M$33</f>
        <v>4124.0820870426214</v>
      </c>
    </row>
    <row r="648" spans="1:3">
      <c r="A648">
        <f>'hard error correct'!A648*'hard error correct'!$M$31</f>
        <v>1398.4150653210104</v>
      </c>
      <c r="B648">
        <f>'hard error correct'!B648*'hard error correct'!$M$32</f>
        <v>1496.6714555968249</v>
      </c>
      <c r="C648">
        <f>'hard error correct'!C648*'hard error correct'!$M$33</f>
        <v>4124.0820870426214</v>
      </c>
    </row>
    <row r="649" spans="1:3">
      <c r="A649">
        <f>'hard error correct'!A649*'hard error correct'!$M$31</f>
        <v>1383.4386520501153</v>
      </c>
      <c r="B649">
        <f>'hard error correct'!B649*'hard error correct'!$M$32</f>
        <v>1413.8366947872353</v>
      </c>
      <c r="C649">
        <f>'hard error correct'!C649*'hard error correct'!$M$33</f>
        <v>4145.5205043521355</v>
      </c>
    </row>
    <row r="650" spans="1:3">
      <c r="A650">
        <f>'hard error correct'!A650*'hard error correct'!$M$31</f>
        <v>1398.4150653210104</v>
      </c>
      <c r="B650">
        <f>'hard error correct'!B650*'hard error correct'!$M$32</f>
        <v>1376.1846890528323</v>
      </c>
      <c r="C650">
        <f>'hard error correct'!C650*'hard error correct'!$M$33</f>
        <v>4156.2386086921488</v>
      </c>
    </row>
    <row r="651" spans="1:3">
      <c r="A651">
        <f>'hard error correct'!A651*'hard error correct'!$M$31</f>
        <v>1405.9033817936665</v>
      </c>
      <c r="B651">
        <f>'hard error correct'!B651*'hard error correct'!$M$32</f>
        <v>1342.2976923852232</v>
      </c>
      <c r="C651">
        <f>'hard error correct'!C651*'hard error correct'!$M$33</f>
        <v>4172.3176509326067</v>
      </c>
    </row>
    <row r="652" spans="1:3">
      <c r="A652">
        <f>'hard error correct'!A652*'hard error correct'!$M$31</f>
        <v>1398.4150653210104</v>
      </c>
      <c r="B652">
        <f>'hard error correct'!B652*'hard error correct'!$M$32</f>
        <v>1285.8196083416062</v>
      </c>
      <c r="C652">
        <f>'hard error correct'!C652*'hard error correct'!$M$33</f>
        <v>4241.9900693007148</v>
      </c>
    </row>
    <row r="653" spans="1:3">
      <c r="A653">
        <f>'hard error correct'!A653*'hard error correct'!$M$31</f>
        <v>1390.9269410634695</v>
      </c>
      <c r="B653">
        <f>'hard error correct'!B653*'hard error correct'!$M$32</f>
        <v>1278.2891491624086</v>
      </c>
      <c r="C653">
        <f>'hard error correct'!C653*'hard error correct'!$M$33</f>
        <v>4252.7087936068992</v>
      </c>
    </row>
    <row r="654" spans="1:3">
      <c r="A654">
        <f>'hard error correct'!A654*'hard error correct'!$M$31</f>
        <v>1379.694850784716</v>
      </c>
      <c r="B654">
        <f>'hard error correct'!B654*'hard error correct'!$M$32</f>
        <v>1304.6456866508202</v>
      </c>
      <c r="C654">
        <f>'hard error correct'!C654*'hard error correct'!$M$33</f>
        <v>4258.06847865904</v>
      </c>
    </row>
    <row r="655" spans="1:3">
      <c r="A655">
        <f>'hard error correct'!A655*'hard error correct'!$M$31</f>
        <v>1360.9742792774928</v>
      </c>
      <c r="B655">
        <f>'hard error correct'!B655*'hard error correct'!$M$32</f>
        <v>1248.167463329642</v>
      </c>
      <c r="C655">
        <f>'hard error correct'!C655*'hard error correct'!$M$33</f>
        <v>4306.3034225828542</v>
      </c>
    </row>
    <row r="656" spans="1:3">
      <c r="A656">
        <f>'hard error correct'!A656*'hard error correct'!$M$31</f>
        <v>1349.7420242429259</v>
      </c>
      <c r="B656">
        <f>'hard error correct'!B656*'hard error correct'!$M$32</f>
        <v>1233.1066842488076</v>
      </c>
      <c r="C656">
        <f>'hard error correct'!C656*'hard error correct'!$M$33</f>
        <v>4306.3034225828542</v>
      </c>
    </row>
    <row r="657" spans="1:3">
      <c r="A657">
        <f>'hard error correct'!A657*'hard error correct'!$M$31</f>
        <v>1297.3248249285136</v>
      </c>
      <c r="B657">
        <f>'hard error correct'!B657*'hard error correct'!$M$32</f>
        <v>1259.4630824596582</v>
      </c>
      <c r="C657">
        <f>'hard error correct'!C657*'hard error correct'!$M$33</f>
        <v>4268.7872158811861</v>
      </c>
    </row>
    <row r="658" spans="1:3">
      <c r="A658">
        <f>'hard error correct'!A658*'hard error correct'!$M$31</f>
        <v>1278.6042534212904</v>
      </c>
      <c r="B658">
        <f>'hard error correct'!B658*'hard error correct'!$M$32</f>
        <v>1233.1066842488076</v>
      </c>
      <c r="C658">
        <f>'hard error correct'!C658*'hard error correct'!$M$33</f>
        <v>4284.8653152564257</v>
      </c>
    </row>
    <row r="659" spans="1:3">
      <c r="A659">
        <f>'hard error correct'!A659*'hard error correct'!$M$31</f>
        <v>1278.6042534212904</v>
      </c>
      <c r="B659">
        <f>'hard error correct'!B659*'hard error correct'!$M$32</f>
        <v>1165.3328417976136</v>
      </c>
      <c r="C659">
        <f>'hard error correct'!C659*'hard error correct'!$M$33</f>
        <v>4284.8653152564257</v>
      </c>
    </row>
    <row r="660" spans="1:3">
      <c r="A660">
        <f>'hard error correct'!A660*'hard error correct'!$M$31</f>
        <v>1301.068790949726</v>
      </c>
      <c r="B660">
        <f>'hard error correct'!B660*'hard error correct'!$M$32</f>
        <v>1180.393620878448</v>
      </c>
      <c r="C660">
        <f>'hard error correct'!C660*'hard error correct'!$M$33</f>
        <v>4284.8653152564257</v>
      </c>
    </row>
    <row r="661" spans="1:3">
      <c r="A661">
        <f>'hard error correct'!A661*'hard error correct'!$M$31</f>
        <v>1286.0925424346444</v>
      </c>
      <c r="B661">
        <f>'hard error correct'!B661*'hard error correct'!$M$32</f>
        <v>1165.3328417976136</v>
      </c>
      <c r="C661">
        <f>'hard error correct'!C661*'hard error correct'!$M$33</f>
        <v>4306.3034225828542</v>
      </c>
    </row>
    <row r="662" spans="1:3">
      <c r="A662">
        <f>'hard error correct'!A662*'hard error correct'!$M$31</f>
        <v>1297.3248249285136</v>
      </c>
      <c r="B662">
        <f>'hard error correct'!B662*'hard error correct'!$M$32</f>
        <v>1131.4459960140289</v>
      </c>
      <c r="C662">
        <f>'hard error correct'!C662*'hard error correct'!$M$33</f>
        <v>4343.8186735033387</v>
      </c>
    </row>
    <row r="663" spans="1:3">
      <c r="A663">
        <f>'hard error correct'!A663*'hard error correct'!$M$31</f>
        <v>1297.3248249285136</v>
      </c>
      <c r="B663">
        <f>'hard error correct'!B663*'hard error correct'!$M$32</f>
        <v>1093.7938510020647</v>
      </c>
      <c r="C663">
        <f>'hard error correct'!C663*'hard error correct'!$M$33</f>
        <v>4375.9758280349988</v>
      </c>
    </row>
    <row r="664" spans="1:3">
      <c r="A664">
        <f>'hard error correct'!A664*'hard error correct'!$M$31</f>
        <v>1323.5334932339754</v>
      </c>
      <c r="B664">
        <f>'hard error correct'!B664*'hard error correct'!$M$32</f>
        <v>1097.559010952883</v>
      </c>
      <c r="C664">
        <f>'hard error correct'!C664*'hard error correct'!$M$33</f>
        <v>4402.77297461547</v>
      </c>
    </row>
    <row r="665" spans="1:3">
      <c r="A665">
        <f>'hard error correct'!A665*'hard error correct'!$M$31</f>
        <v>1297.3248249285136</v>
      </c>
      <c r="B665">
        <f>'hard error correct'!B665*'hard error correct'!$M$32</f>
        <v>1063.6721535628349</v>
      </c>
      <c r="C665">
        <f>'hard error correct'!C665*'hard error correct'!$M$33</f>
        <v>4386.6948752402313</v>
      </c>
    </row>
    <row r="666" spans="1:3">
      <c r="A666">
        <f>'hard error correct'!A666*'hard error correct'!$M$31</f>
        <v>1316.0453964357366</v>
      </c>
      <c r="B666">
        <f>'hard error correct'!B666*'hard error correct'!$M$32</f>
        <v>1029.785168501689</v>
      </c>
      <c r="C666">
        <f>'hard error correct'!C666*'hard error correct'!$M$33</f>
        <v>4434.9301291471302</v>
      </c>
    </row>
    <row r="667" spans="1:3">
      <c r="A667">
        <f>'hard error correct'!A667*'hard error correct'!$M$31</f>
        <v>1323.5334932339754</v>
      </c>
      <c r="B667">
        <f>'hard error correct'!B667*'hard error correct'!$M$32</f>
        <v>984.60270358808816</v>
      </c>
      <c r="C667">
        <f>'hard error correct'!C667*'hard error correct'!$M$33</f>
        <v>4424.2104490597649</v>
      </c>
    </row>
    <row r="668" spans="1:3">
      <c r="A668">
        <f>'hard error correct'!A668*'hard error correct'!$M$31</f>
        <v>1312.3012381994085</v>
      </c>
      <c r="B668">
        <f>'hard error correct'!B668*'hard error correct'!$M$32</f>
        <v>988.36793317768695</v>
      </c>
      <c r="C668">
        <f>'hard error correct'!C668*'hard error correct'!$M$33</f>
        <v>4386.6948752402313</v>
      </c>
    </row>
    <row r="669" spans="1:3">
      <c r="A669">
        <f>'hard error correct'!A669*'hard error correct'!$M$31</f>
        <v>1301.068790949726</v>
      </c>
      <c r="B669">
        <f>'hard error correct'!B669*'hard error correct'!$M$32</f>
        <v>946.95054696966054</v>
      </c>
      <c r="C669">
        <f>'hard error correct'!C669*'hard error correct'!$M$33</f>
        <v>4392.054237393324</v>
      </c>
    </row>
    <row r="670" spans="1:3">
      <c r="A670">
        <f>'hard error correct'!A670*'hard error correct'!$M$31</f>
        <v>1319.7893624569494</v>
      </c>
      <c r="B670">
        <f>'hard error correct'!B670*'hard error correct'!$M$32</f>
        <v>913.06370118607583</v>
      </c>
      <c r="C670">
        <f>'hard error correct'!C670*'hard error correct'!$M$33</f>
        <v>4408.1329696506973</v>
      </c>
    </row>
    <row r="671" spans="1:3">
      <c r="A671">
        <f>'hard error correct'!A671*'hard error correct'!$M$31</f>
        <v>1308.5570799630805</v>
      </c>
      <c r="B671">
        <f>'hard error correct'!B671*'hard error correct'!$M$32</f>
        <v>886.70723333644492</v>
      </c>
      <c r="C671">
        <f>'hard error correct'!C671*'hard error correct'!$M$33</f>
        <v>4392.054237393324</v>
      </c>
    </row>
    <row r="672" spans="1:3">
      <c r="A672">
        <f>'hard error correct'!A672*'hard error correct'!$M$31</f>
        <v>1301.068790949726</v>
      </c>
      <c r="B672">
        <f>'hard error correct'!B672*'hard error correct'!$M$32</f>
        <v>886.70723333644492</v>
      </c>
      <c r="C672">
        <f>'hard error correct'!C672*'hard error correct'!$M$33</f>
        <v>4392.054237393324</v>
      </c>
    </row>
    <row r="673" spans="1:3">
      <c r="A673">
        <f>'hard error correct'!A673*'hard error correct'!$M$31</f>
        <v>1301.068790949726</v>
      </c>
      <c r="B673">
        <f>'hard error correct'!B673*'hard error correct'!$M$32</f>
        <v>826.46378042566789</v>
      </c>
      <c r="C673">
        <f>'hard error correct'!C673*'hard error correct'!$M$33</f>
        <v>4424.2104490597649</v>
      </c>
    </row>
    <row r="674" spans="1:3">
      <c r="A674">
        <f>'hard error correct'!A674*'hard error correct'!$M$31</f>
        <v>1297.3248249285136</v>
      </c>
      <c r="B674">
        <f>'hard error correct'!B674*'hard error correct'!$M$32</f>
        <v>785.0464754628855</v>
      </c>
      <c r="C674">
        <f>'hard error correct'!C674*'hard error correct'!$M$33</f>
        <v>4408.1329696506973</v>
      </c>
    </row>
    <row r="675" spans="1:3">
      <c r="A675">
        <f>'hard error correct'!A675*'hard error correct'!$M$31</f>
        <v>1278.6042534212904</v>
      </c>
      <c r="B675">
        <f>'hard error correct'!B675*'hard error correct'!$M$32</f>
        <v>758.6900192197179</v>
      </c>
      <c r="C675">
        <f>'hard error correct'!C675*'hard error correct'!$M$33</f>
        <v>4424.2104490597649</v>
      </c>
    </row>
    <row r="676" spans="1:3">
      <c r="A676">
        <f>'hard error correct'!A676*'hard error correct'!$M$31</f>
        <v>1297.3248249285136</v>
      </c>
      <c r="B676">
        <f>'hard error correct'!B676*'hard error correct'!$M$32</f>
        <v>709.74224347127415</v>
      </c>
      <c r="C676">
        <f>'hard error correct'!C676*'hard error correct'!$M$33</f>
        <v>4429.5704440949903</v>
      </c>
    </row>
    <row r="677" spans="1:3">
      <c r="A677">
        <f>'hard error correct'!A677*'hard error correct'!$M$31</f>
        <v>1327.2774867144901</v>
      </c>
      <c r="B677">
        <f>'hard error correct'!B677*'hard error correct'!$M$32</f>
        <v>679.62062727728835</v>
      </c>
      <c r="C677">
        <f>'hard error correct'!C677*'hard error correct'!$M$33</f>
        <v>4440.2891813171373</v>
      </c>
    </row>
    <row r="678" spans="1:3">
      <c r="A678">
        <f>'hard error correct'!A678*'hard error correct'!$M$31</f>
        <v>1353.4861550199519</v>
      </c>
      <c r="B678">
        <f>'hard error correct'!B678*'hard error correct'!$M$32</f>
        <v>683.38578722810666</v>
      </c>
      <c r="C678">
        <f>'hard error correct'!C678*'hard error correct'!$M$33</f>
        <v>4477.8044322376227</v>
      </c>
    </row>
    <row r="679" spans="1:3">
      <c r="A679">
        <f>'hard error correct'!A679*'hard error correct'!$M$31</f>
        <v>1342.2540647411986</v>
      </c>
      <c r="B679">
        <f>'hard error correct'!B679*'hard error correct'!$M$32</f>
        <v>679.62062727728835</v>
      </c>
      <c r="C679">
        <f>'hard error correct'!C679*'hard error correct'!$M$33</f>
        <v>4515.3215818045082</v>
      </c>
    </row>
    <row r="680" spans="1:3">
      <c r="A680">
        <f>'hard error correct'!A680*'hard error correct'!$M$31</f>
        <v>1345.9978660065979</v>
      </c>
      <c r="B680">
        <f>'hard error correct'!B680*'hard error correct'!$M$32</f>
        <v>675.85532804890886</v>
      </c>
      <c r="C680">
        <f>'hard error correct'!C680*'hard error correct'!$M$33</f>
        <v>4563.5558928461887</v>
      </c>
    </row>
    <row r="681" spans="1:3">
      <c r="A681">
        <f>'hard error correct'!A681*'hard error correct'!$M$31</f>
        <v>1349.7420242429259</v>
      </c>
      <c r="B681">
        <f>'hard error correct'!B681*'hard error correct'!$M$32</f>
        <v>641.96848226532427</v>
      </c>
      <c r="C681">
        <f>'hard error correct'!C681*'hard error correct'!$M$33</f>
        <v>4590.3533623257081</v>
      </c>
    </row>
    <row r="682" spans="1:3">
      <c r="A682">
        <f>'hard error correct'!A682*'hard error correct'!$M$31</f>
        <v>1357.2301485004668</v>
      </c>
      <c r="B682">
        <f>'hard error correct'!B682*'hard error correct'!$M$32</f>
        <v>596.78590128708902</v>
      </c>
      <c r="C682">
        <f>'hard error correct'!C682*'hard error correct'!$M$33</f>
        <v>4590.3533623257081</v>
      </c>
    </row>
    <row r="683" spans="1:3">
      <c r="A683">
        <f>'hard error correct'!A683*'hard error correct'!$M$31</f>
        <v>1357.2301485004668</v>
      </c>
      <c r="B683">
        <f>'hard error correct'!B683*'hard error correct'!$M$32</f>
        <v>536.54256444094653</v>
      </c>
      <c r="C683">
        <f>'hard error correct'!C683*'hard error correct'!$M$33</f>
        <v>4579.6339922214274</v>
      </c>
    </row>
    <row r="684" spans="1:3">
      <c r="A684">
        <f>'hard error correct'!A684*'hard error correct'!$M$31</f>
        <v>1387.1828102864436</v>
      </c>
      <c r="B684">
        <f>'hard error correct'!B684*'hard error correct'!$M$32</f>
        <v>483.82955910290389</v>
      </c>
      <c r="C684">
        <f>'hard error correct'!C684*'hard error correct'!$M$33</f>
        <v>4568.9158878814142</v>
      </c>
    </row>
    <row r="685" spans="1:3">
      <c r="A685">
        <f>'hard error correct'!A685*'hard error correct'!$M$31</f>
        <v>1409.6473478148794</v>
      </c>
      <c r="B685">
        <f>'hard error correct'!B685*'hard error correct'!$M$32</f>
        <v>457.4731028597364</v>
      </c>
      <c r="C685">
        <f>'hard error correct'!C685*'hard error correct'!$M$33</f>
        <v>4542.1187413009429</v>
      </c>
    </row>
    <row r="686" spans="1:3">
      <c r="A686">
        <f>'hard error correct'!A686*'hard error correct'!$M$31</f>
        <v>1402.1592235573385</v>
      </c>
      <c r="B686">
        <f>'hard error correct'!B686*'hard error correct'!$M$32</f>
        <v>480.06437593915877</v>
      </c>
      <c r="C686">
        <f>'hard error correct'!C686*'hard error correct'!$M$33</f>
        <v>4542.1187413009429</v>
      </c>
    </row>
    <row r="687" spans="1:3">
      <c r="A687">
        <f>'hard error correct'!A687*'hard error correct'!$M$31</f>
        <v>1375.9507200076901</v>
      </c>
      <c r="B687">
        <f>'hard error correct'!B687*'hard error correct'!$M$32</f>
        <v>491.36001828210163</v>
      </c>
      <c r="C687">
        <f>'hard error correct'!C687*'hard error correct'!$M$33</f>
        <v>4568.9158878814142</v>
      </c>
    </row>
    <row r="688" spans="1:3">
      <c r="A688">
        <f>'hard error correct'!A688*'hard error correct'!$M$31</f>
        <v>1375.9507200076901</v>
      </c>
      <c r="B688">
        <f>'hard error correct'!B688*'hard error correct'!$M$32</f>
        <v>446.17744891033004</v>
      </c>
      <c r="C688">
        <f>'hard error correct'!C688*'hard error correct'!$M$33</f>
        <v>4579.6339922214274</v>
      </c>
    </row>
    <row r="689" spans="1:3">
      <c r="A689">
        <f>'hard error correct'!A689*'hard error correct'!$M$31</f>
        <v>1331.021809706632</v>
      </c>
      <c r="B689">
        <f>'hard error correct'!B689*'hard error correct'!$M$32</f>
        <v>438.64705936991282</v>
      </c>
      <c r="C689">
        <f>'hard error correct'!C689*'hard error correct'!$M$33</f>
        <v>4622.5098839752345</v>
      </c>
    </row>
    <row r="690" spans="1:3">
      <c r="A690">
        <f>'hard error correct'!A690*'hard error correct'!$M$31</f>
        <v>1297.3248249285136</v>
      </c>
      <c r="B690">
        <f>'hard error correct'!B690*'hard error correct'!$M$32</f>
        <v>400.99494917733898</v>
      </c>
      <c r="C690">
        <f>'hard error correct'!C690*'hard error correct'!$M$33</f>
        <v>4601.072099547855</v>
      </c>
    </row>
    <row r="691" spans="1:3">
      <c r="A691">
        <f>'hard error correct'!A691*'hard error correct'!$M$31</f>
        <v>1271.1162939195628</v>
      </c>
      <c r="B691">
        <f>'hard error correct'!B691*'hard error correct'!$M$32</f>
        <v>329.45593516886316</v>
      </c>
      <c r="C691">
        <f>'hard error correct'!C691*'hard error correct'!$M$33</f>
        <v>4552.8368456409562</v>
      </c>
    </row>
    <row r="692" spans="1:3">
      <c r="A692">
        <f>'hard error correct'!A692*'hard error correct'!$M$31</f>
        <v>1297.3248249285136</v>
      </c>
      <c r="B692">
        <f>'hard error correct'!B692*'hard error correct'!$M$32</f>
        <v>280.50818263334639</v>
      </c>
      <c r="C692">
        <f>'hard error correct'!C692*'hard error correct'!$M$33</f>
        <v>4515.3215818045082</v>
      </c>
    </row>
    <row r="693" spans="1:3">
      <c r="A693">
        <f>'hard error correct'!A693*'hard error correct'!$M$31</f>
        <v>1293.5808314479989</v>
      </c>
      <c r="B693">
        <f>'hard error correct'!B693*'hard error correct'!$M$32</f>
        <v>299.33426094256015</v>
      </c>
      <c r="C693">
        <f>'hard error correct'!C693*'hard error correct'!$M$33</f>
        <v>4520.6803239914288</v>
      </c>
    </row>
    <row r="694" spans="1:3">
      <c r="A694">
        <f>'hard error correct'!A694*'hard error correct'!$M$31</f>
        <v>1327.2774867144901</v>
      </c>
      <c r="B694">
        <f>'hard error correct'!B694*'hard error correct'!$M$32</f>
        <v>295.5690313529613</v>
      </c>
      <c r="C694">
        <f>'hard error correct'!C694*'hard error correct'!$M$33</f>
        <v>4504.6015917340555</v>
      </c>
    </row>
    <row r="695" spans="1:3">
      <c r="A695">
        <f>'hard error correct'!A695*'hard error correct'!$M$31</f>
        <v>1331.021809706632</v>
      </c>
      <c r="B695">
        <f>'hard error correct'!B695*'hard error correct'!$M$32</f>
        <v>284.27340061648181</v>
      </c>
      <c r="C695">
        <f>'hard error correct'!C695*'hard error correct'!$M$33</f>
        <v>4542.1187413009429</v>
      </c>
    </row>
    <row r="696" spans="1:3">
      <c r="A696">
        <f>'hard error correct'!A696*'hard error correct'!$M$31</f>
        <v>1368.4625957501491</v>
      </c>
      <c r="B696">
        <f>'hard error correct'!B696*'hard error correct'!$M$32</f>
        <v>291.80381336982583</v>
      </c>
      <c r="C696">
        <f>'hard error correct'!C696*'hard error correct'!$M$33</f>
        <v>4606.4311517178612</v>
      </c>
    </row>
    <row r="697" spans="1:3">
      <c r="A697">
        <f>'hard error correct'!A697*'hard error correct'!$M$31</f>
        <v>1327.2774867144901</v>
      </c>
      <c r="B697">
        <f>'hard error correct'!B697*'hard error correct'!$M$32</f>
        <v>257.9169211603874</v>
      </c>
      <c r="C697">
        <f>'hard error correct'!C697*'hard error correct'!$M$33</f>
        <v>4643.9473455035668</v>
      </c>
    </row>
    <row r="698" spans="1:3">
      <c r="A698">
        <f>'hard error correct'!A698*'hard error correct'!$M$31</f>
        <v>1345.9978660065979</v>
      </c>
      <c r="B698">
        <f>'hard error correct'!B698*'hard error correct'!$M$32</f>
        <v>254.15170317725196</v>
      </c>
      <c r="C698">
        <f>'hard error correct'!C698*'hard error correct'!$M$33</f>
        <v>4627.8695561114127</v>
      </c>
    </row>
    <row r="699" spans="1:3">
      <c r="A699">
        <f>'hard error correct'!A699*'hard error correct'!$M$31</f>
        <v>1301.068790949726</v>
      </c>
      <c r="B699">
        <f>'hard error correct'!B699*'hard error correct'!$M$32</f>
        <v>231.56044170429297</v>
      </c>
      <c r="C699">
        <f>'hard error correct'!C699*'hard error correct'!$M$33</f>
        <v>4627.8695561114127</v>
      </c>
    </row>
    <row r="700" spans="1:3">
      <c r="A700">
        <f>'hard error correct'!A700*'hard error correct'!$M$31</f>
        <v>1289.8365359151594</v>
      </c>
      <c r="B700">
        <f>'hard error correct'!B700*'hard error correct'!$M$32</f>
        <v>182.6127007752396</v>
      </c>
      <c r="C700">
        <f>'hard error correct'!C700*'hard error correct'!$M$33</f>
        <v>4579.6339922214274</v>
      </c>
    </row>
    <row r="701" spans="1:3">
      <c r="A701">
        <f>'hard error correct'!A701*'hard error correct'!$M$31</f>
        <v>1282.3484116576185</v>
      </c>
      <c r="B701">
        <f>'hard error correct'!B701*'hard error correct'!$M$32</f>
        <v>137.43015461639479</v>
      </c>
      <c r="C701">
        <f>'hard error correct'!C701*'hard error correct'!$M$33</f>
        <v>4536.758733349754</v>
      </c>
    </row>
    <row r="702" spans="1:3">
      <c r="A702">
        <f>'hard error correct'!A702*'hard error correct'!$M$31</f>
        <v>1304.8131139418679</v>
      </c>
      <c r="B702">
        <f>'hard error correct'!B702*'hard error correct'!$M$32</f>
        <v>107.30846878362834</v>
      </c>
      <c r="C702">
        <f>'hard error correct'!C702*'hard error correct'!$M$33</f>
        <v>4568.9158878814142</v>
      </c>
    </row>
    <row r="703" spans="1:3">
      <c r="A703">
        <f>'hard error correct'!A703*'hard error correct'!$M$31</f>
        <v>1293.5808314479989</v>
      </c>
      <c r="B703">
        <f>'hard error correct'!B703*'hard error correct'!$M$32</f>
        <v>50.830291888304075</v>
      </c>
      <c r="C703">
        <f>'hard error correct'!C703*'hard error correct'!$M$33</f>
        <v>4627.8695561114127</v>
      </c>
    </row>
    <row r="704" spans="1:3">
      <c r="A704">
        <f>'hard error correct'!A704*'hard error correct'!$M$31</f>
        <v>1316.0453964357366</v>
      </c>
      <c r="B704">
        <f>'hard error correct'!B704*'hard error correct'!$M$32</f>
        <v>5.6477689423861426</v>
      </c>
      <c r="C704">
        <f>'hard error correct'!C704*'hard error correct'!$M$33</f>
        <v>4606.4311517178612</v>
      </c>
    </row>
    <row r="705" spans="1:3">
      <c r="A705">
        <f>'hard error correct'!A705*'hard error correct'!$M$31</f>
        <v>1334.7657757278444</v>
      </c>
      <c r="B705">
        <f>'hard error correct'!B705*'hard error correct'!$M$32</f>
        <v>9.4129753190581553</v>
      </c>
      <c r="C705">
        <f>'hard error correct'!C705*'hard error correct'!$M$33</f>
        <v>4643.9473455035668</v>
      </c>
    </row>
    <row r="706" spans="1:3">
      <c r="A706">
        <f>'hard error correct'!A706*'hard error correct'!$M$31</f>
        <v>1316.0453964357366</v>
      </c>
      <c r="B706">
        <f>'hard error correct'!B706*'hard error correct'!$M$32</f>
        <v>13.178193302193607</v>
      </c>
      <c r="C706">
        <f>'hard error correct'!C706*'hard error correct'!$M$33</f>
        <v>4670.7445049999997</v>
      </c>
    </row>
    <row r="707" spans="1:3">
      <c r="A707">
        <f>'hard error correct'!A707*'hard error correct'!$M$31</f>
        <v>1319.7893624569494</v>
      </c>
      <c r="B707">
        <f>'hard error correct'!B707*'hard error correct'!$M$32</f>
        <v>-5.6478734005567732</v>
      </c>
      <c r="C707">
        <f>'hard error correct'!C707*'hard error correct'!$M$33</f>
        <v>4633.2282982983343</v>
      </c>
    </row>
    <row r="708" spans="1:3">
      <c r="A708">
        <f>'hard error correct'!A708*'hard error correct'!$M$31</f>
        <v>1289.8365359151594</v>
      </c>
      <c r="B708">
        <f>'hard error correct'!B708*'hard error correct'!$M$32</f>
        <v>-5.6478734005567732</v>
      </c>
      <c r="C708">
        <f>'hard error correct'!C708*'hard error correct'!$M$33</f>
        <v>4590.3533623257081</v>
      </c>
    </row>
    <row r="709" spans="1:3">
      <c r="A709">
        <f>'hard error correct'!A709*'hard error correct'!$M$31</f>
        <v>1286.0925424346444</v>
      </c>
      <c r="B709">
        <f>'hard error correct'!B709*'hard error correct'!$M$32</f>
        <v>-16.943504137036268</v>
      </c>
      <c r="C709">
        <f>'hard error correct'!C709*'hard error correct'!$M$33</f>
        <v>4617.1501989230937</v>
      </c>
    </row>
    <row r="710" spans="1:3">
      <c r="A710">
        <f>'hard error correct'!A710*'hard error correct'!$M$31</f>
        <v>1293.5808314479989</v>
      </c>
      <c r="B710">
        <f>'hard error correct'!B710*'hard error correct'!$M$32</f>
        <v>-39.534777216458664</v>
      </c>
      <c r="C710">
        <f>'hard error correct'!C710*'hard error correct'!$M$33</f>
        <v>4617.1501989230937</v>
      </c>
    </row>
    <row r="711" spans="1:3">
      <c r="A711">
        <f>'hard error correct'!A711*'hard error correct'!$M$31</f>
        <v>1319.7893624569494</v>
      </c>
      <c r="B711">
        <f>'hard error correct'!B711*'hard error correct'!$M$32</f>
        <v>-96.012942505319501</v>
      </c>
      <c r="C711">
        <f>'hard error correct'!C711*'hard error correct'!$M$33</f>
        <v>4590.3533623257081</v>
      </c>
    </row>
    <row r="712" spans="1:3">
      <c r="A712">
        <f>'hard error correct'!A712*'hard error correct'!$M$31</f>
        <v>1331.021809706632</v>
      </c>
      <c r="B712">
        <f>'hard error correct'!B712*'hard error correct'!$M$32</f>
        <v>-152.49110779418038</v>
      </c>
      <c r="C712">
        <f>'hard error correct'!C712*'hard error correct'!$M$33</f>
        <v>4552.8368456409562</v>
      </c>
    </row>
    <row r="713" spans="1:3">
      <c r="A713">
        <f>'hard error correct'!A713*'hard error correct'!$M$31</f>
        <v>1319.7893624569494</v>
      </c>
      <c r="B713">
        <f>'hard error correct'!B713*'hard error correct'!$M$32</f>
        <v>-216.49968583638525</v>
      </c>
      <c r="C713">
        <f>'hard error correct'!C713*'hard error correct'!$M$33</f>
        <v>4536.758733349754</v>
      </c>
    </row>
    <row r="714" spans="1:3">
      <c r="A714">
        <f>'hard error correct'!A714*'hard error correct'!$M$31</f>
        <v>1345.9978660065979</v>
      </c>
      <c r="B714">
        <f>'hard error correct'!B714*'hard error correct'!$M$32</f>
        <v>-242.85618850540652</v>
      </c>
      <c r="C714">
        <f>'hard error correct'!C714*'hard error correct'!$M$33</f>
        <v>4531.3990612135758</v>
      </c>
    </row>
    <row r="715" spans="1:3">
      <c r="A715">
        <f>'hard error correct'!A715*'hard error correct'!$M$31</f>
        <v>1323.5334932339754</v>
      </c>
      <c r="B715">
        <f>'hard error correct'!B715*'hard error correct'!$M$32</f>
        <v>-246.6213716691517</v>
      </c>
      <c r="C715">
        <f>'hard error correct'!C715*'hard error correct'!$M$33</f>
        <v>4526.0400090435696</v>
      </c>
    </row>
    <row r="716" spans="1:3">
      <c r="A716">
        <f>'hard error correct'!A716*'hard error correct'!$M$31</f>
        <v>1319.7893624569494</v>
      </c>
      <c r="B716">
        <f>'hard error correct'!B716*'hard error correct'!$M$32</f>
        <v>-288.03872305778793</v>
      </c>
      <c r="C716">
        <f>'hard error correct'!C716*'hard error correct'!$M$33</f>
        <v>4542.1187413009429</v>
      </c>
    </row>
    <row r="717" spans="1:3">
      <c r="A717">
        <f>'hard error correct'!A717*'hard error correct'!$M$31</f>
        <v>1304.8131139418679</v>
      </c>
      <c r="B717">
        <f>'hard error correct'!B717*'hard error correct'!$M$32</f>
        <v>-303.09956017093941</v>
      </c>
      <c r="C717">
        <f>'hard error correct'!C717*'hard error correct'!$M$33</f>
        <v>4574.2749400514213</v>
      </c>
    </row>
    <row r="718" spans="1:3">
      <c r="A718">
        <f>'hard error correct'!A718*'hard error correct'!$M$31</f>
        <v>1357.2301485004668</v>
      </c>
      <c r="B718">
        <f>'hard error correct'!B718*'hard error correct'!$M$32</f>
        <v>-303.09956017093941</v>
      </c>
      <c r="C718">
        <f>'hard error correct'!C718*'hard error correct'!$M$33</f>
        <v>4617.1501989230937</v>
      </c>
    </row>
    <row r="719" spans="1:3">
      <c r="A719">
        <f>'hard error correct'!A719*'hard error correct'!$M$31</f>
        <v>1368.4625957501491</v>
      </c>
      <c r="B719">
        <f>'hard error correct'!B719*'hard error correct'!$M$32</f>
        <v>-359.57774867272713</v>
      </c>
      <c r="C719">
        <f>'hard error correct'!C719*'hard error correct'!$M$33</f>
        <v>4601.072099547855</v>
      </c>
    </row>
    <row r="720" spans="1:3">
      <c r="A720">
        <f>'hard error correct'!A720*'hard error correct'!$M$31</f>
        <v>1368.4625957501491</v>
      </c>
      <c r="B720">
        <f>'hard error correct'!B720*'hard error correct'!$M$32</f>
        <v>-408.52548960178046</v>
      </c>
      <c r="C720">
        <f>'hard error correct'!C720*'hard error correct'!$M$33</f>
        <v>4574.2749400514213</v>
      </c>
    </row>
    <row r="721" spans="1:3">
      <c r="A721">
        <f>'hard error correct'!A721*'hard error correct'!$M$31</f>
        <v>1364.7184375138211</v>
      </c>
      <c r="B721">
        <f>'hard error correct'!B721*'hard error correct'!$M$32</f>
        <v>-404.76026001218162</v>
      </c>
      <c r="C721">
        <f>'hard error correct'!C721*'hard error correct'!$M$33</f>
        <v>4536.758733349754</v>
      </c>
    </row>
    <row r="722" spans="1:3">
      <c r="A722">
        <f>'hard error correct'!A722*'hard error correct'!$M$31</f>
        <v>1334.7657757278444</v>
      </c>
      <c r="B722">
        <f>'hard error correct'!B722*'hard error correct'!$M$32</f>
        <v>-412.29067276552564</v>
      </c>
      <c r="C722">
        <f>'hard error correct'!C722*'hard error correct'!$M$33</f>
        <v>4504.6015917340555</v>
      </c>
    </row>
    <row r="723" spans="1:3">
      <c r="A723">
        <f>'hard error correct'!A723*'hard error correct'!$M$31</f>
        <v>1312.3012381994085</v>
      </c>
      <c r="B723">
        <f>'hard error correct'!B723*'hard error correct'!$M$32</f>
        <v>-442.41237020475552</v>
      </c>
      <c r="C723">
        <f>'hard error correct'!C723*'hard error correct'!$M$33</f>
        <v>4472.4453800676156</v>
      </c>
    </row>
    <row r="724" spans="1:3">
      <c r="A724">
        <f>'hard error correct'!A724*'hard error correct'!$M$31</f>
        <v>1308.5570799630805</v>
      </c>
      <c r="B724">
        <f>'hard error correct'!B724*'hard error correct'!$M$32</f>
        <v>-446.17756497496407</v>
      </c>
      <c r="C724">
        <f>'hard error correct'!C724*'hard error correct'!$M$33</f>
        <v>4477.8044322376227</v>
      </c>
    </row>
    <row r="725" spans="1:3">
      <c r="A725">
        <f>'hard error correct'!A725*'hard error correct'!$M$31</f>
        <v>1327.2774867144901</v>
      </c>
      <c r="B725">
        <f>'hard error correct'!B725*'hard error correct'!$M$32</f>
        <v>-510.1861778365593</v>
      </c>
      <c r="C725">
        <f>'hard error correct'!C725*'hard error correct'!$M$33</f>
        <v>4493.8834873940423</v>
      </c>
    </row>
    <row r="726" spans="1:3">
      <c r="A726">
        <f>'hard error correct'!A726*'hard error correct'!$M$31</f>
        <v>1304.8131139418679</v>
      </c>
      <c r="B726">
        <f>'hard error correct'!B726*'hard error correct'!$M$32</f>
        <v>-517.71660219636669</v>
      </c>
      <c r="C726">
        <f>'hard error correct'!C726*'hard error correct'!$M$33</f>
        <v>4504.6015917340555</v>
      </c>
    </row>
    <row r="727" spans="1:3">
      <c r="A727">
        <f>'hard error correct'!A727*'hard error correct'!$M$31</f>
        <v>1308.5570799630805</v>
      </c>
      <c r="B727">
        <f>'hard error correct'!B727*'hard error correct'!$M$32</f>
        <v>-566.6643315189566</v>
      </c>
      <c r="C727">
        <f>'hard error correct'!C727*'hard error correct'!$M$33</f>
        <v>4552.8368456409562</v>
      </c>
    </row>
    <row r="728" spans="1:3">
      <c r="A728">
        <f>'hard error correct'!A728*'hard error correct'!$M$31</f>
        <v>1286.0925424346444</v>
      </c>
      <c r="B728">
        <f>'hard error correct'!B728*'hard error correct'!$M$32</f>
        <v>-596.7860173517231</v>
      </c>
      <c r="C728">
        <f>'hard error correct'!C728*'hard error correct'!$M$33</f>
        <v>4542.1187413009429</v>
      </c>
    </row>
    <row r="729" spans="1:3">
      <c r="A729">
        <f>'hard error correct'!A729*'hard error correct'!$M$31</f>
        <v>1256.1400728637836</v>
      </c>
      <c r="B729">
        <f>'hard error correct'!B729*'hard error correct'!$M$32</f>
        <v>-641.96855190410452</v>
      </c>
      <c r="C729">
        <f>'hard error correct'!C729*'hard error correct'!$M$33</f>
        <v>4520.6803239914288</v>
      </c>
    </row>
    <row r="730" spans="1:3">
      <c r="A730">
        <f>'hard error correct'!A730*'hard error correct'!$M$31</f>
        <v>1237.4196661123735</v>
      </c>
      <c r="B730">
        <f>'hard error correct'!B730*'hard error correct'!$M$32</f>
        <v>-668.32508939251602</v>
      </c>
      <c r="C730">
        <f>'hard error correct'!C730*'hard error correct'!$M$33</f>
        <v>4483.1644401888097</v>
      </c>
    </row>
    <row r="731" spans="1:3">
      <c r="A731">
        <f>'hard error correct'!A731*'hard error correct'!$M$31</f>
        <v>1267.3721631425369</v>
      </c>
      <c r="B731">
        <f>'hard error correct'!B731*'hard error correct'!$M$32</f>
        <v>-728.56840302573175</v>
      </c>
      <c r="C731">
        <f>'hard error correct'!C731*'hard error correct'!$M$33</f>
        <v>4515.3215818045082</v>
      </c>
    </row>
    <row r="732" spans="1:3">
      <c r="A732">
        <f>'hard error correct'!A732*'hard error correct'!$M$31</f>
        <v>1256.1400728637836</v>
      </c>
      <c r="B732">
        <f>'hard error correct'!B732*'hard error correct'!$M$32</f>
        <v>-747.39448133494557</v>
      </c>
      <c r="C732">
        <f>'hard error correct'!C732*'hard error correct'!$M$33</f>
        <v>4467.0863278976094</v>
      </c>
    </row>
    <row r="733" spans="1:3">
      <c r="A733">
        <f>'hard error correct'!A733*'hard error correct'!$M$31</f>
        <v>1271.1162939195628</v>
      </c>
      <c r="B733">
        <f>'hard error correct'!B733*'hard error correct'!$M$32</f>
        <v>-807.63785300047846</v>
      </c>
      <c r="C733">
        <f>'hard error correct'!C733*'hard error correct'!$M$33</f>
        <v>4456.367603591425</v>
      </c>
    </row>
    <row r="734" spans="1:3">
      <c r="A734">
        <f>'hard error correct'!A734*'hard error correct'!$M$31</f>
        <v>1312.3012381994085</v>
      </c>
      <c r="B734">
        <f>'hard error correct'!B734*'hard error correct'!$M$32</f>
        <v>-856.5856287489222</v>
      </c>
      <c r="C734">
        <f>'hard error correct'!C734*'hard error correct'!$M$33</f>
        <v>4483.1644401888097</v>
      </c>
    </row>
    <row r="735" spans="1:3">
      <c r="A735">
        <f>'hard error correct'!A735*'hard error correct'!$M$31</f>
        <v>1331.021809706632</v>
      </c>
      <c r="B735">
        <f>'hard error correct'!B735*'hard error correct'!$M$32</f>
        <v>-890.4725441712875</v>
      </c>
      <c r="C735">
        <f>'hard error correct'!C735*'hard error correct'!$M$33</f>
        <v>4552.8368456409562</v>
      </c>
    </row>
    <row r="736" spans="1:3">
      <c r="A736">
        <f>'hard error correct'!A736*'hard error correct'!$M$31</f>
        <v>1327.2774867144901</v>
      </c>
      <c r="B736">
        <f>'hard error correct'!B736*'hard error correct'!$M$32</f>
        <v>-946.95069785368491</v>
      </c>
      <c r="C736">
        <f>'hard error correct'!C736*'hard error correct'!$M$33</f>
        <v>4547.4777934709491</v>
      </c>
    </row>
    <row r="737" spans="1:3">
      <c r="A737">
        <f>'hard error correct'!A737*'hard error correct'!$M$31</f>
        <v>1316.0453964357366</v>
      </c>
      <c r="B737">
        <f>'hard error correct'!B737*'hard error correct'!$M$32</f>
        <v>-995.89839235688453</v>
      </c>
      <c r="C737">
        <f>'hard error correct'!C737*'hard error correct'!$M$33</f>
        <v>4606.4311517178612</v>
      </c>
    </row>
    <row r="738" spans="1:3">
      <c r="A738">
        <f>'hard error correct'!A738*'hard error correct'!$M$31</f>
        <v>1338.5095769932439</v>
      </c>
      <c r="B738">
        <f>'hard error correct'!B738*'hard error correct'!$M$32</f>
        <v>-1003.4289211748629</v>
      </c>
      <c r="C738">
        <f>'hard error correct'!C738*'hard error correct'!$M$33</f>
        <v>4638.587660451426</v>
      </c>
    </row>
    <row r="739" spans="1:3">
      <c r="A739">
        <f>'hard error correct'!A739*'hard error correct'!$M$31</f>
        <v>1286.0925424346444</v>
      </c>
      <c r="B739">
        <f>'hard error correct'!B739*'hard error correct'!$M$32</f>
        <v>-1026.0200897961145</v>
      </c>
      <c r="C739">
        <f>'hard error correct'!C739*'hard error correct'!$M$33</f>
        <v>4563.5558928461887</v>
      </c>
    </row>
    <row r="740" spans="1:3">
      <c r="A740">
        <f>'hard error correct'!A740*'hard error correct'!$M$31</f>
        <v>1263.6280049062086</v>
      </c>
      <c r="B740">
        <f>'hard error correct'!B740*'hard error correct'!$M$32</f>
        <v>-1056.1418452676614</v>
      </c>
      <c r="C740">
        <f>'hard error correct'!C740*'hard error correct'!$M$33</f>
        <v>4488.5241123249889</v>
      </c>
    </row>
    <row r="741" spans="1:3">
      <c r="A741">
        <f>'hard error correct'!A741*'hard error correct'!$M$31</f>
        <v>1263.6280049062086</v>
      </c>
      <c r="B741">
        <f>'hard error correct'!B741*'hard error correct'!$M$32</f>
        <v>-1078.7330835276935</v>
      </c>
      <c r="C741">
        <f>'hard error correct'!C741*'hard error correct'!$M$33</f>
        <v>4520.6803239914288</v>
      </c>
    </row>
    <row r="742" spans="1:3">
      <c r="A742">
        <f>'hard error correct'!A742*'hard error correct'!$M$31</f>
        <v>1293.5808314479989</v>
      </c>
      <c r="B742">
        <f>'hard error correct'!B742*'hard error correct'!$M$32</f>
        <v>-1116.3852285396576</v>
      </c>
      <c r="C742">
        <f>'hard error correct'!C742*'hard error correct'!$M$33</f>
        <v>4456.367603591425</v>
      </c>
    </row>
    <row r="743" spans="1:3">
      <c r="A743">
        <f>'hard error correct'!A743*'hard error correct'!$M$31</f>
        <v>1271.1162939195628</v>
      </c>
      <c r="B743">
        <f>'hard error correct'!B743*'hard error correct'!$M$32</f>
        <v>-1161.5676934532587</v>
      </c>
      <c r="C743">
        <f>'hard error correct'!C743*'hard error correct'!$M$33</f>
        <v>4424.2104490597649</v>
      </c>
    </row>
    <row r="744" spans="1:3">
      <c r="A744">
        <f>'hard error correct'!A744*'hard error correct'!$M$31</f>
        <v>1282.3484116576185</v>
      </c>
      <c r="B744">
        <f>'hard error correct'!B744*'hard error correct'!$M$32</f>
        <v>-1206.7502976444205</v>
      </c>
      <c r="C744">
        <f>'hard error correct'!C744*'hard error correct'!$M$33</f>
        <v>4467.0863278976094</v>
      </c>
    </row>
    <row r="745" spans="1:3">
      <c r="A745">
        <f>'hard error correct'!A745*'hard error correct'!$M$31</f>
        <v>1267.3721631425369</v>
      </c>
      <c r="B745">
        <f>'hard error correct'!B745*'hard error correct'!$M$32</f>
        <v>-1266.9935416388555</v>
      </c>
      <c r="C745">
        <f>'hard error correct'!C745*'hard error correct'!$M$33</f>
        <v>4499.2428495471349</v>
      </c>
    </row>
    <row r="746" spans="1:3">
      <c r="A746">
        <f>'hard error correct'!A746*'hard error correct'!$M$31</f>
        <v>1248.651756391127</v>
      </c>
      <c r="B746">
        <f>'hard error correct'!B746*'hard error correct'!$M$32</f>
        <v>-1308.4109974856628</v>
      </c>
      <c r="C746">
        <f>'hard error correct'!C746*'hard error correct'!$M$33</f>
        <v>4451.0072856571496</v>
      </c>
    </row>
    <row r="747" spans="1:3">
      <c r="A747">
        <f>'hard error correct'!A747*'hard error correct'!$M$31</f>
        <v>1233.6755078760455</v>
      </c>
      <c r="B747">
        <f>'hard error correct'!B747*'hard error correct'!$M$32</f>
        <v>-1308.4109974856628</v>
      </c>
      <c r="C747">
        <f>'hard error correct'!C747*'hard error correct'!$M$33</f>
        <v>4440.2891813171373</v>
      </c>
    </row>
    <row r="748" spans="1:3">
      <c r="A748">
        <f>'hard error correct'!A748*'hard error correct'!$M$31</f>
        <v>1229.9313770990195</v>
      </c>
      <c r="B748">
        <f>'hard error correct'!B748*'hard error correct'!$M$32</f>
        <v>-1349.8283024484454</v>
      </c>
      <c r="C748">
        <f>'hard error correct'!C748*'hard error correct'!$M$33</f>
        <v>4413.4920218207035</v>
      </c>
    </row>
    <row r="749" spans="1:3">
      <c r="A749">
        <f>'hard error correct'!A749*'hard error correct'!$M$31</f>
        <v>1252.395749871642</v>
      </c>
      <c r="B749">
        <f>'hard error correct'!B749*'hard error correct'!$M$32</f>
        <v>-1368.6543807576591</v>
      </c>
      <c r="C749">
        <f>'hard error correct'!C749*'hard error correct'!$M$33</f>
        <v>4365.2567808297663</v>
      </c>
    </row>
    <row r="750" spans="1:3">
      <c r="A750">
        <f>'hard error correct'!A750*'hard error correct'!$M$31</f>
        <v>1241.1636321335864</v>
      </c>
      <c r="B750">
        <f>'hard error correct'!B750*'hard error correct'!$M$32</f>
        <v>-1372.4195291020139</v>
      </c>
      <c r="C750">
        <f>'hard error correct'!C750*'hard error correct'!$M$33</f>
        <v>4306.3034225828542</v>
      </c>
    </row>
    <row r="751" spans="1:3">
      <c r="A751">
        <f>'hard error correct'!A751*'hard error correct'!$M$31</f>
        <v>1233.6755078760455</v>
      </c>
      <c r="B751">
        <f>'hard error correct'!B751*'hard error correct'!$M$32</f>
        <v>-1402.5412265412435</v>
      </c>
      <c r="C751">
        <f>'hard error correct'!C751*'hard error correct'!$M$33</f>
        <v>4263.4275308290462</v>
      </c>
    </row>
    <row r="752" spans="1:3">
      <c r="A752">
        <f>'hard error correct'!A752*'hard error correct'!$M$31</f>
        <v>1226.1872188626915</v>
      </c>
      <c r="B752">
        <f>'hard error correct'!B752*'hard error correct'!$M$32</f>
        <v>-1440.1932322756466</v>
      </c>
      <c r="C752">
        <f>'hard error correct'!C752*'hard error correct'!$M$33</f>
        <v>4252.7087936068992</v>
      </c>
    </row>
    <row r="753" spans="1:3">
      <c r="A753">
        <f>'hard error correct'!A753*'hard error correct'!$M$31</f>
        <v>1229.9313770990195</v>
      </c>
      <c r="B753">
        <f>'hard error correct'!B753*'hard error correct'!$M$32</f>
        <v>-1459.0194498624217</v>
      </c>
      <c r="C753">
        <f>'hard error correct'!C753*'hard error correct'!$M$33</f>
        <v>4247.3500643359403</v>
      </c>
    </row>
    <row r="754" spans="1:3">
      <c r="A754">
        <f>'hard error correct'!A754*'hard error correct'!$M$31</f>
        <v>1192.4905910555021</v>
      </c>
      <c r="B754">
        <f>'hard error correct'!B754*'hard error correct'!$M$32</f>
        <v>-1504.2020540535837</v>
      </c>
      <c r="C754">
        <f>'hard error correct'!C754*'hard error correct'!$M$33</f>
        <v>4279.5062630864195</v>
      </c>
    </row>
    <row r="755" spans="1:3">
      <c r="A755">
        <f>'hard error correct'!A755*'hard error correct'!$M$31</f>
        <v>1214.9549638281246</v>
      </c>
      <c r="B755">
        <f>'hard error correct'!B755*'hard error correct'!$M$32</f>
        <v>-1579.5062164064143</v>
      </c>
      <c r="C755">
        <f>'hard error correct'!C755*'hard error correct'!$M$33</f>
        <v>4333.1005691633254</v>
      </c>
    </row>
    <row r="756" spans="1:3">
      <c r="A756">
        <f>'hard error correct'!A756*'hard error correct'!$M$31</f>
        <v>1259.884038884996</v>
      </c>
      <c r="B756">
        <f>'hard error correct'!B756*'hard error correct'!$M$32</f>
        <v>-1639.7494487943859</v>
      </c>
      <c r="C756">
        <f>'hard error correct'!C756*'hard error correct'!$M$33</f>
        <v>4311.6624747528595</v>
      </c>
    </row>
    <row r="757" spans="1:3">
      <c r="A757">
        <f>'hard error correct'!A757*'hard error correct'!$M$31</f>
        <v>1267.3721631425369</v>
      </c>
      <c r="B757">
        <f>'hard error correct'!B757*'hard error correct'!$M$32</f>
        <v>-1677.4016054128138</v>
      </c>
      <c r="C757">
        <f>'hard error correct'!C757*'hard error correct'!$M$33</f>
        <v>4300.9443704128462</v>
      </c>
    </row>
    <row r="758" spans="1:3">
      <c r="A758">
        <f>'hard error correct'!A758*'hard error correct'!$M$31</f>
        <v>1252.395749871642</v>
      </c>
      <c r="B758">
        <f>'hard error correct'!B758*'hard error correct'!$M$32</f>
        <v>-1745.1755871415689</v>
      </c>
      <c r="C758">
        <f>'hard error correct'!C758*'hard error correct'!$M$33</f>
        <v>4300.9443704128462</v>
      </c>
    </row>
    <row r="759" spans="1:3">
      <c r="A759">
        <f>'hard error correct'!A759*'hard error correct'!$M$31</f>
        <v>1237.4196661123735</v>
      </c>
      <c r="B759">
        <f>'hard error correct'!B759*'hard error correct'!$M$32</f>
        <v>-1775.2971336967742</v>
      </c>
      <c r="C759">
        <f>'hard error correct'!C759*'hard error correct'!$M$33</f>
        <v>4258.06847865904</v>
      </c>
    </row>
    <row r="760" spans="1:3">
      <c r="A760">
        <f>'hard error correct'!A760*'hard error correct'!$M$31</f>
        <v>1244.9076256141011</v>
      </c>
      <c r="B760">
        <f>'hard error correct'!B760*'hard error correct'!$M$32</f>
        <v>-1767.7666745175763</v>
      </c>
      <c r="C760">
        <f>'hard error correct'!C760*'hard error correct'!$M$33</f>
        <v>4268.7872158811861</v>
      </c>
    </row>
    <row r="761" spans="1:3">
      <c r="A761">
        <f>'hard error correct'!A761*'hard error correct'!$M$31</f>
        <v>1196.2345570767147</v>
      </c>
      <c r="B761">
        <f>'hard error correct'!B761*'hard error correct'!$M$32</f>
        <v>-1771.5319737459561</v>
      </c>
      <c r="C761">
        <f>'hard error correct'!C761*'hard error correct'!$M$33</f>
        <v>4317.0215269228656</v>
      </c>
    </row>
    <row r="762" spans="1:3">
      <c r="A762">
        <f>'hard error correct'!A762*'hard error correct'!$M$31</f>
        <v>1203.722846090069</v>
      </c>
      <c r="B762">
        <f>'hard error correct'!B762*'hard error correct'!$M$32</f>
        <v>-1816.7144386595567</v>
      </c>
      <c r="C762">
        <f>'hard error correct'!C762*'hard error correct'!$M$33</f>
        <v>4284.8653152564257</v>
      </c>
    </row>
    <row r="763" spans="1:3">
      <c r="A763">
        <f>'hard error correct'!A763*'hard error correct'!$M$31</f>
        <v>1218.6990946051505</v>
      </c>
      <c r="B763">
        <f>'hard error correct'!B763*'hard error correct'!$M$32</f>
        <v>-1846.8361360987865</v>
      </c>
      <c r="C763">
        <f>'hard error correct'!C763*'hard error correct'!$M$33</f>
        <v>4252.7087936068992</v>
      </c>
    </row>
    <row r="764" spans="1:3">
      <c r="A764">
        <f>'hard error correct'!A764*'hard error correct'!$M$31</f>
        <v>1226.1872188626915</v>
      </c>
      <c r="B764">
        <f>'hard error correct'!B764*'hard error correct'!$M$32</f>
        <v>-1892.0186010123873</v>
      </c>
      <c r="C764">
        <f>'hard error correct'!C764*'hard error correct'!$M$33</f>
        <v>4241.9900693007148</v>
      </c>
    </row>
    <row r="765" spans="1:3">
      <c r="A765">
        <f>'hard error correct'!A765*'hard error correct'!$M$31</f>
        <v>1237.4196661123735</v>
      </c>
      <c r="B765">
        <f>'hard error correct'!B765*'hard error correct'!$M$32</f>
        <v>-1940.9663651543674</v>
      </c>
      <c r="C765">
        <f>'hard error correct'!C765*'hard error correct'!$M$33</f>
        <v>4183.03575527262</v>
      </c>
    </row>
    <row r="766" spans="1:3">
      <c r="A766">
        <f>'hard error correct'!A766*'hard error correct'!$M$31</f>
        <v>1263.6280049062086</v>
      </c>
      <c r="B766">
        <f>'hard error correct'!B766*'hard error correct'!$M$32</f>
        <v>-1989.9141292963477</v>
      </c>
      <c r="C766">
        <f>'hard error correct'!C766*'hard error correct'!$M$33</f>
        <v>4102.6446125983284</v>
      </c>
    </row>
    <row r="767" spans="1:3">
      <c r="A767">
        <f>'hard error correct'!A767*'hard error correct'!$M$31</f>
        <v>1263.6280049062086</v>
      </c>
      <c r="B767">
        <f>'hard error correct'!B767*'hard error correct'!$M$32</f>
        <v>-2027.5662859147753</v>
      </c>
      <c r="C767">
        <f>'hard error correct'!C767*'hard error correct'!$M$33</f>
        <v>4134.801457146903</v>
      </c>
    </row>
    <row r="768" spans="1:3">
      <c r="A768">
        <f>'hard error correct'!A768*'hard error correct'!$M$31</f>
        <v>1274.8604521558912</v>
      </c>
      <c r="B768">
        <f>'hard error correct'!B768*'hard error correct'!$M$32</f>
        <v>-2053.9228117967236</v>
      </c>
      <c r="C768">
        <f>'hard error correct'!C768*'hard error correct'!$M$33</f>
        <v>4108.0042976504692</v>
      </c>
    </row>
    <row r="769" spans="1:3">
      <c r="A769">
        <f>'hard error correct'!A769*'hard error correct'!$M$31</f>
        <v>1286.0925424346444</v>
      </c>
      <c r="B769">
        <f>'hard error correct'!B769*'hard error correct'!$M$32</f>
        <v>-2087.8096691867718</v>
      </c>
      <c r="C769">
        <f>'hard error correct'!C769*'hard error correct'!$M$33</f>
        <v>4102.6446125983284</v>
      </c>
    </row>
    <row r="770" spans="1:3">
      <c r="A770">
        <f>'hard error correct'!A770*'hard error correct'!$M$31</f>
        <v>1263.6280049062086</v>
      </c>
      <c r="B770">
        <f>'hard error correct'!B770*'hard error correct'!$M$32</f>
        <v>-2117.9313550195379</v>
      </c>
      <c r="C770">
        <f>'hard error correct'!C770*'hard error correct'!$M$33</f>
        <v>4091.925888292144</v>
      </c>
    </row>
    <row r="771" spans="1:3">
      <c r="A771">
        <f>'hard error correct'!A771*'hard error correct'!$M$31</f>
        <v>1226.1872188626915</v>
      </c>
      <c r="B771">
        <f>'hard error correct'!B771*'hard error correct'!$M$32</f>
        <v>-2125.4618141987357</v>
      </c>
      <c r="C771">
        <f>'hard error correct'!C771*'hard error correct'!$M$33</f>
        <v>4081.2071510699966</v>
      </c>
    </row>
    <row r="772" spans="1:3">
      <c r="A772">
        <f>'hard error correct'!A772*'hard error correct'!$M$31</f>
        <v>1218.6990946051505</v>
      </c>
      <c r="B772">
        <f>'hard error correct'!B772*'hard error correct'!$M$32</f>
        <v>-2200.7661158291276</v>
      </c>
      <c r="C772">
        <f>'hard error correct'!C772*'hard error correct'!$M$33</f>
        <v>4016.8937977878572</v>
      </c>
    </row>
    <row r="773" spans="1:3">
      <c r="A773">
        <f>'hard error correct'!A773*'hard error correct'!$M$31</f>
        <v>1211.2109703476096</v>
      </c>
      <c r="B773">
        <f>'hard error correct'!B773*'hard error correct'!$M$32</f>
        <v>-2238.4181215635308</v>
      </c>
      <c r="C773">
        <f>'hard error correct'!C773*'hard error correct'!$M$33</f>
        <v>3984.7372761383317</v>
      </c>
    </row>
    <row r="774" spans="1:3">
      <c r="A774">
        <f>'hard error correct'!A774*'hard error correct'!$M$31</f>
        <v>1226.1872188626915</v>
      </c>
      <c r="B774">
        <f>'hard error correct'!B774*'hard error correct'!$M$32</f>
        <v>-2268.5398073962974</v>
      </c>
      <c r="C774">
        <f>'hard error correct'!C774*'hard error correct'!$M$33</f>
        <v>3974.0185389161852</v>
      </c>
    </row>
    <row r="775" spans="1:3">
      <c r="A775">
        <f>'hard error correct'!A775*'hard error correct'!$M$31</f>
        <v>1259.884038884996</v>
      </c>
      <c r="B775">
        <f>'hard error correct'!B775*'hard error correct'!$M$32</f>
        <v>-2279.8354265263133</v>
      </c>
      <c r="C775">
        <f>'hard error correct'!C775*'hard error correct'!$M$33</f>
        <v>3872.1899347135613</v>
      </c>
    </row>
    <row r="776" spans="1:3">
      <c r="A776">
        <f>'hard error correct'!A776*'hard error correct'!$M$31</f>
        <v>1282.3484116576185</v>
      </c>
      <c r="B776">
        <f>'hard error correct'!B776*'hard error correct'!$M$32</f>
        <v>-2336.3137891250526</v>
      </c>
      <c r="C776">
        <f>'hard error correct'!C776*'hard error correct'!$M$33</f>
        <v>3866.8299267623729</v>
      </c>
    </row>
    <row r="777" spans="1:3">
      <c r="A777">
        <f>'hard error correct'!A777*'hard error correct'!$M$31</f>
        <v>1274.8604521558912</v>
      </c>
      <c r="B777">
        <f>'hard error correct'!B777*'hard error correct'!$M$32</f>
        <v>-2328.7831906682936</v>
      </c>
      <c r="C777">
        <f>'hard error correct'!C777*'hard error correct'!$M$33</f>
        <v>3898.9867713109466</v>
      </c>
    </row>
    <row r="778" spans="1:3">
      <c r="A778">
        <f>'hard error correct'!A778*'hard error correct'!$M$31</f>
        <v>1263.6280049062086</v>
      </c>
      <c r="B778">
        <f>'hard error correct'!B778*'hard error correct'!$M$32</f>
        <v>-2370.200356353515</v>
      </c>
      <c r="C778">
        <f>'hard error correct'!C778*'hard error correct'!$M$33</f>
        <v>3872.1899347135613</v>
      </c>
    </row>
    <row r="779" spans="1:3">
      <c r="A779">
        <f>'hard error correct'!A779*'hard error correct'!$M$31</f>
        <v>1248.651756391127</v>
      </c>
      <c r="B779">
        <f>'hard error correct'!B779*'hard error correct'!$M$32</f>
        <v>-2415.3831114287009</v>
      </c>
      <c r="C779">
        <f>'hard error correct'!C779*'hard error correct'!$M$33</f>
        <v>3893.6267633597595</v>
      </c>
    </row>
    <row r="780" spans="1:3">
      <c r="A780">
        <f>'hard error correct'!A780*'hard error correct'!$M$31</f>
        <v>1226.1872188626915</v>
      </c>
      <c r="B780">
        <f>'hard error correct'!B780*'hard error correct'!$M$32</f>
        <v>-2453.0352564406658</v>
      </c>
      <c r="C780">
        <f>'hard error correct'!C780*'hard error correct'!$M$33</f>
        <v>3968.6585438809584</v>
      </c>
    </row>
    <row r="781" spans="1:3">
      <c r="A781">
        <f>'hard error correct'!A781*'hard error correct'!$M$31</f>
        <v>1218.6990946051505</v>
      </c>
      <c r="B781">
        <f>'hard error correct'!B781*'hard error correct'!$M$32</f>
        <v>-2494.4524221258871</v>
      </c>
      <c r="C781">
        <f>'hard error correct'!C781*'hard error correct'!$M$33</f>
        <v>3931.1429700614258</v>
      </c>
    </row>
    <row r="782" spans="1:3">
      <c r="A782">
        <f>'hard error correct'!A782*'hard error correct'!$M$31</f>
        <v>1248.651756391127</v>
      </c>
      <c r="B782">
        <f>'hard error correct'!B782*'hard error correct'!$M$32</f>
        <v>-2524.5742588426779</v>
      </c>
      <c r="C782">
        <f>'hard error correct'!C782*'hard error correct'!$M$33</f>
        <v>3856.1105695740539</v>
      </c>
    </row>
    <row r="783" spans="1:3">
      <c r="A783">
        <f>'hard error correct'!A783*'hard error correct'!$M$31</f>
        <v>1259.884038884996</v>
      </c>
      <c r="B783">
        <f>'hard error correct'!B783*'hard error correct'!$M$32</f>
        <v>-2558.4611046262626</v>
      </c>
      <c r="C783">
        <f>'hard error correct'!C783*'hard error correct'!$M$33</f>
        <v>3861.4702417102326</v>
      </c>
    </row>
    <row r="784" spans="1:3">
      <c r="A784">
        <f>'hard error correct'!A784*'hard error correct'!$M$31</f>
        <v>1263.6280049062086</v>
      </c>
      <c r="B784">
        <f>'hard error correct'!B784*'hard error correct'!$M$32</f>
        <v>-2554.6958053978833</v>
      </c>
      <c r="C784">
        <f>'hard error correct'!C784*'hard error correct'!$M$33</f>
        <v>3781.0784790697685</v>
      </c>
    </row>
    <row r="785" spans="1:3">
      <c r="A785">
        <f>'hard error correct'!A785*'hard error correct'!$M$31</f>
        <v>1252.395749871642</v>
      </c>
      <c r="B785">
        <f>'hard error correct'!B785*'hard error correct'!$M$32</f>
        <v>-2573.5220229846582</v>
      </c>
      <c r="C785">
        <f>'hard error correct'!C785*'hard error correct'!$M$33</f>
        <v>3700.6870134964292</v>
      </c>
    </row>
    <row r="786" spans="1:3">
      <c r="A786">
        <f>'hard error correct'!A786*'hard error correct'!$M$31</f>
        <v>1267.3721631425369</v>
      </c>
      <c r="B786">
        <f>'hard error correct'!B786*'hard error correct'!$M$32</f>
        <v>-2596.11326124469</v>
      </c>
      <c r="C786">
        <f>'hard error correct'!C786*'hard error correct'!$M$33</f>
        <v>3700.6870134964292</v>
      </c>
    </row>
    <row r="787" spans="1:3">
      <c r="A787">
        <f>'hard error correct'!A787*'hard error correct'!$M$31</f>
        <v>1271.1162939195628</v>
      </c>
      <c r="B787">
        <f>'hard error correct'!B787*'hard error correct'!$M$32</f>
        <v>-2630.0001070282751</v>
      </c>
      <c r="C787">
        <f>'hard error correct'!C787*'hard error correct'!$M$33</f>
        <v>3673.8898669159562</v>
      </c>
    </row>
    <row r="788" spans="1:3">
      <c r="A788">
        <f>'hard error correct'!A788*'hard error correct'!$M$31</f>
        <v>1241.1636321335864</v>
      </c>
      <c r="B788">
        <f>'hard error correct'!B788*'hard error correct'!$M$32</f>
        <v>-2630.0001070282751</v>
      </c>
      <c r="C788">
        <f>'hard error correct'!C788*'hard error correct'!$M$33</f>
        <v>3620.2955608390512</v>
      </c>
    </row>
    <row r="789" spans="1:3">
      <c r="A789">
        <f>'hard error correct'!A789*'hard error correct'!$M$31</f>
        <v>1241.1636321335864</v>
      </c>
      <c r="B789">
        <f>'hard error correct'!B789*'hard error correct'!$M$32</f>
        <v>-2667.6522520402391</v>
      </c>
      <c r="C789">
        <f>'hard error correct'!C789*'hard error correct'!$M$33</f>
        <v>3598.8580863947573</v>
      </c>
    </row>
    <row r="790" spans="1:3">
      <c r="A790">
        <f>'hard error correct'!A790*'hard error correct'!$M$31</f>
        <v>1244.9076256141011</v>
      </c>
      <c r="B790">
        <f>'hard error correct'!B790*'hard error correct'!$M$32</f>
        <v>-2709.0694177254604</v>
      </c>
      <c r="C790">
        <f>'hard error correct'!C790*'hard error correct'!$M$33</f>
        <v>3614.9365086690441</v>
      </c>
    </row>
    <row r="791" spans="1:3">
      <c r="A791">
        <f>'hard error correct'!A791*'hard error correct'!$M$31</f>
        <v>1229.9313770990195</v>
      </c>
      <c r="B791">
        <f>'hard error correct'!B791*'hard error correct'!$M$32</f>
        <v>-2731.660934540615</v>
      </c>
      <c r="C791">
        <f>'hard error correct'!C791*'hard error correct'!$M$33</f>
        <v>3572.0612497973707</v>
      </c>
    </row>
    <row r="792" spans="1:3">
      <c r="A792">
        <f>'hard error correct'!A792*'hard error correct'!$M$31</f>
        <v>1214.9549638281246</v>
      </c>
      <c r="B792">
        <f>'hard error correct'!B792*'hard error correct'!$M$32</f>
        <v>-2754.2521728006473</v>
      </c>
      <c r="C792">
        <f>'hard error correct'!C792*'hard error correct'!$M$33</f>
        <v>3582.7803099185662</v>
      </c>
    </row>
    <row r="793" spans="1:3">
      <c r="A793">
        <f>'hard error correct'!A793*'hard error correct'!$M$31</f>
        <v>1226.1872188626915</v>
      </c>
      <c r="B793">
        <f>'hard error correct'!B793*'hard error correct'!$M$32</f>
        <v>-2818.2605651394369</v>
      </c>
      <c r="C793">
        <f>'hard error correct'!C793*'hard error correct'!$M$33</f>
        <v>3588.1390391895243</v>
      </c>
    </row>
    <row r="794" spans="1:3">
      <c r="A794">
        <f>'hard error correct'!A794*'hard error correct'!$M$31</f>
        <v>1226.1872188626915</v>
      </c>
      <c r="B794">
        <f>'hard error correct'!B794*'hard error correct'!$M$32</f>
        <v>-2848.3824018562282</v>
      </c>
      <c r="C794">
        <f>'hard error correct'!C794*'hard error correct'!$M$33</f>
        <v>3534.5447331126184</v>
      </c>
    </row>
    <row r="795" spans="1:3">
      <c r="A795">
        <f>'hard error correct'!A795*'hard error correct'!$M$31</f>
        <v>1203.722846090069</v>
      </c>
      <c r="B795">
        <f>'hard error correct'!B795*'hard error correct'!$M$32</f>
        <v>-2878.5042385730194</v>
      </c>
      <c r="C795">
        <f>'hard error correct'!C795*'hard error correct'!$M$33</f>
        <v>3555.9828404390455</v>
      </c>
    </row>
    <row r="796" spans="1:3">
      <c r="A796">
        <f>'hard error correct'!A796*'hard error correct'!$M$31</f>
        <v>1241.1636321335864</v>
      </c>
      <c r="B796">
        <f>'hard error correct'!B796*'hard error correct'!$M$32</f>
        <v>-2901.0954652265877</v>
      </c>
      <c r="C796">
        <f>'hard error correct'!C796*'hard error correct'!$M$33</f>
        <v>3588.1390391895243</v>
      </c>
    </row>
    <row r="797" spans="1:3">
      <c r="A797">
        <f>'hard error correct'!A797*'hard error correct'!$M$31</f>
        <v>1259.884038884996</v>
      </c>
      <c r="B797">
        <f>'hard error correct'!B797*'hard error correct'!$M$32</f>
        <v>-2897.3301659982085</v>
      </c>
      <c r="C797">
        <f>'hard error correct'!C797*'hard error correct'!$M$33</f>
        <v>3550.6237882690393</v>
      </c>
    </row>
    <row r="798" spans="1:3">
      <c r="A798">
        <f>'hard error correct'!A798*'hard error correct'!$M$31</f>
        <v>1229.9313770990195</v>
      </c>
      <c r="B798">
        <f>'hard error correct'!B798*'hard error correct'!$M$32</f>
        <v>-2874.7386491830534</v>
      </c>
      <c r="C798">
        <f>'hard error correct'!C798*'hard error correct'!$M$33</f>
        <v>3572.0612497973707</v>
      </c>
    </row>
    <row r="799" spans="1:3">
      <c r="A799">
        <f>'hard error correct'!A799*'hard error correct'!$M$31</f>
        <v>1229.9313770990195</v>
      </c>
      <c r="B799">
        <f>'hard error correct'!B799*'hard error correct'!$M$32</f>
        <v>-2889.7998577030353</v>
      </c>
      <c r="C799">
        <f>'hard error correct'!C799*'hard error correct'!$M$33</f>
        <v>3582.7803099185662</v>
      </c>
    </row>
    <row r="800" spans="1:3">
      <c r="A800">
        <f>'hard error correct'!A800*'hard error correct'!$M$31</f>
        <v>1244.9076256141011</v>
      </c>
      <c r="B800">
        <f>'hard error correct'!B800*'hard error correct'!$M$32</f>
        <v>-2897.3301659982085</v>
      </c>
      <c r="C800">
        <f>'hard error correct'!C800*'hard error correct'!$M$33</f>
        <v>3550.6237882690393</v>
      </c>
    </row>
    <row r="801" spans="1:3">
      <c r="A801">
        <f>'hard error correct'!A801*'hard error correct'!$M$31</f>
        <v>1214.9549638281246</v>
      </c>
      <c r="B801">
        <f>'hard error correct'!B801*'hard error correct'!$M$32</f>
        <v>-2919.9214042582403</v>
      </c>
      <c r="C801">
        <f>'hard error correct'!C801*'hard error correct'!$M$33</f>
        <v>3497.0294821921329</v>
      </c>
    </row>
    <row r="802" spans="1:3">
      <c r="A802">
        <f>'hard error correct'!A802*'hard error correct'!$M$31</f>
        <v>1207.4668395705837</v>
      </c>
      <c r="B802">
        <f>'hard error correct'!B802*'hard error correct'!$M$32</f>
        <v>-2950.0432409750315</v>
      </c>
      <c r="C802">
        <f>'hard error correct'!C802*'hard error correct'!$M$33</f>
        <v>3464.8723276604733</v>
      </c>
    </row>
    <row r="803" spans="1:3">
      <c r="A803">
        <f>'hard error correct'!A803*'hard error correct'!$M$31</f>
        <v>1222.4432528414786</v>
      </c>
      <c r="B803">
        <f>'hard error correct'!B803*'hard error correct'!$M$32</f>
        <v>-2972.6344676285999</v>
      </c>
      <c r="C803">
        <f>'hard error correct'!C803*'hard error correct'!$M$33</f>
        <v>3432.7151860447748</v>
      </c>
    </row>
    <row r="804" spans="1:3">
      <c r="A804">
        <f>'hard error correct'!A804*'hard error correct'!$M$31</f>
        <v>1218.6990946051505</v>
      </c>
      <c r="B804">
        <f>'hard error correct'!B804*'hard error correct'!$M$32</f>
        <v>-2991.4604066602528</v>
      </c>
      <c r="C804">
        <f>'hard error correct'!C804*'hard error correct'!$M$33</f>
        <v>3416.6380295347553</v>
      </c>
    </row>
    <row r="805" spans="1:3">
      <c r="A805">
        <f>'hard error correct'!A805*'hard error correct'!$M$31</f>
        <v>1211.2109703476096</v>
      </c>
      <c r="B805">
        <f>'hard error correct'!B805*'hard error correct'!$M$32</f>
        <v>-3021.5822317705806</v>
      </c>
      <c r="C805">
        <f>'hard error correct'!C805*'hard error correct'!$M$33</f>
        <v>3330.8865689261893</v>
      </c>
    </row>
    <row r="806" spans="1:3">
      <c r="A806">
        <f>'hard error correct'!A806*'hard error correct'!$M$31</f>
        <v>1229.9313770990195</v>
      </c>
      <c r="B806">
        <f>'hard error correct'!B806*'hard error correct'!$M$32</f>
        <v>-3040.4081708022327</v>
      </c>
      <c r="C806">
        <f>'hard error correct'!C806*'hard error correct'!$M$33</f>
        <v>3314.8087795340357</v>
      </c>
    </row>
    <row r="807" spans="1:3">
      <c r="A807">
        <f>'hard error correct'!A807*'hard error correct'!$M$31</f>
        <v>1241.1636321335864</v>
      </c>
      <c r="B807">
        <f>'hard error correct'!B807*'hard error correct'!$M$32</f>
        <v>-3081.8253364874545</v>
      </c>
      <c r="C807">
        <f>'hard error correct'!C807*'hard error correct'!$M$33</f>
        <v>3309.449417380943</v>
      </c>
    </row>
    <row r="808" spans="1:3">
      <c r="A808">
        <f>'hard error correct'!A808*'hard error correct'!$M$31</f>
        <v>1263.6280049062086</v>
      </c>
      <c r="B808">
        <f>'hard error correct'!B808*'hard error correct'!$M$32</f>
        <v>-3119.4774814994189</v>
      </c>
      <c r="C808">
        <f>'hard error correct'!C808*'hard error correct'!$M$33</f>
        <v>3298.7294143945292</v>
      </c>
    </row>
    <row r="809" spans="1:3">
      <c r="A809">
        <f>'hard error correct'!A809*'hard error correct'!$M$31</f>
        <v>1252.395749871642</v>
      </c>
      <c r="B809">
        <f>'hard error correct'!B809*'hard error correct'!$M$32</f>
        <v>-3160.8949373462256</v>
      </c>
      <c r="C809">
        <f>'hard error correct'!C809*'hard error correct'!$M$33</f>
        <v>3245.1354312166709</v>
      </c>
    </row>
    <row r="810" spans="1:3">
      <c r="A810">
        <f>'hard error correct'!A810*'hard error correct'!$M$31</f>
        <v>1301.068790949726</v>
      </c>
      <c r="B810">
        <f>'hard error correct'!B810*'hard error correct'!$M$32</f>
        <v>-3187.2514632281741</v>
      </c>
      <c r="C810">
        <f>'hard error correct'!C810*'hard error correct'!$M$33</f>
        <v>3207.6195474140518</v>
      </c>
    </row>
    <row r="811" spans="1:3">
      <c r="A811">
        <f>'hard error correct'!A811*'hard error correct'!$M$31</f>
        <v>1278.6042534212904</v>
      </c>
      <c r="B811">
        <f>'hard error correct'!B811*'hard error correct'!$M$32</f>
        <v>-3194.781492968224</v>
      </c>
      <c r="C811">
        <f>'hard error correct'!C811*'hard error correct'!$M$33</f>
        <v>3175.4633357476123</v>
      </c>
    </row>
    <row r="812" spans="1:3">
      <c r="A812">
        <f>'hard error correct'!A812*'hard error correct'!$M$31</f>
        <v>1248.651756391127</v>
      </c>
      <c r="B812">
        <f>'hard error correct'!B812*'hard error correct'!$M$32</f>
        <v>-3217.3730097833791</v>
      </c>
      <c r="C812">
        <f>'hard error correct'!C812*'hard error correct'!$M$33</f>
        <v>3154.0255513202319</v>
      </c>
    </row>
    <row r="813" spans="1:3">
      <c r="A813">
        <f>'hard error correct'!A813*'hard error correct'!$M$31</f>
        <v>1244.9076256141011</v>
      </c>
      <c r="B813">
        <f>'hard error correct'!B813*'hard error correct'!$M$32</f>
        <v>-3228.668628913395</v>
      </c>
      <c r="C813">
        <f>'hard error correct'!C813*'hard error correct'!$M$33</f>
        <v>3084.3525129859527</v>
      </c>
    </row>
    <row r="814" spans="1:3">
      <c r="A814">
        <f>'hard error correct'!A814*'hard error correct'!$M$31</f>
        <v>1248.651756391127</v>
      </c>
      <c r="B814">
        <f>'hard error correct'!B814*'hard error correct'!$M$32</f>
        <v>-3239.9642480434109</v>
      </c>
      <c r="C814">
        <f>'hard error correct'!C814*'hard error correct'!$M$33</f>
        <v>3084.3525129859527</v>
      </c>
    </row>
    <row r="815" spans="1:3">
      <c r="A815">
        <f>'hard error correct'!A815*'hard error correct'!$M$31</f>
        <v>1199.978715313043</v>
      </c>
      <c r="B815">
        <f>'hard error correct'!B815*'hard error correct'!$M$32</f>
        <v>-3258.7904656301862</v>
      </c>
      <c r="C815">
        <f>'hard error correct'!C815*'hard error correct'!$M$33</f>
        <v>3078.9934608159465</v>
      </c>
    </row>
    <row r="816" spans="1:3">
      <c r="A816">
        <f>'hard error correct'!A816*'hard error correct'!$M$31</f>
        <v>1203.722846090069</v>
      </c>
      <c r="B816">
        <f>'hard error correct'!B816*'hard error correct'!$M$32</f>
        <v>-3262.5554863034431</v>
      </c>
      <c r="C816">
        <f>'hard error correct'!C816*'hard error correct'!$M$33</f>
        <v>3052.1959913364267</v>
      </c>
    </row>
    <row r="817" spans="1:3">
      <c r="A817">
        <f>'hard error correct'!A817*'hard error correct'!$M$31</f>
        <v>1196.2345570767147</v>
      </c>
      <c r="B817">
        <f>'hard error correct'!B817*'hard error correct'!$M$32</f>
        <v>-3255.0251664018069</v>
      </c>
      <c r="C817">
        <f>'hard error correct'!C817*'hard error correct'!$M$33</f>
        <v>3030.7578969259612</v>
      </c>
    </row>
    <row r="818" spans="1:3">
      <c r="A818">
        <f>'hard error correct'!A818*'hard error correct'!$M$31</f>
        <v>1196.2345570767147</v>
      </c>
      <c r="B818">
        <f>'hard error correct'!B818*'hard error correct'!$M$32</f>
        <v>-3270.0857945986163</v>
      </c>
      <c r="C818">
        <f>'hard error correct'!C818*'hard error correct'!$M$33</f>
        <v>3009.3204224816673</v>
      </c>
    </row>
    <row r="819" spans="1:3">
      <c r="A819">
        <f>'hard error correct'!A819*'hard error correct'!$M$31</f>
        <v>1211.2109703476096</v>
      </c>
      <c r="B819">
        <f>'hard error correct'!B819*'hard error correct'!$M$32</f>
        <v>-3277.6163930553753</v>
      </c>
      <c r="C819">
        <f>'hard error correct'!C819*'hard error correct'!$M$33</f>
        <v>3020.0397925859479</v>
      </c>
    </row>
    <row r="820" spans="1:3">
      <c r="A820">
        <f>'hard error correct'!A820*'hard error correct'!$M$31</f>
        <v>1237.4196661123735</v>
      </c>
      <c r="B820">
        <f>'hard error correct'!B820*'hard error correct'!$M$32</f>
        <v>-3273.8513839885818</v>
      </c>
      <c r="C820">
        <f>'hard error correct'!C820*'hard error correct'!$M$33</f>
        <v>3046.8372620654686</v>
      </c>
    </row>
    <row r="821" spans="1:3">
      <c r="A821">
        <f>'hard error correct'!A821*'hard error correct'!$M$31</f>
        <v>1237.4196661123735</v>
      </c>
      <c r="B821">
        <f>'hard error correct'!B821*'hard error correct'!$M$32</f>
        <v>-3288.9120121853912</v>
      </c>
      <c r="C821">
        <f>'hard error correct'!C821*'hard error correct'!$M$33</f>
        <v>2993.2426330895146</v>
      </c>
    </row>
    <row r="822" spans="1:3">
      <c r="A822">
        <f>'hard error correct'!A822*'hard error correct'!$M$31</f>
        <v>1263.6280049062086</v>
      </c>
      <c r="B822">
        <f>'hard error correct'!B822*'hard error correct'!$M$32</f>
        <v>-3330.3294680321983</v>
      </c>
      <c r="C822">
        <f>'hard error correct'!C822*'hard error correct'!$M$33</f>
        <v>2945.0077020816625</v>
      </c>
    </row>
    <row r="823" spans="1:3">
      <c r="A823">
        <f>'hard error correct'!A823*'hard error correct'!$M$31</f>
        <v>1226.1872188626915</v>
      </c>
      <c r="B823">
        <f>'hard error correct'!B823*'hard error correct'!$M$32</f>
        <v>-3337.8597763273715</v>
      </c>
      <c r="C823">
        <f>'hard error correct'!C823*'hard error correct'!$M$33</f>
        <v>2902.132133226904</v>
      </c>
    </row>
    <row r="824" spans="1:3">
      <c r="A824">
        <f>'hard error correct'!A824*'hard error correct'!$M$31</f>
        <v>1173.7701843040925</v>
      </c>
      <c r="B824">
        <f>'hard error correct'!B824*'hard error correct'!$M$32</f>
        <v>-3345.3900962290081</v>
      </c>
      <c r="C824">
        <f>'hard error correct'!C824*'hard error correct'!$M$33</f>
        <v>2869.974978695243</v>
      </c>
    </row>
    <row r="825" spans="1:3">
      <c r="A825">
        <f>'hard error correct'!A825*'hard error correct'!$M$31</f>
        <v>1188.7464328191741</v>
      </c>
      <c r="B825">
        <f>'hard error correct'!B825*'hard error correct'!$M$32</f>
        <v>-3375.5119329457993</v>
      </c>
      <c r="C825">
        <f>'hard error correct'!C825*'hard error correct'!$M$33</f>
        <v>2784.2244738678587</v>
      </c>
    </row>
    <row r="826" spans="1:3">
      <c r="A826">
        <f>'hard error correct'!A826*'hard error correct'!$M$31</f>
        <v>1196.2345570767147</v>
      </c>
      <c r="B826">
        <f>'hard error correct'!B826*'hard error correct'!$M$32</f>
        <v>-3413.1640779577633</v>
      </c>
      <c r="C826">
        <f>'hard error correct'!C826*'hard error correct'!$M$33</f>
        <v>2741.3492149961858</v>
      </c>
    </row>
    <row r="827" spans="1:3">
      <c r="A827">
        <f>'hard error correct'!A827*'hard error correct'!$M$31</f>
        <v>1151.3054820198431</v>
      </c>
      <c r="B827">
        <f>'hard error correct'!B827*'hard error correct'!$M$32</f>
        <v>-3405.6337580561271</v>
      </c>
      <c r="C827">
        <f>'hard error correct'!C827*'hard error correct'!$M$33</f>
        <v>2773.5060466287978</v>
      </c>
    </row>
    <row r="828" spans="1:3">
      <c r="A828">
        <f>'hard error correct'!A828*'hard error correct'!$M$31</f>
        <v>1188.7464328191741</v>
      </c>
      <c r="B828">
        <f>'hard error correct'!B828*'hard error correct'!$M$32</f>
        <v>-3428.2249963161589</v>
      </c>
      <c r="C828">
        <f>'hard error correct'!C828*'hard error correct'!$M$33</f>
        <v>2794.9435210730917</v>
      </c>
    </row>
    <row r="829" spans="1:3">
      <c r="A829">
        <f>'hard error correct'!A829*'hard error correct'!$M$31</f>
        <v>1218.6990946051505</v>
      </c>
      <c r="B829">
        <f>'hard error correct'!B829*'hard error correct'!$M$32</f>
        <v>-3473.4071826746372</v>
      </c>
      <c r="C829">
        <f>'hard error correct'!C829*'hard error correct'!$M$33</f>
        <v>2709.1930162457065</v>
      </c>
    </row>
    <row r="830" spans="1:3">
      <c r="A830">
        <f>'hard error correct'!A830*'hard error correct'!$M$31</f>
        <v>1199.978715313043</v>
      </c>
      <c r="B830">
        <f>'hard error correct'!B830*'hard error correct'!$M$32</f>
        <v>-3462.1118420997436</v>
      </c>
      <c r="C830">
        <f>'hard error correct'!C830*'hard error correct'!$M$33</f>
        <v>2671.6764995609542</v>
      </c>
    </row>
    <row r="831" spans="1:3">
      <c r="A831">
        <f>'hard error correct'!A831*'hard error correct'!$M$31</f>
        <v>1188.7464328191741</v>
      </c>
      <c r="B831">
        <f>'hard error correct'!B831*'hard error correct'!$M$32</f>
        <v>-3458.3465428713644</v>
      </c>
      <c r="C831">
        <f>'hard error correct'!C831*'hard error correct'!$M$33</f>
        <v>2687.7549089192794</v>
      </c>
    </row>
    <row r="832" spans="1:3">
      <c r="A832">
        <f>'hard error correct'!A832*'hard error correct'!$M$31</f>
        <v>1211.2109703476096</v>
      </c>
      <c r="B832">
        <f>'hard error correct'!B832*'hard error correct'!$M$32</f>
        <v>-3488.4680894265693</v>
      </c>
      <c r="C832">
        <f>'hard error correct'!C832*'hard error correct'!$M$33</f>
        <v>2666.3168145088139</v>
      </c>
    </row>
    <row r="833" spans="1:3">
      <c r="A833">
        <f>'hard error correct'!A833*'hard error correct'!$M$31</f>
        <v>1241.1636321335864</v>
      </c>
      <c r="B833">
        <f>'hard error correct'!B833*'hard error correct'!$M$32</f>
        <v>-3533.6508445017562</v>
      </c>
      <c r="C833">
        <f>'hard error correct'!C833*'hard error correct'!$M$33</f>
        <v>2644.8796629635685</v>
      </c>
    </row>
    <row r="834" spans="1:3">
      <c r="A834">
        <f>'hard error correct'!A834*'hard error correct'!$M$31</f>
        <v>1233.6755078760455</v>
      </c>
      <c r="B834">
        <f>'hard error correct'!B834*'hard error correct'!$M$32</f>
        <v>-3503.5292979465507</v>
      </c>
      <c r="C834">
        <f>'hard error correct'!C834*'hard error correct'!$M$33</f>
        <v>2634.1606028423735</v>
      </c>
    </row>
    <row r="835" spans="1:3">
      <c r="A835">
        <f>'hard error correct'!A835*'hard error correct'!$M$31</f>
        <v>1226.1872188626915</v>
      </c>
      <c r="B835">
        <f>'hard error correct'!B835*'hard error correct'!$M$32</f>
        <v>-3541.1811644033924</v>
      </c>
      <c r="C835">
        <f>'hard error correct'!C835*'hard error correct'!$M$33</f>
        <v>2634.1606028423735</v>
      </c>
    </row>
    <row r="836" spans="1:3">
      <c r="A836">
        <f>'hard error correct'!A836*'hard error correct'!$M$31</f>
        <v>1226.1872188626915</v>
      </c>
      <c r="B836">
        <f>'hard error correct'!B836*'hard error correct'!$M$32</f>
        <v>-3563.7723910569612</v>
      </c>
      <c r="C836">
        <f>'hard error correct'!C836*'hard error correct'!$M$33</f>
        <v>2612.722508431908</v>
      </c>
    </row>
    <row r="837" spans="1:3">
      <c r="A837">
        <f>'hard error correct'!A837*'hard error correct'!$M$31</f>
        <v>1237.4196661123735</v>
      </c>
      <c r="B837">
        <f>'hard error correct'!B837*'hard error correct'!$M$32</f>
        <v>-3605.1898469037683</v>
      </c>
      <c r="C837">
        <f>'hard error correct'!C837*'hard error correct'!$M$33</f>
        <v>2575.2069346123758</v>
      </c>
    </row>
    <row r="838" spans="1:3">
      <c r="A838">
        <f>'hard error correct'!A838*'hard error correct'!$M$31</f>
        <v>1188.7464328191741</v>
      </c>
      <c r="B838">
        <f>'hard error correct'!B838*'hard error correct'!$M$32</f>
        <v>-3597.6592368405459</v>
      </c>
      <c r="C838">
        <f>'hard error correct'!C838*'hard error correct'!$M$33</f>
        <v>2543.0501029797629</v>
      </c>
    </row>
    <row r="839" spans="1:3">
      <c r="A839">
        <f>'hard error correct'!A839*'hard error correct'!$M$31</f>
        <v>1181.2583085616332</v>
      </c>
      <c r="B839">
        <f>'hard error correct'!B839*'hard error correct'!$M$32</f>
        <v>-3631.5463727857164</v>
      </c>
      <c r="C839">
        <f>'hard error correct'!C839*'hard error correct'!$M$33</f>
        <v>2569.847249560235</v>
      </c>
    </row>
    <row r="840" spans="1:3">
      <c r="A840">
        <f>'hard error correct'!A840*'hard error correct'!$M$31</f>
        <v>1170.0260535270663</v>
      </c>
      <c r="B840">
        <f>'hard error correct'!B840*'hard error correct'!$M$32</f>
        <v>-3672.9635384709377</v>
      </c>
      <c r="C840">
        <f>'hard error correct'!C840*'hard error correct'!$M$33</f>
        <v>2564.4881973902284</v>
      </c>
    </row>
    <row r="841" spans="1:3">
      <c r="A841">
        <f>'hard error correct'!A841*'hard error correct'!$M$31</f>
        <v>1147.5615159986303</v>
      </c>
      <c r="B841">
        <f>'hard error correct'!B841*'hard error correct'!$M$32</f>
        <v>-3710.6156950893655</v>
      </c>
      <c r="C841">
        <f>'hard error correct'!C841*'hard error correct'!$M$33</f>
        <v>2553.7691501849959</v>
      </c>
    </row>
    <row r="842" spans="1:3">
      <c r="A842">
        <f>'hard error correct'!A842*'hard error correct'!$M$31</f>
        <v>1162.5379292695256</v>
      </c>
      <c r="B842">
        <f>'hard error correct'!B842*'hard error correct'!$M$32</f>
        <v>-3718.1460033845387</v>
      </c>
      <c r="C842">
        <f>'hard error correct'!C842*'hard error correct'!$M$33</f>
        <v>2500.1748441080895</v>
      </c>
    </row>
    <row r="843" spans="1:3">
      <c r="A843">
        <f>'hard error correct'!A843*'hard error correct'!$M$31</f>
        <v>1192.4905910555021</v>
      </c>
      <c r="B843">
        <f>'hard error correct'!B843*'hard error correct'!$M$32</f>
        <v>-3721.911302612918</v>
      </c>
      <c r="C843">
        <f>'hard error correct'!C843*'hard error correct'!$M$33</f>
        <v>2484.0967447328508</v>
      </c>
    </row>
    <row r="844" spans="1:3">
      <c r="A844">
        <f>'hard error correct'!A844*'hard error correct'!$M$31</f>
        <v>1226.1872188626915</v>
      </c>
      <c r="B844">
        <f>'hard error correct'!B844*'hard error correct'!$M$32</f>
        <v>-3752.0331393297088</v>
      </c>
      <c r="C844">
        <f>'hard error correct'!C844*'hard error correct'!$M$33</f>
        <v>2398.3452841242847</v>
      </c>
    </row>
    <row r="845" spans="1:3">
      <c r="A845">
        <f>'hard error correct'!A845*'hard error correct'!$M$31</f>
        <v>1252.395749871642</v>
      </c>
      <c r="B845">
        <f>'hard error correct'!B845*'hard error correct'!$M$32</f>
        <v>-3763.3287584597251</v>
      </c>
      <c r="C845">
        <f>'hard error correct'!C845*'hard error correct'!$M$33</f>
        <v>2382.2671847490451</v>
      </c>
    </row>
    <row r="846" spans="1:3">
      <c r="A846">
        <f>'hard error correct'!A846*'hard error correct'!$M$31</f>
        <v>1263.6280049062086</v>
      </c>
      <c r="B846">
        <f>'hard error correct'!B846*'hard error correct'!$M$32</f>
        <v>-3752.0331393297088</v>
      </c>
      <c r="C846">
        <f>'hard error correct'!C846*'hard error correct'!$M$33</f>
        <v>2344.7509909633404</v>
      </c>
    </row>
    <row r="847" spans="1:3">
      <c r="A847">
        <f>'hard error correct'!A847*'hard error correct'!$M$31</f>
        <v>1248.651756391127</v>
      </c>
      <c r="B847">
        <f>'hard error correct'!B847*'hard error correct'!$M$32</f>
        <v>-3767.0937791329825</v>
      </c>
      <c r="C847">
        <f>'hard error correct'!C847*'hard error correct'!$M$33</f>
        <v>2334.0325637242795</v>
      </c>
    </row>
    <row r="848" spans="1:3">
      <c r="A848">
        <f>'hard error correct'!A848*'hard error correct'!$M$31</f>
        <v>1248.651756391127</v>
      </c>
      <c r="B848">
        <f>'hard error correct'!B848*'hard error correct'!$M$32</f>
        <v>-3804.7462027000688</v>
      </c>
      <c r="C848">
        <f>'hard error correct'!C848*'hard error correct'!$M$33</f>
        <v>2312.5947792969</v>
      </c>
    </row>
    <row r="849" spans="1:3">
      <c r="A849">
        <f>'hard error correct'!A849*'hard error correct'!$M$31</f>
        <v>1263.6280049062086</v>
      </c>
      <c r="B849">
        <f>'hard error correct'!B849*'hard error correct'!$M$32</f>
        <v>-3834.8677608617377</v>
      </c>
      <c r="C849">
        <f>'hard error correct'!C849*'hard error correct'!$M$33</f>
        <v>2376.9078225959529</v>
      </c>
    </row>
    <row r="850" spans="1:3">
      <c r="A850">
        <f>'hard error correct'!A850*'hard error correct'!$M$31</f>
        <v>1248.651756391127</v>
      </c>
      <c r="B850">
        <f>'hard error correct'!B850*'hard error correct'!$M$32</f>
        <v>-3857.458987515306</v>
      </c>
      <c r="C850">
        <f>'hard error correct'!C850*'hard error correct'!$M$33</f>
        <v>2323.3135165190465</v>
      </c>
    </row>
    <row r="851" spans="1:3">
      <c r="A851">
        <f>'hard error correct'!A851*'hard error correct'!$M$31</f>
        <v>1252.395749871642</v>
      </c>
      <c r="B851">
        <f>'hard error correct'!B851*'hard error correct'!$M$32</f>
        <v>-3883.815525003718</v>
      </c>
      <c r="C851">
        <f>'hard error correct'!C851*'hard error correct'!$M$33</f>
        <v>2317.9538314669062</v>
      </c>
    </row>
    <row r="852" spans="1:3">
      <c r="A852">
        <f>'hard error correct'!A852*'hard error correct'!$M$31</f>
        <v>1248.651756391127</v>
      </c>
      <c r="B852">
        <f>'hard error correct'!B852*'hard error correct'!$M$32</f>
        <v>-3864.9893074169427</v>
      </c>
      <c r="C852">
        <f>'hard error correct'!C852*'hard error correct'!$M$33</f>
        <v>2312.5947792969</v>
      </c>
    </row>
    <row r="853" spans="1:3">
      <c r="A853">
        <f>'hard error correct'!A853*'hard error correct'!$M$31</f>
        <v>1207.4668395705837</v>
      </c>
      <c r="B853">
        <f>'hard error correct'!B853*'hard error correct'!$M$32</f>
        <v>-3891.3458332988907</v>
      </c>
      <c r="C853">
        <f>'hard error correct'!C853*'hard error correct'!$M$33</f>
        <v>2264.3595253900007</v>
      </c>
    </row>
    <row r="854" spans="1:3">
      <c r="A854">
        <f>'hard error correct'!A854*'hard error correct'!$M$31</f>
        <v>1173.7701843040925</v>
      </c>
      <c r="B854">
        <f>'hard error correct'!B854*'hard error correct'!$M$32</f>
        <v>-3842.3980691569109</v>
      </c>
      <c r="C854">
        <f>'hard error correct'!C854*'hard error correct'!$M$33</f>
        <v>2216.1252272642828</v>
      </c>
    </row>
    <row r="855" spans="1:3">
      <c r="A855">
        <f>'hard error correct'!A855*'hard error correct'!$M$31</f>
        <v>1177.5141777846072</v>
      </c>
      <c r="B855">
        <f>'hard error correct'!B855*'hard error correct'!$M$32</f>
        <v>-3838.6330600901169</v>
      </c>
      <c r="C855">
        <f>'hard error correct'!C855*'hard error correct'!$M$33</f>
        <v>2178.6086976635684</v>
      </c>
    </row>
    <row r="856" spans="1:3">
      <c r="A856">
        <f>'hard error correct'!A856*'hard error correct'!$M$31</f>
        <v>1181.2583085616332</v>
      </c>
      <c r="B856">
        <f>'hard error correct'!B856*'hard error correct'!$M$32</f>
        <v>-3827.337440960101</v>
      </c>
      <c r="C856">
        <f>'hard error correct'!C856*'hard error correct'!$M$33</f>
        <v>2183.9680727326227</v>
      </c>
    </row>
    <row r="857" spans="1:3">
      <c r="A857">
        <f>'hard error correct'!A857*'hard error correct'!$M$31</f>
        <v>1177.5141777846072</v>
      </c>
      <c r="B857">
        <f>'hard error correct'!B857*'hard error correct'!$M$32</f>
        <v>-3861.2242867436858</v>
      </c>
      <c r="C857">
        <f>'hard error correct'!C857*'hard error correct'!$M$33</f>
        <v>2146.4524989130896</v>
      </c>
    </row>
    <row r="858" spans="1:3">
      <c r="A858">
        <f>'hard error correct'!A858*'hard error correct'!$M$31</f>
        <v>1196.2345570767147</v>
      </c>
      <c r="B858">
        <f>'hard error correct'!B858*'hard error correct'!$M$32</f>
        <v>-3872.5196273185798</v>
      </c>
      <c r="C858">
        <f>'hard error correct'!C858*'hard error correct'!$M$33</f>
        <v>2076.7793055872676</v>
      </c>
    </row>
    <row r="859" spans="1:3">
      <c r="A859">
        <f>'hard error correct'!A859*'hard error correct'!$M$31</f>
        <v>1207.4668395705837</v>
      </c>
      <c r="B859">
        <f>'hard error correct'!B859*'hard error correct'!$M$32</f>
        <v>-3936.5285883740776</v>
      </c>
      <c r="C859">
        <f>'hard error correct'!C859*'hard error correct'!$M$33</f>
        <v>2028.544839554045</v>
      </c>
    </row>
    <row r="860" spans="1:3">
      <c r="A860">
        <f>'hard error correct'!A860*'hard error correct'!$M$31</f>
        <v>1199.978715313043</v>
      </c>
      <c r="B860">
        <f>'hard error correct'!B860*'hard error correct'!$M$32</f>
        <v>-3944.058618114128</v>
      </c>
      <c r="C860">
        <f>'hard error correct'!C860*'hard error correct'!$M$33</f>
        <v>2060.7012062120284</v>
      </c>
    </row>
    <row r="861" spans="1:3">
      <c r="A861">
        <f>'hard error correct'!A861*'hard error correct'!$M$31</f>
        <v>1211.2109703476096</v>
      </c>
      <c r="B861">
        <f>'hard error correct'!B861*'hard error correct'!$M$32</f>
        <v>-3977.9457540592989</v>
      </c>
      <c r="C861">
        <f>'hard error correct'!C861*'hard error correct'!$M$33</f>
        <v>2001.7478479651159</v>
      </c>
    </row>
    <row r="862" spans="1:3">
      <c r="A862">
        <f>'hard error correct'!A862*'hard error correct'!$M$31</f>
        <v>1177.5141777846072</v>
      </c>
      <c r="B862">
        <f>'hard error correct'!B862*'hard error correct'!$M$32</f>
        <v>-4004.3022915477104</v>
      </c>
      <c r="C862">
        <f>'hard error correct'!C862*'hard error correct'!$M$33</f>
        <v>1964.2314862719063</v>
      </c>
    </row>
    <row r="863" spans="1:3">
      <c r="A863">
        <f>'hard error correct'!A863*'hard error correct'!$M$31</f>
        <v>1192.4905910555021</v>
      </c>
      <c r="B863">
        <f>'hard error correct'!B863*'hard error correct'!$M$32</f>
        <v>-4026.8932396461569</v>
      </c>
      <c r="C863">
        <f>'hard error correct'!C863*'hard error correct'!$M$33</f>
        <v>1985.6695806823718</v>
      </c>
    </row>
    <row r="864" spans="1:3">
      <c r="A864">
        <f>'hard error correct'!A864*'hard error correct'!$M$31</f>
        <v>1162.5379292695256</v>
      </c>
      <c r="B864">
        <f>'hard error correct'!B864*'hard error correct'!$M$32</f>
        <v>-4049.484756461311</v>
      </c>
      <c r="C864">
        <f>'hard error correct'!C864*'hard error correct'!$M$33</f>
        <v>1953.5130590328454</v>
      </c>
    </row>
    <row r="865" spans="1:3">
      <c r="A865">
        <f>'hard error correct'!A865*'hard error correct'!$M$31</f>
        <v>1155.0498050119847</v>
      </c>
      <c r="B865">
        <f>'hard error correct'!B865*'hard error correct'!$M$32</f>
        <v>-4079.6065815716388</v>
      </c>
      <c r="C865">
        <f>'hard error correct'!C865*'hard error correct'!$M$33</f>
        <v>1889.1997057507067</v>
      </c>
    </row>
    <row r="866" spans="1:3">
      <c r="A866">
        <f>'hard error correct'!A866*'hard error correct'!$M$31</f>
        <v>1147.5615159986303</v>
      </c>
      <c r="B866">
        <f>'hard error correct'!B866*'hard error correct'!$M$32</f>
        <v>-4094.6672213749121</v>
      </c>
      <c r="C866">
        <f>'hard error correct'!C866*'hard error correct'!$M$33</f>
        <v>1867.7616113402412</v>
      </c>
    </row>
    <row r="867" spans="1:3">
      <c r="A867">
        <f>'hard error correct'!A867*'hard error correct'!$M$31</f>
        <v>1170.0260535270663</v>
      </c>
      <c r="B867">
        <f>'hard error correct'!B867*'hard error correct'!$M$32</f>
        <v>-4072.0759831148798</v>
      </c>
      <c r="C867">
        <f>'hard error correct'!C867*'hard error correct'!$M$33</f>
        <v>1867.7616113402412</v>
      </c>
    </row>
    <row r="868" spans="1:3">
      <c r="A868">
        <f>'hard error correct'!A868*'hard error correct'!$M$31</f>
        <v>1147.5615159986303</v>
      </c>
      <c r="B868">
        <f>'hard error correct'!B868*'hard error correct'!$M$32</f>
        <v>-4060.7803639848639</v>
      </c>
      <c r="C868">
        <f>'hard error correct'!C868*'hard error correct'!$M$33</f>
        <v>1851.6833440574969</v>
      </c>
    </row>
    <row r="869" spans="1:3">
      <c r="A869">
        <f>'hard error correct'!A869*'hard error correct'!$M$31</f>
        <v>1151.3054820198431</v>
      </c>
      <c r="B869">
        <f>'hard error correct'!B869*'hard error correct'!$M$32</f>
        <v>-4072.0759831148798</v>
      </c>
      <c r="C869">
        <f>'hard error correct'!C869*'hard error correct'!$M$33</f>
        <v>1857.0430291096372</v>
      </c>
    </row>
    <row r="870" spans="1:3">
      <c r="A870">
        <f>'hard error correct'!A870*'hard error correct'!$M$31</f>
        <v>1151.3054820198431</v>
      </c>
      <c r="B870">
        <f>'hard error correct'!B870*'hard error correct'!$M$32</f>
        <v>-4090.9019221465323</v>
      </c>
      <c r="C870">
        <f>'hard error correct'!C870*'hard error correct'!$M$33</f>
        <v>1840.9644518438074</v>
      </c>
    </row>
    <row r="871" spans="1:3">
      <c r="A871">
        <f>'hard error correct'!A871*'hard error correct'!$M$31</f>
        <v>1106.3767364745981</v>
      </c>
      <c r="B871">
        <f>'hard error correct'!B871*'hard error correct'!$M$32</f>
        <v>-4105.9631190600503</v>
      </c>
      <c r="C871">
        <f>'hard error correct'!C871*'hard error correct'!$M$33</f>
        <v>1819.5269903154754</v>
      </c>
    </row>
    <row r="872" spans="1:3">
      <c r="A872">
        <f>'hard error correct'!A872*'hard error correct'!$M$31</f>
        <v>1087.6561924266773</v>
      </c>
      <c r="B872">
        <f>'hard error correct'!B872*'hard error correct'!$M$32</f>
        <v>-4132.3196565484623</v>
      </c>
      <c r="C872">
        <f>'hard error correct'!C872*'hard error correct'!$M$33</f>
        <v>1739.1355247421357</v>
      </c>
    </row>
    <row r="873" spans="1:3">
      <c r="A873">
        <f>'hard error correct'!A873*'hard error correct'!$M$31</f>
        <v>1080.1680681691364</v>
      </c>
      <c r="B873">
        <f>'hard error correct'!B873*'hard error correct'!$M$32</f>
        <v>-4181.2674206904421</v>
      </c>
      <c r="C873">
        <f>'hard error correct'!C873*'hard error correct'!$M$33</f>
        <v>1712.3385331532065</v>
      </c>
    </row>
    <row r="874" spans="1:3">
      <c r="A874">
        <f>'hard error correct'!A874*'hard error correct'!$M$31</f>
        <v>1087.6561924266773</v>
      </c>
      <c r="B874">
        <f>'hard error correct'!B874*'hard error correct'!$M$32</f>
        <v>-4211.3889672456471</v>
      </c>
      <c r="C874">
        <f>'hard error correct'!C874*'hard error correct'!$M$33</f>
        <v>1648.0251798710678</v>
      </c>
    </row>
    <row r="875" spans="1:3">
      <c r="A875">
        <f>'hard error correct'!A875*'hard error correct'!$M$31</f>
        <v>1068.9357856752672</v>
      </c>
      <c r="B875">
        <f>'hard error correct'!B875*'hard error correct'!$M$32</f>
        <v>-4203.8580786273023</v>
      </c>
      <c r="C875">
        <f>'hard error correct'!C875*'hard error correct'!$M$33</f>
        <v>1615.8685032299984</v>
      </c>
    </row>
    <row r="876" spans="1:3">
      <c r="A876">
        <f>'hard error correct'!A876*'hard error correct'!$M$31</f>
        <v>1121.3528202338666</v>
      </c>
      <c r="B876">
        <f>'hard error correct'!B876*'hard error correct'!$M$32</f>
        <v>-4256.5714321592486</v>
      </c>
      <c r="C876">
        <f>'hard error correct'!C876*'hard error correct'!$M$33</f>
        <v>1594.4308737941617</v>
      </c>
    </row>
    <row r="877" spans="1:3">
      <c r="A877">
        <f>'hard error correct'!A877*'hard error correct'!$M$31</f>
        <v>1143.8175225181155</v>
      </c>
      <c r="B877">
        <f>'hard error correct'!B877*'hard error correct'!$M$32</f>
        <v>-4249.0408337024892</v>
      </c>
      <c r="C877">
        <f>'hard error correct'!C877*'hard error correct'!$M$33</f>
        <v>1594.4308737941617</v>
      </c>
    </row>
    <row r="878" spans="1:3">
      <c r="A878">
        <f>'hard error correct'!A878*'hard error correct'!$M$31</f>
        <v>1151.3054820198431</v>
      </c>
      <c r="B878">
        <f>'hard error correct'!B878*'hard error correct'!$M$32</f>
        <v>-4233.9802055056798</v>
      </c>
      <c r="C878">
        <f>'hard error correct'!C878*'hard error correct'!$M$33</f>
        <v>1562.2741971530927</v>
      </c>
    </row>
    <row r="879" spans="1:3">
      <c r="A879">
        <f>'hard error correct'!A879*'hard error correct'!$M$31</f>
        <v>1151.3054820198431</v>
      </c>
      <c r="B879">
        <f>'hard error correct'!B879*'hard error correct'!$M$32</f>
        <v>-4218.9192871472842</v>
      </c>
      <c r="C879">
        <f>'hard error correct'!C879*'hard error correct'!$M$33</f>
        <v>1540.836412725713</v>
      </c>
    </row>
    <row r="880" spans="1:3">
      <c r="A880">
        <f>'hard error correct'!A880*'hard error correct'!$M$31</f>
        <v>1177.5141777846072</v>
      </c>
      <c r="B880">
        <f>'hard error correct'!B880*'hard error correct'!$M$32</f>
        <v>-4245.2758130292323</v>
      </c>
      <c r="C880">
        <f>'hard error correct'!C880*'hard error correct'!$M$33</f>
        <v>1535.4770505726206</v>
      </c>
    </row>
    <row r="881" spans="1:3">
      <c r="A881">
        <f>'hard error correct'!A881*'hard error correct'!$M$31</f>
        <v>1158.7937710331971</v>
      </c>
      <c r="B881">
        <f>'hard error correct'!B881*'hard error correct'!$M$32</f>
        <v>-4218.9192871472842</v>
      </c>
      <c r="C881">
        <f>'hard error correct'!C881*'hard error correct'!$M$33</f>
        <v>1487.2421066488068</v>
      </c>
    </row>
    <row r="882" spans="1:3">
      <c r="A882">
        <f>'hard error correct'!A882*'hard error correct'!$M$31</f>
        <v>1151.3054820198431</v>
      </c>
      <c r="B882">
        <f>'hard error correct'!B882*'hard error correct'!$M$32</f>
        <v>-4271.632060356058</v>
      </c>
      <c r="C882">
        <f>'hard error correct'!C882*'hard error correct'!$M$33</f>
        <v>1497.9613217615447</v>
      </c>
    </row>
    <row r="883" spans="1:3">
      <c r="A883">
        <f>'hard error correct'!A883*'hard error correct'!$M$31</f>
        <v>1143.8175225181155</v>
      </c>
      <c r="B883">
        <f>'hard error correct'!B883*'hard error correct'!$M$32</f>
        <v>-4271.632060356058</v>
      </c>
      <c r="C883">
        <f>'hard error correct'!C883*'hard error correct'!$M$33</f>
        <v>1465.8041672298846</v>
      </c>
    </row>
    <row r="884" spans="1:3">
      <c r="A884">
        <f>'hard error correct'!A884*'hard error correct'!$M$31</f>
        <v>1132.5851027277356</v>
      </c>
      <c r="B884">
        <f>'hard error correct'!B884*'hard error correct'!$M$32</f>
        <v>-4290.4582779428329</v>
      </c>
      <c r="C884">
        <f>'hard error correct'!C884*'hard error correct'!$M$33</f>
        <v>1449.7260678546454</v>
      </c>
    </row>
    <row r="885" spans="1:3">
      <c r="A885">
        <f>'hard error correct'!A885*'hard error correct'!$M$31</f>
        <v>1162.5379292695256</v>
      </c>
      <c r="B885">
        <f>'hard error correct'!B885*'hard error correct'!$M$32</f>
        <v>-4282.9279696476597</v>
      </c>
      <c r="C885">
        <f>'hard error correct'!C885*'hard error correct'!$M$33</f>
        <v>1385.4127145725063</v>
      </c>
    </row>
    <row r="886" spans="1:3">
      <c r="A886">
        <f>'hard error correct'!A886*'hard error correct'!$M$31</f>
        <v>1158.7937710331971</v>
      </c>
      <c r="B886">
        <f>'hard error correct'!B886*'hard error correct'!$M$32</f>
        <v>-4286.6929787144536</v>
      </c>
      <c r="C886">
        <f>'hard error correct'!C886*'hard error correct'!$M$33</f>
        <v>1326.4592013340509</v>
      </c>
    </row>
    <row r="887" spans="1:3">
      <c r="A887">
        <f>'hard error correct'!A887*'hard error correct'!$M$31</f>
        <v>1158.7937710331971</v>
      </c>
      <c r="B887">
        <f>'hard error correct'!B887*'hard error correct'!$M$32</f>
        <v>-4286.6929787144536</v>
      </c>
      <c r="C887">
        <f>'hard error correct'!C887*'hard error correct'!$M$33</f>
        <v>1283.583942462378</v>
      </c>
    </row>
    <row r="888" spans="1:3">
      <c r="A888">
        <f>'hard error correct'!A888*'hard error correct'!$M$31</f>
        <v>1192.4905910555021</v>
      </c>
      <c r="B888">
        <f>'hard error correct'!B888*'hard error correct'!$M$32</f>
        <v>-4305.5191963012285</v>
      </c>
      <c r="C888">
        <f>'hard error correct'!C888*'hard error correct'!$M$33</f>
        <v>1235.3488435470213</v>
      </c>
    </row>
    <row r="889" spans="1:3">
      <c r="A889">
        <f>'hard error correct'!A889*'hard error correct'!$M$31</f>
        <v>1226.1872188626915</v>
      </c>
      <c r="B889">
        <f>'hard error correct'!B889*'hard error correct'!$M$32</f>
        <v>-4309.2844955296077</v>
      </c>
      <c r="C889">
        <f>'hard error correct'!C889*'hard error correct'!$M$33</f>
        <v>1197.8326497613166</v>
      </c>
    </row>
    <row r="890" spans="1:3">
      <c r="A890">
        <f>'hard error correct'!A890*'hard error correct'!$M$31</f>
        <v>1211.2109703476096</v>
      </c>
      <c r="B890">
        <f>'hard error correct'!B890*'hard error correct'!$M$32</f>
        <v>-4361.9972803448454</v>
      </c>
      <c r="C890">
        <f>'hard error correct'!C890*'hard error correct'!$M$33</f>
        <v>1197.8326497613166</v>
      </c>
    </row>
    <row r="891" spans="1:3">
      <c r="A891">
        <f>'hard error correct'!A891*'hard error correct'!$M$31</f>
        <v>1229.9313770990195</v>
      </c>
      <c r="B891">
        <f>'hard error correct'!B891*'hard error correct'!$M$32</f>
        <v>-4388.3538178332565</v>
      </c>
      <c r="C891">
        <f>'hard error correct'!C891*'hard error correct'!$M$33</f>
        <v>1181.7545374701156</v>
      </c>
    </row>
    <row r="892" spans="1:3">
      <c r="A892">
        <f>'hard error correct'!A892*'hard error correct'!$M$31</f>
        <v>1267.3721631425369</v>
      </c>
      <c r="B892">
        <f>'hard error correct'!B892*'hard error correct'!$M$32</f>
        <v>-4410.9450444868253</v>
      </c>
      <c r="C892">
        <f>'hard error correct'!C892*'hard error correct'!$M$33</f>
        <v>1171.0354902648826</v>
      </c>
    </row>
    <row r="893" spans="1:3">
      <c r="A893">
        <f>'hard error correct'!A893*'hard error correct'!$M$31</f>
        <v>1282.3484116576185</v>
      </c>
      <c r="B893">
        <f>'hard error correct'!B893*'hard error correct'!$M$32</f>
        <v>-4410.9450444868253</v>
      </c>
      <c r="C893">
        <f>'hard error correct'!C893*'hard error correct'!$M$33</f>
        <v>1138.8791236068994</v>
      </c>
    </row>
    <row r="894" spans="1:3">
      <c r="A894">
        <f>'hard error correct'!A894*'hard error correct'!$M$31</f>
        <v>1271.1162939195628</v>
      </c>
      <c r="B894">
        <f>'hard error correct'!B894*'hard error correct'!$M$32</f>
        <v>-4429.7709835184787</v>
      </c>
      <c r="C894">
        <f>'hard error correct'!C894*'hard error correct'!$M$33</f>
        <v>1144.2383436844107</v>
      </c>
    </row>
    <row r="895" spans="1:3">
      <c r="A895">
        <f>'hard error correct'!A895*'hard error correct'!$M$31</f>
        <v>1263.6280049062086</v>
      </c>
      <c r="B895">
        <f>'hard error correct'!B895*'hard error correct'!$M$32</f>
        <v>-4414.7103437152045</v>
      </c>
      <c r="C895">
        <f>'hard error correct'!C895*'hard error correct'!$M$33</f>
        <v>1165.6764380948764</v>
      </c>
    </row>
    <row r="896" spans="1:3">
      <c r="A896">
        <f>'hard error correct'!A896*'hard error correct'!$M$31</f>
        <v>1244.9076256141011</v>
      </c>
      <c r="B896">
        <f>'hard error correct'!B896*'hard error correct'!$M$32</f>
        <v>-4433.536282746858</v>
      </c>
      <c r="C896">
        <f>'hard error correct'!C896*'hard error correct'!$M$33</f>
        <v>1160.3169209502407</v>
      </c>
    </row>
    <row r="897" spans="1:3">
      <c r="A897">
        <f>'hard error correct'!A897*'hard error correct'!$M$31</f>
        <v>1233.6755078760455</v>
      </c>
      <c r="B897">
        <f>'hard error correct'!B897*'hard error correct'!$M$32</f>
        <v>-4429.7709835184787</v>
      </c>
      <c r="C897">
        <f>'hard error correct'!C897*'hard error correct'!$M$33</f>
        <v>1133.5196064622639</v>
      </c>
    </row>
    <row r="898" spans="1:3">
      <c r="A898">
        <f>'hard error correct'!A898*'hard error correct'!$M$31</f>
        <v>1185.0023020421481</v>
      </c>
      <c r="B898">
        <f>'hard error correct'!B898*'hard error correct'!$M$32</f>
        <v>-4441.0668812036165</v>
      </c>
      <c r="C898">
        <f>'hard error correct'!C898*'hard error correct'!$M$33</f>
        <v>1117.4411841879769</v>
      </c>
    </row>
    <row r="899" spans="1:3">
      <c r="A899">
        <f>'hard error correct'!A899*'hard error correct'!$M$31</f>
        <v>1222.4432528414786</v>
      </c>
      <c r="B899">
        <f>'hard error correct'!B899*'hard error correct'!$M$32</f>
        <v>-4441.0668812036165</v>
      </c>
      <c r="C899">
        <f>'hard error correct'!C899*'hard error correct'!$M$33</f>
        <v>1074.5657703247607</v>
      </c>
    </row>
    <row r="900" spans="1:3">
      <c r="A900">
        <f>'hard error correct'!A900*'hard error correct'!$M$31</f>
        <v>1229.9313770990195</v>
      </c>
      <c r="B900">
        <f>'hard error correct'!B900*'hard error correct'!$M$32</f>
        <v>-4418.4753643884615</v>
      </c>
      <c r="C900">
        <f>'hard error correct'!C900*'hard error correct'!$M$33</f>
        <v>999.53384772797995</v>
      </c>
    </row>
    <row r="901" spans="1:3">
      <c r="A901">
        <f>'hard error correct'!A901*'hard error correct'!$M$31</f>
        <v>1199.978715313043</v>
      </c>
      <c r="B901">
        <f>'hard error correct'!B901*'hard error correct'!$M$32</f>
        <v>-4426.0056842900985</v>
      </c>
      <c r="C901">
        <f>'hard error correct'!C901*'hard error correct'!$M$33</f>
        <v>956.65811096571588</v>
      </c>
    </row>
    <row r="902" spans="1:3">
      <c r="A902">
        <f>'hard error correct'!A902*'hard error correct'!$M$31</f>
        <v>1158.7937710331971</v>
      </c>
      <c r="B902">
        <f>'hard error correct'!B902*'hard error correct'!$M$32</f>
        <v>-4422.2406636168416</v>
      </c>
      <c r="C902">
        <f>'hard error correct'!C902*'hard error correct'!$M$33</f>
        <v>886.98570551357057</v>
      </c>
    </row>
    <row r="903" spans="1:3">
      <c r="A903">
        <f>'hard error correct'!A903*'hard error correct'!$M$31</f>
        <v>1173.7701843040925</v>
      </c>
      <c r="B903">
        <f>'hard error correct'!B903*'hard error correct'!$M$32</f>
        <v>-4452.3622101720466</v>
      </c>
      <c r="C903">
        <f>'hard error correct'!C903*'hard error correct'!$M$33</f>
        <v>919.14238215464002</v>
      </c>
    </row>
    <row r="904" spans="1:3">
      <c r="A904">
        <f>'hard error correct'!A904*'hard error correct'!$M$31</f>
        <v>1140.0733917410896</v>
      </c>
      <c r="B904">
        <f>'hard error correct'!B904*'hard error correct'!$M$32</f>
        <v>-4471.1884277588215</v>
      </c>
      <c r="C904">
        <f>'hard error correct'!C904*'hard error correct'!$M$33</f>
        <v>881.62665334356416</v>
      </c>
    </row>
    <row r="905" spans="1:3">
      <c r="A905">
        <f>'hard error correct'!A905*'hard error correct'!$M$31</f>
        <v>1121.3528202338666</v>
      </c>
      <c r="B905">
        <f>'hard error correct'!B905*'hard error correct'!$M$32</f>
        <v>-4535.1971102591979</v>
      </c>
      <c r="C905">
        <f>'hard error correct'!C905*'hard error correct'!$M$33</f>
        <v>876.26665830833804</v>
      </c>
    </row>
    <row r="906" spans="1:3">
      <c r="A906">
        <f>'hard error correct'!A906*'hard error correct'!$M$31</f>
        <v>1158.7937710331971</v>
      </c>
      <c r="B906">
        <f>'hard error correct'!B906*'hard error correct'!$M$32</f>
        <v>-4512.6058836056291</v>
      </c>
      <c r="C906">
        <f>'hard error correct'!C906*'hard error correct'!$M$33</f>
        <v>876.26665830833804</v>
      </c>
    </row>
    <row r="907" spans="1:3">
      <c r="A907">
        <f>'hard error correct'!A907*'hard error correct'!$M$31</f>
        <v>1196.2345570767147</v>
      </c>
      <c r="B907">
        <f>'hard error correct'!B907*'hard error correct'!$M$32</f>
        <v>-4542.727430160834</v>
      </c>
      <c r="C907">
        <f>'hard error correct'!C907*'hard error correct'!$M$33</f>
        <v>833.39139943666464</v>
      </c>
    </row>
    <row r="908" spans="1:3">
      <c r="A908">
        <f>'hard error correct'!A908*'hard error correct'!$M$31</f>
        <v>1207.4668395705837</v>
      </c>
      <c r="B908">
        <f>'hard error correct'!B908*'hard error correct'!$M$32</f>
        <v>-4523.9012125740592</v>
      </c>
      <c r="C908">
        <f>'hard error correct'!C908*'hard error correct'!$M$33</f>
        <v>774.43804118975231</v>
      </c>
    </row>
    <row r="909" spans="1:3">
      <c r="A909">
        <f>'hard error correct'!A909*'hard error correct'!$M$31</f>
        <v>1222.4432528414786</v>
      </c>
      <c r="B909">
        <f>'hard error correct'!B909*'hard error correct'!$M$32</f>
        <v>-4478.7187476604586</v>
      </c>
      <c r="C909">
        <f>'hard error correct'!C909*'hard error correct'!$M$33</f>
        <v>752.99994677928669</v>
      </c>
    </row>
    <row r="910" spans="1:3">
      <c r="A910">
        <f>'hard error correct'!A910*'hard error correct'!$M$31</f>
        <v>1263.6280049062086</v>
      </c>
      <c r="B910">
        <f>'hard error correct'!B910*'hard error correct'!$M$32</f>
        <v>-4444.8319018768734</v>
      </c>
      <c r="C910">
        <f>'hard error correct'!C910*'hard error correct'!$M$33</f>
        <v>704.76509326720657</v>
      </c>
    </row>
    <row r="911" spans="1:3">
      <c r="A911">
        <f>'hard error correct'!A911*'hard error correct'!$M$31</f>
        <v>1259.884038884996</v>
      </c>
      <c r="B911">
        <f>'hard error correct'!B911*'hard error correct'!$M$32</f>
        <v>-4478.7187476604586</v>
      </c>
      <c r="C911">
        <f>'hard error correct'!C911*'hard error correct'!$M$33</f>
        <v>667.24927404439745</v>
      </c>
    </row>
    <row r="912" spans="1:3">
      <c r="A912">
        <f>'hard error correct'!A912*'hard error correct'!$M$31</f>
        <v>1282.3484116576185</v>
      </c>
      <c r="B912">
        <f>'hard error correct'!B912*'hard error correct'!$M$32</f>
        <v>-4493.7796660188542</v>
      </c>
      <c r="C912">
        <f>'hard error correct'!C912*'hard error correct'!$M$33</f>
        <v>645.81133462547484</v>
      </c>
    </row>
    <row r="913" spans="1:3">
      <c r="A913">
        <f>'hard error correct'!A913*'hard error correct'!$M$31</f>
        <v>1263.6280049062086</v>
      </c>
      <c r="B913">
        <f>'hard error correct'!B913*'hard error correct'!$M$32</f>
        <v>-4505.0752851488696</v>
      </c>
      <c r="C913">
        <f>'hard error correct'!C913*'hard error correct'!$M$33</f>
        <v>586.85789888279089</v>
      </c>
    </row>
    <row r="914" spans="1:3">
      <c r="A914">
        <f>'hard error correct'!A914*'hard error correct'!$M$31</f>
        <v>1241.1636321335864</v>
      </c>
      <c r="B914">
        <f>'hard error correct'!B914*'hard error correct'!$M$32</f>
        <v>-4572.8489767160399</v>
      </c>
      <c r="C914">
        <f>'hard error correct'!C914*'hard error correct'!$M$33</f>
        <v>597.57648111339472</v>
      </c>
    </row>
    <row r="915" spans="1:3">
      <c r="A915">
        <f>'hard error correct'!A915*'hard error correct'!$M$31</f>
        <v>1207.4668395705837</v>
      </c>
      <c r="B915">
        <f>'hard error correct'!B915*'hard error correct'!$M$32</f>
        <v>-4584.1448744011777</v>
      </c>
      <c r="C915">
        <f>'hard error correct'!C915*'hard error correct'!$M$33</f>
        <v>527.90367526643024</v>
      </c>
    </row>
    <row r="916" spans="1:3">
      <c r="A916">
        <f>'hard error correct'!A916*'hard error correct'!$M$31</f>
        <v>1218.6990946051505</v>
      </c>
      <c r="B916">
        <f>'hard error correct'!B916*'hard error correct'!$M$32</f>
        <v>-4595.4402149760717</v>
      </c>
      <c r="C916">
        <f>'hard error correct'!C916*'hard error correct'!$M$33</f>
        <v>490.38786895958276</v>
      </c>
    </row>
    <row r="917" spans="1:3">
      <c r="A917">
        <f>'hard error correct'!A917*'hard error correct'!$M$31</f>
        <v>1192.4905910555021</v>
      </c>
      <c r="B917">
        <f>'hard error correct'!B917*'hard error correct'!$M$32</f>
        <v>-4621.7967408580198</v>
      </c>
      <c r="C917">
        <f>'hard error correct'!C917*'hard error correct'!$M$33</f>
        <v>495.74739902018013</v>
      </c>
    </row>
    <row r="918" spans="1:3">
      <c r="A918">
        <f>'hard error correct'!A918*'hard error correct'!$M$31</f>
        <v>1185.0023020421481</v>
      </c>
      <c r="B918">
        <f>'hard error correct'!B918*'hard error correct'!$M$32</f>
        <v>-4636.8579493780007</v>
      </c>
      <c r="C918">
        <f>'hard error correct'!C918*'hard error correct'!$M$33</f>
        <v>485.02842931071893</v>
      </c>
    </row>
    <row r="919" spans="1:3">
      <c r="A919">
        <f>'hard error correct'!A919*'hard error correct'!$M$31</f>
        <v>1199.978715313043</v>
      </c>
      <c r="B919">
        <f>'hard error correct'!B919*'hard error correct'!$M$32</f>
        <v>-4651.918577574811</v>
      </c>
      <c r="C919">
        <f>'hard error correct'!C919*'hard error correct'!$M$33</f>
        <v>420.71506311261822</v>
      </c>
    </row>
    <row r="920" spans="1:3">
      <c r="A920">
        <f>'hard error correct'!A920*'hard error correct'!$M$31</f>
        <v>1203.722846090069</v>
      </c>
      <c r="B920">
        <f>'hard error correct'!B920*'hard error correct'!$M$32</f>
        <v>-4670.7445049999997</v>
      </c>
      <c r="C920">
        <f>'hard error correct'!C920*'hard error correct'!$M$33</f>
        <v>447.51222260905223</v>
      </c>
    </row>
    <row r="921" spans="1:3">
      <c r="A921">
        <f>'hard error correct'!A921*'hard error correct'!$M$31</f>
        <v>1233.6755078760455</v>
      </c>
      <c r="B921">
        <f>'hard error correct'!B921*'hard error correct'!$M$32</f>
        <v>-4663.2141967048265</v>
      </c>
      <c r="C921">
        <f>'hard error correct'!C921*'hard error correct'!$M$33</f>
        <v>479.66920923320748</v>
      </c>
    </row>
    <row r="922" spans="1:3">
      <c r="A922">
        <f>'hard error correct'!A922*'hard error correct'!$M$31</f>
        <v>1222.4432528414786</v>
      </c>
      <c r="B922">
        <f>'hard error correct'!B922*'hard error correct'!$M$32</f>
        <v>-4636.8579493780007</v>
      </c>
      <c r="C922">
        <f>'hard error correct'!C922*'hard error correct'!$M$33</f>
        <v>506.46636872964149</v>
      </c>
    </row>
    <row r="923" spans="1:3">
      <c r="A923">
        <f>'hard error correct'!A923*'hard error correct'!$M$31</f>
        <v>1259.884038884996</v>
      </c>
      <c r="B923">
        <f>'hard error correct'!B923*'hard error correct'!$M$32</f>
        <v>-4629.327060759656</v>
      </c>
      <c r="C923">
        <f>'hard error correct'!C923*'hard error correct'!$M$33</f>
        <v>538.62264497589149</v>
      </c>
    </row>
    <row r="924" spans="1:3">
      <c r="A924">
        <f>'hard error correct'!A924*'hard error correct'!$M$31</f>
        <v>1252.395749871642</v>
      </c>
      <c r="B924">
        <f>'hard error correct'!B924*'hard error correct'!$M$32</f>
        <v>-4546.4924508340919</v>
      </c>
      <c r="C924">
        <f>'hard error correct'!C924*'hard error correct'!$M$33</f>
        <v>592.21702854856892</v>
      </c>
    </row>
    <row r="925" spans="1:3">
      <c r="A925">
        <f>'hard error correct'!A925*'hard error correct'!$M$31</f>
        <v>1244.9076256141011</v>
      </c>
      <c r="B925">
        <f>'hard error correct'!B925*'hard error correct'!$M$32</f>
        <v>-4523.9012125740592</v>
      </c>
      <c r="C925">
        <f>'hard error correct'!C925*'hard error correct'!$M$33</f>
        <v>688.68659349714801</v>
      </c>
    </row>
    <row r="926" spans="1:3">
      <c r="A926">
        <f>'hard error correct'!A926*'hard error correct'!$M$31</f>
        <v>1229.9313770990195</v>
      </c>
      <c r="B926">
        <f>'hard error correct'!B926*'hard error correct'!$M$32</f>
        <v>-4508.8405843772498</v>
      </c>
      <c r="C926">
        <f>'hard error correct'!C926*'hard error correct'!$M$33</f>
        <v>763.71891648874805</v>
      </c>
    </row>
    <row r="927" spans="1:3">
      <c r="A927">
        <f>'hard error correct'!A927*'hard error correct'!$M$31</f>
        <v>1248.651756391127</v>
      </c>
      <c r="B927">
        <f>'hard error correct'!B927*'hard error correct'!$M$32</f>
        <v>-4474.9534484320784</v>
      </c>
      <c r="C927">
        <f>'hard error correct'!C927*'hard error correct'!$M$33</f>
        <v>822.67242972720351</v>
      </c>
    </row>
    <row r="928" spans="1:3">
      <c r="A928">
        <f>'hard error correct'!A928*'hard error correct'!$M$31</f>
        <v>1233.6755078760455</v>
      </c>
      <c r="B928">
        <f>'hard error correct'!B928*'hard error correct'!$M$32</f>
        <v>-4429.7709835184787</v>
      </c>
      <c r="C928">
        <f>'hard error correct'!C928*'hard error correct'!$M$33</f>
        <v>886.98570551357057</v>
      </c>
    </row>
    <row r="929" spans="1:3">
      <c r="A929">
        <f>'hard error correct'!A929*'hard error correct'!$M$31</f>
        <v>1256.1400728637836</v>
      </c>
      <c r="B929">
        <f>'hard error correct'!B929*'hard error correct'!$M$32</f>
        <v>-4474.9534484320784</v>
      </c>
      <c r="C929">
        <f>'hard error correct'!C929*'hard error correct'!$M$33</f>
        <v>972.73668823154583</v>
      </c>
    </row>
    <row r="930" spans="1:3">
      <c r="A930">
        <f>'hard error correct'!A930*'hard error correct'!$M$31</f>
        <v>1286.0925424346444</v>
      </c>
      <c r="B930">
        <f>'hard error correct'!B930*'hard error correct'!$M$32</f>
        <v>-4426.0056842900985</v>
      </c>
      <c r="C930">
        <f>'hard error correct'!C930*'hard error correct'!$M$33</f>
        <v>1010.2525720341648</v>
      </c>
    </row>
    <row r="931" spans="1:3">
      <c r="A931">
        <f>'hard error correct'!A931*'hard error correct'!$M$31</f>
        <v>1289.8365359151594</v>
      </c>
      <c r="B931">
        <f>'hard error correct'!B931*'hard error correct'!$M$32</f>
        <v>-4384.5885186048772</v>
      </c>
      <c r="C931">
        <f>'hard error correct'!C931*'hard error correct'!$M$33</f>
        <v>1122.8010242316602</v>
      </c>
    </row>
    <row r="932" spans="1:3">
      <c r="A932">
        <f>'hard error correct'!A932*'hard error correct'!$M$31</f>
        <v>1274.8604521558912</v>
      </c>
      <c r="B932">
        <f>'hard error correct'!B932*'hard error correct'!$M$32</f>
        <v>-4354.466681888086</v>
      </c>
      <c r="C932">
        <f>'hard error correct'!C932*'hard error correct'!$M$33</f>
        <v>1240.7082186160756</v>
      </c>
    </row>
    <row r="933" spans="1:3">
      <c r="A933">
        <f>'hard error correct'!A933*'hard error correct'!$M$31</f>
        <v>1278.6042534212904</v>
      </c>
      <c r="B933">
        <f>'hard error correct'!B933*'hard error correct'!$M$32</f>
        <v>-4305.5191963012285</v>
      </c>
      <c r="C933">
        <f>'hard error correct'!C933*'hard error correct'!$M$33</f>
        <v>1321.0998262649966</v>
      </c>
    </row>
    <row r="934" spans="1:3">
      <c r="A934">
        <f>'hard error correct'!A934*'hard error correct'!$M$31</f>
        <v>1248.651756391127</v>
      </c>
      <c r="B934">
        <f>'hard error correct'!B934*'hard error correct'!$M$32</f>
        <v>-4237.7452145724737</v>
      </c>
      <c r="C934">
        <f>'hard error correct'!C934*'hard error correct'!$M$33</f>
        <v>1374.6939773503595</v>
      </c>
    </row>
    <row r="935" spans="1:3">
      <c r="A935">
        <f>'hard error correct'!A935*'hard error correct'!$M$31</f>
        <v>1233.6755078760455</v>
      </c>
      <c r="B935">
        <f>'hard error correct'!B935*'hard error correct'!$M$32</f>
        <v>-4218.9192871472842</v>
      </c>
      <c r="C935">
        <f>'hard error correct'!C935*'hard error correct'!$M$33</f>
        <v>1508.6798910761865</v>
      </c>
    </row>
    <row r="936" spans="1:3">
      <c r="A936">
        <f>'hard error correct'!A936*'hard error correct'!$M$31</f>
        <v>1192.4905910555021</v>
      </c>
      <c r="B936">
        <f>'hard error correct'!B936*'hard error correct'!$M$32</f>
        <v>-4162.4412031036672</v>
      </c>
      <c r="C936">
        <f>'hard error correct'!C936*'hard error correct'!$M$33</f>
        <v>1524.7583133504736</v>
      </c>
    </row>
    <row r="937" spans="1:3">
      <c r="A937">
        <f>'hard error correct'!A937*'hard error correct'!$M$31</f>
        <v>1211.2109703476096</v>
      </c>
      <c r="B937">
        <f>'hard error correct'!B937*'hard error correct'!$M$32</f>
        <v>-4151.1453054185286</v>
      </c>
      <c r="C937">
        <f>'hard error correct'!C937*'hard error correct'!$M$33</f>
        <v>1562.2741971530927</v>
      </c>
    </row>
    <row r="938" spans="1:3">
      <c r="A938">
        <f>'hard error correct'!A938*'hard error correct'!$M$31</f>
        <v>1226.1872188626915</v>
      </c>
      <c r="B938">
        <f>'hard error correct'!B938*'hard error correct'!$M$32</f>
        <v>-4166.2062121704603</v>
      </c>
      <c r="C938">
        <f>'hard error correct'!C938*'hard error correct'!$M$33</f>
        <v>1648.0251798710678</v>
      </c>
    </row>
    <row r="939" spans="1:3">
      <c r="A939">
        <f>'hard error correct'!A939*'hard error correct'!$M$31</f>
        <v>1259.884038884996</v>
      </c>
      <c r="B939">
        <f>'hard error correct'!B939*'hard error correct'!$M$32</f>
        <v>-4147.3802847452716</v>
      </c>
      <c r="C939">
        <f>'hard error correct'!C939*'hard error correct'!$M$33</f>
        <v>1728.4166325284457</v>
      </c>
    </row>
    <row r="940" spans="1:3">
      <c r="A940">
        <f>'hard error correct'!A940*'hard error correct'!$M$31</f>
        <v>1259.884038884996</v>
      </c>
      <c r="B940">
        <f>'hard error correct'!B940*'hard error correct'!$M$32</f>
        <v>-4109.7281397333072</v>
      </c>
      <c r="C940">
        <f>'hard error correct'!C940*'hard error correct'!$M$33</f>
        <v>1739.1355247421357</v>
      </c>
    </row>
    <row r="941" spans="1:3">
      <c r="A941">
        <f>'hard error correct'!A941*'hard error correct'!$M$31</f>
        <v>1286.0925424346444</v>
      </c>
      <c r="B941">
        <f>'hard error correct'!B941*'hard error correct'!$M$32</f>
        <v>-4090.9019221465323</v>
      </c>
      <c r="C941">
        <f>'hard error correct'!C941*'hard error correct'!$M$33</f>
        <v>1787.3701586828631</v>
      </c>
    </row>
    <row r="942" spans="1:3">
      <c r="A942">
        <f>'hard error correct'!A942*'hard error correct'!$M$31</f>
        <v>1293.5808314479989</v>
      </c>
      <c r="B942">
        <f>'hard error correct'!B942*'hard error correct'!$M$32</f>
        <v>-4068.3106838865001</v>
      </c>
      <c r="C942">
        <f>'hard error correct'!C942*'hard error correct'!$M$33</f>
        <v>1808.8082530933286</v>
      </c>
    </row>
    <row r="943" spans="1:3">
      <c r="A943">
        <f>'hard error correct'!A943*'hard error correct'!$M$31</f>
        <v>1256.1400728637836</v>
      </c>
      <c r="B943">
        <f>'hard error correct'!B943*'hard error correct'!$M$32</f>
        <v>-4008.0675907760901</v>
      </c>
      <c r="C943">
        <f>'hard error correct'!C943*'hard error correct'!$M$33</f>
        <v>1894.5587579207131</v>
      </c>
    </row>
    <row r="944" spans="1:3">
      <c r="A944">
        <f>'hard error correct'!A944*'hard error correct'!$M$31</f>
        <v>1271.1162939195628</v>
      </c>
      <c r="B944">
        <f>'hard error correct'!B944*'hard error correct'!$M$32</f>
        <v>-3985.4763525160579</v>
      </c>
      <c r="C944">
        <f>'hard error correct'!C944*'hard error correct'!$M$33</f>
        <v>1980.3100635377364</v>
      </c>
    </row>
    <row r="945" spans="1:3">
      <c r="A945">
        <f>'hard error correct'!A945*'hard error correct'!$M$31</f>
        <v>1263.6280049062086</v>
      </c>
      <c r="B945">
        <f>'hard error correct'!B945*'hard error correct'!$M$32</f>
        <v>-3970.4151556025399</v>
      </c>
      <c r="C945">
        <f>'hard error correct'!C945*'hard error correct'!$M$33</f>
        <v>2001.7478479651159</v>
      </c>
    </row>
    <row r="946" spans="1:3">
      <c r="A946">
        <f>'hard error correct'!A946*'hard error correct'!$M$31</f>
        <v>1282.3484116576185</v>
      </c>
      <c r="B946">
        <f>'hard error correct'!B946*'hard error correct'!$M$32</f>
        <v>-3944.058618114128</v>
      </c>
      <c r="C946">
        <f>'hard error correct'!C946*'hard error correct'!$M$33</f>
        <v>2060.7012062120284</v>
      </c>
    </row>
    <row r="947" spans="1:3">
      <c r="A947">
        <f>'hard error correct'!A947*'hard error correct'!$M$31</f>
        <v>1259.884038884996</v>
      </c>
      <c r="B947">
        <f>'hard error correct'!B947*'hard error correct'!$M$32</f>
        <v>-3891.3458332988907</v>
      </c>
      <c r="C947">
        <f>'hard error correct'!C947*'hard error correct'!$M$33</f>
        <v>2157.1707582446456</v>
      </c>
    </row>
    <row r="948" spans="1:3">
      <c r="A948">
        <f>'hard error correct'!A948*'hard error correct'!$M$31</f>
        <v>1271.1162939195628</v>
      </c>
      <c r="B948">
        <f>'hard error correct'!B948*'hard error correct'!$M$32</f>
        <v>-3864.9893074169427</v>
      </c>
      <c r="C948">
        <f>'hard error correct'!C948*'hard error correct'!$M$33</f>
        <v>2162.5305982883287</v>
      </c>
    </row>
    <row r="949" spans="1:3">
      <c r="A949">
        <f>'hard error correct'!A949*'hard error correct'!$M$31</f>
        <v>1282.3484116576185</v>
      </c>
      <c r="B949">
        <f>'hard error correct'!B949*'hard error correct'!$M$32</f>
        <v>-3846.1630898301678</v>
      </c>
      <c r="C949">
        <f>'hard error correct'!C949*'hard error correct'!$M$33</f>
        <v>2125.0145594941673</v>
      </c>
    </row>
    <row r="950" spans="1:3">
      <c r="A950">
        <f>'hard error correct'!A950*'hard error correct'!$M$31</f>
        <v>1278.6042534212904</v>
      </c>
      <c r="B950">
        <f>'hard error correct'!B950*'hard error correct'!$M$32</f>
        <v>-3849.9283890585471</v>
      </c>
      <c r="C950">
        <f>'hard error correct'!C950*'hard error correct'!$M$33</f>
        <v>2205.4058571600021</v>
      </c>
    </row>
    <row r="951" spans="1:3">
      <c r="A951">
        <f>'hard error correct'!A951*'hard error correct'!$M$31</f>
        <v>1256.1400728637836</v>
      </c>
      <c r="B951">
        <f>'hard error correct'!B951*'hard error correct'!$M$32</f>
        <v>-3819.8068425033421</v>
      </c>
      <c r="C951">
        <f>'hard error correct'!C951*'hard error correct'!$M$33</f>
        <v>2248.2814260147611</v>
      </c>
    </row>
    <row r="952" spans="1:3">
      <c r="A952">
        <f>'hard error correct'!A952*'hard error correct'!$M$31</f>
        <v>1237.4196661123735</v>
      </c>
      <c r="B952">
        <f>'hard error correct'!B952*'hard error correct'!$M$32</f>
        <v>-3785.9199851132939</v>
      </c>
      <c r="C952">
        <f>'hard error correct'!C952*'hard error correct'!$M$33</f>
        <v>2253.6411110669014</v>
      </c>
    </row>
    <row r="953" spans="1:3">
      <c r="A953">
        <f>'hard error correct'!A953*'hard error correct'!$M$31</f>
        <v>1237.4196661123735</v>
      </c>
      <c r="B953">
        <f>'hard error correct'!B953*'hard error correct'!$M$32</f>
        <v>-3785.9199851132939</v>
      </c>
      <c r="C953">
        <f>'hard error correct'!C953*'hard error correct'!$M$33</f>
        <v>2275.0782626121472</v>
      </c>
    </row>
    <row r="954" spans="1:3">
      <c r="A954">
        <f>'hard error correct'!A954*'hard error correct'!$M$31</f>
        <v>1203.722846090069</v>
      </c>
      <c r="B954">
        <f>'hard error correct'!B954*'hard error correct'!$M$32</f>
        <v>-3729.4419126761404</v>
      </c>
      <c r="C954">
        <f>'hard error correct'!C954*'hard error correct'!$M$33</f>
        <v>2355.4700381685734</v>
      </c>
    </row>
    <row r="955" spans="1:3">
      <c r="A955">
        <f>'hard error correct'!A955*'hard error correct'!$M$31</f>
        <v>1229.9313770990195</v>
      </c>
      <c r="B955">
        <f>'hard error correct'!B955*'hard error correct'!$M$32</f>
        <v>-3710.6156950893655</v>
      </c>
      <c r="C955">
        <f>'hard error correct'!C955*'hard error correct'!$M$33</f>
        <v>2371.5481375438121</v>
      </c>
    </row>
    <row r="956" spans="1:3">
      <c r="A956">
        <f>'hard error correct'!A956*'hard error correct'!$M$31</f>
        <v>1233.6755078760455</v>
      </c>
      <c r="B956">
        <f>'hard error correct'!B956*'hard error correct'!$M$32</f>
        <v>-3714.3809943177448</v>
      </c>
      <c r="C956">
        <f>'hard error correct'!C956*'hard error correct'!$M$33</f>
        <v>2398.3452841242847</v>
      </c>
    </row>
    <row r="957" spans="1:3">
      <c r="A957">
        <f>'hard error correct'!A957*'hard error correct'!$M$31</f>
        <v>1289.8365359151594</v>
      </c>
      <c r="B957">
        <f>'hard error correct'!B957*'hard error correct'!$M$32</f>
        <v>-3703.0853751877289</v>
      </c>
      <c r="C957">
        <f>'hard error correct'!C957*'hard error correct'!$M$33</f>
        <v>2382.2671847490451</v>
      </c>
    </row>
    <row r="958" spans="1:3">
      <c r="A958">
        <f>'hard error correct'!A958*'hard error correct'!$M$31</f>
        <v>1304.8131139418679</v>
      </c>
      <c r="B958">
        <f>'hard error correct'!B958*'hard error correct'!$M$32</f>
        <v>-3703.0853751877289</v>
      </c>
      <c r="C958">
        <f>'hard error correct'!C958*'hard error correct'!$M$33</f>
        <v>2425.1424436207185</v>
      </c>
    </row>
    <row r="959" spans="1:3">
      <c r="A959">
        <f>'hard error correct'!A959*'hard error correct'!$M$31</f>
        <v>1286.0925424346444</v>
      </c>
      <c r="B959">
        <f>'hard error correct'!B959*'hard error correct'!$M$32</f>
        <v>-3706.8506744161086</v>
      </c>
      <c r="C959">
        <f>'hard error correct'!C959*'hard error correct'!$M$33</f>
        <v>2451.9395902011902</v>
      </c>
    </row>
    <row r="960" spans="1:3">
      <c r="A960">
        <f>'hard error correct'!A960*'hard error correct'!$M$31</f>
        <v>1271.1162939195628</v>
      </c>
      <c r="B960">
        <f>'hard error correct'!B960*'hard error correct'!$M$32</f>
        <v>-3661.6679193409218</v>
      </c>
      <c r="C960">
        <f>'hard error correct'!C960*'hard error correct'!$M$33</f>
        <v>2462.6586503223853</v>
      </c>
    </row>
    <row r="961" spans="1:3">
      <c r="A961">
        <f>'hard error correct'!A961*'hard error correct'!$M$31</f>
        <v>1297.3248249285136</v>
      </c>
      <c r="B961">
        <f>'hard error correct'!B961*'hard error correct'!$M$32</f>
        <v>-3650.3725903724917</v>
      </c>
      <c r="C961">
        <f>'hard error correct'!C961*'hard error correct'!$M$33</f>
        <v>2489.4557969028569</v>
      </c>
    </row>
    <row r="962" spans="1:3">
      <c r="A962">
        <f>'hard error correct'!A962*'hard error correct'!$M$31</f>
        <v>1267.3721631425369</v>
      </c>
      <c r="B962">
        <f>'hard error correct'!B962*'hard error correct'!$M$32</f>
        <v>-3684.2591576009536</v>
      </c>
      <c r="C962">
        <f>'hard error correct'!C962*'hard error correct'!$M$33</f>
        <v>2569.847249560235</v>
      </c>
    </row>
    <row r="963" spans="1:3">
      <c r="A963">
        <f>'hard error correct'!A963*'hard error correct'!$M$31</f>
        <v>1267.3721631425369</v>
      </c>
      <c r="B963">
        <f>'hard error correct'!B963*'hard error correct'!$M$32</f>
        <v>-3672.9635384709377</v>
      </c>
      <c r="C963">
        <f>'hard error correct'!C963*'hard error correct'!$M$33</f>
        <v>2532.3310557745303</v>
      </c>
    </row>
    <row r="964" spans="1:3">
      <c r="A964">
        <f>'hard error correct'!A964*'hard error correct'!$M$31</f>
        <v>1282.3484116576185</v>
      </c>
      <c r="B964">
        <f>'hard error correct'!B964*'hard error correct'!$M$32</f>
        <v>-3635.3113934589737</v>
      </c>
      <c r="C964">
        <f>'hard error correct'!C964*'hard error correct'!$M$33</f>
        <v>2532.3310557745303</v>
      </c>
    </row>
    <row r="965" spans="1:3">
      <c r="A965">
        <f>'hard error correct'!A965*'hard error correct'!$M$31</f>
        <v>1267.3721631425369</v>
      </c>
      <c r="B965">
        <f>'hard error correct'!B965*'hard error correct'!$M$32</f>
        <v>-3642.8419919157327</v>
      </c>
      <c r="C965">
        <f>'hard error correct'!C965*'hard error correct'!$M$33</f>
        <v>2553.7691501849959</v>
      </c>
    </row>
    <row r="966" spans="1:3">
      <c r="A966">
        <f>'hard error correct'!A966*'hard error correct'!$M$31</f>
        <v>1211.2109703476096</v>
      </c>
      <c r="B966">
        <f>'hard error correct'!B966*'hard error correct'!$M$32</f>
        <v>-3624.0157743289574</v>
      </c>
      <c r="C966">
        <f>'hard error correct'!C966*'hard error correct'!$M$33</f>
        <v>2569.847249560235</v>
      </c>
    </row>
    <row r="967" spans="1:3">
      <c r="A967">
        <f>'hard error correct'!A967*'hard error correct'!$M$31</f>
        <v>1218.6990946051505</v>
      </c>
      <c r="B967">
        <f>'hard error correct'!B967*'hard error correct'!$M$32</f>
        <v>-3567.5376902853404</v>
      </c>
      <c r="C967">
        <f>'hard error correct'!C967*'hard error correct'!$M$33</f>
        <v>2575.2069346123758</v>
      </c>
    </row>
    <row r="968" spans="1:3">
      <c r="A968">
        <f>'hard error correct'!A968*'hard error correct'!$M$31</f>
        <v>1229.9313770990195</v>
      </c>
      <c r="B968">
        <f>'hard error correct'!B968*'hard error correct'!$M$32</f>
        <v>-3552.4770620885311</v>
      </c>
      <c r="C968">
        <f>'hard error correct'!C968*'hard error correct'!$M$33</f>
        <v>2607.3634562619018</v>
      </c>
    </row>
    <row r="969" spans="1:3">
      <c r="A969">
        <f>'hard error correct'!A969*'hard error correct'!$M$31</f>
        <v>1211.2109703476096</v>
      </c>
      <c r="B969">
        <f>'hard error correct'!B969*'hard error correct'!$M$32</f>
        <v>-3563.7723910569612</v>
      </c>
      <c r="C969">
        <f>'hard error correct'!C969*'hard error correct'!$M$33</f>
        <v>2602.0040941088096</v>
      </c>
    </row>
    <row r="970" spans="1:3">
      <c r="A970">
        <f>'hard error correct'!A970*'hard error correct'!$M$31</f>
        <v>1233.6755078760455</v>
      </c>
      <c r="B970">
        <f>'hard error correct'!B970*'hard error correct'!$M$32</f>
        <v>-3556.2420711553245</v>
      </c>
      <c r="C970">
        <f>'hard error correct'!C970*'hard error correct'!$M$33</f>
        <v>2677.0358617140469</v>
      </c>
    </row>
    <row r="971" spans="1:3">
      <c r="A971">
        <f>'hard error correct'!A971*'hard error correct'!$M$31</f>
        <v>1267.3721631425369</v>
      </c>
      <c r="B971">
        <f>'hard error correct'!B971*'hard error correct'!$M$32</f>
        <v>-3575.0682887420994</v>
      </c>
      <c r="C971">
        <f>'hard error correct'!C971*'hard error correct'!$M$33</f>
        <v>2682.3958567492732</v>
      </c>
    </row>
    <row r="972" spans="1:3">
      <c r="A972">
        <f>'hard error correct'!A972*'hard error correct'!$M$31</f>
        <v>1289.8365359151594</v>
      </c>
      <c r="B972">
        <f>'hard error correct'!B972*'hard error correct'!$M$32</f>
        <v>-3575.0682887420994</v>
      </c>
      <c r="C972">
        <f>'hard error correct'!C972*'hard error correct'!$M$33</f>
        <v>2671.6764995609542</v>
      </c>
    </row>
    <row r="973" spans="1:3">
      <c r="A973">
        <f>'hard error correct'!A973*'hard error correct'!$M$31</f>
        <v>1259.884038884996</v>
      </c>
      <c r="B973">
        <f>'hard error correct'!B973*'hard error correct'!$M$32</f>
        <v>-3552.4770620885311</v>
      </c>
      <c r="C973">
        <f>'hard error correct'!C973*'hard error correct'!$M$33</f>
        <v>2725.2711156209466</v>
      </c>
    </row>
    <row r="974" spans="1:3">
      <c r="A974">
        <f>'hard error correct'!A974*'hard error correct'!$M$31</f>
        <v>1286.0925424346444</v>
      </c>
      <c r="B974">
        <f>'hard error correct'!B974*'hard error correct'!$M$32</f>
        <v>-3533.6508445017562</v>
      </c>
      <c r="C974">
        <f>'hard error correct'!C974*'hard error correct'!$M$33</f>
        <v>2784.2244738678587</v>
      </c>
    </row>
    <row r="975" spans="1:3">
      <c r="A975">
        <f>'hard error correct'!A975*'hard error correct'!$M$31</f>
        <v>1263.6280049062086</v>
      </c>
      <c r="B975">
        <f>'hard error correct'!B975*'hard error correct'!$M$32</f>
        <v>-3526.1205246001196</v>
      </c>
      <c r="C975">
        <f>'hard error correct'!C975*'hard error correct'!$M$33</f>
        <v>2741.3492149961858</v>
      </c>
    </row>
    <row r="976" spans="1:3">
      <c r="A976">
        <f>'hard error correct'!A976*'hard error correct'!$M$31</f>
        <v>1267.3721631425369</v>
      </c>
      <c r="B976">
        <f>'hard error correct'!B976*'hard error correct'!$M$32</f>
        <v>-3507.2943070133442</v>
      </c>
      <c r="C976">
        <f>'hard error correct'!C976*'hard error correct'!$M$33</f>
        <v>2789.5838360209514</v>
      </c>
    </row>
    <row r="977" spans="1:3">
      <c r="A977">
        <f>'hard error correct'!A977*'hard error correct'!$M$31</f>
        <v>1248.651756391127</v>
      </c>
      <c r="B977">
        <f>'hard error correct'!B977*'hard error correct'!$M$32</f>
        <v>-3480.9380596865185</v>
      </c>
      <c r="C977">
        <f>'hard error correct'!C977*'hard error correct'!$M$33</f>
        <v>2805.6625682783247</v>
      </c>
    </row>
    <row r="978" spans="1:3">
      <c r="A978">
        <f>'hard error correct'!A978*'hard error correct'!$M$31</f>
        <v>1233.6755078760455</v>
      </c>
      <c r="B978">
        <f>'hard error correct'!B978*'hard error correct'!$M$32</f>
        <v>-3443.2856245129683</v>
      </c>
      <c r="C978">
        <f>'hard error correct'!C978*'hard error correct'!$M$33</f>
        <v>2848.5381371330832</v>
      </c>
    </row>
    <row r="979" spans="1:3">
      <c r="A979">
        <f>'hard error correct'!A979*'hard error correct'!$M$31</f>
        <v>1229.9313770990195</v>
      </c>
      <c r="B979">
        <f>'hard error correct'!B979*'hard error correct'!$M$32</f>
        <v>-3401.8684588277474</v>
      </c>
      <c r="C979">
        <f>'hard error correct'!C979*'hard error correct'!$M$33</f>
        <v>2886.0540338516639</v>
      </c>
    </row>
    <row r="980" spans="1:3">
      <c r="A980">
        <f>'hard error correct'!A980*'hard error correct'!$M$31</f>
        <v>1259.884038884996</v>
      </c>
      <c r="B980">
        <f>'hard error correct'!B980*'hard error correct'!$M$32</f>
        <v>-3364.216313815783</v>
      </c>
      <c r="C980">
        <f>'hard error correct'!C980*'hard error correct'!$M$33</f>
        <v>2928.9292798073757</v>
      </c>
    </row>
    <row r="981" spans="1:3">
      <c r="A981">
        <f>'hard error correct'!A981*'hard error correct'!$M$31</f>
        <v>1263.6280049062086</v>
      </c>
      <c r="B981">
        <f>'hard error correct'!B981*'hard error correct'!$M$32</f>
        <v>-3300.2079098705299</v>
      </c>
      <c r="C981">
        <f>'hard error correct'!C981*'hard error correct'!$M$33</f>
        <v>2912.8508704490505</v>
      </c>
    </row>
    <row r="982" spans="1:3">
      <c r="A982">
        <f>'hard error correct'!A982*'hard error correct'!$M$31</f>
        <v>1267.3721631425369</v>
      </c>
      <c r="B982">
        <f>'hard error correct'!B982*'hard error correct'!$M$32</f>
        <v>-3281.381692283755</v>
      </c>
      <c r="C982">
        <f>'hard error correct'!C982*'hard error correct'!$M$33</f>
        <v>2961.0864343390358</v>
      </c>
    </row>
    <row r="983" spans="1:3">
      <c r="A983">
        <f>'hard error correct'!A983*'hard error correct'!$M$31</f>
        <v>1331.021809706632</v>
      </c>
      <c r="B983">
        <f>'hard error correct'!B983*'hard error correct'!$M$32</f>
        <v>-3247.4948465001698</v>
      </c>
      <c r="C983">
        <f>'hard error correct'!C983*'hard error correct'!$M$33</f>
        <v>2998.6016852595208</v>
      </c>
    </row>
    <row r="984" spans="1:3">
      <c r="A984">
        <f>'hard error correct'!A984*'hard error correct'!$M$31</f>
        <v>1353.4861550199519</v>
      </c>
      <c r="B984">
        <f>'hard error correct'!B984*'hard error correct'!$M$32</f>
        <v>-3217.3730097833791</v>
      </c>
      <c r="C984">
        <f>'hard error correct'!C984*'hard error correct'!$M$33</f>
        <v>3009.3204224816673</v>
      </c>
    </row>
    <row r="985" spans="1:3">
      <c r="A985">
        <f>'hard error correct'!A985*'hard error correct'!$M$31</f>
        <v>1345.9978660065979</v>
      </c>
      <c r="B985">
        <f>'hard error correct'!B985*'hard error correct'!$M$32</f>
        <v>-3134.5383998578141</v>
      </c>
      <c r="C985">
        <f>'hard error correct'!C985*'hard error correct'!$M$33</f>
        <v>3030.7578969259612</v>
      </c>
    </row>
    <row r="986" spans="1:3">
      <c r="A986">
        <f>'hard error correct'!A986*'hard error correct'!$M$31</f>
        <v>1349.7420242429259</v>
      </c>
      <c r="B986">
        <f>'hard error correct'!B986*'hard error correct'!$M$32</f>
        <v>-3115.7121822710387</v>
      </c>
      <c r="C986">
        <f>'hard error correct'!C986*'hard error correct'!$M$33</f>
        <v>3068.2747235938</v>
      </c>
    </row>
    <row r="987" spans="1:3">
      <c r="A987">
        <f>'hard error correct'!A987*'hard error correct'!$M$31</f>
        <v>1349.7420242429259</v>
      </c>
      <c r="B987">
        <f>'hard error correct'!B987*'hard error correct'!$M$32</f>
        <v>-3055.4690891606288</v>
      </c>
      <c r="C987">
        <f>'hard error correct'!C987*'hard error correct'!$M$33</f>
        <v>3100.4312452433255</v>
      </c>
    </row>
    <row r="988" spans="1:3">
      <c r="A988">
        <f>'hard error correct'!A988*'hard error correct'!$M$31</f>
        <v>1334.7657757278444</v>
      </c>
      <c r="B988">
        <f>'hard error correct'!B988*'hard error correct'!$M$32</f>
        <v>-3010.2863340854419</v>
      </c>
      <c r="C988">
        <f>'hard error correct'!C988*'hard error correct'!$M$33</f>
        <v>3089.712198038093</v>
      </c>
    </row>
    <row r="989" spans="1:3">
      <c r="A989">
        <f>'hard error correct'!A989*'hard error correct'!$M$31</f>
        <v>1334.7657757278444</v>
      </c>
      <c r="B989">
        <f>'hard error correct'!B989*'hard error correct'!$M$32</f>
        <v>-2987.6950958254097</v>
      </c>
      <c r="C989">
        <f>'hard error correct'!C989*'hard error correct'!$M$33</f>
        <v>3164.7436556602452</v>
      </c>
    </row>
    <row r="990" spans="1:3">
      <c r="A990">
        <f>'hard error correct'!A990*'hard error correct'!$M$31</f>
        <v>1316.0453964357366</v>
      </c>
      <c r="B990">
        <f>'hard error correct'!B990*'hard error correct'!$M$32</f>
        <v>-2991.4604066602528</v>
      </c>
      <c r="C990">
        <f>'hard error correct'!C990*'hard error correct'!$M$33</f>
        <v>3191.5408151566799</v>
      </c>
    </row>
    <row r="991" spans="1:3">
      <c r="A991">
        <f>'hard error correct'!A991*'hard error correct'!$M$31</f>
        <v>1312.3012381994085</v>
      </c>
      <c r="B991">
        <f>'hard error correct'!B991*'hard error correct'!$M$32</f>
        <v>-2972.6344676285999</v>
      </c>
      <c r="C991">
        <f>'hard error correct'!C991*'hard error correct'!$M$33</f>
        <v>3250.4951162688112</v>
      </c>
    </row>
    <row r="992" spans="1:3">
      <c r="A992">
        <f>'hard error correct'!A992*'hard error correct'!$M$31</f>
        <v>1289.8365359151594</v>
      </c>
      <c r="B992">
        <f>'hard error correct'!B992*'hard error correct'!$M$32</f>
        <v>-2897.3301659982085</v>
      </c>
      <c r="C992">
        <f>'hard error correct'!C992*'hard error correct'!$M$33</f>
        <v>3325.526883874049</v>
      </c>
    </row>
    <row r="993" spans="1:3">
      <c r="A993">
        <f>'hard error correct'!A993*'hard error correct'!$M$31</f>
        <v>1271.1162939195628</v>
      </c>
      <c r="B993">
        <f>'hard error correct'!B993*'hard error correct'!$M$32</f>
        <v>-2870.9736401162604</v>
      </c>
      <c r="C993">
        <f>'hard error correct'!C993*'hard error correct'!$M$33</f>
        <v>3405.9183494473896</v>
      </c>
    </row>
    <row r="994" spans="1:3">
      <c r="A994">
        <f>'hard error correct'!A994*'hard error correct'!$M$31</f>
        <v>1241.1636321335864</v>
      </c>
      <c r="B994">
        <f>'hard error correct'!B994*'hard error correct'!$M$32</f>
        <v>-2855.9127217578643</v>
      </c>
      <c r="C994">
        <f>'hard error correct'!C994*'hard error correct'!$M$33</f>
        <v>3395.1999222083282</v>
      </c>
    </row>
    <row r="995" spans="1:3">
      <c r="A995">
        <f>'hard error correct'!A995*'hard error correct'!$M$31</f>
        <v>1252.395749871642</v>
      </c>
      <c r="B995">
        <f>'hard error correct'!B995*'hard error correct'!$M$32</f>
        <v>-2837.0865041710895</v>
      </c>
      <c r="C995">
        <f>'hard error correct'!C995*'hard error correct'!$M$33</f>
        <v>3454.1535904383268</v>
      </c>
    </row>
    <row r="996" spans="1:3">
      <c r="A996">
        <f>'hard error correct'!A996*'hard error correct'!$M$31</f>
        <v>1263.6280049062086</v>
      </c>
      <c r="B996">
        <f>'hard error correct'!B996*'hard error correct'!$M$32</f>
        <v>-2803.1999369426276</v>
      </c>
      <c r="C996">
        <f>'hard error correct'!C996*'hard error correct'!$M$33</f>
        <v>3459.5123326252465</v>
      </c>
    </row>
    <row r="997" spans="1:3">
      <c r="A997">
        <f>'hard error correct'!A997*'hard error correct'!$M$31</f>
        <v>1286.0925424346444</v>
      </c>
      <c r="B997">
        <f>'hard error correct'!B997*'hard error correct'!$M$32</f>
        <v>-2818.2605651394369</v>
      </c>
      <c r="C997">
        <f>'hard error correct'!C997*'hard error correct'!$M$33</f>
        <v>3448.7942282852341</v>
      </c>
    </row>
    <row r="998" spans="1:3">
      <c r="A998">
        <f>'hard error correct'!A998*'hard error correct'!$M$31</f>
        <v>1323.5334932339754</v>
      </c>
      <c r="B998">
        <f>'hard error correct'!B998*'hard error correct'!$M$32</f>
        <v>-2780.6086986825953</v>
      </c>
      <c r="C998">
        <f>'hard error correct'!C998*'hard error correct'!$M$33</f>
        <v>3459.5123326252465</v>
      </c>
    </row>
    <row r="999" spans="1:3">
      <c r="A999">
        <f>'hard error correct'!A999*'hard error correct'!$M$31</f>
        <v>1319.7893624569494</v>
      </c>
      <c r="B999">
        <f>'hard error correct'!B999*'hard error correct'!$M$32</f>
        <v>-2761.7824927022834</v>
      </c>
      <c r="C999">
        <f>'hard error correct'!C999*'hard error correct'!$M$33</f>
        <v>3454.1535904383268</v>
      </c>
    </row>
    <row r="1000" spans="1:3">
      <c r="A1000">
        <f>'hard error correct'!A1000*'hard error correct'!$M$31</f>
        <v>1375.9507200076901</v>
      </c>
      <c r="B1000">
        <f>'hard error correct'!B1000*'hard error correct'!$M$32</f>
        <v>-2697.773810201908</v>
      </c>
      <c r="C1000">
        <f>'hard error correct'!C1000*'hard error correct'!$M$33</f>
        <v>3459.5123326252465</v>
      </c>
    </row>
    <row r="1001" spans="1:3">
      <c r="A1001">
        <f>'hard error correct'!A1001*'hard error correct'!$M$31</f>
        <v>1349.7420242429259</v>
      </c>
      <c r="B1001">
        <f>'hard error correct'!B1001*'hard error correct'!$M$32</f>
        <v>-2686.4781910718921</v>
      </c>
      <c r="C1001">
        <f>'hard error correct'!C1001*'hard error correct'!$M$33</f>
        <v>3518.4666337373792</v>
      </c>
    </row>
    <row r="1002" spans="1:3">
      <c r="A1002">
        <f>'hard error correct'!A1002*'hard error correct'!$M$31</f>
        <v>1357.2301485004668</v>
      </c>
      <c r="B1002">
        <f>'hard error correct'!B1002*'hard error correct'!$M$32</f>
        <v>-2694.0087895286506</v>
      </c>
      <c r="C1002">
        <f>'hard error correct'!C1002*'hard error correct'!$M$33</f>
        <v>3561.3418926090526</v>
      </c>
    </row>
    <row r="1003" spans="1:3">
      <c r="A1003">
        <f>'hard error correct'!A1003*'hard error correct'!$M$31</f>
        <v>1360.9742792774928</v>
      </c>
      <c r="B1003">
        <f>'hard error correct'!B1003*'hard error correct'!$M$32</f>
        <v>-2667.6522520402391</v>
      </c>
      <c r="C1003">
        <f>'hard error correct'!C1003*'hard error correct'!$M$33</f>
        <v>3598.8580863947573</v>
      </c>
    </row>
    <row r="1004" spans="1:3">
      <c r="A1004">
        <f>'hard error correct'!A1004*'hard error correct'!$M$31</f>
        <v>1398.4150653210104</v>
      </c>
      <c r="B1004">
        <f>'hard error correct'!B1004*'hard error correct'!$M$32</f>
        <v>-2614.9391886698795</v>
      </c>
      <c r="C1004">
        <f>'hard error correct'!C1004*'hard error correct'!$M$33</f>
        <v>3641.7336681654783</v>
      </c>
    </row>
    <row r="1005" spans="1:3">
      <c r="A1005">
        <f>'hard error correct'!A1005*'hard error correct'!$M$31</f>
        <v>1364.7184375138211</v>
      </c>
      <c r="B1005">
        <f>'hard error correct'!B1005*'hard error correct'!$M$32</f>
        <v>-2611.1738894415003</v>
      </c>
      <c r="C1005">
        <f>'hard error correct'!C1005*'hard error correct'!$M$33</f>
        <v>3668.53081474595</v>
      </c>
    </row>
    <row r="1006" spans="1:3">
      <c r="A1006">
        <f>'hard error correct'!A1006*'hard error correct'!$M$31</f>
        <v>1375.9507200076901</v>
      </c>
      <c r="B1006">
        <f>'hard error correct'!B1006*'hard error correct'!$M$32</f>
        <v>-2584.8176421146741</v>
      </c>
      <c r="C1006">
        <f>'hard error correct'!C1006*'hard error correct'!$M$33</f>
        <v>3673.8898669159562</v>
      </c>
    </row>
    <row r="1007" spans="1:3">
      <c r="A1007">
        <f>'hard error correct'!A1007*'hard error correct'!$M$31</f>
        <v>1360.9742792774928</v>
      </c>
      <c r="B1007">
        <f>'hard error correct'!B1007*'hard error correct'!$M$32</f>
        <v>-2509.5133404842823</v>
      </c>
      <c r="C1007">
        <f>'hard error correct'!C1007*'hard error correct'!$M$33</f>
        <v>3663.1714525928578</v>
      </c>
    </row>
    <row r="1008" spans="1:3">
      <c r="A1008">
        <f>'hard error correct'!A1008*'hard error correct'!$M$31</f>
        <v>1345.9978660065979</v>
      </c>
      <c r="B1008">
        <f>'hard error correct'!B1008*'hard error correct'!$M$32</f>
        <v>-2486.9221138307139</v>
      </c>
      <c r="C1008">
        <f>'hard error correct'!C1008*'hard error correct'!$M$33</f>
        <v>3652.4527153707113</v>
      </c>
    </row>
    <row r="1009" spans="1:3">
      <c r="A1009">
        <f>'hard error correct'!A1009*'hard error correct'!$M$31</f>
        <v>1323.5334932339754</v>
      </c>
      <c r="B1009">
        <f>'hard error correct'!B1009*'hard error correct'!$M$32</f>
        <v>-2479.391503767491</v>
      </c>
      <c r="C1009">
        <f>'hard error correct'!C1009*'hard error correct'!$M$33</f>
        <v>3706.0470214476172</v>
      </c>
    </row>
    <row r="1010" spans="1:3">
      <c r="A1010">
        <f>'hard error correct'!A1010*'hard error correct'!$M$31</f>
        <v>1334.7657757278444</v>
      </c>
      <c r="B1010">
        <f>'hard error correct'!B1010*'hard error correct'!$M$32</f>
        <v>-2453.0352564406658</v>
      </c>
      <c r="C1010">
        <f>'hard error correct'!C1010*'hard error correct'!$M$33</f>
        <v>3743.5632152333219</v>
      </c>
    </row>
    <row r="1011" spans="1:3">
      <c r="A1011">
        <f>'hard error correct'!A1011*'hard error correct'!$M$31</f>
        <v>1349.7420242429259</v>
      </c>
      <c r="B1011">
        <f>'hard error correct'!B1011*'hard error correct'!$M$32</f>
        <v>-2407.8525129719428</v>
      </c>
      <c r="C1011">
        <f>'hard error correct'!C1011*'hard error correct'!$M$33</f>
        <v>3775.7194268997623</v>
      </c>
    </row>
    <row r="1012" spans="1:3">
      <c r="A1012">
        <f>'hard error correct'!A1012*'hard error correct'!$M$31</f>
        <v>1368.4625957501491</v>
      </c>
      <c r="B1012">
        <f>'hard error correct'!B1012*'hard error correct'!$M$32</f>
        <v>-2396.556893841926</v>
      </c>
      <c r="C1012">
        <f>'hard error correct'!C1012*'hard error correct'!$M$33</f>
        <v>3781.0784790697685</v>
      </c>
    </row>
    <row r="1013" spans="1:3">
      <c r="A1013">
        <f>'hard error correct'!A1013*'hard error correct'!$M$31</f>
        <v>1338.5095769932439</v>
      </c>
      <c r="B1013">
        <f>'hard error correct'!B1013*'hard error correct'!$M$32</f>
        <v>-2381.4959754835309</v>
      </c>
      <c r="C1013">
        <f>'hard error correct'!C1013*'hard error correct'!$M$33</f>
        <v>3856.1105695740539</v>
      </c>
    </row>
    <row r="1014" spans="1:3">
      <c r="A1014">
        <f>'hard error correct'!A1014*'hard error correct'!$M$31</f>
        <v>1338.5095769932439</v>
      </c>
      <c r="B1014">
        <f>'hard error correct'!B1014*'hard error correct'!$M$32</f>
        <v>-2343.8441090266888</v>
      </c>
      <c r="C1014">
        <f>'hard error correct'!C1014*'hard error correct'!$M$33</f>
        <v>3845.3924652340415</v>
      </c>
    </row>
    <row r="1015" spans="1:3">
      <c r="A1015">
        <f>'hard error correct'!A1015*'hard error correct'!$M$31</f>
        <v>1308.5570799630805</v>
      </c>
      <c r="B1015">
        <f>'hard error correct'!B1015*'hard error correct'!$M$32</f>
        <v>-2291.1310456563292</v>
      </c>
      <c r="C1015">
        <f>'hard error correct'!C1015*'hard error correct'!$M$33</f>
        <v>3888.2670912235808</v>
      </c>
    </row>
    <row r="1016" spans="1:3">
      <c r="A1016">
        <f>'hard error correct'!A1016*'hard error correct'!$M$31</f>
        <v>1297.3248249285136</v>
      </c>
      <c r="B1016">
        <f>'hard error correct'!B1016*'hard error correct'!$M$32</f>
        <v>-2264.7746590519423</v>
      </c>
      <c r="C1016">
        <f>'hard error correct'!C1016*'hard error correct'!$M$33</f>
        <v>3925.7839178914196</v>
      </c>
    </row>
    <row r="1017" spans="1:3">
      <c r="A1017">
        <f>'hard error correct'!A1017*'hard error correct'!$M$31</f>
        <v>1282.3484116576185</v>
      </c>
      <c r="B1017">
        <f>'hard error correct'!B1017*'hard error correct'!$M$32</f>
        <v>-2219.5920432543166</v>
      </c>
      <c r="C1017">
        <f>'hard error correct'!C1017*'hard error correct'!$M$33</f>
        <v>3957.9401166418975</v>
      </c>
    </row>
    <row r="1018" spans="1:3">
      <c r="A1018">
        <f>'hard error correct'!A1018*'hard error correct'!$M$31</f>
        <v>1278.6042534212904</v>
      </c>
      <c r="B1018">
        <f>'hard error correct'!B1018*'hard error correct'!$M$32</f>
        <v>-2185.7051974707319</v>
      </c>
      <c r="C1018">
        <f>'hard error correct'!C1018*'hard error correct'!$M$33</f>
        <v>3941.8613843845242</v>
      </c>
    </row>
    <row r="1019" spans="1:3">
      <c r="A1019">
        <f>'hard error correct'!A1019*'hard error correct'!$M$31</f>
        <v>1267.3721631425369</v>
      </c>
      <c r="B1019">
        <f>'hard error correct'!B1019*'hard error correct'!$M$32</f>
        <v>-2129.2269741495543</v>
      </c>
      <c r="C1019">
        <f>'hard error correct'!C1019*'hard error correct'!$M$33</f>
        <v>3947.2213923357126</v>
      </c>
    </row>
    <row r="1020" spans="1:3">
      <c r="A1020">
        <f>'hard error correct'!A1020*'hard error correct'!$M$31</f>
        <v>1274.8604521558912</v>
      </c>
      <c r="B1020">
        <f>'hard error correct'!B1020*'hard error correct'!$M$32</f>
        <v>-2091.5748175311264</v>
      </c>
      <c r="C1020">
        <f>'hard error correct'!C1020*'hard error correct'!$M$33</f>
        <v>3882.9080390535746</v>
      </c>
    </row>
    <row r="1021" spans="1:3">
      <c r="A1021">
        <f>'hard error correct'!A1021*'hard error correct'!$M$31</f>
        <v>1271.1162939195628</v>
      </c>
      <c r="B1021">
        <f>'hard error correct'!B1021*'hard error correct'!$M$32</f>
        <v>-2057.6881110251029</v>
      </c>
      <c r="C1021">
        <f>'hard error correct'!C1021*'hard error correct'!$M$33</f>
        <v>3845.3924652340415</v>
      </c>
    </row>
    <row r="1022" spans="1:3">
      <c r="A1022">
        <f>'hard error correct'!A1022*'hard error correct'!$M$31</f>
        <v>1278.6042534212904</v>
      </c>
      <c r="B1022">
        <f>'hard error correct'!B1022*'hard error correct'!$M$32</f>
        <v>-2027.5662859147753</v>
      </c>
      <c r="C1022">
        <f>'hard error correct'!C1022*'hard error correct'!$M$33</f>
        <v>3920.4242328392793</v>
      </c>
    </row>
    <row r="1023" spans="1:3">
      <c r="A1023">
        <f>'hard error correct'!A1023*'hard error correct'!$M$31</f>
        <v>1304.8131139418679</v>
      </c>
      <c r="B1023">
        <f>'hard error correct'!B1023*'hard error correct'!$M$32</f>
        <v>-2016.2706667847594</v>
      </c>
      <c r="C1023">
        <f>'hard error correct'!C1023*'hard error correct'!$M$33</f>
        <v>3925.7839178914196</v>
      </c>
    </row>
    <row r="1024" spans="1:3">
      <c r="A1024">
        <f>'hard error correct'!A1024*'hard error correct'!$M$31</f>
        <v>1331.021809706632</v>
      </c>
      <c r="B1024">
        <f>'hard error correct'!B1024*'hard error correct'!$M$32</f>
        <v>-1989.9141292963477</v>
      </c>
      <c r="C1024">
        <f>'hard error correct'!C1024*'hard error correct'!$M$33</f>
        <v>3952.5810644718913</v>
      </c>
    </row>
    <row r="1025" spans="1:3">
      <c r="A1025">
        <f>'hard error correct'!A1025*'hard error correct'!$M$31</f>
        <v>1319.7893624569494</v>
      </c>
      <c r="B1025">
        <f>'hard error correct'!B1025*'hard error correct'!$M$32</f>
        <v>-1967.3229026427791</v>
      </c>
      <c r="C1025">
        <f>'hard error correct'!C1025*'hard error correct'!$M$33</f>
        <v>4016.8937977878572</v>
      </c>
    </row>
    <row r="1026" spans="1:3">
      <c r="A1026">
        <f>'hard error correct'!A1026*'hard error correct'!$M$31</f>
        <v>1316.0453964357366</v>
      </c>
      <c r="B1026">
        <f>'hard error correct'!B1026*'hard error correct'!$M$32</f>
        <v>-1940.9663651543674</v>
      </c>
      <c r="C1026">
        <f>'hard error correct'!C1026*'hard error correct'!$M$33</f>
        <v>4075.8471560347707</v>
      </c>
    </row>
    <row r="1027" spans="1:3">
      <c r="A1027">
        <f>'hard error correct'!A1027*'hard error correct'!$M$31</f>
        <v>1316.0453964357366</v>
      </c>
      <c r="B1027">
        <f>'hard error correct'!B1027*'hard error correct'!$M$32</f>
        <v>-1888.253441061569</v>
      </c>
      <c r="C1027">
        <f>'hard error correct'!C1027*'hard error correct'!$M$33</f>
        <v>4086.5668361221369</v>
      </c>
    </row>
    <row r="1028" spans="1:3">
      <c r="A1028">
        <f>'hard error correct'!A1028*'hard error correct'!$M$31</f>
        <v>1312.3012381994085</v>
      </c>
      <c r="B1028">
        <f>'hard error correct'!B1028*'hard error correct'!$M$32</f>
        <v>-1831.775357017952</v>
      </c>
      <c r="C1028">
        <f>'hard error correct'!C1028*'hard error correct'!$M$33</f>
        <v>4102.6446125983284</v>
      </c>
    </row>
    <row r="1029" spans="1:3">
      <c r="A1029">
        <f>'hard error correct'!A1029*'hard error correct'!$M$31</f>
        <v>1304.8131139418679</v>
      </c>
      <c r="B1029">
        <f>'hard error correct'!B1029*'hard error correct'!$M$32</f>
        <v>-1824.2448978387545</v>
      </c>
      <c r="C1029">
        <f>'hard error correct'!C1029*'hard error correct'!$M$33</f>
        <v>4134.801457146903</v>
      </c>
    </row>
    <row r="1030" spans="1:3">
      <c r="A1030">
        <f>'hard error correct'!A1030*'hard error correct'!$M$31</f>
        <v>1316.0453964357366</v>
      </c>
      <c r="B1030">
        <f>'hard error correct'!B1030*'hard error correct'!$M$32</f>
        <v>-1816.7144386595567</v>
      </c>
      <c r="C1030">
        <f>'hard error correct'!C1030*'hard error correct'!$M$33</f>
        <v>4177.6767031026138</v>
      </c>
    </row>
    <row r="1031" spans="1:3">
      <c r="A1031">
        <f>'hard error correct'!A1031*'hard error correct'!$M$31</f>
        <v>1338.5095769932439</v>
      </c>
      <c r="B1031">
        <f>'hard error correct'!B1031*'hard error correct'!$M$32</f>
        <v>-1748.9406078148259</v>
      </c>
      <c r="C1031">
        <f>'hard error correct'!C1031*'hard error correct'!$M$33</f>
        <v>4177.6767031026138</v>
      </c>
    </row>
    <row r="1032" spans="1:3">
      <c r="A1032">
        <f>'hard error correct'!A1032*'hard error correct'!$M$31</f>
        <v>1364.7184375138211</v>
      </c>
      <c r="B1032">
        <f>'hard error correct'!B1032*'hard error correct'!$M$32</f>
        <v>-1722.5842096039755</v>
      </c>
      <c r="C1032">
        <f>'hard error correct'!C1032*'hard error correct'!$M$33</f>
        <v>4183.03575527262</v>
      </c>
    </row>
    <row r="1033" spans="1:3">
      <c r="A1033">
        <f>'hard error correct'!A1033*'hard error correct'!$M$31</f>
        <v>1364.7184375138211</v>
      </c>
      <c r="B1033">
        <f>'hard error correct'!B1033*'hard error correct'!$M$32</f>
        <v>-1707.5234421296047</v>
      </c>
      <c r="C1033">
        <f>'hard error correct'!C1033*'hard error correct'!$M$33</f>
        <v>4215.1929098042801</v>
      </c>
    </row>
    <row r="1034" spans="1:3">
      <c r="A1034">
        <f>'hard error correct'!A1034*'hard error correct'!$M$31</f>
        <v>1342.2540647411986</v>
      </c>
      <c r="B1034">
        <f>'hard error correct'!B1034*'hard error correct'!$M$32</f>
        <v>-1669.8712855111769</v>
      </c>
      <c r="C1034">
        <f>'hard error correct'!C1034*'hard error correct'!$M$33</f>
        <v>4204.4738625990476</v>
      </c>
    </row>
    <row r="1035" spans="1:3">
      <c r="A1035">
        <f>'hard error correct'!A1035*'hard error correct'!$M$31</f>
        <v>1360.9742792774928</v>
      </c>
      <c r="B1035">
        <f>'hard error correct'!B1035*'hard error correct'!$M$32</f>
        <v>-1620.9235213691968</v>
      </c>
      <c r="C1035">
        <f>'hard error correct'!C1035*'hard error correct'!$M$33</f>
        <v>4220.5525948564209</v>
      </c>
    </row>
    <row r="1036" spans="1:3">
      <c r="A1036">
        <f>'hard error correct'!A1036*'hard error correct'!$M$31</f>
        <v>1334.7657757278444</v>
      </c>
      <c r="B1036">
        <f>'hard error correct'!B1036*'hard error correct'!$M$32</f>
        <v>-1594.5669838807853</v>
      </c>
      <c r="C1036">
        <f>'hard error correct'!C1036*'hard error correct'!$M$33</f>
        <v>4300.9443704128462</v>
      </c>
    </row>
    <row r="1037" spans="1:3">
      <c r="A1037">
        <f>'hard error correct'!A1037*'hard error correct'!$M$31</f>
        <v>1297.3248249285136</v>
      </c>
      <c r="B1037">
        <f>'hard error correct'!B1037*'hard error correct'!$M$32</f>
        <v>-1564.4452980480187</v>
      </c>
      <c r="C1037">
        <f>'hard error correct'!C1037*'hard error correct'!$M$33</f>
        <v>4290.2246903254809</v>
      </c>
    </row>
    <row r="1038" spans="1:3">
      <c r="A1038">
        <f>'hard error correct'!A1038*'hard error correct'!$M$31</f>
        <v>1297.3248249285136</v>
      </c>
      <c r="B1038">
        <f>'hard error correct'!B1038*'hard error correct'!$M$32</f>
        <v>-1504.2020540535837</v>
      </c>
      <c r="C1038">
        <f>'hard error correct'!C1038*'hard error correct'!$M$33</f>
        <v>4300.9443704128462</v>
      </c>
    </row>
    <row r="1039" spans="1:3">
      <c r="A1039">
        <f>'hard error correct'!A1039*'hard error correct'!$M$31</f>
        <v>1342.2540647411986</v>
      </c>
      <c r="B1039">
        <f>'hard error correct'!B1039*'hard error correct'!$M$32</f>
        <v>-1421.3673048504575</v>
      </c>
      <c r="C1039">
        <f>'hard error correct'!C1039*'hard error correct'!$M$33</f>
        <v>4322.3811990590448</v>
      </c>
    </row>
    <row r="1040" spans="1:3">
      <c r="A1040">
        <f>'hard error correct'!A1040*'hard error correct'!$M$31</f>
        <v>1316.0453964357366</v>
      </c>
      <c r="B1040">
        <f>'hard error correct'!B1040*'hard error correct'!$M$32</f>
        <v>-1364.8890699228161</v>
      </c>
      <c r="C1040">
        <f>'hard error correct'!C1040*'hard error correct'!$M$33</f>
        <v>4317.0215269228656</v>
      </c>
    </row>
    <row r="1041" spans="1:3">
      <c r="A1041">
        <f>'hard error correct'!A1041*'hard error correct'!$M$31</f>
        <v>1342.2540647411986</v>
      </c>
      <c r="B1041">
        <f>'hard error correct'!B1041*'hard error correct'!$M$32</f>
        <v>-1323.4717649600334</v>
      </c>
      <c r="C1041">
        <f>'hard error correct'!C1041*'hard error correct'!$M$33</f>
        <v>4279.5062630864195</v>
      </c>
    </row>
    <row r="1042" spans="1:3">
      <c r="A1042">
        <f>'hard error correct'!A1042*'hard error correct'!$M$31</f>
        <v>1349.7420242429259</v>
      </c>
      <c r="B1042">
        <f>'hard error correct'!B1042*'hard error correct'!$M$32</f>
        <v>-1323.4717649600334</v>
      </c>
      <c r="C1042">
        <f>'hard error correct'!C1042*'hard error correct'!$M$33</f>
        <v>4258.06847865904</v>
      </c>
    </row>
    <row r="1043" spans="1:3">
      <c r="A1043">
        <f>'hard error correct'!A1043*'hard error correct'!$M$31</f>
        <v>1353.4861550199519</v>
      </c>
      <c r="B1043">
        <f>'hard error correct'!B1043*'hard error correct'!$M$32</f>
        <v>-1297.1153783556467</v>
      </c>
      <c r="C1043">
        <f>'hard error correct'!C1043*'hard error correct'!$M$33</f>
        <v>4274.1472109164133</v>
      </c>
    </row>
    <row r="1044" spans="1:3">
      <c r="A1044">
        <f>'hard error correct'!A1044*'hard error correct'!$M$31</f>
        <v>1345.9978660065979</v>
      </c>
      <c r="B1044">
        <f>'hard error correct'!B1044*'hard error correct'!$M$32</f>
        <v>-1282.0544599972511</v>
      </c>
      <c r="C1044">
        <f>'hard error correct'!C1044*'hard error correct'!$M$33</f>
        <v>4338.4596213333316</v>
      </c>
    </row>
    <row r="1045" spans="1:3">
      <c r="A1045">
        <f>'hard error correct'!A1045*'hard error correct'!$M$31</f>
        <v>1342.2540647411986</v>
      </c>
      <c r="B1045">
        <f>'hard error correct'!B1045*'hard error correct'!$M$32</f>
        <v>-1225.5763759536344</v>
      </c>
      <c r="C1045">
        <f>'hard error correct'!C1045*'hard error correct'!$M$33</f>
        <v>4311.6624747528595</v>
      </c>
    </row>
    <row r="1046" spans="1:3">
      <c r="A1046">
        <f>'hard error correct'!A1046*'hard error correct'!$M$31</f>
        <v>1360.9742792774928</v>
      </c>
      <c r="B1046">
        <f>'hard error correct'!B1046*'hard error correct'!$M$32</f>
        <v>-1176.6286118116541</v>
      </c>
      <c r="C1046">
        <f>'hard error correct'!C1046*'hard error correct'!$M$33</f>
        <v>4317.0215269228656</v>
      </c>
    </row>
    <row r="1047" spans="1:3">
      <c r="A1047">
        <f>'hard error correct'!A1047*'hard error correct'!$M$31</f>
        <v>1364.7184375138211</v>
      </c>
      <c r="B1047">
        <f>'hard error correct'!B1047*'hard error correct'!$M$32</f>
        <v>-1097.5591502304439</v>
      </c>
      <c r="C1047">
        <f>'hard error correct'!C1047*'hard error correct'!$M$33</f>
        <v>4386.6948752402313</v>
      </c>
    </row>
    <row r="1048" spans="1:3">
      <c r="A1048">
        <f>'hard error correct'!A1048*'hard error correct'!$M$31</f>
        <v>1360.9742792774928</v>
      </c>
      <c r="B1048">
        <f>'hard error correct'!B1048*'hard error correct'!$M$32</f>
        <v>-1041.0809965480466</v>
      </c>
      <c r="C1048">
        <f>'hard error correct'!C1048*'hard error correct'!$M$33</f>
        <v>4349.1786685385641</v>
      </c>
    </row>
    <row r="1049" spans="1:3">
      <c r="A1049">
        <f>'hard error correct'!A1049*'hard error correct'!$M$31</f>
        <v>1357.2301485004668</v>
      </c>
      <c r="B1049">
        <f>'hard error correct'!B1049*'hard error correct'!$M$32</f>
        <v>-999.66362194648343</v>
      </c>
      <c r="C1049">
        <f>'hard error correct'!C1049*'hard error correct'!$M$33</f>
        <v>4354.5383535907049</v>
      </c>
    </row>
    <row r="1050" spans="1:3">
      <c r="A1050">
        <f>'hard error correct'!A1050*'hard error correct'!$M$31</f>
        <v>1364.7184375138211</v>
      </c>
      <c r="B1050">
        <f>'hard error correct'!B1050*'hard error correct'!$M$32</f>
        <v>-984.602842865649</v>
      </c>
      <c r="C1050">
        <f>'hard error correct'!C1050*'hard error correct'!$M$33</f>
        <v>4397.4132895633302</v>
      </c>
    </row>
    <row r="1051" spans="1:3">
      <c r="A1051">
        <f>'hard error correct'!A1051*'hard error correct'!$M$31</f>
        <v>1338.5095769932439</v>
      </c>
      <c r="B1051">
        <f>'hard error correct'!B1051*'hard error correct'!$M$32</f>
        <v>-935.65507872366891</v>
      </c>
      <c r="C1051">
        <f>'hard error correct'!C1051*'hard error correct'!$M$33</f>
        <v>4392.054237393324</v>
      </c>
    </row>
    <row r="1052" spans="1:3">
      <c r="A1052">
        <f>'hard error correct'!A1052*'hard error correct'!$M$31</f>
        <v>1349.7420242429259</v>
      </c>
      <c r="B1052">
        <f>'hard error correct'!B1052*'hard error correct'!$M$32</f>
        <v>-894.23770412210581</v>
      </c>
      <c r="C1052">
        <f>'hard error correct'!C1052*'hard error correct'!$M$33</f>
        <v>4397.4132895633302</v>
      </c>
    </row>
    <row r="1053" spans="1:3">
      <c r="A1053">
        <f>'hard error correct'!A1053*'hard error correct'!$M$31</f>
        <v>1353.4861550199519</v>
      </c>
      <c r="B1053">
        <f>'hard error correct'!B1053*'hard error correct'!$M$32</f>
        <v>-852.82046879810389</v>
      </c>
      <c r="C1053">
        <f>'hard error correct'!C1053*'hard error correct'!$M$33</f>
        <v>4424.2104490597649</v>
      </c>
    </row>
    <row r="1054" spans="1:3">
      <c r="A1054">
        <f>'hard error correct'!A1054*'hard error correct'!$M$31</f>
        <v>1334.7657757278444</v>
      </c>
      <c r="B1054">
        <f>'hard error correct'!B1054*'hard error correct'!$M$32</f>
        <v>-822.69870172009348</v>
      </c>
      <c r="C1054">
        <f>'hard error correct'!C1054*'hard error correct'!$M$33</f>
        <v>4370.616142982858</v>
      </c>
    </row>
    <row r="1055" spans="1:3">
      <c r="A1055">
        <f>'hard error correct'!A1055*'hard error correct'!$M$31</f>
        <v>1360.9742792774928</v>
      </c>
      <c r="B1055">
        <f>'hard error correct'!B1055*'hard error correct'!$M$32</f>
        <v>-769.98570798851415</v>
      </c>
      <c r="C1055">
        <f>'hard error correct'!C1055*'hard error correct'!$M$33</f>
        <v>4359.8980386428448</v>
      </c>
    </row>
    <row r="1056" spans="1:3">
      <c r="A1056">
        <f>'hard error correct'!A1056*'hard error correct'!$M$31</f>
        <v>1368.4625957501491</v>
      </c>
      <c r="B1056">
        <f>'hard error correct'!B1056*'hard error correct'!$M$32</f>
        <v>-747.39448133494557</v>
      </c>
      <c r="C1056">
        <f>'hard error correct'!C1056*'hard error correct'!$M$33</f>
        <v>4370.616142982858</v>
      </c>
    </row>
    <row r="1057" spans="1:3">
      <c r="A1057">
        <f>'hard error correct'!A1057*'hard error correct'!$M$31</f>
        <v>1353.4861550199519</v>
      </c>
      <c r="B1057">
        <f>'hard error correct'!B1057*'hard error correct'!$M$32</f>
        <v>-717.27278389571575</v>
      </c>
      <c r="C1057">
        <f>'hard error correct'!C1057*'hard error correct'!$M$33</f>
        <v>4370.616142982858</v>
      </c>
    </row>
    <row r="1058" spans="1:3">
      <c r="A1058">
        <f>'hard error correct'!A1058*'hard error correct'!$M$31</f>
        <v>1331.021809706632</v>
      </c>
      <c r="B1058">
        <f>'hard error correct'!B1058*'hard error correct'!$M$32</f>
        <v>-694.68155724214705</v>
      </c>
      <c r="C1058">
        <f>'hard error correct'!C1058*'hard error correct'!$M$33</f>
        <v>4424.2104490597649</v>
      </c>
    </row>
    <row r="1059" spans="1:3">
      <c r="A1059">
        <f>'hard error correct'!A1059*'hard error correct'!$M$31</f>
        <v>1327.2774867144901</v>
      </c>
      <c r="B1059">
        <f>'hard error correct'!B1059*'hard error correct'!$M$32</f>
        <v>-630.67294438055194</v>
      </c>
      <c r="C1059">
        <f>'hard error correct'!C1059*'hard error correct'!$M$33</f>
        <v>4429.5704440949903</v>
      </c>
    </row>
    <row r="1060" spans="1:3">
      <c r="A1060">
        <f>'hard error correct'!A1060*'hard error correct'!$M$31</f>
        <v>1331.021809706632</v>
      </c>
      <c r="B1060">
        <f>'hard error correct'!B1060*'hard error correct'!$M$32</f>
        <v>-608.0817061205197</v>
      </c>
      <c r="C1060">
        <f>'hard error correct'!C1060*'hard error correct'!$M$33</f>
        <v>4451.0072856571496</v>
      </c>
    </row>
    <row r="1061" spans="1:3">
      <c r="A1061">
        <f>'hard error correct'!A1061*'hard error correct'!$M$31</f>
        <v>1319.7893624569494</v>
      </c>
      <c r="B1061">
        <f>'hard error correct'!B1061*'hard error correct'!$M$32</f>
        <v>-574.19479069815452</v>
      </c>
      <c r="C1061">
        <f>'hard error correct'!C1061*'hard error correct'!$M$33</f>
        <v>4424.2104490597649</v>
      </c>
    </row>
    <row r="1062" spans="1:3">
      <c r="A1062">
        <f>'hard error correct'!A1062*'hard error correct'!$M$31</f>
        <v>1323.5334932339754</v>
      </c>
      <c r="B1062">
        <f>'hard error correct'!B1062*'hard error correct'!$M$32</f>
        <v>-532.77747412890858</v>
      </c>
      <c r="C1062">
        <f>'hard error correct'!C1062*'hard error correct'!$M$33</f>
        <v>4451.0072856571496</v>
      </c>
    </row>
    <row r="1063" spans="1:3">
      <c r="A1063">
        <f>'hard error correct'!A1063*'hard error correct'!$M$31</f>
        <v>1360.9742792774928</v>
      </c>
      <c r="B1063">
        <f>'hard error correct'!B1063*'hard error correct'!$M$32</f>
        <v>-449.94279456456297</v>
      </c>
      <c r="C1063">
        <f>'hard error correct'!C1063*'hard error correct'!$M$33</f>
        <v>4461.7272757276032</v>
      </c>
    </row>
    <row r="1064" spans="1:3">
      <c r="A1064">
        <f>'hard error correct'!A1064*'hard error correct'!$M$31</f>
        <v>1360.9742792774928</v>
      </c>
      <c r="B1064">
        <f>'hard error correct'!B1064*'hard error correct'!$M$32</f>
        <v>-416.05590235512454</v>
      </c>
      <c r="C1064">
        <f>'hard error correct'!C1064*'hard error correct'!$M$33</f>
        <v>4488.5241123249889</v>
      </c>
    </row>
    <row r="1065" spans="1:3">
      <c r="A1065">
        <f>'hard error correct'!A1065*'hard error correct'!$M$31</f>
        <v>1364.7184375138211</v>
      </c>
      <c r="B1065">
        <f>'hard error correct'!B1065*'hard error correct'!$M$32</f>
        <v>-352.04730109999275</v>
      </c>
      <c r="C1065">
        <f>'hard error correct'!C1065*'hard error correct'!$M$33</f>
        <v>4472.4453800676156</v>
      </c>
    </row>
    <row r="1066" spans="1:3">
      <c r="A1066">
        <f>'hard error correct'!A1066*'hard error correct'!$M$31</f>
        <v>1390.9269410634695</v>
      </c>
      <c r="B1066">
        <f>'hard error correct'!B1066*'hard error correct'!$M$32</f>
        <v>-288.03872305778793</v>
      </c>
      <c r="C1066">
        <f>'hard error correct'!C1066*'hard error correct'!$M$33</f>
        <v>4477.8044322376227</v>
      </c>
    </row>
    <row r="1067" spans="1:3">
      <c r="A1067">
        <f>'hard error correct'!A1067*'hard error correct'!$M$31</f>
        <v>1424.6237610857743</v>
      </c>
      <c r="B1067">
        <f>'hard error correct'!B1067*'hard error correct'!$M$32</f>
        <v>-276.74310392777187</v>
      </c>
      <c r="C1067">
        <f>'hard error correct'!C1067*'hard error correct'!$M$33</f>
        <v>4429.5704440949903</v>
      </c>
    </row>
    <row r="1068" spans="1:3">
      <c r="A1068">
        <f>'hard error correct'!A1068*'hard error correct'!$M$31</f>
        <v>1402.1592235573385</v>
      </c>
      <c r="B1068">
        <f>'hard error correct'!B1068*'hard error correct'!$M$32</f>
        <v>-254.15179602895913</v>
      </c>
      <c r="C1068">
        <f>'hard error correct'!C1068*'hard error correct'!$M$33</f>
        <v>4397.4132895633302</v>
      </c>
    </row>
    <row r="1069" spans="1:3">
      <c r="A1069">
        <f>'hard error correct'!A1069*'hard error correct'!$M$31</f>
        <v>1447.0881338583968</v>
      </c>
      <c r="B1069">
        <f>'hard error correct'!B1069*'hard error correct'!$M$32</f>
        <v>-216.49968583638525</v>
      </c>
      <c r="C1069">
        <f>'hard error correct'!C1069*'hard error correct'!$M$33</f>
        <v>4440.2891813171373</v>
      </c>
    </row>
    <row r="1070" spans="1:3">
      <c r="A1070">
        <f>'hard error correct'!A1070*'hard error correct'!$M$31</f>
        <v>1432.111885343315</v>
      </c>
      <c r="B1070">
        <f>'hard error correct'!B1070*'hard error correct'!$M$32</f>
        <v>-201.43886032969715</v>
      </c>
      <c r="C1070">
        <f>'hard error correct'!C1070*'hard error correct'!$M$33</f>
        <v>4493.8834873940423</v>
      </c>
    </row>
    <row r="1071" spans="1:3">
      <c r="A1071">
        <f>'hard error correct'!A1071*'hard error correct'!$M$31</f>
        <v>1402.1592235573385</v>
      </c>
      <c r="B1071">
        <f>'hard error correct'!B1071*'hard error correct'!$M$32</f>
        <v>-178.84757564381135</v>
      </c>
      <c r="C1071">
        <f>'hard error correct'!C1071*'hard error correct'!$M$33</f>
        <v>4515.3215818045082</v>
      </c>
    </row>
    <row r="1072" spans="1:3">
      <c r="A1072">
        <f>'hard error correct'!A1072*'hard error correct'!$M$31</f>
        <v>1379.694850784716</v>
      </c>
      <c r="B1072">
        <f>'hard error correct'!B1072*'hard error correct'!$M$32</f>
        <v>-111.07377961847102</v>
      </c>
      <c r="C1072">
        <f>'hard error correct'!C1072*'hard error correct'!$M$33</f>
        <v>4547.4777934709491</v>
      </c>
    </row>
    <row r="1073" spans="1:3">
      <c r="A1073">
        <f>'hard error correct'!A1073*'hard error correct'!$M$31</f>
        <v>1405.9033817936665</v>
      </c>
      <c r="B1073">
        <f>'hard error correct'!B1073*'hard error correct'!$M$32</f>
        <v>-84.717300162376603</v>
      </c>
      <c r="C1073">
        <f>'hard error correct'!C1073*'hard error correct'!$M$33</f>
        <v>4552.8368456409562</v>
      </c>
    </row>
    <row r="1074" spans="1:3">
      <c r="A1074">
        <f>'hard error correct'!A1074*'hard error correct'!$M$31</f>
        <v>1364.7184375138211</v>
      </c>
      <c r="B1074">
        <f>'hard error correct'!B1074*'hard error correct'!$M$32</f>
        <v>-65.891245066089638</v>
      </c>
      <c r="C1074">
        <f>'hard error correct'!C1074*'hard error correct'!$M$33</f>
        <v>4504.6015917340555</v>
      </c>
    </row>
    <row r="1075" spans="1:3">
      <c r="A1075">
        <f>'hard error correct'!A1075*'hard error correct'!$M$31</f>
        <v>1372.206561771362</v>
      </c>
      <c r="B1075">
        <f>'hard error correct'!B1075*'hard error correct'!$M$32</f>
        <v>-5.6478734005567732</v>
      </c>
      <c r="C1075">
        <f>'hard error correct'!C1075*'hard error correct'!$M$33</f>
        <v>4461.7272757276032</v>
      </c>
    </row>
    <row r="1076" spans="1:3">
      <c r="A1076">
        <f>'hard error correct'!A1076*'hard error correct'!$M$31</f>
        <v>1375.9507200076901</v>
      </c>
      <c r="B1076">
        <f>'hard error correct'!B1076*'hard error correct'!$M$32</f>
        <v>28.239030415345105</v>
      </c>
      <c r="C1076">
        <f>'hard error correct'!C1076*'hard error correct'!$M$33</f>
        <v>4402.77297461547</v>
      </c>
    </row>
    <row r="1077" spans="1:3">
      <c r="A1077">
        <f>'hard error correct'!A1077*'hard error correct'!$M$31</f>
        <v>1387.1828102864436</v>
      </c>
      <c r="B1077">
        <f>'hard error correct'!B1077*'hard error correct'!$M$32</f>
        <v>62.125934231246987</v>
      </c>
      <c r="C1077">
        <f>'hard error correct'!C1077*'hard error correct'!$M$33</f>
        <v>4343.8186735033387</v>
      </c>
    </row>
    <row r="1078" spans="1:3">
      <c r="A1078">
        <f>'hard error correct'!A1078*'hard error correct'!$M$31</f>
        <v>1357.2301485004668</v>
      </c>
      <c r="B1078">
        <f>'hard error correct'!B1078*'hard error correct'!$M$32</f>
        <v>92.247620064013418</v>
      </c>
      <c r="C1078">
        <f>'hard error correct'!C1078*'hard error correct'!$M$33</f>
        <v>4311.6624747528595</v>
      </c>
    </row>
    <row r="1079" spans="1:3">
      <c r="A1079">
        <f>'hard error correct'!A1079*'hard error correct'!$M$31</f>
        <v>1364.7184375138211</v>
      </c>
      <c r="B1079">
        <f>'hard error correct'!B1079*'hard error correct'!$M$32</f>
        <v>122.36930589677985</v>
      </c>
      <c r="C1079">
        <f>'hard error correct'!C1079*'hard error correct'!$M$33</f>
        <v>4322.3811990590448</v>
      </c>
    </row>
    <row r="1080" spans="1:3">
      <c r="A1080">
        <f>'hard error correct'!A1080*'hard error correct'!$M$31</f>
        <v>1349.7420242429259</v>
      </c>
      <c r="B1080">
        <f>'hard error correct'!B1080*'hard error correct'!$M$32</f>
        <v>129.89973025658733</v>
      </c>
      <c r="C1080">
        <f>'hard error correct'!C1080*'hard error correct'!$M$33</f>
        <v>4322.3811990590448</v>
      </c>
    </row>
    <row r="1081" spans="1:3">
      <c r="A1081">
        <f>'hard error correct'!A1081*'hard error correct'!$M$31</f>
        <v>1345.9978660065979</v>
      </c>
      <c r="B1081">
        <f>'hard error correct'!B1081*'hard error correct'!$M$32</f>
        <v>156.25620971268174</v>
      </c>
      <c r="C1081">
        <f>'hard error correct'!C1081*'hard error correct'!$M$33</f>
        <v>4424.2104490597649</v>
      </c>
    </row>
    <row r="1082" spans="1:3">
      <c r="A1082">
        <f>'hard error correct'!A1082*'hard error correct'!$M$31</f>
        <v>1331.021809706632</v>
      </c>
      <c r="B1082">
        <f>'hard error correct'!B1082*'hard error correct'!$M$32</f>
        <v>208.96916862487058</v>
      </c>
      <c r="C1082">
        <f>'hard error correct'!C1082*'hard error correct'!$M$33</f>
        <v>4477.8044322376227</v>
      </c>
    </row>
    <row r="1083" spans="1:3">
      <c r="A1083">
        <f>'hard error correct'!A1083*'hard error correct'!$M$31</f>
        <v>1342.2540647411986</v>
      </c>
      <c r="B1083">
        <f>'hard error correct'!B1083*'hard error correct'!$M$32</f>
        <v>227.79522372115753</v>
      </c>
      <c r="C1083">
        <f>'hard error correct'!C1083*'hard error correct'!$M$33</f>
        <v>4472.4453800676156</v>
      </c>
    </row>
    <row r="1084" spans="1:3">
      <c r="A1084">
        <f>'hard error correct'!A1084*'hard error correct'!$M$31</f>
        <v>1331.021809706632</v>
      </c>
      <c r="B1084">
        <f>'hard error correct'!B1084*'hard error correct'!$M$32</f>
        <v>261.68215074998625</v>
      </c>
      <c r="C1084">
        <f>'hard error correct'!C1084*'hard error correct'!$M$33</f>
        <v>4467.0863278976094</v>
      </c>
    </row>
    <row r="1085" spans="1:3">
      <c r="A1085">
        <f>'hard error correct'!A1085*'hard error correct'!$M$31</f>
        <v>1334.7657757278444</v>
      </c>
      <c r="B1085">
        <f>'hard error correct'!B1085*'hard error correct'!$M$32</f>
        <v>288.03860699315379</v>
      </c>
      <c r="C1085">
        <f>'hard error correct'!C1085*'hard error correct'!$M$33</f>
        <v>4472.4453800676156</v>
      </c>
    </row>
    <row r="1086" spans="1:3">
      <c r="A1086">
        <f>'hard error correct'!A1086*'hard error correct'!$M$31</f>
        <v>1360.9742792774928</v>
      </c>
      <c r="B1086">
        <f>'hard error correct'!B1086*'hard error correct'!$M$32</f>
        <v>336.98633631574376</v>
      </c>
      <c r="C1086">
        <f>'hard error correct'!C1086*'hard error correct'!$M$33</f>
        <v>4445.6482334871434</v>
      </c>
    </row>
    <row r="1087" spans="1:3">
      <c r="A1087">
        <f>'hard error correct'!A1087*'hard error correct'!$M$31</f>
        <v>1357.2301485004668</v>
      </c>
      <c r="B1087">
        <f>'hard error correct'!B1087*'hard error correct'!$M$32</f>
        <v>367.10806857436398</v>
      </c>
      <c r="C1087">
        <f>'hard error correct'!C1087*'hard error correct'!$M$33</f>
        <v>4445.6482334871434</v>
      </c>
    </row>
    <row r="1088" spans="1:3">
      <c r="A1088">
        <f>'hard error correct'!A1088*'hard error correct'!$M$31</f>
        <v>1390.9269410634695</v>
      </c>
      <c r="B1088">
        <f>'hard error correct'!B1088*'hard error correct'!$M$32</f>
        <v>453.70790808952779</v>
      </c>
      <c r="C1088">
        <f>'hard error correct'!C1088*'hard error correct'!$M$33</f>
        <v>4461.7272757276032</v>
      </c>
    </row>
    <row r="1089" spans="1:3">
      <c r="A1089">
        <f>'hard error correct'!A1089*'hard error correct'!$M$31</f>
        <v>1390.9269410634695</v>
      </c>
      <c r="B1089">
        <f>'hard error correct'!B1089*'hard error correct'!$M$32</f>
        <v>495.12521305231024</v>
      </c>
      <c r="C1089">
        <f>'hard error correct'!C1089*'hard error correct'!$M$33</f>
        <v>4434.9301291471302</v>
      </c>
    </row>
    <row r="1090" spans="1:3">
      <c r="A1090">
        <f>'hard error correct'!A1090*'hard error correct'!$M$31</f>
        <v>1368.4625957501491</v>
      </c>
      <c r="B1090">
        <f>'hard error correct'!B1090*'hard error correct'!$M$32</f>
        <v>559.13379109451523</v>
      </c>
      <c r="C1090">
        <f>'hard error correct'!C1090*'hard error correct'!$M$33</f>
        <v>4429.5704440949903</v>
      </c>
    </row>
    <row r="1091" spans="1:3">
      <c r="A1091">
        <f>'hard error correct'!A1091*'hard error correct'!$M$31</f>
        <v>1357.2301485004668</v>
      </c>
      <c r="B1091">
        <f>'hard error correct'!B1091*'hard error correct'!$M$32</f>
        <v>577.95986940372893</v>
      </c>
      <c r="C1091">
        <f>'hard error correct'!C1091*'hard error correct'!$M$33</f>
        <v>4424.2104490597649</v>
      </c>
    </row>
    <row r="1092" spans="1:3">
      <c r="A1092">
        <f>'hard error correct'!A1092*'hard error correct'!$M$31</f>
        <v>1349.7420242429259</v>
      </c>
      <c r="B1092">
        <f>'hard error correct'!B1092*'hard error correct'!$M$32</f>
        <v>596.78590128708902</v>
      </c>
      <c r="C1092">
        <f>'hard error correct'!C1092*'hard error correct'!$M$33</f>
        <v>4397.4132895633302</v>
      </c>
    </row>
    <row r="1093" spans="1:3">
      <c r="A1093">
        <f>'hard error correct'!A1093*'hard error correct'!$M$31</f>
        <v>1327.2774867144901</v>
      </c>
      <c r="B1093">
        <f>'hard error correct'!B1093*'hard error correct'!$M$32</f>
        <v>604.31636046628682</v>
      </c>
      <c r="C1093">
        <f>'hard error correct'!C1093*'hard error correct'!$M$33</f>
        <v>4418.8510739907097</v>
      </c>
    </row>
    <row r="1094" spans="1:3">
      <c r="A1094">
        <f>'hard error correct'!A1094*'hard error correct'!$M$31</f>
        <v>1364.7184375138211</v>
      </c>
      <c r="B1094">
        <f>'hard error correct'!B1094*'hard error correct'!$M$32</f>
        <v>653.26408978887684</v>
      </c>
      <c r="C1094">
        <f>'hard error correct'!C1094*'hard error correct'!$M$33</f>
        <v>4402.77297461547</v>
      </c>
    </row>
    <row r="1095" spans="1:3">
      <c r="A1095">
        <f>'hard error correct'!A1095*'hard error correct'!$M$31</f>
        <v>1379.694850784716</v>
      </c>
      <c r="B1095">
        <f>'hard error correct'!B1095*'hard error correct'!$M$32</f>
        <v>657.02928455908545</v>
      </c>
      <c r="C1095">
        <f>'hard error correct'!C1095*'hard error correct'!$M$33</f>
        <v>4418.8510739907097</v>
      </c>
    </row>
    <row r="1096" spans="1:3">
      <c r="A1096">
        <f>'hard error correct'!A1096*'hard error correct'!$M$31</f>
        <v>1398.4150653210104</v>
      </c>
      <c r="B1096">
        <f>'hard error correct'!B1096*'hard error correct'!$M$32</f>
        <v>668.32493850849164</v>
      </c>
      <c r="C1096">
        <f>'hard error correct'!C1096*'hard error correct'!$M$33</f>
        <v>4381.3355130871396</v>
      </c>
    </row>
    <row r="1097" spans="1:3">
      <c r="A1097">
        <f>'hard error correct'!A1097*'hard error correct'!$M$31</f>
        <v>1394.6709345439845</v>
      </c>
      <c r="B1097">
        <f>'hard error correct'!B1097*'hard error correct'!$M$32</f>
        <v>709.74224347127415</v>
      </c>
      <c r="C1097">
        <f>'hard error correct'!C1097*'hard error correct'!$M$33</f>
        <v>4375.9758280349988</v>
      </c>
    </row>
    <row r="1098" spans="1:3">
      <c r="A1098">
        <f>'hard error correct'!A1098*'hard error correct'!$M$31</f>
        <v>1413.3914785919053</v>
      </c>
      <c r="B1098">
        <f>'hard error correct'!B1098*'hard error correct'!$M$32</f>
        <v>713.50747306087317</v>
      </c>
      <c r="C1098">
        <f>'hard error correct'!C1098*'hard error correct'!$M$33</f>
        <v>4370.616142982858</v>
      </c>
    </row>
    <row r="1099" spans="1:3">
      <c r="A1099">
        <f>'hard error correct'!A1099*'hard error correct'!$M$31</f>
        <v>1394.6709345439845</v>
      </c>
      <c r="B1099">
        <f>'hard error correct'!B1099*'hard error correct'!$M$32</f>
        <v>709.74224347127415</v>
      </c>
      <c r="C1099">
        <f>'hard error correct'!C1099*'hard error correct'!$M$33</f>
        <v>4418.8510739907097</v>
      </c>
    </row>
    <row r="1100" spans="1:3">
      <c r="A1100">
        <f>'hard error correct'!A1100*'hard error correct'!$M$31</f>
        <v>1432.111885343315</v>
      </c>
      <c r="B1100">
        <f>'hard error correct'!B1100*'hard error correct'!$M$32</f>
        <v>732.33355137008687</v>
      </c>
      <c r="C1100">
        <f>'hard error correct'!C1100*'hard error correct'!$M$33</f>
        <v>4343.8186735033387</v>
      </c>
    </row>
    <row r="1101" spans="1:3">
      <c r="A1101">
        <f>'hard error correct'!A1101*'hard error correct'!$M$31</f>
        <v>1409.6473478148794</v>
      </c>
      <c r="B1101">
        <f>'hard error correct'!B1101*'hard error correct'!$M$32</f>
        <v>792.57686500330249</v>
      </c>
      <c r="C1101">
        <f>'hard error correct'!C1101*'hard error correct'!$M$33</f>
        <v>4375.9758280349988</v>
      </c>
    </row>
    <row r="1102" spans="1:3">
      <c r="A1102">
        <f>'hard error correct'!A1102*'hard error correct'!$M$31</f>
        <v>1469.5526713868328</v>
      </c>
      <c r="B1102">
        <f>'hard error correct'!B1102*'hard error correct'!$M$32</f>
        <v>777.51608592246828</v>
      </c>
      <c r="C1102">
        <f>'hard error correct'!C1102*'hard error correct'!$M$33</f>
        <v>4386.6948752402313</v>
      </c>
    </row>
    <row r="1103" spans="1:3">
      <c r="A1103">
        <f>'hard error correct'!A1103*'hard error correct'!$M$31</f>
        <v>1439.6001743566694</v>
      </c>
      <c r="B1103">
        <f>'hard error correct'!B1103*'hard error correct'!$M$32</f>
        <v>815.1681729021152</v>
      </c>
      <c r="C1103">
        <f>'hard error correct'!C1103*'hard error correct'!$M$33</f>
        <v>4343.8186735033387</v>
      </c>
    </row>
    <row r="1104" spans="1:3">
      <c r="A1104">
        <f>'hard error correct'!A1104*'hard error correct'!$M$31</f>
        <v>1447.0881338583968</v>
      </c>
      <c r="B1104">
        <f>'hard error correct'!B1104*'hard error correct'!$M$32</f>
        <v>882.9420037468459</v>
      </c>
      <c r="C1104">
        <f>'hard error correct'!C1104*'hard error correct'!$M$33</f>
        <v>4290.2246903254809</v>
      </c>
    </row>
    <row r="1105" spans="1:3">
      <c r="A1105">
        <f>'hard error correct'!A1105*'hard error correct'!$M$31</f>
        <v>1413.3914785919053</v>
      </c>
      <c r="B1105">
        <f>'hard error correct'!B1105*'hard error correct'!$M$32</f>
        <v>894.23762287686191</v>
      </c>
      <c r="C1105">
        <f>'hard error correct'!C1105*'hard error correct'!$M$33</f>
        <v>4359.8980386428448</v>
      </c>
    </row>
    <row r="1106" spans="1:3">
      <c r="A1106">
        <f>'hard error correct'!A1106*'hard error correct'!$M$31</f>
        <v>1413.3914785919053</v>
      </c>
      <c r="B1106">
        <f>'hard error correct'!B1106*'hard error correct'!$M$32</f>
        <v>901.76801241727912</v>
      </c>
      <c r="C1106">
        <f>'hard error correct'!C1106*'hard error correct'!$M$33</f>
        <v>4338.4596213333316</v>
      </c>
    </row>
    <row r="1107" spans="1:3">
      <c r="A1107">
        <f>'hard error correct'!A1107*'hard error correct'!$M$31</f>
        <v>1357.2301485004668</v>
      </c>
      <c r="B1107">
        <f>'hard error correct'!B1107*'hard error correct'!$M$32</f>
        <v>935.65492783964453</v>
      </c>
      <c r="C1107">
        <f>'hard error correct'!C1107*'hard error correct'!$M$33</f>
        <v>4290.2246903254809</v>
      </c>
    </row>
    <row r="1108" spans="1:3">
      <c r="A1108">
        <f>'hard error correct'!A1108*'hard error correct'!$M$31</f>
        <v>1368.4625957501491</v>
      </c>
      <c r="B1108">
        <f>'hard error correct'!B1108*'hard error correct'!$M$32</f>
        <v>954.48093651007775</v>
      </c>
      <c r="C1108">
        <f>'hard error correct'!C1108*'hard error correct'!$M$33</f>
        <v>4252.7087936068992</v>
      </c>
    </row>
    <row r="1109" spans="1:3">
      <c r="A1109">
        <f>'hard error correct'!A1109*'hard error correct'!$M$31</f>
        <v>1360.9742792774928</v>
      </c>
      <c r="B1109">
        <f>'hard error correct'!B1109*'hard error correct'!$M$32</f>
        <v>946.95054696966054</v>
      </c>
      <c r="C1109">
        <f>'hard error correct'!C1109*'hard error correct'!$M$33</f>
        <v>4252.7087936068992</v>
      </c>
    </row>
    <row r="1110" spans="1:3">
      <c r="A1110">
        <f>'hard error correct'!A1110*'hard error correct'!$M$31</f>
        <v>1383.4386520501153</v>
      </c>
      <c r="B1110">
        <f>'hard error correct'!B1110*'hard error correct'!$M$32</f>
        <v>999.66354070123964</v>
      </c>
      <c r="C1110">
        <f>'hard error correct'!C1110*'hard error correct'!$M$33</f>
        <v>4231.2713320785688</v>
      </c>
    </row>
    <row r="1111" spans="1:3">
      <c r="A1111">
        <f>'hard error correct'!A1111*'hard error correct'!$M$31</f>
        <v>1402.1592235573385</v>
      </c>
      <c r="B1111">
        <f>'hard error correct'!B1111*'hard error correct'!$M$32</f>
        <v>1063.6721535628349</v>
      </c>
      <c r="C1111">
        <f>'hard error correct'!C1111*'hard error correct'!$M$33</f>
        <v>4204.4738625990476</v>
      </c>
    </row>
    <row r="1112" spans="1:3">
      <c r="A1112">
        <f>'hard error correct'!A1112*'hard error correct'!$M$31</f>
        <v>1394.6709345439845</v>
      </c>
      <c r="B1112">
        <f>'hard error correct'!B1112*'hard error correct'!$M$32</f>
        <v>1101.3242405424819</v>
      </c>
      <c r="C1112">
        <f>'hard error correct'!C1112*'hard error correct'!$M$33</f>
        <v>4183.03575527262</v>
      </c>
    </row>
    <row r="1113" spans="1:3">
      <c r="A1113">
        <f>'hard error correct'!A1113*'hard error correct'!$M$31</f>
        <v>1417.1356368282334</v>
      </c>
      <c r="B1113">
        <f>'hard error correct'!B1113*'hard error correct'!$M$32</f>
        <v>1123.9154671960505</v>
      </c>
      <c r="C1113">
        <f>'hard error correct'!C1113*'hard error correct'!$M$33</f>
        <v>4161.5989266264223</v>
      </c>
    </row>
    <row r="1114" spans="1:3">
      <c r="A1114">
        <f>'hard error correct'!A1114*'hard error correct'!$M$31</f>
        <v>1405.9033817936665</v>
      </c>
      <c r="B1114">
        <f>'hard error correct'!B1114*'hard error correct'!$M$32</f>
        <v>1135.2111559648472</v>
      </c>
      <c r="C1114">
        <f>'hard error correct'!C1114*'hard error correct'!$M$33</f>
        <v>4145.5205043521355</v>
      </c>
    </row>
    <row r="1115" spans="1:3">
      <c r="A1115">
        <f>'hard error correct'!A1115*'hard error correct'!$M$31</f>
        <v>1379.694850784716</v>
      </c>
      <c r="B1115">
        <f>'hard error correct'!B1115*'hard error correct'!$M$32</f>
        <v>1161.5675425692341</v>
      </c>
      <c r="C1115">
        <f>'hard error correct'!C1115*'hard error correct'!$M$33</f>
        <v>4054.4096815904768</v>
      </c>
    </row>
    <row r="1116" spans="1:3">
      <c r="A1116">
        <f>'hard error correct'!A1116*'hard error correct'!$M$31</f>
        <v>1405.9033817936665</v>
      </c>
      <c r="B1116">
        <f>'hard error correct'!B1116*'hard error correct'!$M$32</f>
        <v>1195.4545392368434</v>
      </c>
      <c r="C1116">
        <f>'hard error correct'!C1116*'hard error correct'!$M$33</f>
        <v>4038.3318921983232</v>
      </c>
    </row>
    <row r="1117" spans="1:3">
      <c r="A1117">
        <f>'hard error correct'!A1117*'hard error correct'!$M$31</f>
        <v>1439.6001743566694</v>
      </c>
      <c r="B1117">
        <f>'hard error correct'!B1117*'hard error correct'!$M$32</f>
        <v>1221.8109954800109</v>
      </c>
      <c r="C1117">
        <f>'hard error correct'!C1117*'hard error correct'!$M$33</f>
        <v>4065.1290516947574</v>
      </c>
    </row>
    <row r="1118" spans="1:3">
      <c r="A1118">
        <f>'hard error correct'!A1118*'hard error correct'!$M$31</f>
        <v>1428.3679193221026</v>
      </c>
      <c r="B1118">
        <f>'hard error correct'!B1118*'hard error correct'!$M$32</f>
        <v>1255.6979225088396</v>
      </c>
      <c r="C1118">
        <f>'hard error correct'!C1118*'hard error correct'!$M$33</f>
        <v>4145.5205043521355</v>
      </c>
    </row>
    <row r="1119" spans="1:3">
      <c r="A1119">
        <f>'hard error correct'!A1119*'hard error correct'!$M$31</f>
        <v>1465.80870536562</v>
      </c>
      <c r="B1119">
        <f>'hard error correct'!B1119*'hard error correct'!$M$32</f>
        <v>1300.8803874224407</v>
      </c>
      <c r="C1119">
        <f>'hard error correct'!C1119*'hard error correct'!$M$33</f>
        <v>4156.2386086921488</v>
      </c>
    </row>
    <row r="1120" spans="1:3">
      <c r="A1120">
        <f>'hard error correct'!A1120*'hard error correct'!$M$31</f>
        <v>1488.2730506789403</v>
      </c>
      <c r="B1120">
        <f>'hard error correct'!B1120*'hard error correct'!$M$32</f>
        <v>1349.8281515644208</v>
      </c>
      <c r="C1120">
        <f>'hard error correct'!C1120*'hard error correct'!$M$33</f>
        <v>4193.7554353599871</v>
      </c>
    </row>
    <row r="1121" spans="1:3">
      <c r="A1121">
        <f>'hard error correct'!A1121*'hard error correct'!$M$31</f>
        <v>1439.6001743566694</v>
      </c>
      <c r="B1121">
        <f>'hard error correct'!B1121*'hard error correct'!$M$32</f>
        <v>1319.7064657316544</v>
      </c>
      <c r="C1121">
        <f>'hard error correct'!C1121*'hard error correct'!$M$33</f>
        <v>4183.03575527262</v>
      </c>
    </row>
    <row r="1122" spans="1:3">
      <c r="A1122">
        <f>'hard error correct'!A1122*'hard error correct'!$M$31</f>
        <v>1439.6001743566694</v>
      </c>
      <c r="B1122">
        <f>'hard error correct'!B1122*'hard error correct'!$M$32</f>
        <v>1334.7673724835863</v>
      </c>
      <c r="C1122">
        <f>'hard error correct'!C1122*'hard error correct'!$M$33</f>
        <v>4161.5989266264223</v>
      </c>
    </row>
    <row r="1123" spans="1:3">
      <c r="A1123">
        <f>'hard error correct'!A1123*'hard error correct'!$M$31</f>
        <v>1402.1592235573385</v>
      </c>
      <c r="B1123">
        <f>'hard error correct'!B1123*'hard error correct'!$M$32</f>
        <v>1387.4802965763849</v>
      </c>
      <c r="C1123">
        <f>'hard error correct'!C1123*'hard error correct'!$M$33</f>
        <v>4086.5668361221369</v>
      </c>
    </row>
    <row r="1124" spans="1:3">
      <c r="A1124">
        <f>'hard error correct'!A1124*'hard error correct'!$M$31</f>
        <v>1360.9742792774928</v>
      </c>
      <c r="B1124">
        <f>'hard error correct'!B1124*'hard error correct'!$M$32</f>
        <v>1421.3671539664333</v>
      </c>
      <c r="C1124">
        <f>'hard error correct'!C1124*'hard error correct'!$M$33</f>
        <v>4038.3318921983232</v>
      </c>
    </row>
    <row r="1125" spans="1:3">
      <c r="A1125">
        <f>'hard error correct'!A1125*'hard error correct'!$M$31</f>
        <v>1308.5570799630805</v>
      </c>
      <c r="B1125">
        <f>'hard error correct'!B1125*'hard error correct'!$M$32</f>
        <v>1417.6019940156148</v>
      </c>
      <c r="C1125">
        <f>'hard error correct'!C1125*'hard error correct'!$M$33</f>
        <v>4043.6909443683303</v>
      </c>
    </row>
    <row r="1126" spans="1:3">
      <c r="A1126">
        <f>'hard error correct'!A1126*'hard error correct'!$M$31</f>
        <v>1278.6042534212904</v>
      </c>
      <c r="B1126">
        <f>'hard error correct'!B1126*'hard error correct'!$M$32</f>
        <v>1481.6105372384295</v>
      </c>
      <c r="C1126">
        <f>'hard error correct'!C1126*'hard error correct'!$M$33</f>
        <v>4016.8937977878572</v>
      </c>
    </row>
    <row r="1127" spans="1:3">
      <c r="A1127">
        <f>'hard error correct'!A1127*'hard error correct'!$M$31</f>
        <v>1259.884038884996</v>
      </c>
      <c r="B1127">
        <f>'hard error correct'!B1127*'hard error correct'!$M$32</f>
        <v>1530.5583013804096</v>
      </c>
      <c r="C1127">
        <f>'hard error correct'!C1127*'hard error correct'!$M$33</f>
        <v>4000.8156984126185</v>
      </c>
    </row>
    <row r="1128" spans="1:3">
      <c r="A1128">
        <f>'hard error correct'!A1128*'hard error correct'!$M$31</f>
        <v>1301.068790949726</v>
      </c>
      <c r="B1128">
        <f>'hard error correct'!B1128*'hard error correct'!$M$32</f>
        <v>1526.7930021520303</v>
      </c>
      <c r="C1128">
        <f>'hard error correct'!C1128*'hard error correct'!$M$33</f>
        <v>4016.8937977878572</v>
      </c>
    </row>
    <row r="1129" spans="1:3">
      <c r="A1129">
        <f>'hard error correct'!A1129*'hard error correct'!$M$31</f>
        <v>1331.021809706632</v>
      </c>
      <c r="B1129">
        <f>'hard error correct'!B1129*'hard error correct'!$M$32</f>
        <v>1556.9148272623579</v>
      </c>
      <c r="C1129">
        <f>'hard error correct'!C1129*'hard error correct'!$M$33</f>
        <v>4016.8937977878572</v>
      </c>
    </row>
    <row r="1130" spans="1:3">
      <c r="A1130">
        <f>'hard error correct'!A1130*'hard error correct'!$M$31</f>
        <v>1353.4861550199519</v>
      </c>
      <c r="B1130">
        <f>'hard error correct'!B1130*'hard error correct'!$M$32</f>
        <v>1617.1580712567929</v>
      </c>
      <c r="C1130">
        <f>'hard error correct'!C1130*'hard error correct'!$M$33</f>
        <v>4016.8937977878572</v>
      </c>
    </row>
    <row r="1131" spans="1:3">
      <c r="A1131">
        <f>'hard error correct'!A1131*'hard error correct'!$M$31</f>
        <v>1402.1592235573385</v>
      </c>
      <c r="B1131">
        <f>'hard error correct'!B1131*'hard error correct'!$M$32</f>
        <v>1613.3929113059746</v>
      </c>
      <c r="C1131">
        <f>'hard error correct'!C1131*'hard error correct'!$M$33</f>
        <v>4022.2528499578648</v>
      </c>
    </row>
    <row r="1132" spans="1:3">
      <c r="A1132">
        <f>'hard error correct'!A1132*'hard error correct'!$M$31</f>
        <v>1413.3914785919053</v>
      </c>
      <c r="B1132">
        <f>'hard error correct'!B1132*'hard error correct'!$M$32</f>
        <v>1602.0973037824222</v>
      </c>
      <c r="C1132">
        <f>'hard error correct'!C1132*'hard error correct'!$M$33</f>
        <v>4059.7696766257036</v>
      </c>
    </row>
    <row r="1133" spans="1:3">
      <c r="A1133">
        <f>'hard error correct'!A1133*'hard error correct'!$M$31</f>
        <v>1402.1592235573385</v>
      </c>
      <c r="B1133">
        <f>'hard error correct'!B1133*'hard error correct'!$M$32</f>
        <v>1598.3321438316036</v>
      </c>
      <c r="C1133">
        <f>'hard error correct'!C1133*'hard error correct'!$M$33</f>
        <v>3979.3785339514106</v>
      </c>
    </row>
    <row r="1134" spans="1:3">
      <c r="A1134">
        <f>'hard error correct'!A1134*'hard error correct'!$M$31</f>
        <v>1379.694850784716</v>
      </c>
      <c r="B1134">
        <f>'hard error correct'!B1134*'hard error correct'!$M$32</f>
        <v>1590.801684652406</v>
      </c>
      <c r="C1134">
        <f>'hard error correct'!C1134*'hard error correct'!$M$33</f>
        <v>3968.6585438809584</v>
      </c>
    </row>
    <row r="1135" spans="1:3">
      <c r="A1135">
        <f>'hard error correct'!A1135*'hard error correct'!$M$31</f>
        <v>1379.694850784716</v>
      </c>
      <c r="B1135">
        <f>'hard error correct'!B1135*'hard error correct'!$M$32</f>
        <v>1560.6799872131762</v>
      </c>
      <c r="C1135">
        <f>'hard error correct'!C1135*'hard error correct'!$M$33</f>
        <v>3915.0642378040525</v>
      </c>
    </row>
    <row r="1136" spans="1:3">
      <c r="A1136">
        <f>'hard error correct'!A1136*'hard error correct'!$M$31</f>
        <v>1360.9742792774928</v>
      </c>
      <c r="B1136">
        <f>'hard error correct'!B1136*'hard error correct'!$M$32</f>
        <v>1594.5669838807855</v>
      </c>
      <c r="C1136">
        <f>'hard error correct'!C1136*'hard error correct'!$M$33</f>
        <v>3931.1429700614258</v>
      </c>
    </row>
    <row r="1137" spans="1:3">
      <c r="A1137">
        <f>'hard error correct'!A1137*'hard error correct'!$M$31</f>
        <v>1331.021809706632</v>
      </c>
      <c r="B1137">
        <f>'hard error correct'!B1137*'hard error correct'!$M$32</f>
        <v>1617.1580712567929</v>
      </c>
      <c r="C1137">
        <f>'hard error correct'!C1137*'hard error correct'!$M$33</f>
        <v>3877.5489868835675</v>
      </c>
    </row>
    <row r="1138" spans="1:3">
      <c r="A1138">
        <f>'hard error correct'!A1138*'hard error correct'!$M$31</f>
        <v>1360.9742792774928</v>
      </c>
      <c r="B1138">
        <f>'hard error correct'!B1138*'hard error correct'!$M$32</f>
        <v>1669.8712855111773</v>
      </c>
      <c r="C1138">
        <f>'hard error correct'!C1138*'hard error correct'!$M$33</f>
        <v>3931.1429700614258</v>
      </c>
    </row>
    <row r="1139" spans="1:3">
      <c r="A1139">
        <f>'hard error correct'!A1139*'hard error correct'!$M$31</f>
        <v>1390.9269410634695</v>
      </c>
      <c r="B1139">
        <f>'hard error correct'!B1139*'hard error correct'!$M$32</f>
        <v>1699.9928320663826</v>
      </c>
      <c r="C1139">
        <f>'hard error correct'!C1139*'hard error correct'!$M$33</f>
        <v>3931.1429700614258</v>
      </c>
    </row>
    <row r="1140" spans="1:3">
      <c r="A1140">
        <f>'hard error correct'!A1140*'hard error correct'!$M$31</f>
        <v>1398.4150653210104</v>
      </c>
      <c r="B1140">
        <f>'hard error correct'!B1140*'hard error correct'!$M$32</f>
        <v>1715.0535995407533</v>
      </c>
      <c r="C1140">
        <f>'hard error correct'!C1140*'hard error correct'!$M$33</f>
        <v>3974.0185389161852</v>
      </c>
    </row>
    <row r="1141" spans="1:3">
      <c r="A1141">
        <f>'hard error correct'!A1141*'hard error correct'!$M$31</f>
        <v>1447.0881338583968</v>
      </c>
      <c r="B1141">
        <f>'hard error correct'!B1141*'hard error correct'!$M$32</f>
        <v>1711.2884511963987</v>
      </c>
      <c r="C1141">
        <f>'hard error correct'!C1141*'hard error correct'!$M$33</f>
        <v>3904.3461334640392</v>
      </c>
    </row>
    <row r="1142" spans="1:3">
      <c r="A1142">
        <f>'hard error correct'!A1142*'hard error correct'!$M$31</f>
        <v>1499.5053331728093</v>
      </c>
      <c r="B1142">
        <f>'hard error correct'!B1142*'hard error correct'!$M$32</f>
        <v>1726.3493579483309</v>
      </c>
      <c r="C1142">
        <f>'hard error correct'!C1142*'hard error correct'!$M$33</f>
        <v>3872.1899347135613</v>
      </c>
    </row>
    <row r="1143" spans="1:3">
      <c r="A1143">
        <f>'hard error correct'!A1143*'hard error correct'!$M$31</f>
        <v>1462.0645471292919</v>
      </c>
      <c r="B1143">
        <f>'hard error correct'!B1143*'hard error correct'!$M$32</f>
        <v>1726.3493579483309</v>
      </c>
      <c r="C1143">
        <f>'hard error correct'!C1143*'hard error correct'!$M$33</f>
        <v>3850.7518273871342</v>
      </c>
    </row>
    <row r="1144" spans="1:3">
      <c r="A1144">
        <f>'hard error correct'!A1144*'hard error correct'!$M$31</f>
        <v>1458.3203888929634</v>
      </c>
      <c r="B1144">
        <f>'hard error correct'!B1144*'hard error correct'!$M$32</f>
        <v>1730.1143786215878</v>
      </c>
      <c r="C1144">
        <f>'hard error correct'!C1144*'hard error correct'!$M$33</f>
        <v>3834.6730951297609</v>
      </c>
    </row>
    <row r="1145" spans="1:3">
      <c r="A1145">
        <f>'hard error correct'!A1145*'hard error correct'!$M$31</f>
        <v>1447.0881338583968</v>
      </c>
      <c r="B1145">
        <f>'hard error correct'!B1145*'hard error correct'!$M$32</f>
        <v>1764.0013752891973</v>
      </c>
      <c r="C1145">
        <f>'hard error correct'!C1145*'hard error correct'!$M$33</f>
        <v>3807.8756256502402</v>
      </c>
    </row>
    <row r="1146" spans="1:3">
      <c r="A1146">
        <f>'hard error correct'!A1146*'hard error correct'!$M$31</f>
        <v>1402.1592235573385</v>
      </c>
      <c r="B1146">
        <f>'hard error correct'!B1146*'hard error correct'!$M$32</f>
        <v>1779.0621427635679</v>
      </c>
      <c r="C1146">
        <f>'hard error correct'!C1146*'hard error correct'!$M$33</f>
        <v>3850.7518273871342</v>
      </c>
    </row>
    <row r="1147" spans="1:3">
      <c r="A1147">
        <f>'hard error correct'!A1147*'hard error correct'!$M$31</f>
        <v>1387.1828102864436</v>
      </c>
      <c r="B1147">
        <f>'hard error correct'!B1147*'hard error correct'!$M$32</f>
        <v>1801.6535203011613</v>
      </c>
      <c r="C1147">
        <f>'hard error correct'!C1147*'hard error correct'!$M$33</f>
        <v>3882.9080390535746</v>
      </c>
    </row>
    <row r="1148" spans="1:3">
      <c r="A1148">
        <f>'hard error correct'!A1148*'hard error correct'!$M$31</f>
        <v>1420.8796028494462</v>
      </c>
      <c r="B1148">
        <f>'hard error correct'!B1148*'hard error correct'!$M$32</f>
        <v>1797.888360350343</v>
      </c>
      <c r="C1148">
        <f>'hard error correct'!C1148*'hard error correct'!$M$33</f>
        <v>3845.3924652340415</v>
      </c>
    </row>
    <row r="1149" spans="1:3">
      <c r="A1149">
        <f>'hard error correct'!A1149*'hard error correct'!$M$31</f>
        <v>1432.111885343315</v>
      </c>
      <c r="B1149">
        <f>'hard error correct'!B1149*'hard error correct'!$M$32</f>
        <v>1790.3579011711454</v>
      </c>
      <c r="C1149">
        <f>'hard error correct'!C1149*'hard error correct'!$M$33</f>
        <v>3823.9543579076135</v>
      </c>
    </row>
    <row r="1150" spans="1:3">
      <c r="A1150">
        <f>'hard error correct'!A1150*'hard error correct'!$M$31</f>
        <v>1465.80870536562</v>
      </c>
      <c r="B1150">
        <f>'hard error correct'!B1150*'hard error correct'!$M$32</f>
        <v>1779.0621427635679</v>
      </c>
      <c r="C1150">
        <f>'hard error correct'!C1150*'hard error correct'!$M$33</f>
        <v>3797.1572113271418</v>
      </c>
    </row>
    <row r="1151" spans="1:3">
      <c r="A1151">
        <f>'hard error correct'!A1151*'hard error correct'!$M$31</f>
        <v>1462.0645471292919</v>
      </c>
      <c r="B1151">
        <f>'hard error correct'!B1151*'hard error correct'!$M$32</f>
        <v>1779.0621427635679</v>
      </c>
      <c r="C1151">
        <f>'hard error correct'!C1151*'hard error correct'!$M$33</f>
        <v>3743.5632152333219</v>
      </c>
    </row>
    <row r="1152" spans="1:3">
      <c r="A1152">
        <f>'hard error correct'!A1152*'hard error correct'!$M$31</f>
        <v>1454.576422871751</v>
      </c>
      <c r="B1152">
        <f>'hard error correct'!B1152*'hard error correct'!$M$32</f>
        <v>1771.5318344683949</v>
      </c>
      <c r="C1152">
        <f>'hard error correct'!C1152*'hard error correct'!$M$33</f>
        <v>3743.5632152333219</v>
      </c>
    </row>
    <row r="1153" spans="1:3">
      <c r="A1153">
        <f>'hard error correct'!A1153*'hard error correct'!$M$31</f>
        <v>1417.1356368282334</v>
      </c>
      <c r="B1153">
        <f>'hard error correct'!B1153*'hard error correct'!$M$32</f>
        <v>1786.5927412203268</v>
      </c>
      <c r="C1153">
        <f>'hard error correct'!C1153*'hard error correct'!$M$33</f>
        <v>3722.1251208228564</v>
      </c>
    </row>
    <row r="1154" spans="1:3">
      <c r="A1154">
        <f>'hard error correct'!A1154*'hard error correct'!$M$31</f>
        <v>1394.6709345439845</v>
      </c>
      <c r="B1154">
        <f>'hard error correct'!B1154*'hard error correct'!$M$32</f>
        <v>1812.9491394311774</v>
      </c>
      <c r="C1154">
        <f>'hard error correct'!C1154*'hard error correct'!$M$33</f>
        <v>3791.7981591571356</v>
      </c>
    </row>
    <row r="1155" spans="1:3">
      <c r="A1155">
        <f>'hard error correct'!A1155*'hard error correct'!$M$31</f>
        <v>1375.9507200076901</v>
      </c>
      <c r="B1155">
        <f>'hard error correct'!B1155*'hard error correct'!$M$32</f>
        <v>1861.8969035731575</v>
      </c>
      <c r="C1155">
        <f>'hard error correct'!C1155*'hard error correct'!$M$33</f>
        <v>3786.4381641219088</v>
      </c>
    </row>
    <row r="1156" spans="1:3">
      <c r="A1156">
        <f>'hard error correct'!A1156*'hard error correct'!$M$31</f>
        <v>1383.4386520501153</v>
      </c>
      <c r="B1156">
        <f>'hard error correct'!B1156*'hard error correct'!$M$32</f>
        <v>1873.192661980735</v>
      </c>
      <c r="C1156">
        <f>'hard error correct'!C1156*'hard error correct'!$M$33</f>
        <v>3781.0784790697685</v>
      </c>
    </row>
    <row r="1157" spans="1:3">
      <c r="A1157">
        <f>'hard error correct'!A1157*'hard error correct'!$M$31</f>
        <v>1364.7184375138211</v>
      </c>
      <c r="B1157">
        <f>'hard error correct'!B1157*'hard error correct'!$M$32</f>
        <v>1876.9576826539919</v>
      </c>
      <c r="C1157">
        <f>'hard error correct'!C1157*'hard error correct'!$M$33</f>
        <v>3807.8756256502402</v>
      </c>
    </row>
    <row r="1158" spans="1:3">
      <c r="A1158">
        <f>'hard error correct'!A1158*'hard error correct'!$M$31</f>
        <v>1368.4625957501491</v>
      </c>
      <c r="B1158">
        <f>'hard error correct'!B1158*'hard error correct'!$M$32</f>
        <v>1880.7229818823714</v>
      </c>
      <c r="C1158">
        <f>'hard error correct'!C1158*'hard error correct'!$M$33</f>
        <v>3856.1105695740539</v>
      </c>
    </row>
    <row r="1159" spans="1:3">
      <c r="A1159">
        <f>'hard error correct'!A1159*'hard error correct'!$M$31</f>
        <v>1357.2301485004668</v>
      </c>
      <c r="B1159">
        <f>'hard error correct'!B1159*'hard error correct'!$M$32</f>
        <v>1914.6098276659561</v>
      </c>
      <c r="C1159">
        <f>'hard error correct'!C1159*'hard error correct'!$M$33</f>
        <v>3829.3134100776206</v>
      </c>
    </row>
    <row r="1160" spans="1:3">
      <c r="A1160">
        <f>'hard error correct'!A1160*'hard error correct'!$M$31</f>
        <v>1319.7893624569494</v>
      </c>
      <c r="B1160">
        <f>'hard error correct'!B1160*'hard error correct'!$M$32</f>
        <v>1892.0185894059241</v>
      </c>
      <c r="C1160">
        <f>'hard error correct'!C1160*'hard error correct'!$M$33</f>
        <v>3829.3134100776206</v>
      </c>
    </row>
    <row r="1161" spans="1:3">
      <c r="A1161">
        <f>'hard error correct'!A1161*'hard error correct'!$M$31</f>
        <v>1342.2540647411986</v>
      </c>
      <c r="B1161">
        <f>'hard error correct'!B1161*'hard error correct'!$M$32</f>
        <v>1892.0185894059241</v>
      </c>
      <c r="C1161">
        <f>'hard error correct'!C1161*'hard error correct'!$M$33</f>
        <v>3904.3461334640392</v>
      </c>
    </row>
    <row r="1162" spans="1:3">
      <c r="A1162">
        <f>'hard error correct'!A1162*'hard error correct'!$M$31</f>
        <v>1353.4861550199519</v>
      </c>
      <c r="B1162">
        <f>'hard error correct'!B1162*'hard error correct'!$M$32</f>
        <v>1903.31420853594</v>
      </c>
      <c r="C1162">
        <f>'hard error correct'!C1162*'hard error correct'!$M$33</f>
        <v>3866.8299267623729</v>
      </c>
    </row>
    <row r="1163" spans="1:3">
      <c r="A1163">
        <f>'hard error correct'!A1163*'hard error correct'!$M$31</f>
        <v>1342.2540647411986</v>
      </c>
      <c r="B1163">
        <f>'hard error correct'!B1163*'hard error correct'!$M$32</f>
        <v>1884.4882811107509</v>
      </c>
      <c r="C1163">
        <f>'hard error correct'!C1163*'hard error correct'!$M$33</f>
        <v>3915.0642378040525</v>
      </c>
    </row>
    <row r="1164" spans="1:3">
      <c r="A1164">
        <f>'hard error correct'!A1164*'hard error correct'!$M$31</f>
        <v>1349.7420242429259</v>
      </c>
      <c r="B1164">
        <f>'hard error correct'!B1164*'hard error correct'!$M$32</f>
        <v>1846.8361244923235</v>
      </c>
      <c r="C1164">
        <f>'hard error correct'!C1164*'hard error correct'!$M$33</f>
        <v>3925.7839178914196</v>
      </c>
    </row>
    <row r="1165" spans="1:3">
      <c r="A1165">
        <f>'hard error correct'!A1165*'hard error correct'!$M$31</f>
        <v>1387.1828102864436</v>
      </c>
      <c r="B1165">
        <f>'hard error correct'!B1165*'hard error correct'!$M$32</f>
        <v>1854.3664443939599</v>
      </c>
      <c r="C1165">
        <f>'hard error correct'!C1165*'hard error correct'!$M$33</f>
        <v>3979.3785339514106</v>
      </c>
    </row>
    <row r="1166" spans="1:3">
      <c r="A1166">
        <f>'hard error correct'!A1166*'hard error correct'!$M$31</f>
        <v>1372.206561771362</v>
      </c>
      <c r="B1166">
        <f>'hard error correct'!B1166*'hard error correct'!$M$32</f>
        <v>1846.8361244923235</v>
      </c>
      <c r="C1166">
        <f>'hard error correct'!C1166*'hard error correct'!$M$33</f>
        <v>3915.0642378040525</v>
      </c>
    </row>
    <row r="1167" spans="1:3">
      <c r="A1167">
        <f>'hard error correct'!A1167*'hard error correct'!$M$31</f>
        <v>1398.4150653210104</v>
      </c>
      <c r="B1167">
        <f>'hard error correct'!B1167*'hard error correct'!$M$32</f>
        <v>1805.4186802519798</v>
      </c>
      <c r="C1167">
        <f>'hard error correct'!C1167*'hard error correct'!$M$33</f>
        <v>3888.2670912235808</v>
      </c>
    </row>
    <row r="1168" spans="1:3">
      <c r="A1168">
        <f>'hard error correct'!A1168*'hard error correct'!$M$31</f>
        <v>1432.111885343315</v>
      </c>
      <c r="B1168">
        <f>'hard error correct'!B1168*'hard error correct'!$M$32</f>
        <v>1824.2448978387547</v>
      </c>
      <c r="C1168">
        <f>'hard error correct'!C1168*'hard error correct'!$M$33</f>
        <v>3850.7518273871342</v>
      </c>
    </row>
    <row r="1169" spans="1:3">
      <c r="A1169">
        <f>'hard error correct'!A1169*'hard error correct'!$M$31</f>
        <v>1428.3679193221026</v>
      </c>
      <c r="B1169">
        <f>'hard error correct'!B1169*'hard error correct'!$M$32</f>
        <v>1805.4186802519798</v>
      </c>
      <c r="C1169">
        <f>'hard error correct'!C1169*'hard error correct'!$M$33</f>
        <v>3813.235620685467</v>
      </c>
    </row>
    <row r="1170" spans="1:3">
      <c r="A1170">
        <f>'hard error correct'!A1170*'hard error correct'!$M$31</f>
        <v>1405.9033817936665</v>
      </c>
      <c r="B1170">
        <f>'hard error correct'!B1170*'hard error correct'!$M$32</f>
        <v>1790.3579011711454</v>
      </c>
      <c r="C1170">
        <f>'hard error correct'!C1170*'hard error correct'!$M$33</f>
        <v>3738.2041630633157</v>
      </c>
    </row>
    <row r="1171" spans="1:3">
      <c r="A1171">
        <f>'hard error correct'!A1171*'hard error correct'!$M$31</f>
        <v>1387.1828102864436</v>
      </c>
      <c r="B1171">
        <f>'hard error correct'!B1171*'hard error correct'!$M$32</f>
        <v>1794.1230611219635</v>
      </c>
      <c r="C1171">
        <f>'hard error correct'!C1171*'hard error correct'!$M$33</f>
        <v>3765.0009996607009</v>
      </c>
    </row>
    <row r="1172" spans="1:3">
      <c r="A1172">
        <f>'hard error correct'!A1172*'hard error correct'!$M$31</f>
        <v>1338.5095769932439</v>
      </c>
      <c r="B1172">
        <f>'hard error correct'!B1172*'hard error correct'!$M$32</f>
        <v>1835.5405169687708</v>
      </c>
      <c r="C1172">
        <f>'hard error correct'!C1172*'hard error correct'!$M$33</f>
        <v>3759.6410046254755</v>
      </c>
    </row>
    <row r="1173" spans="1:3">
      <c r="A1173">
        <f>'hard error correct'!A1173*'hard error correct'!$M$31</f>
        <v>1357.2301485004668</v>
      </c>
      <c r="B1173">
        <f>'hard error correct'!B1173*'hard error correct'!$M$32</f>
        <v>1846.8361244923235</v>
      </c>
      <c r="C1173">
        <f>'hard error correct'!C1173*'hard error correct'!$M$33</f>
        <v>3711.4070164828431</v>
      </c>
    </row>
    <row r="1174" spans="1:3">
      <c r="A1174">
        <f>'hard error correct'!A1174*'hard error correct'!$M$31</f>
        <v>1364.7184375138211</v>
      </c>
      <c r="B1174">
        <f>'hard error correct'!B1174*'hard error correct'!$M$32</f>
        <v>1884.4882811107509</v>
      </c>
      <c r="C1174">
        <f>'hard error correct'!C1174*'hard error correct'!$M$33</f>
        <v>3689.9685991733295</v>
      </c>
    </row>
    <row r="1175" spans="1:3">
      <c r="A1175">
        <f>'hard error correct'!A1175*'hard error correct'!$M$31</f>
        <v>1364.7184375138211</v>
      </c>
      <c r="B1175">
        <f>'hard error correct'!B1175*'hard error correct'!$M$32</f>
        <v>1892.0185894059241</v>
      </c>
      <c r="C1175">
        <f>'hard error correct'!C1175*'hard error correct'!$M$33</f>
        <v>3732.8438580450029</v>
      </c>
    </row>
    <row r="1176" spans="1:3">
      <c r="A1176">
        <f>'hard error correct'!A1176*'hard error correct'!$M$31</f>
        <v>1368.4625957501491</v>
      </c>
      <c r="B1176">
        <f>'hard error correct'!B1176*'hard error correct'!$M$32</f>
        <v>1880.7229818823714</v>
      </c>
      <c r="C1176">
        <f>'hard error correct'!C1176*'hard error correct'!$M$33</f>
        <v>3716.7657457538021</v>
      </c>
    </row>
    <row r="1177" spans="1:3">
      <c r="A1177">
        <f>'hard error correct'!A1177*'hard error correct'!$M$31</f>
        <v>1398.4150653210104</v>
      </c>
      <c r="B1177">
        <f>'hard error correct'!B1177*'hard error correct'!$M$32</f>
        <v>1903.31420853594</v>
      </c>
      <c r="C1177">
        <f>'hard error correct'!C1177*'hard error correct'!$M$33</f>
        <v>3695.3276513433366</v>
      </c>
    </row>
    <row r="1178" spans="1:3">
      <c r="A1178">
        <f>'hard error correct'!A1178*'hard error correct'!$M$31</f>
        <v>1360.9742792774928</v>
      </c>
      <c r="B1178">
        <f>'hard error correct'!B1178*'hard error correct'!$M$32</f>
        <v>1910.844667715138</v>
      </c>
      <c r="C1178">
        <f>'hard error correct'!C1178*'hard error correct'!$M$33</f>
        <v>3738.2041630633157</v>
      </c>
    </row>
    <row r="1179" spans="1:3">
      <c r="A1179">
        <f>'hard error correct'!A1179*'hard error correct'!$M$31</f>
        <v>1375.9507200076901</v>
      </c>
      <c r="B1179">
        <f>'hard error correct'!B1179*'hard error correct'!$M$32</f>
        <v>1918.3749876167744</v>
      </c>
      <c r="C1179">
        <f>'hard error correct'!C1179*'hard error correct'!$M$33</f>
        <v>3770.3603747297552</v>
      </c>
    </row>
    <row r="1180" spans="1:3">
      <c r="A1180">
        <f>'hard error correct'!A1180*'hard error correct'!$M$31</f>
        <v>1357.2301485004668</v>
      </c>
      <c r="B1180">
        <f>'hard error correct'!B1180*'hard error correct'!$M$32</f>
        <v>1892.0185894059241</v>
      </c>
      <c r="C1180">
        <f>'hard error correct'!C1180*'hard error correct'!$M$33</f>
        <v>3765.0009996607009</v>
      </c>
    </row>
    <row r="1181" spans="1:3">
      <c r="A1181">
        <f>'hard error correct'!A1181*'hard error correct'!$M$31</f>
        <v>1368.4625957501491</v>
      </c>
      <c r="B1181">
        <f>'hard error correct'!B1181*'hard error correct'!$M$32</f>
        <v>1910.844667715138</v>
      </c>
      <c r="C1181">
        <f>'hard error correct'!C1181*'hard error correct'!$M$33</f>
        <v>3748.9222674033281</v>
      </c>
    </row>
    <row r="1182" spans="1:3">
      <c r="A1182">
        <f>'hard error correct'!A1182*'hard error correct'!$M$31</f>
        <v>1357.2301485004668</v>
      </c>
      <c r="B1182">
        <f>'hard error correct'!B1182*'hard error correct'!$M$32</f>
        <v>1869.4272234747943</v>
      </c>
      <c r="C1182">
        <f>'hard error correct'!C1182*'hard error correct'!$M$33</f>
        <v>3818.5953057376073</v>
      </c>
    </row>
    <row r="1183" spans="1:3">
      <c r="A1183">
        <f>'hard error correct'!A1183*'hard error correct'!$M$31</f>
        <v>1357.2301485004668</v>
      </c>
      <c r="B1183">
        <f>'hard error correct'!B1183*'hard error correct'!$M$32</f>
        <v>1846.8361244923235</v>
      </c>
      <c r="C1183">
        <f>'hard error correct'!C1183*'hard error correct'!$M$33</f>
        <v>3840.0327801819012</v>
      </c>
    </row>
    <row r="1184" spans="1:3">
      <c r="A1184">
        <f>'hard error correct'!A1184*'hard error correct'!$M$31</f>
        <v>1331.021809706632</v>
      </c>
      <c r="B1184">
        <f>'hard error correct'!B1184*'hard error correct'!$M$32</f>
        <v>1812.9491394311774</v>
      </c>
      <c r="C1184">
        <f>'hard error correct'!C1184*'hard error correct'!$M$33</f>
        <v>3813.235620685467</v>
      </c>
    </row>
    <row r="1185" spans="1:3">
      <c r="A1185">
        <f>'hard error correct'!A1185*'hard error correct'!$M$31</f>
        <v>1375.9507200076901</v>
      </c>
      <c r="B1185">
        <f>'hard error correct'!B1185*'hard error correct'!$M$32</f>
        <v>1843.0708252639438</v>
      </c>
      <c r="C1185">
        <f>'hard error correct'!C1185*'hard error correct'!$M$33</f>
        <v>3813.235620685467</v>
      </c>
    </row>
    <row r="1186" spans="1:3">
      <c r="A1186">
        <f>'hard error correct'!A1186*'hard error correct'!$M$31</f>
        <v>1424.6237610857743</v>
      </c>
      <c r="B1186">
        <f>'hard error correct'!B1186*'hard error correct'!$M$32</f>
        <v>1869.4272234747943</v>
      </c>
      <c r="C1186">
        <f>'hard error correct'!C1186*'hard error correct'!$M$33</f>
        <v>3840.0327801819012</v>
      </c>
    </row>
    <row r="1187" spans="1:3">
      <c r="A1187">
        <f>'hard error correct'!A1187*'hard error correct'!$M$31</f>
        <v>1443.3443325929975</v>
      </c>
      <c r="B1187">
        <f>'hard error correct'!B1187*'hard error correct'!$M$32</f>
        <v>1903.31420853594</v>
      </c>
      <c r="C1187">
        <f>'hard error correct'!C1187*'hard error correct'!$M$33</f>
        <v>3802.516573480234</v>
      </c>
    </row>
    <row r="1188" spans="1:3">
      <c r="A1188">
        <f>'hard error correct'!A1188*'hard error correct'!$M$31</f>
        <v>1450.8322646354227</v>
      </c>
      <c r="B1188">
        <f>'hard error correct'!B1188*'hard error correct'!$M$32</f>
        <v>1910.844667715138</v>
      </c>
      <c r="C1188">
        <f>'hard error correct'!C1188*'hard error correct'!$M$33</f>
        <v>3748.9222674033281</v>
      </c>
    </row>
    <row r="1189" spans="1:3">
      <c r="A1189">
        <f>'hard error correct'!A1189*'hard error correct'!$M$31</f>
        <v>1458.3203888929634</v>
      </c>
      <c r="B1189">
        <f>'hard error correct'!B1189*'hard error correct'!$M$32</f>
        <v>1933.4357550911454</v>
      </c>
      <c r="C1189">
        <f>'hard error correct'!C1189*'hard error correct'!$M$33</f>
        <v>3748.9222674033281</v>
      </c>
    </row>
    <row r="1190" spans="1:3">
      <c r="A1190">
        <f>'hard error correct'!A1190*'hard error correct'!$M$31</f>
        <v>1488.2730506789403</v>
      </c>
      <c r="B1190">
        <f>'hard error correct'!B1190*'hard error correct'!$M$32</f>
        <v>1895.7837493567424</v>
      </c>
      <c r="C1190">
        <f>'hard error correct'!C1190*'hard error correct'!$M$33</f>
        <v>3695.3276513433366</v>
      </c>
    </row>
    <row r="1191" spans="1:3">
      <c r="A1191">
        <f>'hard error correct'!A1191*'hard error correct'!$M$31</f>
        <v>1443.3443325929975</v>
      </c>
      <c r="B1191">
        <f>'hard error correct'!B1191*'hard error correct'!$M$32</f>
        <v>1888.2534410615694</v>
      </c>
      <c r="C1191">
        <f>'hard error correct'!C1191*'hard error correct'!$M$33</f>
        <v>3695.3276513433366</v>
      </c>
    </row>
    <row r="1192" spans="1:3">
      <c r="A1192">
        <f>'hard error correct'!A1192*'hard error correct'!$M$31</f>
        <v>1439.6001743566694</v>
      </c>
      <c r="B1192">
        <f>'hard error correct'!B1192*'hard error correct'!$M$32</f>
        <v>1884.4882811107509</v>
      </c>
      <c r="C1192">
        <f>'hard error correct'!C1192*'hard error correct'!$M$33</f>
        <v>3689.9685991733295</v>
      </c>
    </row>
    <row r="1193" spans="1:3">
      <c r="A1193">
        <f>'hard error correct'!A1193*'hard error correct'!$M$31</f>
        <v>1443.3443325929975</v>
      </c>
      <c r="B1193">
        <f>'hard error correct'!B1193*'hard error correct'!$M$32</f>
        <v>1888.2534410615694</v>
      </c>
      <c r="C1193">
        <f>'hard error correct'!C1193*'hard error correct'!$M$33</f>
        <v>3727.4838500938145</v>
      </c>
    </row>
    <row r="1194" spans="1:3">
      <c r="A1194">
        <f>'hard error correct'!A1194*'hard error correct'!$M$31</f>
        <v>1492.0172089152684</v>
      </c>
      <c r="B1194">
        <f>'hard error correct'!B1194*'hard error correct'!$M$32</f>
        <v>1876.9576826539919</v>
      </c>
      <c r="C1194">
        <f>'hard error correct'!C1194*'hard error correct'!$M$33</f>
        <v>3732.8438580450029</v>
      </c>
    </row>
    <row r="1195" spans="1:3">
      <c r="A1195">
        <f>'hard error correct'!A1195*'hard error correct'!$M$31</f>
        <v>1510.7375882073761</v>
      </c>
      <c r="B1195">
        <f>'hard error correct'!B1195*'hard error correct'!$M$32</f>
        <v>1910.844667715138</v>
      </c>
      <c r="C1195">
        <f>'hard error correct'!C1195*'hard error correct'!$M$33</f>
        <v>3770.3603747297552</v>
      </c>
    </row>
    <row r="1196" spans="1:3">
      <c r="A1196">
        <f>'hard error correct'!A1196*'hard error correct'!$M$31</f>
        <v>1540.6904422084683</v>
      </c>
      <c r="B1196">
        <f>'hard error correct'!B1196*'hard error correct'!$M$32</f>
        <v>1865.662063523976</v>
      </c>
      <c r="C1196">
        <f>'hard error correct'!C1196*'hard error correct'!$M$33</f>
        <v>3770.3603747297552</v>
      </c>
    </row>
    <row r="1197" spans="1:3">
      <c r="A1197">
        <f>'hard error correct'!A1197*'hard error correct'!$M$31</f>
        <v>1578.1312282519857</v>
      </c>
      <c r="B1197">
        <f>'hard error correct'!B1197*'hard error correct'!$M$32</f>
        <v>1858.1317436223394</v>
      </c>
      <c r="C1197">
        <f>'hard error correct'!C1197*'hard error correct'!$M$33</f>
        <v>3738.2041630633157</v>
      </c>
    </row>
    <row r="1198" spans="1:3">
      <c r="A1198">
        <f>'hard error correct'!A1198*'hard error correct'!$M$31</f>
        <v>1634.2923935876106</v>
      </c>
      <c r="B1198">
        <f>'hard error correct'!B1198*'hard error correct'!$M$32</f>
        <v>1846.8361244923235</v>
      </c>
      <c r="C1198">
        <f>'hard error correct'!C1198*'hard error correct'!$M$33</f>
        <v>3668.53081474595</v>
      </c>
    </row>
    <row r="1199" spans="1:3">
      <c r="A1199">
        <f>'hard error correct'!A1199*'hard error correct'!$M$31</f>
        <v>1638.0365518239389</v>
      </c>
      <c r="B1199">
        <f>'hard error correct'!B1199*'hard error correct'!$M$32</f>
        <v>1850.6012844431416</v>
      </c>
      <c r="C1199">
        <f>'hard error correct'!C1199*'hard error correct'!$M$33</f>
        <v>3609.5774564990379</v>
      </c>
    </row>
    <row r="1200" spans="1:3">
      <c r="A1200">
        <f>'hard error correct'!A1200*'hard error correct'!$M$31</f>
        <v>1641.7806826009651</v>
      </c>
      <c r="B1200">
        <f>'hard error correct'!B1200*'hard error correct'!$M$32</f>
        <v>1801.6535203011613</v>
      </c>
      <c r="C1200">
        <f>'hard error correct'!C1200*'hard error correct'!$M$33</f>
        <v>3582.7803099185662</v>
      </c>
    </row>
    <row r="1201" spans="1:3">
      <c r="A1201">
        <f>'hard error correct'!A1201*'hard error correct'!$M$31</f>
        <v>1671.7331796311282</v>
      </c>
      <c r="B1201">
        <f>'hard error correct'!B1201*'hard error correct'!$M$32</f>
        <v>1816.7142993819957</v>
      </c>
      <c r="C1201">
        <f>'hard error correct'!C1201*'hard error correct'!$M$33</f>
        <v>3550.6237882690393</v>
      </c>
    </row>
    <row r="1202" spans="1:3">
      <c r="A1202">
        <f>'hard error correct'!A1202*'hard error correct'!$M$31</f>
        <v>1712.9181239109737</v>
      </c>
      <c r="B1202">
        <f>'hard error correct'!B1202*'hard error correct'!$M$32</f>
        <v>1828.0099069055484</v>
      </c>
      <c r="C1202">
        <f>'hard error correct'!C1202*'hard error correct'!$M$33</f>
        <v>3577.420934849511</v>
      </c>
    </row>
    <row r="1203" spans="1:3">
      <c r="A1203">
        <f>'hard error correct'!A1203*'hard error correct'!$M$31</f>
        <v>1746.6150812297899</v>
      </c>
      <c r="B1203">
        <f>'hard error correct'!B1203*'hard error correct'!$M$32</f>
        <v>1801.6535203011613</v>
      </c>
      <c r="C1203">
        <f>'hard error correct'!C1203*'hard error correct'!$M$33</f>
        <v>3582.7803099185662</v>
      </c>
    </row>
    <row r="1204" spans="1:3">
      <c r="A1204">
        <f>'hard error correct'!A1204*'hard error correct'!$M$31</f>
        <v>1795.2879850113629</v>
      </c>
      <c r="B1204">
        <f>'hard error correct'!B1204*'hard error correct'!$M$32</f>
        <v>1797.888360350343</v>
      </c>
      <c r="C1204">
        <f>'hard error correct'!C1204*'hard error correct'!$M$33</f>
        <v>3588.1390391895243</v>
      </c>
    </row>
    <row r="1205" spans="1:3">
      <c r="A1205">
        <f>'hard error correct'!A1205*'hard error correct'!$M$31</f>
        <v>1840.2170600682346</v>
      </c>
      <c r="B1205">
        <f>'hard error correct'!B1205*'hard error correct'!$M$32</f>
        <v>1835.5405169687708</v>
      </c>
      <c r="C1205">
        <f>'hard error correct'!C1205*'hard error correct'!$M$33</f>
        <v>3555.9828404390455</v>
      </c>
    </row>
    <row r="1206" spans="1:3">
      <c r="A1206">
        <f>'hard error correct'!A1206*'hard error correct'!$M$31</f>
        <v>1870.169721854211</v>
      </c>
      <c r="B1206">
        <f>'hard error correct'!B1206*'hard error correct'!$M$32</f>
        <v>1843.0708252639438</v>
      </c>
      <c r="C1206">
        <f>'hard error correct'!C1206*'hard error correct'!$M$33</f>
        <v>3534.5447331126184</v>
      </c>
    </row>
    <row r="1207" spans="1:3">
      <c r="A1207">
        <f>'hard error correct'!A1207*'hard error correct'!$M$31</f>
        <v>1866.425563617883</v>
      </c>
      <c r="B1207">
        <f>'hard error correct'!B1207*'hard error correct'!$M$32</f>
        <v>1816.7142993819957</v>
      </c>
      <c r="C1207">
        <f>'hard error correct'!C1207*'hard error correct'!$M$33</f>
        <v>3518.4666337373792</v>
      </c>
    </row>
    <row r="1208" spans="1:3">
      <c r="A1208">
        <f>'hard error correct'!A1208*'hard error correct'!$M$31</f>
        <v>1873.9136878754239</v>
      </c>
      <c r="B1208">
        <f>'hard error correct'!B1208*'hard error correct'!$M$32</f>
        <v>1816.7142993819957</v>
      </c>
      <c r="C1208">
        <f>'hard error correct'!C1208*'hard error correct'!$M$33</f>
        <v>3539.9041081816736</v>
      </c>
    </row>
    <row r="1209" spans="1:3">
      <c r="A1209">
        <f>'hard error correct'!A1209*'hard error correct'!$M$31</f>
        <v>1866.425563617883</v>
      </c>
      <c r="B1209">
        <f>'hard error correct'!B1209*'hard error correct'!$M$32</f>
        <v>1801.6535203011613</v>
      </c>
      <c r="C1209">
        <f>'hard error correct'!C1209*'hard error correct'!$M$33</f>
        <v>3561.3418926090526</v>
      </c>
    </row>
    <row r="1210" spans="1:3">
      <c r="A1210">
        <f>'hard error correct'!A1210*'hard error correct'!$M$31</f>
        <v>1903.8665144172139</v>
      </c>
      <c r="B1210">
        <f>'hard error correct'!B1210*'hard error correct'!$M$32</f>
        <v>1779.0621427635679</v>
      </c>
      <c r="C1210">
        <f>'hard error correct'!C1210*'hard error correct'!$M$33</f>
        <v>3550.6237882690393</v>
      </c>
    </row>
    <row r="1211" spans="1:3">
      <c r="A1211">
        <f>'hard error correct'!A1211*'hard error correct'!$M$31</f>
        <v>1911.3546386747548</v>
      </c>
      <c r="B1211">
        <f>'hard error correct'!B1211*'hard error correct'!$M$32</f>
        <v>1775.2971336967744</v>
      </c>
      <c r="C1211">
        <f>'hard error correct'!C1211*'hard error correct'!$M$33</f>
        <v>3555.9828404390455</v>
      </c>
    </row>
    <row r="1212" spans="1:3">
      <c r="A1212">
        <f>'hard error correct'!A1212*'hard error correct'!$M$31</f>
        <v>1967.5158314696819</v>
      </c>
      <c r="B1212">
        <f>'hard error correct'!B1212*'hard error correct'!$M$32</f>
        <v>1775.2971336967744</v>
      </c>
      <c r="C1212">
        <f>'hard error correct'!C1212*'hard error correct'!$M$33</f>
        <v>3513.1069486852389</v>
      </c>
    </row>
    <row r="1213" spans="1:3">
      <c r="A1213">
        <f>'hard error correct'!A1213*'hard error correct'!$M$31</f>
        <v>1941.3074652165444</v>
      </c>
      <c r="B1213">
        <f>'hard error correct'!B1213*'hard error correct'!$M$32</f>
        <v>1794.1230611219635</v>
      </c>
      <c r="C1213">
        <f>'hard error correct'!C1213*'hard error correct'!$M$33</f>
        <v>3443.4354860983135</v>
      </c>
    </row>
    <row r="1214" spans="1:3">
      <c r="A1214">
        <f>'hard error correct'!A1214*'hard error correct'!$M$31</f>
        <v>1948.7955894740853</v>
      </c>
      <c r="B1214">
        <f>'hard error correct'!B1214*'hard error correct'!$M$32</f>
        <v>1816.7142993819957</v>
      </c>
      <c r="C1214">
        <f>'hard error correct'!C1214*'hard error correct'!$M$33</f>
        <v>3421.9970817047615</v>
      </c>
    </row>
    <row r="1215" spans="1:3">
      <c r="A1215">
        <f>'hard error correct'!A1215*'hard error correct'!$M$31</f>
        <v>1967.5158314696819</v>
      </c>
      <c r="B1215">
        <f>'hard error correct'!B1215*'hard error correct'!$M$32</f>
        <v>1835.5405169687708</v>
      </c>
      <c r="C1215">
        <f>'hard error correct'!C1215*'hard error correct'!$M$33</f>
        <v>3405.9183494473896</v>
      </c>
    </row>
    <row r="1216" spans="1:3">
      <c r="A1216">
        <f>'hard error correct'!A1216*'hard error correct'!$M$31</f>
        <v>2008.7007482902252</v>
      </c>
      <c r="B1216">
        <f>'hard error correct'!B1216*'hard error correct'!$M$32</f>
        <v>1812.9491394311774</v>
      </c>
      <c r="C1216">
        <f>'hard error correct'!C1216*'hard error correct'!$M$33</f>
        <v>3352.3240433704832</v>
      </c>
    </row>
    <row r="1217" spans="1:3">
      <c r="A1217">
        <f>'hard error correct'!A1217*'hard error correct'!$M$31</f>
        <v>2004.9566175131993</v>
      </c>
      <c r="B1217">
        <f>'hard error correct'!B1217*'hard error correct'!$M$32</f>
        <v>1760.2362153383788</v>
      </c>
      <c r="C1217">
        <f>'hard error correct'!C1217*'hard error correct'!$M$33</f>
        <v>3330.8865689261893</v>
      </c>
    </row>
    <row r="1218" spans="1:3">
      <c r="A1218">
        <f>'hard error correct'!A1218*'hard error correct'!$M$31</f>
        <v>2121.0232711765912</v>
      </c>
      <c r="B1218">
        <f>'hard error correct'!B1218*'hard error correct'!$M$32</f>
        <v>1748.9405962083629</v>
      </c>
      <c r="C1218">
        <f>'hard error correct'!C1218*'hard error correct'!$M$33</f>
        <v>3368.4027756278565</v>
      </c>
    </row>
    <row r="1219" spans="1:3">
      <c r="A1219">
        <f>'hard error correct'!A1219*'hard error correct'!$M$31</f>
        <v>2180.9285947485441</v>
      </c>
      <c r="B1219">
        <f>'hard error correct'!B1219*'hard error correct'!$M$32</f>
        <v>1741.4101370291648</v>
      </c>
      <c r="C1219">
        <f>'hard error correct'!C1219*'hard error correct'!$M$33</f>
        <v>3336.2462539783296</v>
      </c>
    </row>
    <row r="1220" spans="1:3">
      <c r="A1220">
        <f>'hard error correct'!A1220*'hard error correct'!$M$31</f>
        <v>2173.4404704910035</v>
      </c>
      <c r="B1220">
        <f>'hard error correct'!B1220*'hard error correct'!$M$32</f>
        <v>1711.2884511963987</v>
      </c>
      <c r="C1220">
        <f>'hard error correct'!C1220*'hard error correct'!$M$33</f>
        <v>3304.0894223457176</v>
      </c>
    </row>
    <row r="1221" spans="1:3">
      <c r="A1221">
        <f>'hard error correct'!A1221*'hard error correct'!$M$31</f>
        <v>2218.3693807920617</v>
      </c>
      <c r="B1221">
        <f>'hard error correct'!B1221*'hard error correct'!$M$32</f>
        <v>1703.7579920172009</v>
      </c>
      <c r="C1221">
        <f>'hard error correct'!C1221*'hard error correct'!$M$33</f>
        <v>3282.6522578845097</v>
      </c>
    </row>
    <row r="1222" spans="1:3">
      <c r="A1222">
        <f>'hard error correct'!A1222*'hard error correct'!$M$31</f>
        <v>2237.089952299285</v>
      </c>
      <c r="B1222">
        <f>'hard error correct'!B1222*'hard error correct'!$M$32</f>
        <v>1767.766523633552</v>
      </c>
      <c r="C1222">
        <f>'hard error correct'!C1222*'hard error correct'!$M$33</f>
        <v>3234.4170039776095</v>
      </c>
    </row>
    <row r="1223" spans="1:3">
      <c r="A1223">
        <f>'hard error correct'!A1223*'hard error correct'!$M$31</f>
        <v>2188.4168837618986</v>
      </c>
      <c r="B1223">
        <f>'hard error correct'!B1223*'hard error correct'!$M$32</f>
        <v>1779.0621427635679</v>
      </c>
      <c r="C1223">
        <f>'hard error correct'!C1223*'hard error correct'!$M$33</f>
        <v>3207.6195474140518</v>
      </c>
    </row>
    <row r="1224" spans="1:3">
      <c r="A1224">
        <f>'hard error correct'!A1224*'hard error correct'!$M$31</f>
        <v>2225.8576698054158</v>
      </c>
      <c r="B1224">
        <f>'hard error correct'!B1224*'hard error correct'!$M$32</f>
        <v>1779.0621427635679</v>
      </c>
      <c r="C1224">
        <f>'hard error correct'!C1224*'hard error correct'!$M$33</f>
        <v>3132.5874569097664</v>
      </c>
    </row>
    <row r="1225" spans="1:3">
      <c r="A1225">
        <f>'hard error correct'!A1225*'hard error correct'!$M$31</f>
        <v>2289.5071516136973</v>
      </c>
      <c r="B1225">
        <f>'hard error correct'!B1225*'hard error correct'!$M$32</f>
        <v>1812.9491394311774</v>
      </c>
      <c r="C1225">
        <f>'hard error correct'!C1225*'hard error correct'!$M$33</f>
        <v>3095.0721930733198</v>
      </c>
    </row>
    <row r="1226" spans="1:3">
      <c r="A1226">
        <f>'hard error correct'!A1226*'hard error correct'!$M$31</f>
        <v>2311.9716891421335</v>
      </c>
      <c r="B1226">
        <f>'hard error correct'!B1226*'hard error correct'!$M$32</f>
        <v>1835.5405169687708</v>
      </c>
      <c r="C1226">
        <f>'hard error correct'!C1226*'hard error correct'!$M$33</f>
        <v>3073.6340986628538</v>
      </c>
    </row>
    <row r="1227" spans="1:3">
      <c r="A1227">
        <f>'hard error correct'!A1227*'hard error correct'!$M$31</f>
        <v>2375.621143491112</v>
      </c>
      <c r="B1227">
        <f>'hard error correct'!B1227*'hard error correct'!$M$32</f>
        <v>1824.2448978387547</v>
      </c>
      <c r="C1227">
        <f>'hard error correct'!C1227*'hard error correct'!$M$33</f>
        <v>3025.398844755955</v>
      </c>
    </row>
    <row r="1228" spans="1:3">
      <c r="A1228">
        <f>'hard error correct'!A1228*'hard error correct'!$M$31</f>
        <v>2457.990675079875</v>
      </c>
      <c r="B1228">
        <f>'hard error correct'!B1228*'hard error correct'!$M$32</f>
        <v>1764.0013752891973</v>
      </c>
      <c r="C1228">
        <f>'hard error correct'!C1228*'hard error correct'!$M$33</f>
        <v>2950.3667542516696</v>
      </c>
    </row>
    <row r="1229" spans="1:3">
      <c r="A1229">
        <f>'hard error correct'!A1229*'hard error correct'!$M$31</f>
        <v>2521.6404863997832</v>
      </c>
      <c r="B1229">
        <f>'hard error correct'!B1229*'hard error correct'!$M$32</f>
        <v>1767.766523633552</v>
      </c>
      <c r="C1229">
        <f>'hard error correct'!C1229*'hard error correct'!$M$33</f>
        <v>2923.5692847721489</v>
      </c>
    </row>
    <row r="1230" spans="1:3">
      <c r="A1230">
        <f>'hard error correct'!A1230*'hard error correct'!$M$31</f>
        <v>2570.3133627220536</v>
      </c>
      <c r="B1230">
        <f>'hard error correct'!B1230*'hard error correct'!$M$32</f>
        <v>1764.0013752891973</v>
      </c>
      <c r="C1230">
        <f>'hard error correct'!C1230*'hard error correct'!$M$33</f>
        <v>2864.6159265252368</v>
      </c>
    </row>
    <row r="1231" spans="1:3">
      <c r="A1231">
        <f>'hard error correct'!A1231*'hard error correct'!$M$31</f>
        <v>2618.9865960152533</v>
      </c>
      <c r="B1231">
        <f>'hard error correct'!B1231*'hard error correct'!$M$32</f>
        <v>1760.2362153383788</v>
      </c>
      <c r="C1231">
        <f>'hard error correct'!C1231*'hard error correct'!$M$33</f>
        <v>2827.1006756047518</v>
      </c>
    </row>
    <row r="1232" spans="1:3">
      <c r="A1232">
        <f>'hard error correct'!A1232*'hard error correct'!$M$31</f>
        <v>2682.6357208526065</v>
      </c>
      <c r="B1232">
        <f>'hard error correct'!B1232*'hard error correct'!$M$32</f>
        <v>1741.4101370291648</v>
      </c>
      <c r="C1232">
        <f>'hard error correct'!C1232*'hard error correct'!$M$33</f>
        <v>2778.865421697853</v>
      </c>
    </row>
    <row r="1233" spans="1:3">
      <c r="A1233">
        <f>'hard error correct'!A1233*'hard error correct'!$M$31</f>
        <v>2712.5885473943963</v>
      </c>
      <c r="B1233">
        <f>'hard error correct'!B1233*'hard error correct'!$M$32</f>
        <v>1809.1839794803591</v>
      </c>
      <c r="C1233">
        <f>'hard error correct'!C1233*'hard error correct'!$M$33</f>
        <v>2725.2711156209466</v>
      </c>
    </row>
    <row r="1234" spans="1:3">
      <c r="A1234">
        <f>'hard error correct'!A1234*'hard error correct'!$M$31</f>
        <v>2708.8444166173704</v>
      </c>
      <c r="B1234">
        <f>'hard error correct'!B1234*'hard error correct'!$M$32</f>
        <v>1767.766523633552</v>
      </c>
      <c r="C1234">
        <f>'hard error correct'!C1234*'hard error correct'!$M$33</f>
        <v>2730.6301677909528</v>
      </c>
    </row>
    <row r="1235" spans="1:3">
      <c r="A1235">
        <f>'hard error correct'!A1235*'hard error correct'!$M$31</f>
        <v>2708.8444166173704</v>
      </c>
      <c r="B1235">
        <f>'hard error correct'!B1235*'hard error correct'!$M$32</f>
        <v>1760.2362153383788</v>
      </c>
      <c r="C1235">
        <f>'hard error correct'!C1235*'hard error correct'!$M$33</f>
        <v>2677.0358617140469</v>
      </c>
    </row>
    <row r="1236" spans="1:3">
      <c r="A1236">
        <f>'hard error correct'!A1236*'hard error correct'!$M$31</f>
        <v>2731.3089541458062</v>
      </c>
      <c r="B1236">
        <f>'hard error correct'!B1236*'hard error correct'!$M$32</f>
        <v>1775.2971336967744</v>
      </c>
      <c r="C1236">
        <f>'hard error correct'!C1236*'hard error correct'!$M$33</f>
        <v>2623.4415556371409</v>
      </c>
    </row>
    <row r="1237" spans="1:3">
      <c r="A1237">
        <f>'hard error correct'!A1237*'hard error correct'!$M$31</f>
        <v>2742.5410444245595</v>
      </c>
      <c r="B1237">
        <f>'hard error correct'!B1237*'hard error correct'!$M$32</f>
        <v>1801.6535203011613</v>
      </c>
      <c r="C1237">
        <f>'hard error correct'!C1237*'hard error correct'!$M$33</f>
        <v>2650.2387151335752</v>
      </c>
    </row>
    <row r="1238" spans="1:3">
      <c r="A1238">
        <f>'hard error correct'!A1238*'hard error correct'!$M$31</f>
        <v>2753.773491674242</v>
      </c>
      <c r="B1238">
        <f>'hard error correct'!B1238*'hard error correct'!$M$32</f>
        <v>1775.2971336967744</v>
      </c>
      <c r="C1238">
        <f>'hard error correct'!C1238*'hard error correct'!$M$33</f>
        <v>2623.4415556371409</v>
      </c>
    </row>
    <row r="1239" spans="1:3">
      <c r="A1239">
        <f>'hard error correct'!A1239*'hard error correct'!$M$31</f>
        <v>2787.4704489930577</v>
      </c>
      <c r="B1239">
        <f>'hard error correct'!B1239*'hard error correct'!$M$32</f>
        <v>1816.7142993819957</v>
      </c>
      <c r="C1239">
        <f>'hard error correct'!C1239*'hard error correct'!$M$33</f>
        <v>2564.4881973902284</v>
      </c>
    </row>
    <row r="1240" spans="1:3">
      <c r="A1240">
        <f>'hard error correct'!A1240*'hard error correct'!$M$31</f>
        <v>2843.6316417879852</v>
      </c>
      <c r="B1240">
        <f>'hard error correct'!B1240*'hard error correct'!$M$32</f>
        <v>1828.0099069055484</v>
      </c>
      <c r="C1240">
        <f>'hard error correct'!C1240*'hard error correct'!$M$33</f>
        <v>2580.5663096814296</v>
      </c>
    </row>
    <row r="1241" spans="1:3">
      <c r="A1241">
        <f>'hard error correct'!A1241*'hard error correct'!$M$31</f>
        <v>2866.0961793164215</v>
      </c>
      <c r="B1241">
        <f>'hard error correct'!B1241*'hard error correct'!$M$32</f>
        <v>1835.5405169687708</v>
      </c>
      <c r="C1241">
        <f>'hard error correct'!C1241*'hard error correct'!$M$33</f>
        <v>2559.1282023550025</v>
      </c>
    </row>
    <row r="1242" spans="1:3">
      <c r="A1242">
        <f>'hard error correct'!A1242*'hard error correct'!$M$31</f>
        <v>2911.0252543732927</v>
      </c>
      <c r="B1242">
        <f>'hard error correct'!B1242*'hard error correct'!$M$32</f>
        <v>1824.2448978387547</v>
      </c>
      <c r="C1242">
        <f>'hard error correct'!C1242*'hard error correct'!$M$33</f>
        <v>2521.6126285354694</v>
      </c>
    </row>
    <row r="1243" spans="1:3">
      <c r="A1243">
        <f>'hard error correct'!A1243*'hard error correct'!$M$31</f>
        <v>2933.489791901728</v>
      </c>
      <c r="B1243">
        <f>'hard error correct'!B1243*'hard error correct'!$M$32</f>
        <v>1854.3664443939599</v>
      </c>
      <c r="C1243">
        <f>'hard error correct'!C1243*'hard error correct'!$M$33</f>
        <v>2468.0186453576111</v>
      </c>
    </row>
    <row r="1244" spans="1:3">
      <c r="A1244">
        <f>'hard error correct'!A1244*'hard error correct'!$M$31</f>
        <v>2970.9305779452452</v>
      </c>
      <c r="B1244">
        <f>'hard error correct'!B1244*'hard error correct'!$M$32</f>
        <v>1801.6535203011613</v>
      </c>
      <c r="C1244">
        <f>'hard error correct'!C1244*'hard error correct'!$M$33</f>
        <v>2425.1424436207185</v>
      </c>
    </row>
    <row r="1245" spans="1:3">
      <c r="A1245">
        <f>'hard error correct'!A1245*'hard error correct'!$M$31</f>
        <v>3015.8593234904906</v>
      </c>
      <c r="B1245">
        <f>'hard error correct'!B1245*'hard error correct'!$M$32</f>
        <v>1809.1839794803591</v>
      </c>
      <c r="C1245">
        <f>'hard error correct'!C1245*'hard error correct'!$M$33</f>
        <v>2360.8297232207133</v>
      </c>
    </row>
    <row r="1246" spans="1:3">
      <c r="A1246">
        <f>'hard error correct'!A1246*'hard error correct'!$M$31</f>
        <v>3105.7171440926077</v>
      </c>
      <c r="B1246">
        <f>'hard error correct'!B1246*'hard error correct'!$M$32</f>
        <v>1809.1839794803591</v>
      </c>
      <c r="C1246">
        <f>'hard error correct'!C1246*'hard error correct'!$M$33</f>
        <v>2275.0782626121472</v>
      </c>
    </row>
    <row r="1247" spans="1:3">
      <c r="A1247">
        <f>'hard error correct'!A1247*'hard error correct'!$M$31</f>
        <v>3098.2291845908794</v>
      </c>
      <c r="B1247">
        <f>'hard error correct'!B1247*'hard error correct'!$M$32</f>
        <v>1782.8275928759722</v>
      </c>
      <c r="C1247">
        <f>'hard error correct'!C1247*'hard error correct'!$M$33</f>
        <v>2194.6868099547692</v>
      </c>
    </row>
    <row r="1248" spans="1:3">
      <c r="A1248">
        <f>'hard error correct'!A1248*'hard error correct'!$M$31</f>
        <v>3176.8552444258698</v>
      </c>
      <c r="B1248">
        <f>'hard error correct'!B1248*'hard error correct'!$M$32</f>
        <v>1756.4709161099993</v>
      </c>
      <c r="C1248">
        <f>'hard error correct'!C1248*'hard error correct'!$M$33</f>
        <v>2200.047114973082</v>
      </c>
    </row>
    <row r="1249" spans="1:3">
      <c r="A1249">
        <f>'hard error correct'!A1249*'hard error correct'!$M$31</f>
        <v>3195.5756237179776</v>
      </c>
      <c r="B1249">
        <f>'hard error correct'!B1249*'hard error correct'!$M$32</f>
        <v>1812.9491394311774</v>
      </c>
      <c r="C1249">
        <f>'hard error correct'!C1249*'hard error correct'!$M$33</f>
        <v>2141.0926588694065</v>
      </c>
    </row>
    <row r="1250" spans="1:3">
      <c r="A1250">
        <f>'hard error correct'!A1250*'hard error correct'!$M$31</f>
        <v>3229.2722789844684</v>
      </c>
      <c r="B1250">
        <f>'hard error correct'!B1250*'hard error correct'!$M$32</f>
        <v>1779.0621427635679</v>
      </c>
      <c r="C1250">
        <f>'hard error correct'!C1250*'hard error correct'!$M$33</f>
        <v>2146.4524989130896</v>
      </c>
    </row>
    <row r="1251" spans="1:3">
      <c r="A1251">
        <f>'hard error correct'!A1251*'hard error correct'!$M$31</f>
        <v>3195.5756237179776</v>
      </c>
      <c r="B1251">
        <f>'hard error correct'!B1251*'hard error correct'!$M$32</f>
        <v>1760.2362153383788</v>
      </c>
      <c r="C1251">
        <f>'hard error correct'!C1251*'hard error correct'!$M$33</f>
        <v>2076.7793055872676</v>
      </c>
    </row>
    <row r="1252" spans="1:3">
      <c r="A1252">
        <f>'hard error correct'!A1252*'hard error correct'!$M$31</f>
        <v>3236.7602110268936</v>
      </c>
      <c r="B1252">
        <f>'hard error correct'!B1252*'hard error correct'!$M$32</f>
        <v>1764.0013752891973</v>
      </c>
      <c r="C1252">
        <f>'hard error correct'!C1252*'hard error correct'!$M$33</f>
        <v>2103.5766071592825</v>
      </c>
    </row>
    <row r="1253" spans="1:3">
      <c r="A1253">
        <f>'hard error correct'!A1253*'hard error correct'!$M$31</f>
        <v>3225.5277912365141</v>
      </c>
      <c r="B1253">
        <f>'hard error correct'!B1253*'hard error correct'!$M$32</f>
        <v>1812.9491394311774</v>
      </c>
      <c r="C1253">
        <f>'hard error correct'!C1253*'hard error correct'!$M$33</f>
        <v>2023.1849995103619</v>
      </c>
    </row>
    <row r="1254" spans="1:3">
      <c r="A1254">
        <f>'hard error correct'!A1254*'hard error correct'!$M$31</f>
        <v>3300.409692835176</v>
      </c>
      <c r="B1254">
        <f>'hard error correct'!B1254*'hard error correct'!$M$32</f>
        <v>1805.4186802519798</v>
      </c>
      <c r="C1254">
        <f>'hard error correct'!C1254*'hard error correct'!$M$33</f>
        <v>1980.3100635377364</v>
      </c>
    </row>
    <row r="1255" spans="1:3">
      <c r="A1255">
        <f>'hard error correct'!A1255*'hard error correct'!$M$31</f>
        <v>3319.1300721272823</v>
      </c>
      <c r="B1255">
        <f>'hard error correct'!B1255*'hard error correct'!$M$32</f>
        <v>1801.6535203011613</v>
      </c>
      <c r="C1255">
        <f>'hard error correct'!C1255*'hard error correct'!$M$33</f>
        <v>1878.4806585454739</v>
      </c>
    </row>
    <row r="1256" spans="1:3">
      <c r="A1256">
        <f>'hard error correct'!A1256*'hard error correct'!$M$31</f>
        <v>3386.5236847125902</v>
      </c>
      <c r="B1256">
        <f>'hard error correct'!B1256*'hard error correct'!$M$32</f>
        <v>1794.1230611219635</v>
      </c>
      <c r="C1256">
        <f>'hard error correct'!C1256*'hard error correct'!$M$33</f>
        <v>1867.7616113402412</v>
      </c>
    </row>
    <row r="1257" spans="1:3">
      <c r="A1257">
        <f>'hard error correct'!A1257*'hard error correct'!$M$31</f>
        <v>3468.8935732722816</v>
      </c>
      <c r="B1257">
        <f>'hard error correct'!B1257*'hard error correct'!$M$32</f>
        <v>1831.7752061339279</v>
      </c>
      <c r="C1257">
        <f>'hard error correct'!C1257*'hard error correct'!$M$33</f>
        <v>1803.4487230327316</v>
      </c>
    </row>
    <row r="1258" spans="1:3">
      <c r="A1258">
        <f>'hard error correct'!A1258*'hard error correct'!$M$31</f>
        <v>3498.8460428431422</v>
      </c>
      <c r="B1258">
        <f>'hard error correct'!B1258*'hard error correct'!$M$32</f>
        <v>1764.0013752891973</v>
      </c>
      <c r="C1258">
        <f>'hard error correct'!C1258*'hard error correct'!$M$33</f>
        <v>1771.2920463916619</v>
      </c>
    </row>
    <row r="1259" spans="1:3">
      <c r="A1259">
        <f>'hard error correct'!A1259*'hard error correct'!$M$31</f>
        <v>3502.5902010794707</v>
      </c>
      <c r="B1259">
        <f>'hard error correct'!B1259*'hard error correct'!$M$32</f>
        <v>1722.5840587199514</v>
      </c>
      <c r="C1259">
        <f>'hard error correct'!C1259*'hard error correct'!$M$33</f>
        <v>1776.6514214607164</v>
      </c>
    </row>
    <row r="1260" spans="1:3">
      <c r="A1260">
        <f>'hard error correct'!A1260*'hard error correct'!$M$31</f>
        <v>3513.8222913582244</v>
      </c>
      <c r="B1260">
        <f>'hard error correct'!B1260*'hard error correct'!$M$32</f>
        <v>1733.8798171275284</v>
      </c>
      <c r="C1260">
        <f>'hard error correct'!C1260*'hard error correct'!$M$33</f>
        <v>1728.4166325284457</v>
      </c>
    </row>
    <row r="1261" spans="1:3">
      <c r="A1261">
        <f>'hard error correct'!A1261*'hard error correct'!$M$31</f>
        <v>3517.566449594553</v>
      </c>
      <c r="B1261">
        <f>'hard error correct'!B1261*'hard error correct'!$M$32</f>
        <v>1752.7057561591812</v>
      </c>
      <c r="C1261">
        <f>'hard error correct'!C1261*'hard error correct'!$M$33</f>
        <v>1701.6194859479738</v>
      </c>
    </row>
    <row r="1262" spans="1:3">
      <c r="A1262">
        <f>'hard error correct'!A1262*'hard error correct'!$M$31</f>
        <v>3495.1019120661167</v>
      </c>
      <c r="B1262">
        <f>'hard error correct'!B1262*'hard error correct'!$M$32</f>
        <v>1715.0535995407533</v>
      </c>
      <c r="C1262">
        <f>'hard error correct'!C1262*'hard error correct'!$M$33</f>
        <v>1605.1497660078517</v>
      </c>
    </row>
    <row r="1263" spans="1:3">
      <c r="A1263">
        <f>'hard error correct'!A1263*'hard error correct'!$M$31</f>
        <v>3536.2868288866598</v>
      </c>
      <c r="B1263">
        <f>'hard error correct'!B1263*'hard error correct'!$M$32</f>
        <v>1711.2884511963987</v>
      </c>
      <c r="C1263">
        <f>'hard error correct'!C1263*'hard error correct'!$M$33</f>
        <v>1546.1957877947673</v>
      </c>
    </row>
    <row r="1264" spans="1:3">
      <c r="A1264">
        <f>'hard error correct'!A1264*'hard error correct'!$M$31</f>
        <v>3540.0309871229879</v>
      </c>
      <c r="B1264">
        <f>'hard error correct'!B1264*'hard error correct'!$M$32</f>
        <v>1715.0535995407533</v>
      </c>
      <c r="C1264">
        <f>'hard error correct'!C1264*'hard error correct'!$M$33</f>
        <v>1444.3670156846388</v>
      </c>
    </row>
    <row r="1265" spans="1:3">
      <c r="A1265">
        <f>'hard error correct'!A1265*'hard error correct'!$M$31</f>
        <v>3536.2868288866598</v>
      </c>
      <c r="B1265">
        <f>'hard error correct'!B1265*'hard error correct'!$M$32</f>
        <v>1673.6362945779708</v>
      </c>
      <c r="C1265">
        <f>'hard error correct'!C1265*'hard error correct'!$M$33</f>
        <v>1417.569701196662</v>
      </c>
    </row>
    <row r="1266" spans="1:3">
      <c r="A1266">
        <f>'hard error correct'!A1266*'hard error correct'!$M$31</f>
        <v>3569.9838136647786</v>
      </c>
      <c r="B1266">
        <f>'hard error correct'!B1266*'hard error correct'!$M$32</f>
        <v>1624.6885304359907</v>
      </c>
      <c r="C1266">
        <f>'hard error correct'!C1266*'hard error correct'!$M$33</f>
        <v>1390.7725546161898</v>
      </c>
    </row>
    <row r="1267" spans="1:3">
      <c r="A1267">
        <f>'hard error correct'!A1267*'hard error correct'!$M$31</f>
        <v>3573.7279719011071</v>
      </c>
      <c r="B1267">
        <f>'hard error correct'!B1267*'hard error correct'!$M$32</f>
        <v>1658.5755271036001</v>
      </c>
      <c r="C1267">
        <f>'hard error correct'!C1267*'hard error correct'!$M$33</f>
        <v>1385.4127145725063</v>
      </c>
    </row>
    <row r="1268" spans="1:3">
      <c r="A1268">
        <f>'hard error correct'!A1268*'hard error correct'!$M$31</f>
        <v>3588.7045499278152</v>
      </c>
      <c r="B1268">
        <f>'hard error correct'!B1268*'hard error correct'!$M$32</f>
        <v>1681.1666144796077</v>
      </c>
      <c r="C1268">
        <f>'hard error correct'!C1268*'hard error correct'!$M$33</f>
        <v>1342.5373007092905</v>
      </c>
    </row>
    <row r="1269" spans="1:3">
      <c r="A1269">
        <f>'hard error correct'!A1269*'hard error correct'!$M$31</f>
        <v>3607.4249292199229</v>
      </c>
      <c r="B1269">
        <f>'hard error correct'!B1269*'hard error correct'!$M$32</f>
        <v>1699.9928320663826</v>
      </c>
      <c r="C1269">
        <f>'hard error correct'!C1269*'hard error correct'!$M$33</f>
        <v>1337.1782485392837</v>
      </c>
    </row>
    <row r="1270" spans="1:3">
      <c r="A1270">
        <f>'hard error correct'!A1270*'hard error correct'!$M$31</f>
        <v>3637.3770967384589</v>
      </c>
      <c r="B1270">
        <f>'hard error correct'!B1270*'hard error correct'!$M$32</f>
        <v>1745.1754362575443</v>
      </c>
      <c r="C1270">
        <f>'hard error correct'!C1270*'hard error correct'!$M$33</f>
        <v>1305.0212489991666</v>
      </c>
    </row>
    <row r="1271" spans="1:3">
      <c r="A1271">
        <f>'hard error correct'!A1271*'hard error correct'!$M$31</f>
        <v>3611.1690874562514</v>
      </c>
      <c r="B1271">
        <f>'hard error correct'!B1271*'hard error correct'!$M$32</f>
        <v>1771.5318344683949</v>
      </c>
      <c r="C1271">
        <f>'hard error correct'!C1271*'hard error correct'!$M$33</f>
        <v>1267.5055201880907</v>
      </c>
    </row>
    <row r="1272" spans="1:3">
      <c r="A1272">
        <f>'hard error correct'!A1272*'hard error correct'!$M$31</f>
        <v>3656.0974760305671</v>
      </c>
      <c r="B1272">
        <f>'hard error correct'!B1272*'hard error correct'!$M$32</f>
        <v>1756.4709161099993</v>
      </c>
      <c r="C1272">
        <f>'hard error correct'!C1272*'hard error correct'!$M$33</f>
        <v>1192.4734296838051</v>
      </c>
    </row>
    <row r="1273" spans="1:3">
      <c r="A1273">
        <f>'hard error correct'!A1273*'hard error correct'!$M$31</f>
        <v>3648.6095439881415</v>
      </c>
      <c r="B1273">
        <f>'hard error correct'!B1273*'hard error correct'!$M$32</f>
        <v>1756.4709161099993</v>
      </c>
      <c r="C1273">
        <f>'hard error correct'!C1273*'hard error correct'!$M$33</f>
        <v>1203.1924898049999</v>
      </c>
    </row>
    <row r="1274" spans="1:3">
      <c r="A1274">
        <f>'hard error correct'!A1274*'hard error correct'!$M$31</f>
        <v>3637.3770967384589</v>
      </c>
      <c r="B1274">
        <f>'hard error correct'!B1274*'hard error correct'!$M$32</f>
        <v>1764.0013752891973</v>
      </c>
      <c r="C1274">
        <f>'hard error correct'!C1274*'hard error correct'!$M$33</f>
        <v>1181.7545374701156</v>
      </c>
    </row>
    <row r="1275" spans="1:3">
      <c r="A1275">
        <f>'hard error correct'!A1275*'hard error correct'!$M$31</f>
        <v>3652.3536747651674</v>
      </c>
      <c r="B1275">
        <f>'hard error correct'!B1275*'hard error correct'!$M$32</f>
        <v>1760.2362153383788</v>
      </c>
      <c r="C1275">
        <f>'hard error correct'!C1275*'hard error correct'!$M$33</f>
        <v>1133.5196064622639</v>
      </c>
    </row>
    <row r="1276" spans="1:3">
      <c r="A1276">
        <f>'hard error correct'!A1276*'hard error correct'!$M$31</f>
        <v>3708.5148675600954</v>
      </c>
      <c r="B1276">
        <f>'hard error correct'!B1276*'hard error correct'!$M$32</f>
        <v>1786.5927412203268</v>
      </c>
      <c r="C1276">
        <f>'hard error correct'!C1276*'hard error correct'!$M$33</f>
        <v>1085.2848304459553</v>
      </c>
    </row>
    <row r="1277" spans="1:3">
      <c r="A1277">
        <f>'hard error correct'!A1277*'hard error correct'!$M$31</f>
        <v>3723.491088615875</v>
      </c>
      <c r="B1277">
        <f>'hard error correct'!B1277*'hard error correct'!$M$32</f>
        <v>1764.0013752891973</v>
      </c>
      <c r="C1277">
        <f>'hard error correct'!C1277*'hard error correct'!$M$33</f>
        <v>1096.0038776511881</v>
      </c>
    </row>
    <row r="1278" spans="1:3">
      <c r="A1278">
        <f>'hard error correct'!A1278*'hard error correct'!$M$31</f>
        <v>3753.443942616967</v>
      </c>
      <c r="B1278">
        <f>'hard error correct'!B1278*'hard error correct'!$M$32</f>
        <v>1756.4709161099993</v>
      </c>
      <c r="C1278">
        <f>'hard error correct'!C1278*'hard error correct'!$M$33</f>
        <v>1042.4095715742819</v>
      </c>
    </row>
    <row r="1279" spans="1:3">
      <c r="A1279">
        <f>'hard error correct'!A1279*'hard error correct'!$M$31</f>
        <v>3787.1405704241556</v>
      </c>
      <c r="B1279">
        <f>'hard error correct'!B1279*'hard error correct'!$M$32</f>
        <v>1748.9405962083629</v>
      </c>
      <c r="C1279">
        <f>'hard error correct'!C1279*'hard error correct'!$M$33</f>
        <v>988.81526549737612</v>
      </c>
    </row>
    <row r="1280" spans="1:3">
      <c r="A1280">
        <f>'hard error correct'!A1280*'hard error correct'!$M$31</f>
        <v>3805.8613066871922</v>
      </c>
      <c r="B1280">
        <f>'hard error correct'!B1280*'hard error correct'!$M$32</f>
        <v>1764.0013752891973</v>
      </c>
      <c r="C1280">
        <f>'hard error correct'!C1280*'hard error correct'!$M$33</f>
        <v>978.09621829214336</v>
      </c>
    </row>
    <row r="1281" spans="1:3">
      <c r="A1281">
        <f>'hard error correct'!A1281*'hard error correct'!$M$31</f>
        <v>3779.6526109224287</v>
      </c>
      <c r="B1281">
        <f>'hard error correct'!B1281*'hard error correct'!$M$32</f>
        <v>1722.5840587199514</v>
      </c>
      <c r="C1281">
        <f>'hard error correct'!C1281*'hard error correct'!$M$33</f>
        <v>929.86111937678675</v>
      </c>
    </row>
    <row r="1282" spans="1:3">
      <c r="A1282">
        <f>'hard error correct'!A1282*'hard error correct'!$M$31</f>
        <v>3760.932231630321</v>
      </c>
      <c r="B1282">
        <f>'hard error correct'!B1282*'hard error correct'!$M$32</f>
        <v>1718.8187594915717</v>
      </c>
      <c r="C1282">
        <f>'hard error correct'!C1282*'hard error correct'!$M$33</f>
        <v>903.06397279631472</v>
      </c>
    </row>
    <row r="1283" spans="1:3">
      <c r="A1283">
        <f>'hard error correct'!A1283*'hard error correct'!$M$31</f>
        <v>3775.9084801454019</v>
      </c>
      <c r="B1283">
        <f>'hard error correct'!B1283*'hard error correct'!$M$32</f>
        <v>1711.2884511963987</v>
      </c>
      <c r="C1283">
        <f>'hard error correct'!C1283*'hard error correct'!$M$33</f>
        <v>903.06397279631472</v>
      </c>
    </row>
    <row r="1284" spans="1:3">
      <c r="A1284">
        <f>'hard error correct'!A1284*'hard error correct'!$M$31</f>
        <v>3820.8371982313447</v>
      </c>
      <c r="B1284">
        <f>'hard error correct'!B1284*'hard error correct'!$M$32</f>
        <v>1681.1666144796077</v>
      </c>
      <c r="C1284">
        <f>'hard error correct'!C1284*'hard error correct'!$M$33</f>
        <v>881.62665334356416</v>
      </c>
    </row>
    <row r="1285" spans="1:3">
      <c r="A1285">
        <f>'hard error correct'!A1285*'hard error correct'!$M$31</f>
        <v>3809.6054374642181</v>
      </c>
      <c r="B1285">
        <f>'hard error correct'!B1285*'hard error correct'!$M$32</f>
        <v>1669.8712855111773</v>
      </c>
      <c r="C1285">
        <f>'hard error correct'!C1285*'hard error correct'!$M$33</f>
        <v>833.39139943666464</v>
      </c>
    </row>
    <row r="1286" spans="1:3">
      <c r="A1286">
        <f>'hard error correct'!A1286*'hard error correct'!$M$31</f>
        <v>3858.278341245792</v>
      </c>
      <c r="B1286">
        <f>'hard error correct'!B1286*'hard error correct'!$M$32</f>
        <v>1688.6972129363667</v>
      </c>
      <c r="C1286">
        <f>'hard error correct'!C1286*'hard error correct'!$M$33</f>
        <v>795.87528314673148</v>
      </c>
    </row>
    <row r="1287" spans="1:3">
      <c r="A1287">
        <f>'hard error correct'!A1287*'hard error correct'!$M$31</f>
        <v>3895.7187703183795</v>
      </c>
      <c r="B1287">
        <f>'hard error correct'!B1287*'hard error correct'!$M$32</f>
        <v>1658.5755271036001</v>
      </c>
      <c r="C1287">
        <f>'hard error correct'!C1287*'hard error correct'!$M$33</f>
        <v>752.99994677928669</v>
      </c>
    </row>
    <row r="1288" spans="1:3">
      <c r="A1288">
        <f>'hard error correct'!A1288*'hard error correct'!$M$31</f>
        <v>3936.9037145982252</v>
      </c>
      <c r="B1288">
        <f>'hard error correct'!B1288*'hard error correct'!$M$32</f>
        <v>1669.8712855111773</v>
      </c>
      <c r="C1288">
        <f>'hard error correct'!C1288*'hard error correct'!$M$33</f>
        <v>640.45212746392531</v>
      </c>
    </row>
    <row r="1289" spans="1:3">
      <c r="A1289">
        <f>'hard error correct'!A1289*'hard error correct'!$M$31</f>
        <v>3951.8802926249332</v>
      </c>
      <c r="B1289">
        <f>'hard error correct'!B1289*'hard error correct'!$M$32</f>
        <v>1662.3406754479549</v>
      </c>
      <c r="C1289">
        <f>'hard error correct'!C1289*'hard error correct'!$M$33</f>
        <v>565.41980447232527</v>
      </c>
    </row>
    <row r="1290" spans="1:3">
      <c r="A1290">
        <f>'hard error correct'!A1290*'hard error correct'!$M$31</f>
        <v>4023.0177339349425</v>
      </c>
      <c r="B1290">
        <f>'hard error correct'!B1290*'hard error correct'!$M$32</f>
        <v>1651.0450679244022</v>
      </c>
      <c r="C1290">
        <f>'hard error correct'!C1290*'hard error correct'!$M$33</f>
        <v>517.18493804428329</v>
      </c>
    </row>
    <row r="1291" spans="1:3">
      <c r="A1291">
        <f>'hard error correct'!A1291*'hard error correct'!$M$31</f>
        <v>4037.9943119616505</v>
      </c>
      <c r="B1291">
        <f>'hard error correct'!B1291*'hard error correct'!$M$32</f>
        <v>1651.0450679244022</v>
      </c>
      <c r="C1291">
        <f>'hard error correct'!C1291*'hard error correct'!$M$33</f>
        <v>506.46636872964149</v>
      </c>
    </row>
    <row r="1292" spans="1:3">
      <c r="A1292">
        <f>'hard error correct'!A1292*'hard error correct'!$M$31</f>
        <v>4049.2264022404042</v>
      </c>
      <c r="B1292">
        <f>'hard error correct'!B1292*'hard error correct'!$M$32</f>
        <v>1677.4015938063503</v>
      </c>
      <c r="C1292">
        <f>'hard error correct'!C1292*'hard error correct'!$M$33</f>
        <v>415.35585595106886</v>
      </c>
    </row>
    <row r="1293" spans="1:3">
      <c r="A1293">
        <f>'hard error correct'!A1293*'hard error correct'!$M$31</f>
        <v>4064.2029802671123</v>
      </c>
      <c r="B1293">
        <f>'hard error correct'!B1293*'hard error correct'!$M$32</f>
        <v>1677.4015938063503</v>
      </c>
      <c r="C1293">
        <f>'hard error correct'!C1293*'hard error correct'!$M$33</f>
        <v>361.76154987416282</v>
      </c>
    </row>
    <row r="1294" spans="1:3">
      <c r="A1294">
        <f>'hard error correct'!A1294*'hard error correct'!$M$31</f>
        <v>4060.4588494900868</v>
      </c>
      <c r="B1294">
        <f>'hard error correct'!B1294*'hard error correct'!$M$32</f>
        <v>1703.7579920172009</v>
      </c>
      <c r="C1294">
        <f>'hard error correct'!C1294*'hard error correct'!$M$33</f>
        <v>367.1206795399408</v>
      </c>
    </row>
    <row r="1295" spans="1:3">
      <c r="A1295">
        <f>'hard error correct'!A1295*'hard error correct'!$M$31</f>
        <v>4049.2264022404042</v>
      </c>
      <c r="B1295">
        <f>'hard error correct'!B1295*'hard error correct'!$M$32</f>
        <v>1707.5232912455804</v>
      </c>
      <c r="C1295">
        <f>'hard error correct'!C1295*'hard error correct'!$M$33</f>
        <v>361.76154987416282</v>
      </c>
    </row>
    <row r="1296" spans="1:3">
      <c r="A1296">
        <f>'hard error correct'!A1296*'hard error correct'!$M$31</f>
        <v>4071.6912692804667</v>
      </c>
      <c r="B1296">
        <f>'hard error correct'!B1296*'hard error correct'!$M$32</f>
        <v>1684.9320529855481</v>
      </c>
      <c r="C1296">
        <f>'hard error correct'!C1296*'hard error correct'!$M$33</f>
        <v>276.01056715618751</v>
      </c>
    </row>
    <row r="1297" spans="1:3">
      <c r="A1297">
        <f>'hard error correct'!A1297*'hard error correct'!$M$31</f>
        <v>4086.6668587722957</v>
      </c>
      <c r="B1297">
        <f>'hard error correct'!B1297*'hard error correct'!$M$32</f>
        <v>1677.4015938063503</v>
      </c>
      <c r="C1297">
        <f>'hard error correct'!C1297*'hard error correct'!$M$33</f>
        <v>254.5729506363129</v>
      </c>
    </row>
    <row r="1298" spans="1:3">
      <c r="A1298">
        <f>'hard error correct'!A1298*'hard error correct'!$M$31</f>
        <v>4067.9468089918137</v>
      </c>
      <c r="B1298">
        <f>'hard error correct'!B1298*'hard error correct'!$M$32</f>
        <v>1651.0450679244022</v>
      </c>
      <c r="C1298">
        <f>'hard error correct'!C1298*'hard error correct'!$M$33</f>
        <v>259.93208030209087</v>
      </c>
    </row>
    <row r="1299" spans="1:3">
      <c r="A1299">
        <f>'hard error correct'!A1299*'hard error correct'!$M$31</f>
        <v>4094.155806808903</v>
      </c>
      <c r="B1299">
        <f>'hard error correct'!B1299*'hard error correct'!$M$32</f>
        <v>1654.8102278752206</v>
      </c>
      <c r="C1299">
        <f>'hard error correct'!C1299*'hard error correct'!$M$33</f>
        <v>211.69761426886811</v>
      </c>
    </row>
    <row r="1300" spans="1:3">
      <c r="A1300">
        <f>'hard error correct'!A1300*'hard error correct'!$M$31</f>
        <v>4116.6200148257121</v>
      </c>
      <c r="B1300">
        <f>'hard error correct'!B1300*'hard error correct'!$M$32</f>
        <v>1639.7494487943861</v>
      </c>
      <c r="C1300">
        <f>'hard error correct'!C1300*'hard error correct'!$M$33</f>
        <v>147.38433848250091</v>
      </c>
    </row>
    <row r="1301" spans="1:3">
      <c r="A1301">
        <f>'hard error correct'!A1301*'hard error correct'!$M$31</f>
        <v>4131.5962633407935</v>
      </c>
      <c r="B1301">
        <f>'hard error correct'!B1301*'hard error correct'!$M$32</f>
        <v>1639.7494487943861</v>
      </c>
      <c r="C1301">
        <f>'hard error correct'!C1301*'hard error correct'!$M$33</f>
        <v>93.789954909823464</v>
      </c>
    </row>
    <row r="1302" spans="1:3">
      <c r="A1302">
        <f>'hard error correct'!A1302*'hard error correct'!$M$31</f>
        <v>4176.525338397666</v>
      </c>
      <c r="B1302">
        <f>'hard error correct'!B1302*'hard error correct'!$M$32</f>
        <v>1632.2191288927497</v>
      </c>
      <c r="C1302">
        <f>'hard error correct'!C1302*'hard error correct'!$M$33</f>
        <v>18.757670666109238</v>
      </c>
    </row>
    <row r="1303" spans="1:3">
      <c r="A1303">
        <f>'hard error correct'!A1303*'hard error correct'!$M$31</f>
        <v>4198.9898759261005</v>
      </c>
      <c r="B1303">
        <f>'hard error correct'!B1303*'hard error correct'!$M$32</f>
        <v>1647.2799079735842</v>
      </c>
      <c r="C1303">
        <f>'hard error correct'!C1303*'hard error correct'!$M$33</f>
        <v>-24.117665701335461</v>
      </c>
    </row>
    <row r="1304" spans="1:3">
      <c r="A1304">
        <f>'hard error correct'!A1304*'hard error correct'!$M$31</f>
        <v>4184.01362741102</v>
      </c>
      <c r="B1304">
        <f>'hard error correct'!B1304*'hard error correct'!$M$32</f>
        <v>1632.2191288927497</v>
      </c>
      <c r="C1304">
        <f>'hard error correct'!C1304*'hard error correct'!$M$33</f>
        <v>-77.711971778241448</v>
      </c>
    </row>
    <row r="1305" spans="1:3">
      <c r="A1305">
        <f>'hard error correct'!A1305*'hard error correct'!$M$31</f>
        <v>4198.9898759261005</v>
      </c>
      <c r="B1305">
        <f>'hard error correct'!B1305*'hard error correct'!$M$32</f>
        <v>1624.6885304359907</v>
      </c>
      <c r="C1305">
        <f>'hard error correct'!C1305*'hard error correct'!$M$33</f>
        <v>-142.02528631249439</v>
      </c>
    </row>
    <row r="1306" spans="1:3">
      <c r="A1306">
        <f>'hard error correct'!A1306*'hard error correct'!$M$31</f>
        <v>4180.2694966339932</v>
      </c>
      <c r="B1306">
        <f>'hard error correct'!B1306*'hard error correct'!$M$32</f>
        <v>1632.2191288927497</v>
      </c>
      <c r="C1306">
        <f>'hard error correct'!C1306*'hard error correct'!$M$33</f>
        <v>-217.05689892618906</v>
      </c>
    </row>
    <row r="1307" spans="1:3">
      <c r="A1307">
        <f>'hard error correct'!A1307*'hard error correct'!$M$31</f>
        <v>4187.7577856473472</v>
      </c>
      <c r="B1307">
        <f>'hard error correct'!B1307*'hard error correct'!$M$32</f>
        <v>1647.2799079735842</v>
      </c>
      <c r="C1307">
        <f>'hard error correct'!C1307*'hard error correct'!$M$33</f>
        <v>-259.93257110864357</v>
      </c>
    </row>
    <row r="1308" spans="1:3">
      <c r="A1308">
        <f>'hard error correct'!A1308*'hard error correct'!$M$31</f>
        <v>4195.2457451490754</v>
      </c>
      <c r="B1308">
        <f>'hard error correct'!B1308*'hard error correct'!$M$32</f>
        <v>1669.8712855111773</v>
      </c>
      <c r="C1308">
        <f>'hard error correct'!C1308*'hard error correct'!$M$33</f>
        <v>-302.80824329109799</v>
      </c>
    </row>
    <row r="1309" spans="1:3">
      <c r="A1309">
        <f>'hard error correct'!A1309*'hard error correct'!$M$31</f>
        <v>4217.709925706582</v>
      </c>
      <c r="B1309">
        <f>'hard error correct'!B1309*'hard error correct'!$M$32</f>
        <v>1647.2799079735842</v>
      </c>
      <c r="C1309">
        <f>'hard error correct'!C1309*'hard error correct'!$M$33</f>
        <v>-345.68355382661889</v>
      </c>
    </row>
    <row r="1310" spans="1:3">
      <c r="A1310">
        <f>'hard error correct'!A1310*'hard error correct'!$M$31</f>
        <v>4240.1748202059471</v>
      </c>
      <c r="B1310">
        <f>'hard error correct'!B1310*'hard error correct'!$M$32</f>
        <v>1632.2191288927497</v>
      </c>
      <c r="C1310">
        <f>'hard error correct'!C1310*'hard error correct'!$M$33</f>
        <v>-367.12122201034117</v>
      </c>
    </row>
    <row r="1311" spans="1:3">
      <c r="A1311">
        <f>'hard error correct'!A1311*'hard error correct'!$M$31</f>
        <v>4232.6865311925922</v>
      </c>
      <c r="B1311">
        <f>'hard error correct'!B1311*'hard error correct'!$M$32</f>
        <v>1628.4538296643702</v>
      </c>
      <c r="C1311">
        <f>'hard error correct'!C1311*'hard error correct'!$M$33</f>
        <v>-308.16738587283788</v>
      </c>
    </row>
    <row r="1312" spans="1:3">
      <c r="A1312">
        <f>'hard error correct'!A1312*'hard error correct'!$M$31</f>
        <v>4232.6865311925922</v>
      </c>
      <c r="B1312">
        <f>'hard error correct'!B1312*'hard error correct'!$M$32</f>
        <v>1613.3929113059746</v>
      </c>
      <c r="C1312">
        <f>'hard error correct'!C1312*'hard error correct'!$M$33</f>
        <v>-361.7617177816677</v>
      </c>
    </row>
    <row r="1313" spans="1:3">
      <c r="A1313">
        <f>'hard error correct'!A1313*'hard error correct'!$M$31</f>
        <v>4255.1510687210293</v>
      </c>
      <c r="B1313">
        <f>'hard error correct'!B1313*'hard error correct'!$M$32</f>
        <v>1560.6799872131762</v>
      </c>
      <c r="C1313">
        <f>'hard error correct'!C1313*'hard error correct'!$M$33</f>
        <v>-383.19972178039984</v>
      </c>
    </row>
    <row r="1314" spans="1:3">
      <c r="A1314">
        <f>'hard error correct'!A1314*'hard error correct'!$M$31</f>
        <v>4277.6159357610914</v>
      </c>
      <c r="B1314">
        <f>'hard error correct'!B1314*'hard error correct'!$M$32</f>
        <v>1575.7407662940104</v>
      </c>
      <c r="C1314">
        <f>'hard error correct'!C1314*'hard error correct'!$M$33</f>
        <v>-426.07503231592068</v>
      </c>
    </row>
    <row r="1315" spans="1:3">
      <c r="A1315">
        <f>'hard error correct'!A1315*'hard error correct'!$M$31</f>
        <v>4273.8714480131357</v>
      </c>
      <c r="B1315">
        <f>'hard error correct'!B1315*'hard error correct'!$M$32</f>
        <v>1579.5060655223899</v>
      </c>
      <c r="C1315">
        <f>'hard error correct'!C1315*'hard error correct'!$M$33</f>
        <v>-474.30984708011505</v>
      </c>
    </row>
    <row r="1316" spans="1:3">
      <c r="A1316">
        <f>'hard error correct'!A1316*'hard error correct'!$M$31</f>
        <v>4315.0563922929814</v>
      </c>
      <c r="B1316">
        <f>'hard error correct'!B1316*'hard error correct'!$M$32</f>
        <v>1560.6799872131762</v>
      </c>
      <c r="C1316">
        <f>'hard error correct'!C1316*'hard error correct'!$M$33</f>
        <v>-554.70132556941678</v>
      </c>
    </row>
    <row r="1317" spans="1:3">
      <c r="A1317">
        <f>'hard error correct'!A1317*'hard error correct'!$M$31</f>
        <v>4296.3363150531986</v>
      </c>
      <c r="B1317">
        <f>'hard error correct'!B1317*'hard error correct'!$M$32</f>
        <v>1564.4451471639945</v>
      </c>
      <c r="C1317">
        <f>'hard error correct'!C1317*'hard error correct'!$M$33</f>
        <v>-538.62281288339625</v>
      </c>
    </row>
    <row r="1318" spans="1:3">
      <c r="A1318">
        <f>'hard error correct'!A1318*'hard error correct'!$M$31</f>
        <v>4307.5677463086986</v>
      </c>
      <c r="B1318">
        <f>'hard error correct'!B1318*'hard error correct'!$M$32</f>
        <v>1545.6190688547806</v>
      </c>
      <c r="C1318">
        <f>'hard error correct'!C1318*'hard error correct'!$M$33</f>
        <v>-597.57698483590934</v>
      </c>
    </row>
    <row r="1319" spans="1:3">
      <c r="A1319">
        <f>'hard error correct'!A1319*'hard error correct'!$M$31</f>
        <v>4311.3122340566533</v>
      </c>
      <c r="B1319">
        <f>'hard error correct'!B1319*'hard error correct'!$M$32</f>
        <v>1564.4451471639945</v>
      </c>
      <c r="C1319">
        <f>'hard error correct'!C1319*'hard error correct'!$M$33</f>
        <v>-645.81145086913205</v>
      </c>
    </row>
    <row r="1320" spans="1:3">
      <c r="A1320">
        <f>'hard error correct'!A1320*'hard error correct'!$M$31</f>
        <v>4315.0563922929814</v>
      </c>
      <c r="B1320">
        <f>'hard error correct'!B1320*'hard error correct'!$M$32</f>
        <v>1560.6799872131762</v>
      </c>
      <c r="C1320">
        <f>'hard error correct'!C1320*'hard error correct'!$M$33</f>
        <v>-683.32760590695113</v>
      </c>
    </row>
    <row r="1321" spans="1:3">
      <c r="A1321">
        <f>'hard error correct'!A1321*'hard error correct'!$M$31</f>
        <v>4326.288153060108</v>
      </c>
      <c r="B1321">
        <f>'hard error correct'!B1321*'hard error correct'!$M$32</f>
        <v>1571.9757456207535</v>
      </c>
      <c r="C1321">
        <f>'hard error correct'!C1321*'hard error correct'!$M$33</f>
        <v>-688.68711013562472</v>
      </c>
    </row>
    <row r="1322" spans="1:3">
      <c r="A1322">
        <f>'hard error correct'!A1322*'hard error correct'!$M$31</f>
        <v>4371.2178871402339</v>
      </c>
      <c r="B1322">
        <f>'hard error correct'!B1322*'hard error correct'!$M$32</f>
        <v>1564.4451471639945</v>
      </c>
      <c r="C1322">
        <f>'hard error correct'!C1322*'hard error correct'!$M$33</f>
        <v>-720.84376094477011</v>
      </c>
    </row>
    <row r="1323" spans="1:3">
      <c r="A1323">
        <f>'hard error correct'!A1323*'hard error correct'!$M$31</f>
        <v>4393.6820951570426</v>
      </c>
      <c r="B1323">
        <f>'hard error correct'!B1323*'hard error correct'!$M$32</f>
        <v>1587.0365247015877</v>
      </c>
      <c r="C1323">
        <f>'hard error correct'!C1323*'hard error correct'!$M$33</f>
        <v>-763.71909731221467</v>
      </c>
    </row>
    <row r="1324" spans="1:3">
      <c r="A1324">
        <f>'hard error correct'!A1324*'hard error correct'!$M$31</f>
        <v>4389.9382938916433</v>
      </c>
      <c r="B1324">
        <f>'hard error correct'!B1324*'hard error correct'!$M$32</f>
        <v>1560.6799872131762</v>
      </c>
      <c r="C1324">
        <f>'hard error correct'!C1324*'hard error correct'!$M$33</f>
        <v>-801.23523943407201</v>
      </c>
    </row>
    <row r="1325" spans="1:3">
      <c r="A1325">
        <f>'hard error correct'!A1325*'hard error correct'!$M$31</f>
        <v>4427.3794094467876</v>
      </c>
      <c r="B1325">
        <f>'hard error correct'!B1325*'hard error correct'!$M$32</f>
        <v>1560.6799872131762</v>
      </c>
      <c r="C1325">
        <f>'hard error correct'!C1325*'hard error correct'!$M$33</f>
        <v>-844.11057580151657</v>
      </c>
    </row>
    <row r="1326" spans="1:3">
      <c r="A1326">
        <f>'hard error correct'!A1326*'hard error correct'!$M$31</f>
        <v>4449.8432879519696</v>
      </c>
      <c r="B1326">
        <f>'hard error correct'!B1326*'hard error correct'!$M$32</f>
        <v>1560.6799872131762</v>
      </c>
      <c r="C1326">
        <f>'hard error correct'!C1326*'hard error correct'!$M$33</f>
        <v>-929.86155851949195</v>
      </c>
    </row>
    <row r="1327" spans="1:3">
      <c r="A1327">
        <f>'hard error correct'!A1327*'hard error correct'!$M$31</f>
        <v>4438.6108407022875</v>
      </c>
      <c r="B1327">
        <f>'hard error correct'!B1327*'hard error correct'!$M$32</f>
        <v>1564.4451471639945</v>
      </c>
      <c r="C1327">
        <f>'hard error correct'!C1327*'hard error correct'!$M$33</f>
        <v>-999.53400271952285</v>
      </c>
    </row>
    <row r="1328" spans="1:3">
      <c r="A1328">
        <f>'hard error correct'!A1328*'hard error correct'!$M$31</f>
        <v>4434.8670394368874</v>
      </c>
      <c r="B1328">
        <f>'hard error correct'!B1328*'hard error correct'!$M$32</f>
        <v>1575.7407662940104</v>
      </c>
      <c r="C1328">
        <f>'hard error correct'!C1328*'hard error correct'!$M$33</f>
        <v>-1015.6125024895816</v>
      </c>
    </row>
    <row r="1329" spans="1:3">
      <c r="A1329">
        <f>'hard error correct'!A1329*'hard error correct'!$M$31</f>
        <v>4453.5874187289955</v>
      </c>
      <c r="B1329">
        <f>'hard error correct'!B1329*'hard error correct'!$M$32</f>
        <v>1571.9757456207535</v>
      </c>
      <c r="C1329">
        <f>'hard error correct'!C1329*'hard error correct'!$M$33</f>
        <v>-1053.1283087964287</v>
      </c>
    </row>
    <row r="1330" spans="1:3">
      <c r="A1330">
        <f>'hard error correct'!A1330*'hard error correct'!$M$31</f>
        <v>4434.8670394368874</v>
      </c>
      <c r="B1330">
        <f>'hard error correct'!B1330*'hard error correct'!$M$32</f>
        <v>1560.6799872131762</v>
      </c>
      <c r="C1330">
        <f>'hard error correct'!C1330*'hard error correct'!$M$33</f>
        <v>-1122.8009983997363</v>
      </c>
    </row>
    <row r="1331" spans="1:3">
      <c r="A1331">
        <f>'hard error correct'!A1331*'hard error correct'!$M$31</f>
        <v>4431.1228812005602</v>
      </c>
      <c r="B1331">
        <f>'hard error correct'!B1331*'hard error correct'!$M$32</f>
        <v>1556.9148272623579</v>
      </c>
      <c r="C1331">
        <f>'hard error correct'!C1331*'hard error correct'!$M$33</f>
        <v>-1171.0359681554735</v>
      </c>
    </row>
    <row r="1332" spans="1:3">
      <c r="A1332">
        <f>'hard error correct'!A1332*'hard error correct'!$M$31</f>
        <v>4472.3081549920316</v>
      </c>
      <c r="B1332">
        <f>'hard error correct'!B1332*'hard error correct'!$M$32</f>
        <v>1530.5583013804096</v>
      </c>
      <c r="C1332">
        <f>'hard error correct'!C1332*'hard error correct'!$M$33</f>
        <v>-1197.8331276519075</v>
      </c>
    </row>
    <row r="1333" spans="1:3">
      <c r="A1333">
        <f>'hard error correct'!A1333*'hard error correct'!$M$31</f>
        <v>4472.3081549920316</v>
      </c>
      <c r="B1333">
        <f>'hard error correct'!B1333*'hard error correct'!$M$32</f>
        <v>1515.4975222995754</v>
      </c>
      <c r="C1333">
        <f>'hard error correct'!C1333*'hard error correct'!$M$33</f>
        <v>-1251.4274208128516</v>
      </c>
    </row>
    <row r="1334" spans="1:3">
      <c r="A1334">
        <f>'hard error correct'!A1334*'hard error correct'!$M$31</f>
        <v>4479.7961144937599</v>
      </c>
      <c r="B1334">
        <f>'hard error correct'!B1334*'hard error correct'!$M$32</f>
        <v>1492.906144761982</v>
      </c>
      <c r="C1334">
        <f>'hard error correct'!C1334*'hard error correct'!$M$33</f>
        <v>-1326.4595888129086</v>
      </c>
    </row>
    <row r="1335" spans="1:3">
      <c r="A1335">
        <f>'hard error correct'!A1335*'hard error correct'!$M$31</f>
        <v>4487.2837170245584</v>
      </c>
      <c r="B1335">
        <f>'hard error correct'!B1335*'hard error correct'!$M$32</f>
        <v>1489.1409964176273</v>
      </c>
      <c r="C1335">
        <f>'hard error correct'!C1335*'hard error correct'!$M$33</f>
        <v>-1331.8189638819626</v>
      </c>
    </row>
    <row r="1336" spans="1:3">
      <c r="A1336">
        <f>'hard error correct'!A1336*'hard error correct'!$M$31</f>
        <v>4476.0519562574318</v>
      </c>
      <c r="B1336">
        <f>'hard error correct'!B1336*'hard error correct'!$M$32</f>
        <v>1462.7844589292156</v>
      </c>
      <c r="C1336">
        <f>'hard error correct'!C1336*'hard error correct'!$M$33</f>
        <v>-1358.6160329666634</v>
      </c>
    </row>
    <row r="1337" spans="1:3">
      <c r="A1337">
        <f>'hard error correct'!A1337*'hard error correct'!$M$31</f>
        <v>4449.8432879519696</v>
      </c>
      <c r="B1337">
        <f>'hard error correct'!B1337*'hard error correct'!$M$32</f>
        <v>1451.4888397991995</v>
      </c>
      <c r="C1337">
        <f>'hard error correct'!C1337*'hard error correct'!$M$33</f>
        <v>-1417.5697011966615</v>
      </c>
    </row>
    <row r="1338" spans="1:3">
      <c r="A1338">
        <f>'hard error correct'!A1338*'hard error correct'!$M$31</f>
        <v>4472.3081549920316</v>
      </c>
      <c r="B1338">
        <f>'hard error correct'!B1338*'hard error correct'!$M$32</f>
        <v>1451.4888397991995</v>
      </c>
      <c r="C1338">
        <f>'hard error correct'!C1338*'hard error correct'!$M$33</f>
        <v>-1492.6017917009474</v>
      </c>
    </row>
    <row r="1339" spans="1:3">
      <c r="A1339">
        <f>'hard error correct'!A1339*'hard error correct'!$M$31</f>
        <v>4464.8198659786776</v>
      </c>
      <c r="B1339">
        <f>'hard error correct'!B1339*'hard error correct'!$M$32</f>
        <v>1474.0802173367929</v>
      </c>
      <c r="C1339">
        <f>'hard error correct'!C1339*'hard error correct'!$M$33</f>
        <v>-1514.0397440358315</v>
      </c>
    </row>
    <row r="1340" spans="1:3">
      <c r="A1340">
        <f>'hard error correct'!A1340*'hard error correct'!$M$31</f>
        <v>4483.5402452707858</v>
      </c>
      <c r="B1340">
        <f>'hard error correct'!B1340*'hard error correct'!$M$32</f>
        <v>1466.5497581575951</v>
      </c>
      <c r="C1340">
        <f>'hard error correct'!C1340*'hard error correct'!$M$33</f>
        <v>-1556.9149899915431</v>
      </c>
    </row>
    <row r="1341" spans="1:3">
      <c r="A1341">
        <f>'hard error correct'!A1341*'hard error correct'!$M$31</f>
        <v>4528.4689908160299</v>
      </c>
      <c r="B1341">
        <f>'hard error correct'!B1341*'hard error correct'!$M$32</f>
        <v>1489.1409964176273</v>
      </c>
      <c r="C1341">
        <f>'hard error correct'!C1341*'hard error correct'!$M$33</f>
        <v>-1589.0716666326123</v>
      </c>
    </row>
    <row r="1342" spans="1:3">
      <c r="A1342">
        <f>'hard error correct'!A1342*'hard error correct'!$M$31</f>
        <v>4532.2127920814301</v>
      </c>
      <c r="B1342">
        <f>'hard error correct'!B1342*'hard error correct'!$M$32</f>
        <v>1515.4975222995754</v>
      </c>
      <c r="C1342">
        <f>'hard error correct'!C1342*'hard error correct'!$M$33</f>
        <v>-1658.7441624964911</v>
      </c>
    </row>
    <row r="1343" spans="1:3">
      <c r="A1343">
        <f>'hard error correct'!A1343*'hard error correct'!$M$31</f>
        <v>4532.2127920814301</v>
      </c>
      <c r="B1343">
        <f>'hard error correct'!B1343*'hard error correct'!$M$32</f>
        <v>1515.4975222995754</v>
      </c>
      <c r="C1343">
        <f>'hard error correct'!C1343*'hard error correct'!$M$33</f>
        <v>-1723.0574382828584</v>
      </c>
    </row>
    <row r="1344" spans="1:3">
      <c r="A1344">
        <f>'hard error correct'!A1344*'hard error correct'!$M$31</f>
        <v>4543.4452393311121</v>
      </c>
      <c r="B1344">
        <f>'hard error correct'!B1344*'hard error correct'!$M$32</f>
        <v>1504.2019031695595</v>
      </c>
      <c r="C1344">
        <f>'hard error correct'!C1344*'hard error correct'!$M$33</f>
        <v>-1792.7299212307751</v>
      </c>
    </row>
    <row r="1345" spans="1:3">
      <c r="A1345">
        <f>'hard error correct'!A1345*'hard error correct'!$M$31</f>
        <v>4528.4689908160299</v>
      </c>
      <c r="B1345">
        <f>'hard error correct'!B1345*'hard error correct'!$M$32</f>
        <v>1511.7322230711959</v>
      </c>
      <c r="C1345">
        <f>'hard error correct'!C1345*'hard error correct'!$M$33</f>
        <v>-1835.6055675813056</v>
      </c>
    </row>
    <row r="1346" spans="1:3">
      <c r="A1346">
        <f>'hard error correct'!A1346*'hard error correct'!$M$31</f>
        <v>4528.4689908160299</v>
      </c>
      <c r="B1346">
        <f>'hard error correct'!B1346*'hard error correct'!$M$32</f>
        <v>1489.1409964176273</v>
      </c>
      <c r="C1346">
        <f>'hard error correct'!C1346*'hard error correct'!$M$33</f>
        <v>-1910.6375030940483</v>
      </c>
    </row>
    <row r="1347" spans="1:3">
      <c r="A1347">
        <f>'hard error correct'!A1347*'hard error correct'!$M$31</f>
        <v>4558.4218173578201</v>
      </c>
      <c r="B1347">
        <f>'hard error correct'!B1347*'hard error correct'!$M$32</f>
        <v>1496.6714555968249</v>
      </c>
      <c r="C1347">
        <f>'hard error correct'!C1347*'hard error correct'!$M$33</f>
        <v>-1910.6375030940483</v>
      </c>
    </row>
    <row r="1348" spans="1:3">
      <c r="A1348">
        <f>'hard error correct'!A1348*'hard error correct'!$M$31</f>
        <v>4558.4218173578201</v>
      </c>
      <c r="B1348">
        <f>'hard error correct'!B1348*'hard error correct'!$M$32</f>
        <v>1489.1409964176273</v>
      </c>
      <c r="C1348">
        <f>'hard error correct'!C1348*'hard error correct'!$M$33</f>
        <v>-1953.5129169572645</v>
      </c>
    </row>
    <row r="1349" spans="1:3">
      <c r="A1349">
        <f>'hard error correct'!A1349*'hard error correct'!$M$31</f>
        <v>4580.8863548862573</v>
      </c>
      <c r="B1349">
        <f>'hard error correct'!B1349*'hard error correct'!$M$32</f>
        <v>1474.0802173367929</v>
      </c>
      <c r="C1349">
        <f>'hard error correct'!C1349*'hard error correct'!$M$33</f>
        <v>-1985.6695935983337</v>
      </c>
    </row>
    <row r="1350" spans="1:3">
      <c r="A1350">
        <f>'hard error correct'!A1350*'hard error correct'!$M$31</f>
        <v>4625.8151004315014</v>
      </c>
      <c r="B1350">
        <f>'hard error correct'!B1350*'hard error correct'!$M$32</f>
        <v>1466.5497581575951</v>
      </c>
      <c r="C1350">
        <f>'hard error correct'!C1350*'hard error correct'!$M$33</f>
        <v>-2092.8581928361837</v>
      </c>
    </row>
    <row r="1351" spans="1:3">
      <c r="A1351">
        <f>'hard error correct'!A1351*'hard error correct'!$M$31</f>
        <v>4610.8391814280458</v>
      </c>
      <c r="B1351">
        <f>'hard error correct'!B1351*'hard error correct'!$M$32</f>
        <v>1489.1409964176273</v>
      </c>
      <c r="C1351">
        <f>'hard error correct'!C1351*'hard error correct'!$M$33</f>
        <v>-2157.1715590342842</v>
      </c>
    </row>
    <row r="1352" spans="1:3">
      <c r="A1352">
        <f>'hard error correct'!A1352*'hard error correct'!$M$31</f>
        <v>4595.8629329129653</v>
      </c>
      <c r="B1352">
        <f>'hard error correct'!B1352*'hard error correct'!$M$32</f>
        <v>1496.6714555968249</v>
      </c>
      <c r="C1352">
        <f>'hard error correct'!C1352*'hard error correct'!$M$33</f>
        <v>-2232.2034816310647</v>
      </c>
    </row>
    <row r="1353" spans="1:3">
      <c r="A1353">
        <f>'hard error correct'!A1353*'hard error correct'!$M$31</f>
        <v>4580.8863548862573</v>
      </c>
      <c r="B1353">
        <f>'hard error correct'!B1353*'hard error correct'!$M$32</f>
        <v>1489.1409964176273</v>
      </c>
      <c r="C1353">
        <f>'hard error correct'!C1353*'hard error correct'!$M$33</f>
        <v>-2285.7976327164279</v>
      </c>
    </row>
    <row r="1354" spans="1:3">
      <c r="A1354">
        <f>'hard error correct'!A1354*'hard error correct'!$M$31</f>
        <v>4599.6067616376668</v>
      </c>
      <c r="B1354">
        <f>'hard error correct'!B1354*'hard error correct'!$M$32</f>
        <v>1500.43660394118</v>
      </c>
      <c r="C1354">
        <f>'hard error correct'!C1354*'hard error correct'!$M$33</f>
        <v>-2334.0325637242795</v>
      </c>
    </row>
    <row r="1355" spans="1:3">
      <c r="A1355">
        <f>'hard error correct'!A1355*'hard error correct'!$M$31</f>
        <v>4565.9101063711751</v>
      </c>
      <c r="B1355">
        <f>'hard error correct'!B1355*'hard error correct'!$M$32</f>
        <v>1481.6105372384295</v>
      </c>
      <c r="C1355">
        <f>'hard error correct'!C1355*'hard error correct'!$M$33</f>
        <v>-2339.3922487764198</v>
      </c>
    </row>
    <row r="1356" spans="1:3">
      <c r="A1356">
        <f>'hard error correct'!A1356*'hard error correct'!$M$31</f>
        <v>4558.4218173578201</v>
      </c>
      <c r="B1356">
        <f>'hard error correct'!B1356*'hard error correct'!$M$32</f>
        <v>1443.9583806200019</v>
      </c>
      <c r="C1356">
        <f>'hard error correct'!C1356*'hard error correct'!$M$33</f>
        <v>-2403.7052920754727</v>
      </c>
    </row>
    <row r="1357" spans="1:3">
      <c r="A1357">
        <f>'hard error correct'!A1357*'hard error correct'!$M$31</f>
        <v>4562.1656460825216</v>
      </c>
      <c r="B1357">
        <f>'hard error correct'!B1357*'hard error correct'!$M$32</f>
        <v>1425.1324531948128</v>
      </c>
      <c r="C1357">
        <f>'hard error correct'!C1357*'hard error correct'!$M$33</f>
        <v>-2451.9402230833243</v>
      </c>
    </row>
    <row r="1358" spans="1:3">
      <c r="A1358">
        <f>'hard error correct'!A1358*'hard error correct'!$M$31</f>
        <v>4573.3980658729024</v>
      </c>
      <c r="B1358">
        <f>'hard error correct'!B1358*'hard error correct'!$M$32</f>
        <v>1443.9583806200019</v>
      </c>
      <c r="C1358">
        <f>'hard error correct'!C1358*'hard error correct'!$M$33</f>
        <v>-2521.6127964429743</v>
      </c>
    </row>
    <row r="1359" spans="1:3">
      <c r="A1359">
        <f>'hard error correct'!A1359*'hard error correct'!$M$31</f>
        <v>4554.6776865807951</v>
      </c>
      <c r="B1359">
        <f>'hard error correct'!B1359*'hard error correct'!$M$32</f>
        <v>1440.1932206691836</v>
      </c>
      <c r="C1359">
        <f>'hard error correct'!C1359*'hard error correct'!$M$33</f>
        <v>-2591.2853568866626</v>
      </c>
    </row>
    <row r="1360" spans="1:3">
      <c r="A1360">
        <f>'hard error correct'!A1360*'hard error correct'!$M$31</f>
        <v>4558.4218173578201</v>
      </c>
      <c r="B1360">
        <f>'hard error correct'!B1360*'hard error correct'!$M$32</f>
        <v>1459.0192989783975</v>
      </c>
      <c r="C1360">
        <f>'hard error correct'!C1360*'hard error correct'!$M$33</f>
        <v>-2650.2393480157089</v>
      </c>
    </row>
    <row r="1361" spans="1:3">
      <c r="A1361">
        <f>'hard error correct'!A1361*'hard error correct'!$M$31</f>
        <v>4573.3980658729024</v>
      </c>
      <c r="B1361">
        <f>'hard error correct'!B1361*'hard error correct'!$M$32</f>
        <v>1474.0802173367929</v>
      </c>
      <c r="C1361">
        <f>'hard error correct'!C1361*'hard error correct'!$M$33</f>
        <v>-2671.6768095440407</v>
      </c>
    </row>
    <row r="1362" spans="1:3">
      <c r="A1362">
        <f>'hard error correct'!A1362*'hard error correct'!$M$31</f>
        <v>4554.6776865807951</v>
      </c>
      <c r="B1362">
        <f>'hard error correct'!B1362*'hard error correct'!$M$32</f>
        <v>1440.1932206691836</v>
      </c>
      <c r="C1362">
        <f>'hard error correct'!C1362*'hard error correct'!$M$33</f>
        <v>-2730.6308006730869</v>
      </c>
    </row>
    <row r="1363" spans="1:3">
      <c r="A1363">
        <f>'hard error correct'!A1363*'hard error correct'!$M$31</f>
        <v>4569.6539350958756</v>
      </c>
      <c r="B1363">
        <f>'hard error correct'!B1363*'hard error correct'!$M$32</f>
        <v>1387.4802965763849</v>
      </c>
      <c r="C1363">
        <f>'hard error correct'!C1363*'hard error correct'!$M$33</f>
        <v>-2816.3816283995188</v>
      </c>
    </row>
    <row r="1364" spans="1:3">
      <c r="A1364">
        <f>'hard error correct'!A1364*'hard error correct'!$M$31</f>
        <v>4565.9101063711751</v>
      </c>
      <c r="B1364">
        <f>'hard error correct'!B1364*'hard error correct'!$M$32</f>
        <v>1413.8366947872353</v>
      </c>
      <c r="C1364">
        <f>'hard error correct'!C1364*'hard error correct'!$M$33</f>
        <v>-2843.1787749799914</v>
      </c>
    </row>
    <row r="1365" spans="1:3">
      <c r="A1365">
        <f>'hard error correct'!A1365*'hard error correct'!$M$31</f>
        <v>4592.1188021359394</v>
      </c>
      <c r="B1365">
        <f>'hard error correct'!B1365*'hard error correct'!$M$32</f>
        <v>1417.6019940156148</v>
      </c>
      <c r="C1365">
        <f>'hard error correct'!C1365*'hard error correct'!$M$33</f>
        <v>-2891.4135639122619</v>
      </c>
    </row>
    <row r="1366" spans="1:3">
      <c r="A1366">
        <f>'hard error correct'!A1366*'hard error correct'!$M$31</f>
        <v>4550.9335283444661</v>
      </c>
      <c r="B1366">
        <f>'hard error correct'!B1366*'hard error correct'!$M$32</f>
        <v>1413.8366947872353</v>
      </c>
      <c r="C1366">
        <f>'hard error correct'!C1366*'hard error correct'!$M$33</f>
        <v>-2918.2108654842764</v>
      </c>
    </row>
    <row r="1367" spans="1:3">
      <c r="A1367">
        <f>'hard error correct'!A1367*'hard error correct'!$M$31</f>
        <v>4550.9335283444661</v>
      </c>
      <c r="B1367">
        <f>'hard error correct'!B1367*'hard error correct'!$M$32</f>
        <v>1436.4280723248287</v>
      </c>
      <c r="C1367">
        <f>'hard error correct'!C1367*'hard error correct'!$M$33</f>
        <v>-2971.8050165696395</v>
      </c>
    </row>
    <row r="1368" spans="1:3">
      <c r="A1368">
        <f>'hard error correct'!A1368*'hard error correct'!$M$31</f>
        <v>4520.9810313143034</v>
      </c>
      <c r="B1368">
        <f>'hard error correct'!B1368*'hard error correct'!$M$32</f>
        <v>1447.7236798483814</v>
      </c>
      <c r="C1368">
        <f>'hard error correct'!C1368*'hard error correct'!$M$33</f>
        <v>-2966.4456544165473</v>
      </c>
    </row>
    <row r="1369" spans="1:3">
      <c r="A1369">
        <f>'hard error correct'!A1369*'hard error correct'!$M$31</f>
        <v>4509.7486115239235</v>
      </c>
      <c r="B1369">
        <f>'hard error correct'!B1369*'hard error correct'!$M$32</f>
        <v>1413.8366947872353</v>
      </c>
      <c r="C1369">
        <f>'hard error correct'!C1369*'hard error correct'!$M$33</f>
        <v>-3036.1180598686919</v>
      </c>
    </row>
    <row r="1370" spans="1:3">
      <c r="A1370">
        <f>'hard error correct'!A1370*'hard error correct'!$M$31</f>
        <v>4483.5402452707858</v>
      </c>
      <c r="B1370">
        <f>'hard error correct'!B1370*'hard error correct'!$M$32</f>
        <v>1379.9498490036508</v>
      </c>
      <c r="C1370">
        <f>'hard error correct'!C1370*'hard error correct'!$M$33</f>
        <v>-3095.0718830902333</v>
      </c>
    </row>
    <row r="1371" spans="1:3">
      <c r="A1371">
        <f>'hard error correct'!A1371*'hard error correct'!$M$31</f>
        <v>4517.2369005372775</v>
      </c>
      <c r="B1371">
        <f>'hard error correct'!B1371*'hard error correct'!$M$32</f>
        <v>1368.6542298736347</v>
      </c>
      <c r="C1371">
        <f>'hard error correct'!C1371*'hard error correct'!$M$33</f>
        <v>-3143.306827014047</v>
      </c>
    </row>
    <row r="1372" spans="1:3">
      <c r="A1372">
        <f>'hard error correct'!A1372*'hard error correct'!$M$31</f>
        <v>4509.7486115239235</v>
      </c>
      <c r="B1372">
        <f>'hard error correct'!B1372*'hard error correct'!$M$32</f>
        <v>1361.1237706944369</v>
      </c>
      <c r="C1372">
        <f>'hard error correct'!C1372*'hard error correct'!$M$33</f>
        <v>-3175.4633357476109</v>
      </c>
    </row>
    <row r="1373" spans="1:3">
      <c r="A1373">
        <f>'hard error correct'!A1373*'hard error correct'!$M$31</f>
        <v>4539.7014380657129</v>
      </c>
      <c r="B1373">
        <f>'hard error correct'!B1373*'hard error correct'!$M$32</f>
        <v>1364.8890699228164</v>
      </c>
      <c r="C1373">
        <f>'hard error correct'!C1373*'hard error correct'!$M$33</f>
        <v>-3223.6982796714246</v>
      </c>
    </row>
    <row r="1374" spans="1:3">
      <c r="A1374">
        <f>'hard error correct'!A1374*'hard error correct'!$M$31</f>
        <v>4547.1897270790669</v>
      </c>
      <c r="B1374">
        <f>'hard error correct'!B1374*'hard error correct'!$M$32</f>
        <v>1357.3586107436188</v>
      </c>
      <c r="C1374">
        <f>'hard error correct'!C1374*'hard error correct'!$M$33</f>
        <v>-3212.9795424492786</v>
      </c>
    </row>
    <row r="1375" spans="1:3">
      <c r="A1375">
        <f>'hard error correct'!A1375*'hard error correct'!$M$31</f>
        <v>4550.9335283444661</v>
      </c>
      <c r="B1375">
        <f>'hard error correct'!B1375*'hard error correct'!$M$32</f>
        <v>1338.5325324344049</v>
      </c>
      <c r="C1375">
        <f>'hard error correct'!C1375*'hard error correct'!$M$33</f>
        <v>-3261.2144863730923</v>
      </c>
    </row>
    <row r="1376" spans="1:3">
      <c r="A1376">
        <f>'hard error correct'!A1376*'hard error correct'!$M$31</f>
        <v>4550.9335283444661</v>
      </c>
      <c r="B1376">
        <f>'hard error correct'!B1376*'hard error correct'!$M$32</f>
        <v>1338.5325324344049</v>
      </c>
      <c r="C1376">
        <f>'hard error correct'!C1376*'hard error correct'!$M$33</f>
        <v>-3325.5275167561831</v>
      </c>
    </row>
    <row r="1377" spans="1:3">
      <c r="A1377">
        <f>'hard error correct'!A1377*'hard error correct'!$M$31</f>
        <v>4547.1897270790669</v>
      </c>
      <c r="B1377">
        <f>'hard error correct'!B1377*'hard error correct'!$M$32</f>
        <v>1342.2976923852232</v>
      </c>
      <c r="C1377">
        <f>'hard error correct'!C1377*'hard error correct'!$M$33</f>
        <v>-3320.1681546030909</v>
      </c>
    </row>
    <row r="1378" spans="1:3">
      <c r="A1378">
        <f>'hard error correct'!A1378*'hard error correct'!$M$31</f>
        <v>4517.2369005372775</v>
      </c>
      <c r="B1378">
        <f>'hard error correct'!B1378*'hard error correct'!$M$32</f>
        <v>1334.7673724835863</v>
      </c>
      <c r="C1378">
        <f>'hard error correct'!C1378*'hard error correct'!$M$33</f>
        <v>-3330.8868918252369</v>
      </c>
    </row>
    <row r="1379" spans="1:3">
      <c r="A1379">
        <f>'hard error correct'!A1379*'hard error correct'!$M$31</f>
        <v>4528.4689908160299</v>
      </c>
      <c r="B1379">
        <f>'hard error correct'!B1379*'hard error correct'!$M$32</f>
        <v>1308.4108466016382</v>
      </c>
      <c r="C1379">
        <f>'hard error correct'!C1379*'hard error correct'!$M$33</f>
        <v>-3357.6843613047567</v>
      </c>
    </row>
    <row r="1380" spans="1:3">
      <c r="A1380">
        <f>'hard error correct'!A1380*'hard error correct'!$M$31</f>
        <v>4535.9572798293839</v>
      </c>
      <c r="B1380">
        <f>'hard error correct'!B1380*'hard error correct'!$M$32</f>
        <v>1376.1846890528323</v>
      </c>
      <c r="C1380">
        <f>'hard error correct'!C1380*'hard error correct'!$M$33</f>
        <v>-3357.6843613047567</v>
      </c>
    </row>
    <row r="1381" spans="1:3">
      <c r="A1381">
        <f>'hard error correct'!A1381*'hard error correct'!$M$31</f>
        <v>4543.4452393311121</v>
      </c>
      <c r="B1381">
        <f>'hard error correct'!B1381*'hard error correct'!$M$32</f>
        <v>1368.6542298736347</v>
      </c>
      <c r="C1381">
        <f>'hard error correct'!C1381*'hard error correct'!$M$33</f>
        <v>-3346.9653011835626</v>
      </c>
    </row>
    <row r="1382" spans="1:3">
      <c r="A1382">
        <f>'hard error correct'!A1382*'hard error correct'!$M$31</f>
        <v>4569.6539350958756</v>
      </c>
      <c r="B1382">
        <f>'hard error correct'!B1382*'hard error correct'!$M$32</f>
        <v>1349.8281515644208</v>
      </c>
      <c r="C1382">
        <f>'hard error correct'!C1382*'hard error correct'!$M$33</f>
        <v>-3416.6377066357072</v>
      </c>
    </row>
    <row r="1383" spans="1:3">
      <c r="A1383">
        <f>'hard error correct'!A1383*'hard error correct'!$M$31</f>
        <v>4622.0716286777288</v>
      </c>
      <c r="B1383">
        <f>'hard error correct'!B1383*'hard error correct'!$M$32</f>
        <v>1349.8281515644208</v>
      </c>
      <c r="C1383">
        <f>'hard error correct'!C1383*'hard error correct'!$M$33</f>
        <v>-3470.2323356116613</v>
      </c>
    </row>
    <row r="1384" spans="1:3">
      <c r="A1384">
        <f>'hard error correct'!A1384*'hard error correct'!$M$31</f>
        <v>4644.5355071829108</v>
      </c>
      <c r="B1384">
        <f>'hard error correct'!B1384*'hard error correct'!$M$32</f>
        <v>1372.4193898244528</v>
      </c>
      <c r="C1384">
        <f>'hard error correct'!C1384*'hard error correct'!$M$33</f>
        <v>-3534.5453659947525</v>
      </c>
    </row>
    <row r="1385" spans="1:3">
      <c r="A1385">
        <f>'hard error correct'!A1385*'hard error correct'!$M$31</f>
        <v>4670.7445049999997</v>
      </c>
      <c r="B1385">
        <f>'hard error correct'!B1385*'hard error correct'!$M$32</f>
        <v>1353.5934507928002</v>
      </c>
      <c r="C1385">
        <f>'hard error correct'!C1385*'hard error correct'!$M$33</f>
        <v>-3572.0612627133332</v>
      </c>
    </row>
    <row r="1386" spans="1:3">
      <c r="A1386">
        <f>'hard error correct'!A1386*'hard error correct'!$M$31</f>
        <v>4652.0241257078915</v>
      </c>
      <c r="B1386">
        <f>'hard error correct'!B1386*'hard error correct'!$M$32</f>
        <v>1357.3586107436188</v>
      </c>
      <c r="C1386">
        <f>'hard error correct'!C1386*'hard error correct'!$M$33</f>
        <v>-3609.5774564990379</v>
      </c>
    </row>
    <row r="1387" spans="1:3">
      <c r="A1387">
        <f>'hard error correct'!A1387*'hard error correct'!$M$31</f>
        <v>4655.7679269732917</v>
      </c>
      <c r="B1387">
        <f>'hard error correct'!B1387*'hard error correct'!$M$32</f>
        <v>1383.7151482320303</v>
      </c>
      <c r="C1387">
        <f>'hard error correct'!C1387*'hard error correct'!$M$33</f>
        <v>-3614.9368315680917</v>
      </c>
    </row>
    <row r="1388" spans="1:3">
      <c r="A1388">
        <f>'hard error correct'!A1388*'hard error correct'!$M$31</f>
        <v>4610.8391814280458</v>
      </c>
      <c r="B1388">
        <f>'hard error correct'!B1388*'hard error correct'!$M$32</f>
        <v>1398.7759157064008</v>
      </c>
      <c r="C1388">
        <f>'hard error correct'!C1388*'hard error correct'!$M$33</f>
        <v>-3572.0612627133332</v>
      </c>
    </row>
    <row r="1389" spans="1:3">
      <c r="A1389">
        <f>'hard error correct'!A1389*'hard error correct'!$M$31</f>
        <v>4584.6305131225845</v>
      </c>
      <c r="B1389">
        <f>'hard error correct'!B1389*'hard error correct'!$M$32</f>
        <v>1395.0106164780213</v>
      </c>
      <c r="C1389">
        <f>'hard error correct'!C1389*'hard error correct'!$M$33</f>
        <v>-3620.2965166202321</v>
      </c>
    </row>
    <row r="1390" spans="1:3">
      <c r="A1390">
        <f>'hard error correct'!A1390*'hard error correct'!$M$31</f>
        <v>4547.1897270790669</v>
      </c>
      <c r="B1390">
        <f>'hard error correct'!B1390*'hard error correct'!$M$32</f>
        <v>1379.9498490036508</v>
      </c>
      <c r="C1390">
        <f>'hard error correct'!C1390*'hard error correct'!$M$33</f>
        <v>-3609.5774564990379</v>
      </c>
    </row>
    <row r="1391" spans="1:3">
      <c r="A1391">
        <f>'hard error correct'!A1391*'hard error correct'!$M$31</f>
        <v>4539.7014380657129</v>
      </c>
      <c r="B1391">
        <f>'hard error correct'!B1391*'hard error correct'!$M$32</f>
        <v>1379.9498490036508</v>
      </c>
      <c r="C1391">
        <f>'hard error correct'!C1391*'hard error correct'!$M$33</f>
        <v>-3641.7339781485634</v>
      </c>
    </row>
    <row r="1392" spans="1:3">
      <c r="A1392">
        <f>'hard error correct'!A1392*'hard error correct'!$M$31</f>
        <v>4517.2369005372775</v>
      </c>
      <c r="B1392">
        <f>'hard error correct'!B1392*'hard error correct'!$M$32</f>
        <v>1342.2976923852232</v>
      </c>
      <c r="C1392">
        <f>'hard error correct'!C1392*'hard error correct'!$M$33</f>
        <v>-3684.6095470033233</v>
      </c>
    </row>
    <row r="1393" spans="1:3">
      <c r="A1393">
        <f>'hard error correct'!A1393*'hard error correct'!$M$31</f>
        <v>4532.2127920814301</v>
      </c>
      <c r="B1393">
        <f>'hard error correct'!B1393*'hard error correct'!$M$32</f>
        <v>1304.6456866508202</v>
      </c>
      <c r="C1393">
        <f>'hard error correct'!C1393*'hard error correct'!$M$33</f>
        <v>-3759.6413275245222</v>
      </c>
    </row>
    <row r="1394" spans="1:3">
      <c r="A1394">
        <f>'hard error correct'!A1394*'hard error correct'!$M$31</f>
        <v>4532.2127920814301</v>
      </c>
      <c r="B1394">
        <f>'hard error correct'!B1394*'hard error correct'!$M$32</f>
        <v>1282.0543091132267</v>
      </c>
      <c r="C1394">
        <f>'hard error correct'!C1394*'hard error correct'!$M$33</f>
        <v>-3791.7978491740491</v>
      </c>
    </row>
    <row r="1395" spans="1:3">
      <c r="A1395">
        <f>'hard error correct'!A1395*'hard error correct'!$M$31</f>
        <v>4535.9572798293839</v>
      </c>
      <c r="B1395">
        <f>'hard error correct'!B1395*'hard error correct'!$M$32</f>
        <v>1270.7588408672352</v>
      </c>
      <c r="C1395">
        <f>'hard error correct'!C1395*'hard error correct'!$M$33</f>
        <v>-3840.0327801819012</v>
      </c>
    </row>
    <row r="1396" spans="1:3">
      <c r="A1396">
        <f>'hard error correct'!A1396*'hard error correct'!$M$31</f>
        <v>4535.9572798293839</v>
      </c>
      <c r="B1396">
        <f>'hard error correct'!B1396*'hard error correct'!$M$32</f>
        <v>1278.2891491624086</v>
      </c>
      <c r="C1396">
        <f>'hard error correct'!C1396*'hard error correct'!$M$33</f>
        <v>-3861.4708875083284</v>
      </c>
    </row>
    <row r="1397" spans="1:3">
      <c r="A1397">
        <f>'hard error correct'!A1397*'hard error correct'!$M$31</f>
        <v>4550.9335283444661</v>
      </c>
      <c r="B1397">
        <f>'hard error correct'!B1397*'hard error correct'!$M$32</f>
        <v>1278.2891491624086</v>
      </c>
      <c r="C1397">
        <f>'hard error correct'!C1397*'hard error correct'!$M$33</f>
        <v>-3872.1893018314272</v>
      </c>
    </row>
    <row r="1398" spans="1:3">
      <c r="A1398">
        <f>'hard error correct'!A1398*'hard error correct'!$M$31</f>
        <v>4517.2369005372775</v>
      </c>
      <c r="B1398">
        <f>'hard error correct'!B1398*'hard error correct'!$M$32</f>
        <v>1282.0543091132267</v>
      </c>
      <c r="C1398">
        <f>'hard error correct'!C1398*'hard error correct'!$M$33</f>
        <v>-3866.8299396783345</v>
      </c>
    </row>
    <row r="1399" spans="1:3">
      <c r="A1399">
        <f>'hard error correct'!A1399*'hard error correct'!$M$31</f>
        <v>4506.0044532875954</v>
      </c>
      <c r="B1399">
        <f>'hard error correct'!B1399*'hard error correct'!$M$32</f>
        <v>1315.941305780836</v>
      </c>
      <c r="C1399">
        <f>'hard error correct'!C1399*'hard error correct'!$M$33</f>
        <v>-3850.7518273871342</v>
      </c>
    </row>
    <row r="1400" spans="1:3">
      <c r="A1400">
        <f>'hard error correct'!A1400*'hard error correct'!$M$31</f>
        <v>4472.3081549920316</v>
      </c>
      <c r="B1400">
        <f>'hard error correct'!B1400*'hard error correct'!$M$32</f>
        <v>1304.6456866508202</v>
      </c>
      <c r="C1400">
        <f>'hard error correct'!C1400*'hard error correct'!$M$33</f>
        <v>-3898.9867713109466</v>
      </c>
    </row>
    <row r="1401" spans="1:3">
      <c r="A1401">
        <f>'hard error correct'!A1401*'hard error correct'!$M$31</f>
        <v>4487.2837170245584</v>
      </c>
      <c r="B1401">
        <f>'hard error correct'!B1401*'hard error correct'!$M$32</f>
        <v>1236.8718441996257</v>
      </c>
      <c r="C1401">
        <f>'hard error correct'!C1401*'hard error correct'!$M$33</f>
        <v>-3974.0185389161852</v>
      </c>
    </row>
    <row r="1402" spans="1:3">
      <c r="A1402">
        <f>'hard error correct'!A1402*'hard error correct'!$M$31</f>
        <v>4476.0519562574318</v>
      </c>
      <c r="B1402">
        <f>'hard error correct'!B1402*'hard error correct'!$M$32</f>
        <v>1240.6370737892248</v>
      </c>
      <c r="C1402">
        <f>'hard error correct'!C1402*'hard error correct'!$M$33</f>
        <v>-4027.6128449930902</v>
      </c>
    </row>
    <row r="1403" spans="1:3">
      <c r="A1403">
        <f>'hard error correct'!A1403*'hard error correct'!$M$31</f>
        <v>4517.2369005372775</v>
      </c>
      <c r="B1403">
        <f>'hard error correct'!B1403*'hard error correct'!$M$32</f>
        <v>1251.9326929192409</v>
      </c>
      <c r="C1403">
        <f>'hard error correct'!C1403*'hard error correct'!$M$33</f>
        <v>-4129.4424049768968</v>
      </c>
    </row>
    <row r="1404" spans="1:3">
      <c r="A1404">
        <f>'hard error correct'!A1404*'hard error correct'!$M$31</f>
        <v>4517.2369005372775</v>
      </c>
      <c r="B1404">
        <f>'hard error correct'!B1404*'hard error correct'!$M$32</f>
        <v>1214.2806175460573</v>
      </c>
      <c r="C1404">
        <f>'hard error correct'!C1404*'hard error correct'!$M$33</f>
        <v>-4172.3176638485702</v>
      </c>
    </row>
    <row r="1405" spans="1:3">
      <c r="A1405">
        <f>'hard error correct'!A1405*'hard error correct'!$M$31</f>
        <v>4532.2127920814301</v>
      </c>
      <c r="B1405">
        <f>'hard error correct'!B1405*'hard error correct'!$M$32</f>
        <v>1221.8109954800109</v>
      </c>
      <c r="C1405">
        <f>'hard error correct'!C1405*'hard error correct'!$M$33</f>
        <v>-4215.1932327033282</v>
      </c>
    </row>
    <row r="1406" spans="1:3">
      <c r="A1406">
        <f>'hard error correct'!A1406*'hard error correct'!$M$31</f>
        <v>4498.5161642742414</v>
      </c>
      <c r="B1406">
        <f>'hard error correct'!B1406*'hard error correct'!$M$32</f>
        <v>1278.2891491624086</v>
      </c>
      <c r="C1406">
        <f>'hard error correct'!C1406*'hard error correct'!$M$33</f>
        <v>-4220.5525948564209</v>
      </c>
    </row>
    <row r="1407" spans="1:3">
      <c r="A1407">
        <f>'hard error correct'!A1407*'hard error correct'!$M$31</f>
        <v>4487.2837170245584</v>
      </c>
      <c r="B1407">
        <f>'hard error correct'!B1407*'hard error correct'!$M$32</f>
        <v>1289.5847682924245</v>
      </c>
      <c r="C1407">
        <f>'hard error correct'!C1407*'hard error correct'!$M$33</f>
        <v>-4263.4281637111808</v>
      </c>
    </row>
    <row r="1408" spans="1:3">
      <c r="A1408">
        <f>'hard error correct'!A1408*'hard error correct'!$M$31</f>
        <v>4491.0285342841398</v>
      </c>
      <c r="B1408">
        <f>'hard error correct'!B1408*'hard error correct'!$M$32</f>
        <v>1293.3499282432426</v>
      </c>
      <c r="C1408">
        <f>'hard error correct'!C1408*'hard error correct'!$M$33</f>
        <v>-4279.5062760023811</v>
      </c>
    </row>
    <row r="1409" spans="1:3">
      <c r="A1409">
        <f>'hard error correct'!A1409*'hard error correct'!$M$31</f>
        <v>4483.5402452707858</v>
      </c>
      <c r="B1409">
        <f>'hard error correct'!B1409*'hard error correct'!$M$32</f>
        <v>1293.3499282432426</v>
      </c>
      <c r="C1409">
        <f>'hard error correct'!C1409*'hard error correct'!$M$33</f>
        <v>-4290.2256331907001</v>
      </c>
    </row>
    <row r="1410" spans="1:3">
      <c r="A1410">
        <f>'hard error correct'!A1410*'hard error correct'!$M$31</f>
        <v>4479.7961144937599</v>
      </c>
      <c r="B1410">
        <f>'hard error correct'!B1410*'hard error correct'!$M$32</f>
        <v>1274.5238499340292</v>
      </c>
      <c r="C1410">
        <f>'hard error correct'!C1410*'hard error correct'!$M$33</f>
        <v>-4284.8659481385594</v>
      </c>
    </row>
    <row r="1411" spans="1:3">
      <c r="A1411">
        <f>'hard error correct'!A1411*'hard error correct'!$M$31</f>
        <v>4506.0044532875954</v>
      </c>
      <c r="B1411">
        <f>'hard error correct'!B1411*'hard error correct'!$M$32</f>
        <v>1293.3499282432426</v>
      </c>
      <c r="C1411">
        <f>'hard error correct'!C1411*'hard error correct'!$M$33</f>
        <v>-4268.7872158811861</v>
      </c>
    </row>
    <row r="1412" spans="1:3">
      <c r="A1412">
        <f>'hard error correct'!A1412*'hard error correct'!$M$31</f>
        <v>4513.4924127893219</v>
      </c>
      <c r="B1412">
        <f>'hard error correct'!B1412*'hard error correct'!$M$32</f>
        <v>1308.4108466016382</v>
      </c>
      <c r="C1412">
        <f>'hard error correct'!C1412*'hard error correct'!$M$33</f>
        <v>-4258.0688015580881</v>
      </c>
    </row>
    <row r="1413" spans="1:3">
      <c r="A1413">
        <f>'hard error correct'!A1413*'hard error correct'!$M$31</f>
        <v>4502.2609815338228</v>
      </c>
      <c r="B1413">
        <f>'hard error correct'!B1413*'hard error correct'!$M$32</f>
        <v>1312.1760065524566</v>
      </c>
      <c r="C1413">
        <f>'hard error correct'!C1413*'hard error correct'!$M$33</f>
        <v>-4231.2716420616534</v>
      </c>
    </row>
    <row r="1414" spans="1:3">
      <c r="A1414">
        <f>'hard error correct'!A1414*'hard error correct'!$M$31</f>
        <v>4509.7486115239235</v>
      </c>
      <c r="B1414">
        <f>'hard error correct'!B1414*'hard error correct'!$M$32</f>
        <v>1319.7064657316544</v>
      </c>
      <c r="C1414">
        <f>'hard error correct'!C1414*'hard error correct'!$M$33</f>
        <v>-4220.5525948564209</v>
      </c>
    </row>
    <row r="1415" spans="1:3">
      <c r="A1415">
        <f>'hard error correct'!A1415*'hard error correct'!$M$31</f>
        <v>4520.9810313143034</v>
      </c>
      <c r="B1415">
        <f>'hard error correct'!B1415*'hard error correct'!$M$32</f>
        <v>1346.0629916136024</v>
      </c>
      <c r="C1415">
        <f>'hard error correct'!C1415*'hard error correct'!$M$33</f>
        <v>-4204.4744954811822</v>
      </c>
    </row>
    <row r="1416" spans="1:3">
      <c r="A1416">
        <f>'hard error correct'!A1416*'hard error correct'!$M$31</f>
        <v>4517.2369005372775</v>
      </c>
      <c r="B1416">
        <f>'hard error correct'!B1416*'hard error correct'!$M$32</f>
        <v>1327.2369133043887</v>
      </c>
      <c r="C1416">
        <f>'hard error correct'!C1416*'hard error correct'!$M$33</f>
        <v>-4177.6770260016619</v>
      </c>
    </row>
    <row r="1417" spans="1:3">
      <c r="A1417">
        <f>'hard error correct'!A1417*'hard error correct'!$M$31</f>
        <v>4535.9572798293839</v>
      </c>
      <c r="B1417">
        <f>'hard error correct'!B1417*'hard error correct'!$M$32</f>
        <v>1300.8803874224407</v>
      </c>
      <c r="C1417">
        <f>'hard error correct'!C1417*'hard error correct'!$M$33</f>
        <v>-4108.0043105664308</v>
      </c>
    </row>
    <row r="1418" spans="1:3">
      <c r="A1418">
        <f>'hard error correct'!A1418*'hard error correct'!$M$31</f>
        <v>4539.7014380657129</v>
      </c>
      <c r="B1418">
        <f>'hard error correct'!B1418*'hard error correct'!$M$32</f>
        <v>1289.5847682924245</v>
      </c>
      <c r="C1418">
        <f>'hard error correct'!C1418*'hard error correct'!$M$33</f>
        <v>-4038.3319051142857</v>
      </c>
    </row>
    <row r="1419" spans="1:3">
      <c r="A1419">
        <f>'hard error correct'!A1419*'hard error correct'!$M$31</f>
        <v>4528.4689908160299</v>
      </c>
      <c r="B1419">
        <f>'hard error correct'!B1419*'hard error correct'!$M$32</f>
        <v>1285.8196083416062</v>
      </c>
      <c r="C1419">
        <f>'hard error correct'!C1419*'hard error correct'!$M$33</f>
        <v>-4032.9725300452305</v>
      </c>
    </row>
    <row r="1420" spans="1:3">
      <c r="A1420">
        <f>'hard error correct'!A1420*'hard error correct'!$M$31</f>
        <v>4532.2127920814301</v>
      </c>
      <c r="B1420">
        <f>'hard error correct'!B1420*'hard error correct'!$M$32</f>
        <v>1282.0543091132267</v>
      </c>
      <c r="C1420">
        <f>'hard error correct'!C1420*'hard error correct'!$M$33</f>
        <v>-3995.4566462426124</v>
      </c>
    </row>
    <row r="1421" spans="1:3">
      <c r="A1421">
        <f>'hard error correct'!A1421*'hard error correct'!$M$31</f>
        <v>4543.4452393311121</v>
      </c>
      <c r="B1421">
        <f>'hard error correct'!B1421*'hard error correct'!$M$32</f>
        <v>1278.2891491624086</v>
      </c>
      <c r="C1421">
        <f>'hard error correct'!C1421*'hard error correct'!$M$33</f>
        <v>-3957.9404395409451</v>
      </c>
    </row>
    <row r="1422" spans="1:3">
      <c r="A1422">
        <f>'hard error correct'!A1422*'hard error correct'!$M$31</f>
        <v>4535.9572798293839</v>
      </c>
      <c r="B1422">
        <f>'hard error correct'!B1422*'hard error correct'!$M$32</f>
        <v>1270.7588408672352</v>
      </c>
      <c r="C1422">
        <f>'hard error correct'!C1422*'hard error correct'!$M$33</f>
        <v>-3925.7839178914196</v>
      </c>
    </row>
    <row r="1423" spans="1:3">
      <c r="A1423">
        <f>'hard error correct'!A1423*'hard error correct'!$M$31</f>
        <v>4513.4924127893219</v>
      </c>
      <c r="B1423">
        <f>'hard error correct'!B1423*'hard error correct'!$M$32</f>
        <v>1293.3499282432426</v>
      </c>
      <c r="C1423">
        <f>'hard error correct'!C1423*'hard error correct'!$M$33</f>
        <v>-3893.6274091578543</v>
      </c>
    </row>
    <row r="1424" spans="1:3">
      <c r="A1424">
        <f>'hard error correct'!A1424*'hard error correct'!$M$31</f>
        <v>4539.7014380657129</v>
      </c>
      <c r="B1424">
        <f>'hard error correct'!B1424*'hard error correct'!$M$32</f>
        <v>1289.5847682924245</v>
      </c>
      <c r="C1424">
        <f>'hard error correct'!C1424*'hard error correct'!$M$33</f>
        <v>-3813.2356336014286</v>
      </c>
    </row>
    <row r="1425" spans="1:3">
      <c r="A1425">
        <f>'hard error correct'!A1425*'hard error correct'!$M$31</f>
        <v>4509.7486115239235</v>
      </c>
      <c r="B1425">
        <f>'hard error correct'!B1425*'hard error correct'!$M$32</f>
        <v>1304.6456866508202</v>
      </c>
      <c r="C1425">
        <f>'hard error correct'!C1425*'hard error correct'!$M$33</f>
        <v>-3706.0470214476172</v>
      </c>
    </row>
    <row r="1426" spans="1:3">
      <c r="A1426">
        <f>'hard error correct'!A1426*'hard error correct'!$M$31</f>
        <v>4517.2369005372775</v>
      </c>
      <c r="B1426">
        <f>'hard error correct'!B1426*'hard error correct'!$M$32</f>
        <v>1334.7673724835863</v>
      </c>
      <c r="C1426">
        <f>'hard error correct'!C1426*'hard error correct'!$M$33</f>
        <v>-3641.7339781485634</v>
      </c>
    </row>
    <row r="1427" spans="1:3">
      <c r="A1427">
        <f>'hard error correct'!A1427*'hard error correct'!$M$31</f>
        <v>4513.4924127893219</v>
      </c>
      <c r="B1427">
        <f>'hard error correct'!B1427*'hard error correct'!$M$32</f>
        <v>1361.1237706944369</v>
      </c>
      <c r="C1427">
        <f>'hard error correct'!C1427*'hard error correct'!$M$33</f>
        <v>-3572.0612627133332</v>
      </c>
    </row>
    <row r="1428" spans="1:3">
      <c r="A1428">
        <f>'hard error correct'!A1428*'hard error correct'!$M$31</f>
        <v>4539.7014380657129</v>
      </c>
      <c r="B1428">
        <f>'hard error correct'!B1428*'hard error correct'!$M$32</f>
        <v>1327.2369133043887</v>
      </c>
      <c r="C1428">
        <f>'hard error correct'!C1428*'hard error correct'!$M$33</f>
        <v>-3534.5453659947525</v>
      </c>
    </row>
    <row r="1429" spans="1:3">
      <c r="A1429">
        <f>'hard error correct'!A1429*'hard error correct'!$M$31</f>
        <v>4528.4689908160299</v>
      </c>
      <c r="B1429">
        <f>'hard error correct'!B1429*'hard error correct'!$M$32</f>
        <v>1361.1237706944369</v>
      </c>
      <c r="C1429">
        <f>'hard error correct'!C1429*'hard error correct'!$M$33</f>
        <v>-3464.8726505595209</v>
      </c>
    </row>
    <row r="1430" spans="1:3">
      <c r="A1430">
        <f>'hard error correct'!A1430*'hard error correct'!$M$31</f>
        <v>4562.1656460825216</v>
      </c>
      <c r="B1430">
        <f>'hard error correct'!B1430*'hard error correct'!$M$32</f>
        <v>1372.4193898244528</v>
      </c>
      <c r="C1430">
        <f>'hard error correct'!C1430*'hard error correct'!$M$33</f>
        <v>-3448.7942282852341</v>
      </c>
    </row>
    <row r="1431" spans="1:3">
      <c r="A1431">
        <f>'hard error correct'!A1431*'hard error correct'!$M$31</f>
        <v>4554.6776865807951</v>
      </c>
      <c r="B1431">
        <f>'hard error correct'!B1431*'hard error correct'!$M$32</f>
        <v>1349.8281515644208</v>
      </c>
      <c r="C1431">
        <f>'hard error correct'!C1431*'hard error correct'!$M$33</f>
        <v>-3438.0758139621348</v>
      </c>
    </row>
    <row r="1432" spans="1:3">
      <c r="A1432">
        <f>'hard error correct'!A1432*'hard error correct'!$M$31</f>
        <v>4562.1656460825216</v>
      </c>
      <c r="B1432">
        <f>'hard error correct'!B1432*'hard error correct'!$M$32</f>
        <v>1342.2976923852232</v>
      </c>
      <c r="C1432">
        <f>'hard error correct'!C1432*'hard error correct'!$M$33</f>
        <v>-3427.3567667569018</v>
      </c>
    </row>
    <row r="1433" spans="1:3">
      <c r="A1433">
        <f>'hard error correct'!A1433*'hard error correct'!$M$31</f>
        <v>4565.9101063711751</v>
      </c>
      <c r="B1433">
        <f>'hard error correct'!B1433*'hard error correct'!$M$32</f>
        <v>1376.1846890528323</v>
      </c>
      <c r="C1433">
        <f>'hard error correct'!C1433*'hard error correct'!$M$33</f>
        <v>-3368.4027756278565</v>
      </c>
    </row>
    <row r="1434" spans="1:3">
      <c r="A1434">
        <f>'hard error correct'!A1434*'hard error correct'!$M$31</f>
        <v>4569.6539350958756</v>
      </c>
      <c r="B1434">
        <f>'hard error correct'!B1434*'hard error correct'!$M$32</f>
        <v>1395.0106164780213</v>
      </c>
      <c r="C1434">
        <f>'hard error correct'!C1434*'hard error correct'!$M$33</f>
        <v>-3373.7624606799968</v>
      </c>
    </row>
    <row r="1435" spans="1:3">
      <c r="A1435">
        <f>'hard error correct'!A1435*'hard error correct'!$M$31</f>
        <v>4580.8863548862573</v>
      </c>
      <c r="B1435">
        <f>'hard error correct'!B1435*'hard error correct'!$M$32</f>
        <v>1361.1237706944369</v>
      </c>
      <c r="C1435">
        <f>'hard error correct'!C1435*'hard error correct'!$M$33</f>
        <v>-3379.121822833089</v>
      </c>
    </row>
    <row r="1436" spans="1:3">
      <c r="A1436">
        <f>'hard error correct'!A1436*'hard error correct'!$M$31</f>
        <v>4599.6067616376668</v>
      </c>
      <c r="B1436">
        <f>'hard error correct'!B1436*'hard error correct'!$M$32</f>
        <v>1334.7673724835863</v>
      </c>
      <c r="C1436">
        <f>'hard error correct'!C1436*'hard error correct'!$M$33</f>
        <v>-3320.1681546030909</v>
      </c>
    </row>
    <row r="1437" spans="1:3">
      <c r="A1437">
        <f>'hard error correct'!A1437*'hard error correct'!$M$31</f>
        <v>4599.6067616376668</v>
      </c>
      <c r="B1437">
        <f>'hard error correct'!B1437*'hard error correct'!$M$32</f>
        <v>1364.8890699228164</v>
      </c>
      <c r="C1437">
        <f>'hard error correct'!C1437*'hard error correct'!$M$33</f>
        <v>-3320.1681546030909</v>
      </c>
    </row>
    <row r="1438" spans="1:3">
      <c r="A1438">
        <f>'hard error correct'!A1438*'hard error correct'!$M$31</f>
        <v>4595.8629329129653</v>
      </c>
      <c r="B1438">
        <f>'hard error correct'!B1438*'hard error correct'!$M$32</f>
        <v>1346.0629916136024</v>
      </c>
      <c r="C1438">
        <f>'hard error correct'!C1438*'hard error correct'!$M$33</f>
        <v>-3314.8087924499982</v>
      </c>
    </row>
    <row r="1439" spans="1:3">
      <c r="A1439">
        <f>'hard error correct'!A1439*'hard error correct'!$M$31</f>
        <v>4592.1188021359394</v>
      </c>
      <c r="B1439">
        <f>'hard error correct'!B1439*'hard error correct'!$M$32</f>
        <v>1319.7064657316544</v>
      </c>
      <c r="C1439">
        <f>'hard error correct'!C1439*'hard error correct'!$M$33</f>
        <v>-3266.5738485261845</v>
      </c>
    </row>
    <row r="1440" spans="1:3">
      <c r="A1440">
        <f>'hard error correct'!A1440*'hard error correct'!$M$31</f>
        <v>4565.9101063711751</v>
      </c>
      <c r="B1440">
        <f>'hard error correct'!B1440*'hard error correct'!$M$32</f>
        <v>1361.1237706944369</v>
      </c>
      <c r="C1440">
        <f>'hard error correct'!C1440*'hard error correct'!$M$33</f>
        <v>-3154.0255513202319</v>
      </c>
    </row>
    <row r="1441" spans="1:3">
      <c r="A1441">
        <f>'hard error correct'!A1441*'hard error correct'!$M$31</f>
        <v>4539.7014380657129</v>
      </c>
      <c r="B1441">
        <f>'hard error correct'!B1441*'hard error correct'!$M$32</f>
        <v>1402.5412149347806</v>
      </c>
      <c r="C1441">
        <f>'hard error correct'!C1441*'hard error correct'!$M$33</f>
        <v>-3095.0718830902333</v>
      </c>
    </row>
    <row r="1442" spans="1:3">
      <c r="A1442">
        <f>'hard error correct'!A1442*'hard error correct'!$M$31</f>
        <v>4528.4689908160299</v>
      </c>
      <c r="B1442">
        <f>'hard error correct'!B1442*'hard error correct'!$M$32</f>
        <v>1391.2454565272033</v>
      </c>
      <c r="C1442">
        <f>'hard error correct'!C1442*'hard error correct'!$M$33</f>
        <v>-3003.9616932107092</v>
      </c>
    </row>
    <row r="1443" spans="1:3">
      <c r="A1443">
        <f>'hard error correct'!A1443*'hard error correct'!$M$31</f>
        <v>4520.9810313143034</v>
      </c>
      <c r="B1443">
        <f>'hard error correct'!B1443*'hard error correct'!$M$32</f>
        <v>1413.8366947872353</v>
      </c>
      <c r="C1443">
        <f>'hard error correct'!C1443*'hard error correct'!$M$33</f>
        <v>-2939.6483399285703</v>
      </c>
    </row>
    <row r="1444" spans="1:3">
      <c r="A1444">
        <f>'hard error correct'!A1444*'hard error correct'!$M$31</f>
        <v>4506.0044532875954</v>
      </c>
      <c r="B1444">
        <f>'hard error correct'!B1444*'hard error correct'!$M$32</f>
        <v>1421.3671539664333</v>
      </c>
      <c r="C1444">
        <f>'hard error correct'!C1444*'hard error correct'!$M$33</f>
        <v>-2853.8975122021384</v>
      </c>
    </row>
    <row r="1445" spans="1:3">
      <c r="A1445">
        <f>'hard error correct'!A1445*'hard error correct'!$M$31</f>
        <v>4528.4689908160299</v>
      </c>
      <c r="B1445">
        <f>'hard error correct'!B1445*'hard error correct'!$M$32</f>
        <v>1398.7759157064008</v>
      </c>
      <c r="C1445">
        <f>'hard error correct'!C1445*'hard error correct'!$M$33</f>
        <v>-2821.7406805695255</v>
      </c>
    </row>
    <row r="1446" spans="1:3">
      <c r="A1446">
        <f>'hard error correct'!A1446*'hard error correct'!$M$31</f>
        <v>4543.4452393311121</v>
      </c>
      <c r="B1446">
        <f>'hard error correct'!B1446*'hard error correct'!$M$32</f>
        <v>1383.7151482320303</v>
      </c>
      <c r="C1446">
        <f>'hard error correct'!C1446*'hard error correct'!$M$33</f>
        <v>-2843.1787749799914</v>
      </c>
    </row>
    <row r="1447" spans="1:3">
      <c r="A1447">
        <f>'hard error correct'!A1447*'hard error correct'!$M$31</f>
        <v>4569.6539350958756</v>
      </c>
      <c r="B1447">
        <f>'hard error correct'!B1447*'hard error correct'!$M$32</f>
        <v>1357.3586107436188</v>
      </c>
      <c r="C1447">
        <f>'hard error correct'!C1447*'hard error correct'!$M$33</f>
        <v>-2848.537995057502</v>
      </c>
    </row>
    <row r="1448" spans="1:3">
      <c r="A1448">
        <f>'hard error correct'!A1448*'hard error correct'!$M$31</f>
        <v>4588.3743143879838</v>
      </c>
      <c r="B1448">
        <f>'hard error correct'!B1448*'hard error correct'!$M$32</f>
        <v>1376.1846890528323</v>
      </c>
      <c r="C1448">
        <f>'hard error correct'!C1448*'hard error correct'!$M$33</f>
        <v>-2800.303206125232</v>
      </c>
    </row>
    <row r="1449" spans="1:3">
      <c r="A1449">
        <f>'hard error correct'!A1449*'hard error correct'!$M$31</f>
        <v>4629.5592586678295</v>
      </c>
      <c r="B1449">
        <f>'hard error correct'!B1449*'hard error correct'!$M$32</f>
        <v>1379.9498490036508</v>
      </c>
      <c r="C1449">
        <f>'hard error correct'!C1449*'hard error correct'!$M$33</f>
        <v>-2794.9436889805966</v>
      </c>
    </row>
    <row r="1450" spans="1:3">
      <c r="A1450">
        <f>'hard error correct'!A1450*'hard error correct'!$M$31</f>
        <v>4618.3268114181474</v>
      </c>
      <c r="B1450">
        <f>'hard error correct'!B1450*'hard error correct'!$M$32</f>
        <v>1391.2454565272033</v>
      </c>
      <c r="C1450">
        <f>'hard error correct'!C1450*'hard error correct'!$M$33</f>
        <v>-2811.0220983389218</v>
      </c>
    </row>
    <row r="1451" spans="1:3">
      <c r="A1451">
        <f>'hard error correct'!A1451*'hard error correct'!$M$31</f>
        <v>4652.0241257078915</v>
      </c>
      <c r="B1451">
        <f>'hard error correct'!B1451*'hard error correct'!$M$32</f>
        <v>1372.4193898244528</v>
      </c>
      <c r="C1451">
        <f>'hard error correct'!C1451*'hard error correct'!$M$33</f>
        <v>-2741.3492279121474</v>
      </c>
    </row>
    <row r="1452" spans="1:3">
      <c r="A1452">
        <f>'hard error correct'!A1452*'hard error correct'!$M$31</f>
        <v>4625.8151004315014</v>
      </c>
      <c r="B1452">
        <f>'hard error correct'!B1452*'hard error correct'!$M$32</f>
        <v>1428.8976131456309</v>
      </c>
      <c r="C1452">
        <f>'hard error correct'!C1452*'hard error correct'!$M$33</f>
        <v>-2693.1144389798774</v>
      </c>
    </row>
    <row r="1453" spans="1:3">
      <c r="A1453">
        <f>'hard error correct'!A1453*'hard error correct'!$M$31</f>
        <v>4629.5592586678295</v>
      </c>
      <c r="B1453">
        <f>'hard error correct'!B1453*'hard error correct'!$M$32</f>
        <v>1410.0715348364172</v>
      </c>
      <c r="C1453">
        <f>'hard error correct'!C1453*'hard error correct'!$M$33</f>
        <v>-2730.6308006730869</v>
      </c>
    </row>
    <row r="1454" spans="1:3">
      <c r="A1454">
        <f>'hard error correct'!A1454*'hard error correct'!$M$31</f>
        <v>4625.8151004315014</v>
      </c>
      <c r="B1454">
        <f>'hard error correct'!B1454*'hard error correct'!$M$32</f>
        <v>1413.8366947872353</v>
      </c>
      <c r="C1454">
        <f>'hard error correct'!C1454*'hard error correct'!$M$33</f>
        <v>-2703.8334861851099</v>
      </c>
    </row>
    <row r="1455" spans="1:3">
      <c r="A1455">
        <f>'hard error correct'!A1455*'hard error correct'!$M$31</f>
        <v>4633.3033894448554</v>
      </c>
      <c r="B1455">
        <f>'hard error correct'!B1455*'hard error correct'!$M$32</f>
        <v>1406.3063748855989</v>
      </c>
      <c r="C1455">
        <f>'hard error correct'!C1455*'hard error correct'!$M$33</f>
        <v>-2650.2393480157089</v>
      </c>
    </row>
    <row r="1456" spans="1:3">
      <c r="A1456">
        <f>'hard error correct'!A1456*'hard error correct'!$M$31</f>
        <v>4603.3508924146918</v>
      </c>
      <c r="B1456">
        <f>'hard error correct'!B1456*'hard error correct'!$M$32</f>
        <v>1443.9583806200019</v>
      </c>
      <c r="C1456">
        <f>'hard error correct'!C1456*'hard error correct'!$M$33</f>
        <v>-2596.6447190397548</v>
      </c>
    </row>
    <row r="1457" spans="1:3">
      <c r="A1457">
        <f>'hard error correct'!A1457*'hard error correct'!$M$31</f>
        <v>4618.3268114181474</v>
      </c>
      <c r="B1457">
        <f>'hard error correct'!B1457*'hard error correct'!$M$32</f>
        <v>1413.8366947872353</v>
      </c>
      <c r="C1457">
        <f>'hard error correct'!C1457*'hard error correct'!$M$33</f>
        <v>-2564.4882103061905</v>
      </c>
    </row>
    <row r="1458" spans="1:3">
      <c r="A1458">
        <f>'hard error correct'!A1458*'hard error correct'!$M$31</f>
        <v>4595.8629329129653</v>
      </c>
      <c r="B1458">
        <f>'hard error correct'!B1458*'hard error correct'!$M$32</f>
        <v>1436.4280723248287</v>
      </c>
      <c r="C1458">
        <f>'hard error correct'!C1458*'hard error correct'!$M$33</f>
        <v>-2521.6127964429743</v>
      </c>
    </row>
    <row r="1459" spans="1:3">
      <c r="A1459">
        <f>'hard error correct'!A1459*'hard error correct'!$M$31</f>
        <v>4603.3508924146918</v>
      </c>
      <c r="B1459">
        <f>'hard error correct'!B1459*'hard error correct'!$M$32</f>
        <v>1443.9583806200019</v>
      </c>
      <c r="C1459">
        <f>'hard error correct'!C1459*'hard error correct'!$M$33</f>
        <v>-2489.4562747934478</v>
      </c>
    </row>
    <row r="1460" spans="1:3">
      <c r="A1460">
        <f>'hard error correct'!A1460*'hard error correct'!$M$31</f>
        <v>4618.3268114181474</v>
      </c>
      <c r="B1460">
        <f>'hard error correct'!B1460*'hard error correct'!$M$32</f>
        <v>1481.6105372384295</v>
      </c>
      <c r="C1460">
        <f>'hard error correct'!C1460*'hard error correct'!$M$33</f>
        <v>-2489.4562747934478</v>
      </c>
    </row>
    <row r="1461" spans="1:3">
      <c r="A1461">
        <f>'hard error correct'!A1461*'hard error correct'!$M$31</f>
        <v>4607.0943641684644</v>
      </c>
      <c r="B1461">
        <f>'hard error correct'!B1461*'hard error correct'!$M$32</f>
        <v>1477.8453772876112</v>
      </c>
      <c r="C1461">
        <f>'hard error correct'!C1461*'hard error correct'!$M$33</f>
        <v>-2484.0967447328503</v>
      </c>
    </row>
    <row r="1462" spans="1:3">
      <c r="A1462">
        <f>'hard error correct'!A1462*'hard error correct'!$M$31</f>
        <v>4599.6067616376668</v>
      </c>
      <c r="B1462">
        <f>'hard error correct'!B1462*'hard error correct'!$M$32</f>
        <v>1485.375836466809</v>
      </c>
      <c r="C1462">
        <f>'hard error correct'!C1462*'hard error correct'!$M$33</f>
        <v>-2462.6589603054708</v>
      </c>
    </row>
    <row r="1463" spans="1:3">
      <c r="A1463">
        <f>'hard error correct'!A1463*'hard error correct'!$M$31</f>
        <v>4592.1188021359394</v>
      </c>
      <c r="B1463">
        <f>'hard error correct'!B1463*'hard error correct'!$M$32</f>
        <v>1474.0802173367929</v>
      </c>
      <c r="C1463">
        <f>'hard error correct'!C1463*'hard error correct'!$M$33</f>
        <v>-2392.9863998617825</v>
      </c>
    </row>
    <row r="1464" spans="1:3">
      <c r="A1464">
        <f>'hard error correct'!A1464*'hard error correct'!$M$31</f>
        <v>4565.9101063711751</v>
      </c>
      <c r="B1464">
        <f>'hard error correct'!B1464*'hard error correct'!$M$32</f>
        <v>1492.906144761982</v>
      </c>
      <c r="C1464">
        <f>'hard error correct'!C1464*'hard error correct'!$M$33</f>
        <v>-2366.1892403653487</v>
      </c>
    </row>
    <row r="1465" spans="1:3">
      <c r="A1465">
        <f>'hard error correct'!A1465*'hard error correct'!$M$31</f>
        <v>4528.4689908160299</v>
      </c>
      <c r="B1465">
        <f>'hard error correct'!B1465*'hard error correct'!$M$32</f>
        <v>1477.8453772876112</v>
      </c>
      <c r="C1465">
        <f>'hard error correct'!C1465*'hard error correct'!$M$33</f>
        <v>-2344.7516238454741</v>
      </c>
    </row>
    <row r="1466" spans="1:3">
      <c r="A1466">
        <f>'hard error correct'!A1466*'hard error correct'!$M$31</f>
        <v>4547.1897270790669</v>
      </c>
      <c r="B1466">
        <f>'hard error correct'!B1466*'hard error correct'!$M$32</f>
        <v>1489.1409964176273</v>
      </c>
      <c r="C1466">
        <f>'hard error correct'!C1466*'hard error correct'!$M$33</f>
        <v>-2317.9544643490403</v>
      </c>
    </row>
    <row r="1467" spans="1:3">
      <c r="A1467">
        <f>'hard error correct'!A1467*'hard error correct'!$M$31</f>
        <v>4543.4452393311121</v>
      </c>
      <c r="B1467">
        <f>'hard error correct'!B1467*'hard error correct'!$M$32</f>
        <v>1485.375836466809</v>
      </c>
      <c r="C1467">
        <f>'hard error correct'!C1467*'hard error correct'!$M$33</f>
        <v>-2291.1573177685682</v>
      </c>
    </row>
    <row r="1468" spans="1:3">
      <c r="A1468">
        <f>'hard error correct'!A1468*'hard error correct'!$M$31</f>
        <v>4554.6776865807951</v>
      </c>
      <c r="B1468">
        <f>'hard error correct'!B1468*'hard error correct'!$M$32</f>
        <v>1470.3149181084134</v>
      </c>
      <c r="C1468">
        <f>'hard error correct'!C1468*'hard error correct'!$M$33</f>
        <v>-2269.7195333411887</v>
      </c>
    </row>
    <row r="1469" spans="1:3">
      <c r="A1469">
        <f>'hard error correct'!A1469*'hard error correct'!$M$31</f>
        <v>4562.1656460825216</v>
      </c>
      <c r="B1469">
        <f>'hard error correct'!B1469*'hard error correct'!$M$32</f>
        <v>1455.254139027579</v>
      </c>
      <c r="C1469">
        <f>'hard error correct'!C1469*'hard error correct'!$M$33</f>
        <v>-2194.6872878453601</v>
      </c>
    </row>
    <row r="1470" spans="1:3">
      <c r="A1470">
        <f>'hard error correct'!A1470*'hard error correct'!$M$31</f>
        <v>4595.8629329129653</v>
      </c>
      <c r="B1470">
        <f>'hard error correct'!B1470*'hard error correct'!$M$32</f>
        <v>1421.3671539664333</v>
      </c>
      <c r="C1470">
        <f>'hard error correct'!C1470*'hard error correct'!$M$33</f>
        <v>-2167.8901283489263</v>
      </c>
    </row>
    <row r="1471" spans="1:3">
      <c r="A1471">
        <f>'hard error correct'!A1471*'hard error correct'!$M$31</f>
        <v>4577.1425536208571</v>
      </c>
      <c r="B1471">
        <f>'hard error correct'!B1471*'hard error correct'!$M$32</f>
        <v>1425.1324531948128</v>
      </c>
      <c r="C1471">
        <f>'hard error correct'!C1471*'hard error correct'!$M$33</f>
        <v>-2183.9687056147563</v>
      </c>
    </row>
    <row r="1472" spans="1:3">
      <c r="A1472">
        <f>'hard error correct'!A1472*'hard error correct'!$M$31</f>
        <v>4569.6539350958756</v>
      </c>
      <c r="B1472">
        <f>'hard error correct'!B1472*'hard error correct'!$M$32</f>
        <v>1432.6627730964492</v>
      </c>
      <c r="C1472">
        <f>'hard error correct'!C1472*'hard error correct'!$M$33</f>
        <v>-2194.6872878453601</v>
      </c>
    </row>
    <row r="1473" spans="1:3">
      <c r="A1473">
        <f>'hard error correct'!A1473*'hard error correct'!$M$31</f>
        <v>4573.3980658729024</v>
      </c>
      <c r="B1473">
        <f>'hard error correct'!B1473*'hard error correct'!$M$32</f>
        <v>1481.6105372384295</v>
      </c>
      <c r="C1473">
        <f>'hard error correct'!C1473*'hard error correct'!$M$33</f>
        <v>-2167.8901283489263</v>
      </c>
    </row>
    <row r="1474" spans="1:3">
      <c r="A1474">
        <f>'hard error correct'!A1474*'hard error correct'!$M$31</f>
        <v>4550.9335283444661</v>
      </c>
      <c r="B1474">
        <f>'hard error correct'!B1474*'hard error correct'!$M$32</f>
        <v>1474.0802173367929</v>
      </c>
      <c r="C1474">
        <f>'hard error correct'!C1474*'hard error correct'!$M$33</f>
        <v>-2232.2034816310647</v>
      </c>
    </row>
    <row r="1475" spans="1:3">
      <c r="A1475">
        <f>'hard error correct'!A1475*'hard error correct'!$M$31</f>
        <v>4513.4924127893219</v>
      </c>
      <c r="B1475">
        <f>'hard error correct'!B1475*'hard error correct'!$M$32</f>
        <v>1489.1409964176273</v>
      </c>
      <c r="C1475">
        <f>'hard error correct'!C1475*'hard error correct'!$M$33</f>
        <v>-2178.6091755541588</v>
      </c>
    </row>
    <row r="1476" spans="1:3">
      <c r="A1476">
        <f>'hard error correct'!A1476*'hard error correct'!$M$31</f>
        <v>4513.4924127893219</v>
      </c>
      <c r="B1476">
        <f>'hard error correct'!B1476*'hard error correct'!$M$32</f>
        <v>1443.9583806200019</v>
      </c>
      <c r="C1476">
        <f>'hard error correct'!C1476*'hard error correct'!$M$33</f>
        <v>-2167.8901283489263</v>
      </c>
    </row>
    <row r="1477" spans="1:3">
      <c r="A1477">
        <f>'hard error correct'!A1477*'hard error correct'!$M$31</f>
        <v>4554.6776865807951</v>
      </c>
      <c r="B1477">
        <f>'hard error correct'!B1477*'hard error correct'!$M$32</f>
        <v>1425.1324531948128</v>
      </c>
      <c r="C1477">
        <f>'hard error correct'!C1477*'hard error correct'!$M$33</f>
        <v>-2119.6553523326174</v>
      </c>
    </row>
    <row r="1478" spans="1:3">
      <c r="A1478">
        <f>'hard error correct'!A1478*'hard error correct'!$M$31</f>
        <v>4543.4452393311121</v>
      </c>
      <c r="B1478">
        <f>'hard error correct'!B1478*'hard error correct'!$M$32</f>
        <v>1406.3063748855989</v>
      </c>
      <c r="C1478">
        <f>'hard error correct'!C1478*'hard error correct'!$M$33</f>
        <v>-2082.1393006224939</v>
      </c>
    </row>
    <row r="1479" spans="1:3">
      <c r="A1479">
        <f>'hard error correct'!A1479*'hard error correct'!$M$31</f>
        <v>4580.8863548862573</v>
      </c>
      <c r="B1479">
        <f>'hard error correct'!B1479*'hard error correct'!$M$32</f>
        <v>1391.2454565272033</v>
      </c>
      <c r="C1479">
        <f>'hard error correct'!C1479*'hard error correct'!$M$33</f>
        <v>-2028.5451624530926</v>
      </c>
    </row>
    <row r="1480" spans="1:3">
      <c r="A1480">
        <f>'hard error correct'!A1480*'hard error correct'!$M$31</f>
        <v>4592.1188021359394</v>
      </c>
      <c r="B1480">
        <f>'hard error correct'!B1480*'hard error correct'!$M$32</f>
        <v>1417.6019940156148</v>
      </c>
      <c r="C1480">
        <f>'hard error correct'!C1480*'hard error correct'!$M$33</f>
        <v>-2012.4667401788056</v>
      </c>
    </row>
    <row r="1481" spans="1:3">
      <c r="A1481">
        <f>'hard error correct'!A1481*'hard error correct'!$M$31</f>
        <v>4622.0716286777288</v>
      </c>
      <c r="B1481">
        <f>'hard error correct'!B1481*'hard error correct'!$M$32</f>
        <v>1462.7844589292156</v>
      </c>
      <c r="C1481">
        <f>'hard error correct'!C1481*'hard error correct'!$M$33</f>
        <v>-1937.434804666063</v>
      </c>
    </row>
    <row r="1482" spans="1:3">
      <c r="A1482">
        <f>'hard error correct'!A1482*'hard error correct'!$M$31</f>
        <v>4618.3268114181474</v>
      </c>
      <c r="B1482">
        <f>'hard error correct'!B1482*'hard error correct'!$M$32</f>
        <v>1481.6105372384295</v>
      </c>
      <c r="C1482">
        <f>'hard error correct'!C1482*'hard error correct'!$M$33</f>
        <v>-1878.4808264529788</v>
      </c>
    </row>
    <row r="1483" spans="1:3">
      <c r="A1483">
        <f>'hard error correct'!A1483*'hard error correct'!$M$31</f>
        <v>4607.0943641684644</v>
      </c>
      <c r="B1483">
        <f>'hard error correct'!B1483*'hard error correct'!$M$32</f>
        <v>1485.375836466809</v>
      </c>
      <c r="C1483">
        <f>'hard error correct'!C1483*'hard error correct'!$M$33</f>
        <v>-1894.559235811304</v>
      </c>
    </row>
    <row r="1484" spans="1:3">
      <c r="A1484">
        <f>'hard error correct'!A1484*'hard error correct'!$M$31</f>
        <v>4573.3980658729024</v>
      </c>
      <c r="B1484">
        <f>'hard error correct'!B1484*'hard error correct'!$M$32</f>
        <v>1504.2019031695595</v>
      </c>
      <c r="C1484">
        <f>'hard error correct'!C1484*'hard error correct'!$M$33</f>
        <v>-1878.4808264529788</v>
      </c>
    </row>
    <row r="1485" spans="1:3">
      <c r="A1485">
        <f>'hard error correct'!A1485*'hard error correct'!$M$31</f>
        <v>4573.3980658729024</v>
      </c>
      <c r="B1485">
        <f>'hard error correct'!B1485*'hard error correct'!$M$32</f>
        <v>1481.6105372384295</v>
      </c>
      <c r="C1485">
        <f>'hard error correct'!C1485*'hard error correct'!$M$33</f>
        <v>-1846.3243048034524</v>
      </c>
    </row>
    <row r="1486" spans="1:3">
      <c r="A1486">
        <f>'hard error correct'!A1486*'hard error correct'!$M$31</f>
        <v>4547.1897270790669</v>
      </c>
      <c r="B1486">
        <f>'hard error correct'!B1486*'hard error correct'!$M$32</f>
        <v>1477.8453772876112</v>
      </c>
      <c r="C1486">
        <f>'hard error correct'!C1486*'hard error correct'!$M$33</f>
        <v>-1840.9649297343981</v>
      </c>
    </row>
    <row r="1487" spans="1:3">
      <c r="A1487">
        <f>'hard error correct'!A1487*'hard error correct'!$M$31</f>
        <v>4528.4689908160299</v>
      </c>
      <c r="B1487">
        <f>'hard error correct'!B1487*'hard error correct'!$M$32</f>
        <v>1511.7322230711959</v>
      </c>
      <c r="C1487">
        <f>'hard error correct'!C1487*'hard error correct'!$M$33</f>
        <v>-1857.0433520086854</v>
      </c>
    </row>
    <row r="1488" spans="1:3">
      <c r="A1488">
        <f>'hard error correct'!A1488*'hard error correct'!$M$31</f>
        <v>4573.3980658729024</v>
      </c>
      <c r="B1488">
        <f>'hard error correct'!B1488*'hard error correct'!$M$32</f>
        <v>1481.6105372384295</v>
      </c>
      <c r="C1488">
        <f>'hard error correct'!C1488*'hard error correct'!$M$33</f>
        <v>-1846.3243048034524</v>
      </c>
    </row>
    <row r="1489" spans="1:3">
      <c r="A1489">
        <f>'hard error correct'!A1489*'hard error correct'!$M$31</f>
        <v>4588.3743143879838</v>
      </c>
      <c r="B1489">
        <f>'hard error correct'!B1489*'hard error correct'!$M$32</f>
        <v>1511.7322230711959</v>
      </c>
      <c r="C1489">
        <f>'hard error correct'!C1489*'hard error correct'!$M$33</f>
        <v>-1824.8866753676157</v>
      </c>
    </row>
    <row r="1490" spans="1:3">
      <c r="A1490">
        <f>'hard error correct'!A1490*'hard error correct'!$M$31</f>
        <v>4592.1188021359394</v>
      </c>
      <c r="B1490">
        <f>'hard error correct'!B1490*'hard error correct'!$M$32</f>
        <v>1507.9670631203776</v>
      </c>
      <c r="C1490">
        <f>'hard error correct'!C1490*'hard error correct'!$M$33</f>
        <v>-1830.2460375207081</v>
      </c>
    </row>
    <row r="1491" spans="1:3">
      <c r="A1491">
        <f>'hard error correct'!A1491*'hard error correct'!$M$31</f>
        <v>4562.1656460825216</v>
      </c>
      <c r="B1491">
        <f>'hard error correct'!B1491*'hard error correct'!$M$32</f>
        <v>1485.375836466809</v>
      </c>
      <c r="C1491">
        <f>'hard error correct'!C1491*'hard error correct'!$M$33</f>
        <v>-1808.8084984966051</v>
      </c>
    </row>
    <row r="1492" spans="1:3">
      <c r="A1492">
        <f>'hard error correct'!A1492*'hard error correct'!$M$31</f>
        <v>4550.9335283444661</v>
      </c>
      <c r="B1492">
        <f>'hard error correct'!B1492*'hard error correct'!$M$32</f>
        <v>1466.5497581575951</v>
      </c>
      <c r="C1492">
        <f>'hard error correct'!C1492*'hard error correct'!$M$33</f>
        <v>-1803.4488909402362</v>
      </c>
    </row>
    <row r="1493" spans="1:3">
      <c r="A1493">
        <f>'hard error correct'!A1493*'hard error correct'!$M$31</f>
        <v>4517.2369005372775</v>
      </c>
      <c r="B1493">
        <f>'hard error correct'!B1493*'hard error correct'!$M$32</f>
        <v>1462.7844589292156</v>
      </c>
      <c r="C1493">
        <f>'hard error correct'!C1493*'hard error correct'!$M$33</f>
        <v>-1787.3706365734542</v>
      </c>
    </row>
    <row r="1494" spans="1:3">
      <c r="A1494">
        <f>'hard error correct'!A1494*'hard error correct'!$M$31</f>
        <v>4524.7248600390049</v>
      </c>
      <c r="B1494">
        <f>'hard error correct'!B1494*'hard error correct'!$M$32</f>
        <v>1466.5497581575951</v>
      </c>
      <c r="C1494">
        <f>'hard error correct'!C1494*'hard error correct'!$M$33</f>
        <v>-1760.57347707702</v>
      </c>
    </row>
    <row r="1495" spans="1:3">
      <c r="A1495">
        <f>'hard error correct'!A1495*'hard error correct'!$M$31</f>
        <v>4550.9335283444661</v>
      </c>
      <c r="B1495">
        <f>'hard error correct'!B1495*'hard error correct'!$M$32</f>
        <v>1485.375836466809</v>
      </c>
      <c r="C1495">
        <f>'hard error correct'!C1495*'hard error correct'!$M$33</f>
        <v>-1765.9328392301127</v>
      </c>
    </row>
    <row r="1496" spans="1:3">
      <c r="A1496">
        <f>'hard error correct'!A1496*'hard error correct'!$M$31</f>
        <v>4577.1425536208571</v>
      </c>
      <c r="B1496">
        <f>'hard error correct'!B1496*'hard error correct'!$M$32</f>
        <v>1541.853920510426</v>
      </c>
      <c r="C1496">
        <f>'hard error correct'!C1496*'hard error correct'!$M$33</f>
        <v>-1760.57347707702</v>
      </c>
    </row>
    <row r="1497" spans="1:3">
      <c r="A1497">
        <f>'hard error correct'!A1497*'hard error correct'!$M$31</f>
        <v>4573.3980658729024</v>
      </c>
      <c r="B1497">
        <f>'hard error correct'!B1497*'hard error correct'!$M$32</f>
        <v>1515.4975222995754</v>
      </c>
      <c r="C1497">
        <f>'hard error correct'!C1497*'hard error correct'!$M$33</f>
        <v>-1744.4951452144664</v>
      </c>
    </row>
    <row r="1498" spans="1:3">
      <c r="A1498">
        <f>'hard error correct'!A1498*'hard error correct'!$M$31</f>
        <v>4577.1425536208571</v>
      </c>
      <c r="B1498">
        <f>'hard error correct'!B1498*'hard error correct'!$M$32</f>
        <v>1564.4451471639945</v>
      </c>
      <c r="C1498">
        <f>'hard error correct'!C1498*'hard error correct'!$M$33</f>
        <v>-1728.4169554274938</v>
      </c>
    </row>
    <row r="1499" spans="1:3">
      <c r="A1499">
        <f>'hard error correct'!A1499*'hard error correct'!$M$31</f>
        <v>4550.9335283444661</v>
      </c>
      <c r="B1499">
        <f>'hard error correct'!B1499*'hard error correct'!$M$32</f>
        <v>1519.2626822503935</v>
      </c>
      <c r="C1499">
        <f>'hard error correct'!C1499*'hard error correct'!$M$33</f>
        <v>-1728.4169554274938</v>
      </c>
    </row>
    <row r="1500" spans="1:3">
      <c r="A1500">
        <f>'hard error correct'!A1500*'hard error correct'!$M$31</f>
        <v>4520.9810313143034</v>
      </c>
      <c r="B1500">
        <f>'hard error correct'!B1500*'hard error correct'!$M$32</f>
        <v>1534.3236006087891</v>
      </c>
      <c r="C1500">
        <f>'hard error correct'!C1500*'hard error correct'!$M$33</f>
        <v>-1664.1036021453551</v>
      </c>
    </row>
    <row r="1501" spans="1:3">
      <c r="A1501">
        <f>'hard error correct'!A1501*'hard error correct'!$M$31</f>
        <v>4517.2369005372775</v>
      </c>
      <c r="B1501">
        <f>'hard error correct'!B1501*'hard error correct'!$M$32</f>
        <v>1515.4975222995754</v>
      </c>
      <c r="C1501">
        <f>'hard error correct'!C1501*'hard error correct'!$M$33</f>
        <v>-1669.4631322059522</v>
      </c>
    </row>
    <row r="1502" spans="1:3">
      <c r="A1502">
        <f>'hard error correct'!A1502*'hard error correct'!$M$31</f>
        <v>4524.7248600390049</v>
      </c>
      <c r="B1502">
        <f>'hard error correct'!B1502*'hard error correct'!$M$32</f>
        <v>1530.5583013804096</v>
      </c>
      <c r="C1502">
        <f>'hard error correct'!C1502*'hard error correct'!$M$33</f>
        <v>-1669.4631322059522</v>
      </c>
    </row>
    <row r="1503" spans="1:3">
      <c r="A1503">
        <f>'hard error correct'!A1503*'hard error correct'!$M$31</f>
        <v>4491.0285342841398</v>
      </c>
      <c r="B1503">
        <f>'hard error correct'!B1503*'hard error correct'!$M$32</f>
        <v>1519.2626822503935</v>
      </c>
      <c r="C1503">
        <f>'hard error correct'!C1503*'hard error correct'!$M$33</f>
        <v>-1621.2283432736817</v>
      </c>
    </row>
    <row r="1504" spans="1:3">
      <c r="A1504">
        <f>'hard error correct'!A1504*'hard error correct'!$M$31</f>
        <v>4502.2609815338228</v>
      </c>
      <c r="B1504">
        <f>'hard error correct'!B1504*'hard error correct'!$M$32</f>
        <v>1523.027981478773</v>
      </c>
      <c r="C1504">
        <f>'hard error correct'!C1504*'hard error correct'!$M$33</f>
        <v>-1572.9933347700589</v>
      </c>
    </row>
    <row r="1505" spans="1:3">
      <c r="A1505">
        <f>'hard error correct'!A1505*'hard error correct'!$M$31</f>
        <v>4491.0285342841398</v>
      </c>
      <c r="B1505">
        <f>'hard error correct'!B1505*'hard error correct'!$M$32</f>
        <v>1504.2019031695595</v>
      </c>
      <c r="C1505">
        <f>'hard error correct'!C1505*'hard error correct'!$M$33</f>
        <v>-1546.1961752736247</v>
      </c>
    </row>
    <row r="1506" spans="1:3">
      <c r="A1506">
        <f>'hard error correct'!A1506*'hard error correct'!$M$31</f>
        <v>4464.8198659786776</v>
      </c>
      <c r="B1506">
        <f>'hard error correct'!B1506*'hard error correct'!$M$32</f>
        <v>1470.3149181084134</v>
      </c>
      <c r="C1506">
        <f>'hard error correct'!C1506*'hard error correct'!$M$33</f>
        <v>-1519.399106188924</v>
      </c>
    </row>
    <row r="1507" spans="1:3">
      <c r="A1507">
        <f>'hard error correct'!A1507*'hard error correct'!$M$31</f>
        <v>4461.0757077423496</v>
      </c>
      <c r="B1507">
        <f>'hard error correct'!B1507*'hard error correct'!$M$32</f>
        <v>1474.0802173367929</v>
      </c>
      <c r="C1507">
        <f>'hard error correct'!C1507*'hard error correct'!$M$33</f>
        <v>-1439.0075760357749</v>
      </c>
    </row>
    <row r="1508" spans="1:3">
      <c r="A1508">
        <f>'hard error correct'!A1508*'hard error correct'!$M$31</f>
        <v>4464.8198659786776</v>
      </c>
      <c r="B1508">
        <f>'hard error correct'!B1508*'hard error correct'!$M$32</f>
        <v>1470.3149181084134</v>
      </c>
      <c r="C1508">
        <f>'hard error correct'!C1508*'hard error correct'!$M$33</f>
        <v>-1380.0539723855861</v>
      </c>
    </row>
    <row r="1509" spans="1:3">
      <c r="A1509">
        <f>'hard error correct'!A1509*'hard error correct'!$M$31</f>
        <v>4472.3081549920316</v>
      </c>
      <c r="B1509">
        <f>'hard error correct'!B1509*'hard error correct'!$M$32</f>
        <v>1500.43660394118</v>
      </c>
      <c r="C1509">
        <f>'hard error correct'!C1509*'hard error correct'!$M$33</f>
        <v>-1412.2104165393407</v>
      </c>
    </row>
    <row r="1510" spans="1:3">
      <c r="A1510">
        <f>'hard error correct'!A1510*'hard error correct'!$M$31</f>
        <v>4468.5636672440778</v>
      </c>
      <c r="B1510">
        <f>'hard error correct'!B1510*'hard error correct'!$M$32</f>
        <v>1519.2626822503935</v>
      </c>
      <c r="C1510">
        <f>'hard error correct'!C1510*'hard error correct'!$M$33</f>
        <v>-1385.4131924630974</v>
      </c>
    </row>
    <row r="1511" spans="1:3">
      <c r="A1511">
        <f>'hard error correct'!A1511*'hard error correct'!$M$31</f>
        <v>4502.2609815338228</v>
      </c>
      <c r="B1511">
        <f>'hard error correct'!B1511*'hard error correct'!$M$32</f>
        <v>1560.6799872131762</v>
      </c>
      <c r="C1511">
        <f>'hard error correct'!C1511*'hard error correct'!$M$33</f>
        <v>-1283.5839424623778</v>
      </c>
    </row>
    <row r="1512" spans="1:3">
      <c r="A1512">
        <f>'hard error correct'!A1512*'hard error correct'!$M$31</f>
        <v>4494.7720060379124</v>
      </c>
      <c r="B1512">
        <f>'hard error correct'!B1512*'hard error correct'!$M$32</f>
        <v>1598.3321438316036</v>
      </c>
      <c r="C1512">
        <f>'hard error correct'!C1512*'hard error correct'!$M$33</f>
        <v>-1251.4274208128516</v>
      </c>
    </row>
    <row r="1513" spans="1:3">
      <c r="A1513">
        <f>'hard error correct'!A1513*'hard error correct'!$M$31</f>
        <v>4498.5161642742414</v>
      </c>
      <c r="B1513">
        <f>'hard error correct'!B1513*'hard error correct'!$M$32</f>
        <v>1602.0973037824222</v>
      </c>
      <c r="C1513">
        <f>'hard error correct'!C1513*'hard error correct'!$M$33</f>
        <v>-1213.9114595144613</v>
      </c>
    </row>
    <row r="1514" spans="1:3">
      <c r="A1514">
        <f>'hard error correct'!A1514*'hard error correct'!$M$31</f>
        <v>4483.5402452707858</v>
      </c>
      <c r="B1514">
        <f>'hard error correct'!B1514*'hard error correct'!$M$32</f>
        <v>1571.9757456207535</v>
      </c>
      <c r="C1514">
        <f>'hard error correct'!C1514*'hard error correct'!$M$33</f>
        <v>-1149.5981062323224</v>
      </c>
    </row>
    <row r="1515" spans="1:3">
      <c r="A1515">
        <f>'hard error correct'!A1515*'hard error correct'!$M$31</f>
        <v>4487.2837170245584</v>
      </c>
      <c r="B1515">
        <f>'hard error correct'!B1515*'hard error correct'!$M$32</f>
        <v>1568.2103071148126</v>
      </c>
      <c r="C1515">
        <f>'hard error correct'!C1515*'hard error correct'!$M$33</f>
        <v>-1154.9576362929197</v>
      </c>
    </row>
    <row r="1516" spans="1:3">
      <c r="A1516">
        <f>'hard error correct'!A1516*'hard error correct'!$M$31</f>
        <v>4442.3549989386156</v>
      </c>
      <c r="B1516">
        <f>'hard error correct'!B1516*'hard error correct'!$M$32</f>
        <v>1538.0887605596074</v>
      </c>
      <c r="C1516">
        <f>'hard error correct'!C1516*'hard error correct'!$M$33</f>
        <v>-1154.9576362929197</v>
      </c>
    </row>
    <row r="1517" spans="1:3">
      <c r="A1517">
        <f>'hard error correct'!A1517*'hard error correct'!$M$31</f>
        <v>4446.0994592272682</v>
      </c>
      <c r="B1517">
        <f>'hard error correct'!B1517*'hard error correct'!$M$32</f>
        <v>1526.7930021520303</v>
      </c>
      <c r="C1517">
        <f>'hard error correct'!C1517*'hard error correct'!$M$33</f>
        <v>-1085.2851404290411</v>
      </c>
    </row>
    <row r="1518" spans="1:3">
      <c r="A1518">
        <f>'hard error correct'!A1518*'hard error correct'!$M$31</f>
        <v>4434.8670394368874</v>
      </c>
      <c r="B1518">
        <f>'hard error correct'!B1518*'hard error correct'!$M$32</f>
        <v>1530.5583013804096</v>
      </c>
      <c r="C1518">
        <f>'hard error correct'!C1518*'hard error correct'!$M$33</f>
        <v>-1047.7691791306509</v>
      </c>
    </row>
    <row r="1519" spans="1:3">
      <c r="A1519">
        <f>'hard error correct'!A1519*'hard error correct'!$M$31</f>
        <v>4393.6820951570426</v>
      </c>
      <c r="B1519">
        <f>'hard error correct'!B1519*'hard error correct'!$M$32</f>
        <v>1534.3236006087891</v>
      </c>
      <c r="C1519">
        <f>'hard error correct'!C1519*'hard error correct'!$M$33</f>
        <v>-978.09637328368626</v>
      </c>
    </row>
    <row r="1520" spans="1:3">
      <c r="A1520">
        <f>'hard error correct'!A1520*'hard error correct'!$M$31</f>
        <v>4359.985467349853</v>
      </c>
      <c r="B1520">
        <f>'hard error correct'!B1520*'hard error correct'!$M$32</f>
        <v>1545.6190688547806</v>
      </c>
      <c r="C1520">
        <f>'hard error correct'!C1520*'hard error correct'!$M$33</f>
        <v>-929.86155851949195</v>
      </c>
    </row>
    <row r="1521" spans="1:3">
      <c r="A1521">
        <f>'hard error correct'!A1521*'hard error correct'!$M$31</f>
        <v>4363.7292686152523</v>
      </c>
      <c r="B1521">
        <f>'hard error correct'!B1521*'hard error correct'!$M$32</f>
        <v>1571.9757456207535</v>
      </c>
      <c r="C1521">
        <f>'hard error correct'!C1521*'hard error correct'!$M$33</f>
        <v>-881.62674375529764</v>
      </c>
    </row>
    <row r="1522" spans="1:3">
      <c r="A1522">
        <f>'hard error correct'!A1522*'hard error correct'!$M$31</f>
        <v>4333.7767715850896</v>
      </c>
      <c r="B1522">
        <f>'hard error correct'!B1522*'hard error correct'!$M$32</f>
        <v>1541.853920510426</v>
      </c>
      <c r="C1522">
        <f>'hard error correct'!C1522*'hard error correct'!$M$33</f>
        <v>-870.90772238198861</v>
      </c>
    </row>
    <row r="1523" spans="1:3">
      <c r="A1523">
        <f>'hard error correct'!A1523*'hard error correct'!$M$31</f>
        <v>4322.5443517947097</v>
      </c>
      <c r="B1523">
        <f>'hard error correct'!B1523*'hard error correct'!$M$32</f>
        <v>1568.2103071148126</v>
      </c>
      <c r="C1523">
        <f>'hard error correct'!C1523*'hard error correct'!$M$33</f>
        <v>-854.82958425886363</v>
      </c>
    </row>
    <row r="1524" spans="1:3">
      <c r="A1524">
        <f>'hard error correct'!A1524*'hard error correct'!$M$31</f>
        <v>4326.288153060108</v>
      </c>
      <c r="B1524">
        <f>'hard error correct'!B1524*'hard error correct'!$M$32</f>
        <v>1594.5669838807855</v>
      </c>
      <c r="C1524">
        <f>'hard error correct'!C1524*'hard error correct'!$M$33</f>
        <v>-860.18907557157536</v>
      </c>
    </row>
    <row r="1525" spans="1:3">
      <c r="A1525">
        <f>'hard error correct'!A1525*'hard error correct'!$M$31</f>
        <v>4348.75302010017</v>
      </c>
      <c r="B1525">
        <f>'hard error correct'!B1525*'hard error correct'!$M$32</f>
        <v>1617.1580712567929</v>
      </c>
      <c r="C1525">
        <f>'hard error correct'!C1525*'hard error correct'!$M$33</f>
        <v>-774.43809285359998</v>
      </c>
    </row>
    <row r="1526" spans="1:3">
      <c r="A1526">
        <f>'hard error correct'!A1526*'hard error correct'!$M$31</f>
        <v>4333.7767715850896</v>
      </c>
      <c r="B1526">
        <f>'hard error correct'!B1526*'hard error correct'!$M$32</f>
        <v>1647.2799079735842</v>
      </c>
      <c r="C1526">
        <f>'hard error correct'!C1526*'hard error correct'!$M$33</f>
        <v>-731.56242067114545</v>
      </c>
    </row>
    <row r="1527" spans="1:3">
      <c r="A1527">
        <f>'hard error correct'!A1527*'hard error correct'!$M$31</f>
        <v>4330.0326408080637</v>
      </c>
      <c r="B1527">
        <f>'hard error correct'!B1527*'hard error correct'!$M$32</f>
        <v>1647.2799079735842</v>
      </c>
      <c r="C1527">
        <f>'hard error correct'!C1527*'hard error correct'!$M$33</f>
        <v>-688.68711013562472</v>
      </c>
    </row>
    <row r="1528" spans="1:3">
      <c r="A1528">
        <f>'hard error correct'!A1528*'hard error correct'!$M$31</f>
        <v>4322.5443517947097</v>
      </c>
      <c r="B1528">
        <f>'hard error correct'!B1528*'hard error correct'!$M$32</f>
        <v>1632.2191288927497</v>
      </c>
      <c r="C1528">
        <f>'hard error correct'!C1528*'hard error correct'!$M$33</f>
        <v>-576.13896792121534</v>
      </c>
    </row>
    <row r="1529" spans="1:3">
      <c r="A1529">
        <f>'hard error correct'!A1529*'hard error correct'!$M$31</f>
        <v>4326.288153060108</v>
      </c>
      <c r="B1529">
        <f>'hard error correct'!B1529*'hard error correct'!$M$32</f>
        <v>1643.5146087452047</v>
      </c>
      <c r="C1529">
        <f>'hard error correct'!C1529*'hard error correct'!$M$33</f>
        <v>-495.74750234787541</v>
      </c>
    </row>
    <row r="1530" spans="1:3">
      <c r="A1530">
        <f>'hard error correct'!A1530*'hard error correct'!$M$31</f>
        <v>4307.5677463086986</v>
      </c>
      <c r="B1530">
        <f>'hard error correct'!B1530*'hard error correct'!$M$32</f>
        <v>1624.6885304359907</v>
      </c>
      <c r="C1530">
        <f>'hard error correct'!C1530*'hard error correct'!$M$33</f>
        <v>-479.66935130878858</v>
      </c>
    </row>
    <row r="1531" spans="1:3">
      <c r="A1531">
        <f>'hard error correct'!A1531*'hard error correct'!$M$31</f>
        <v>4281.3597370264897</v>
      </c>
      <c r="B1531">
        <f>'hard error correct'!B1531*'hard error correct'!$M$32</f>
        <v>1598.3321438316036</v>
      </c>
      <c r="C1531">
        <f>'hard error correct'!C1531*'hard error correct'!$M$33</f>
        <v>-409.99688127683379</v>
      </c>
    </row>
    <row r="1532" spans="1:3">
      <c r="A1532">
        <f>'hard error correct'!A1532*'hard error correct'!$M$31</f>
        <v>4258.8951994980544</v>
      </c>
      <c r="B1532">
        <f>'hard error correct'!B1532*'hard error correct'!$M$32</f>
        <v>1617.1580712567929</v>
      </c>
      <c r="C1532">
        <f>'hard error correct'!C1532*'hard error correct'!$M$33</f>
        <v>-351.04269640835872</v>
      </c>
    </row>
    <row r="1533" spans="1:3">
      <c r="A1533">
        <f>'hard error correct'!A1533*'hard error correct'!$M$31</f>
        <v>4225.1982421792382</v>
      </c>
      <c r="B1533">
        <f>'hard error correct'!B1533*'hard error correct'!$M$32</f>
        <v>1628.4538296643702</v>
      </c>
      <c r="C1533">
        <f>'hard error correct'!C1533*'hard error correct'!$M$33</f>
        <v>-393.91836859081315</v>
      </c>
    </row>
    <row r="1534" spans="1:3">
      <c r="A1534">
        <f>'hard error correct'!A1534*'hard error correct'!$M$31</f>
        <v>4202.7340341624295</v>
      </c>
      <c r="B1534">
        <f>'hard error correct'!B1534*'hard error correct'!$M$32</f>
        <v>1643.5146087452047</v>
      </c>
      <c r="C1534">
        <f>'hard error correct'!C1534*'hard error correct'!$M$33</f>
        <v>-372.48071332305284</v>
      </c>
    </row>
    <row r="1535" spans="1:3">
      <c r="A1535">
        <f>'hard error correct'!A1535*'hard error correct'!$M$31</f>
        <v>4172.7812076206392</v>
      </c>
      <c r="B1535">
        <f>'hard error correct'!B1535*'hard error correct'!$M$32</f>
        <v>1651.0450679244022</v>
      </c>
      <c r="C1535">
        <f>'hard error correct'!C1535*'hard error correct'!$M$33</f>
        <v>-351.04269640835872</v>
      </c>
    </row>
    <row r="1536" spans="1:3">
      <c r="A1536">
        <f>'hard error correct'!A1536*'hard error correct'!$M$31</f>
        <v>4180.2694966339932</v>
      </c>
      <c r="B1536">
        <f>'hard error correct'!B1536*'hard error correct'!$M$32</f>
        <v>1666.1058353987733</v>
      </c>
      <c r="C1536">
        <f>'hard error correct'!C1536*'hard error correct'!$M$33</f>
        <v>-351.04269640835872</v>
      </c>
    </row>
    <row r="1537" spans="1:3">
      <c r="A1537">
        <f>'hard error correct'!A1537*'hard error correct'!$M$31</f>
        <v>4139.0845523541475</v>
      </c>
      <c r="B1537">
        <f>'hard error correct'!B1537*'hard error correct'!$M$32</f>
        <v>1677.4015938063503</v>
      </c>
      <c r="C1537">
        <f>'hard error correct'!C1537*'hard error correct'!$M$33</f>
        <v>-302.80824329109799</v>
      </c>
    </row>
    <row r="1538" spans="1:3">
      <c r="A1538">
        <f>'hard error correct'!A1538*'hard error correct'!$M$31</f>
        <v>4161.5490898825838</v>
      </c>
      <c r="B1538">
        <f>'hard error correct'!B1538*'hard error correct'!$M$32</f>
        <v>1647.2799079735842</v>
      </c>
      <c r="C1538">
        <f>'hard error correct'!C1538*'hard error correct'!$M$33</f>
        <v>-184.90059684801525</v>
      </c>
    </row>
    <row r="1539" spans="1:3">
      <c r="A1539">
        <f>'hard error correct'!A1539*'hard error correct'!$M$31</f>
        <v>4131.5962633407935</v>
      </c>
      <c r="B1539">
        <f>'hard error correct'!B1539*'hard error correct'!$M$32</f>
        <v>1654.8102278752206</v>
      </c>
      <c r="C1539">
        <f>'hard error correct'!C1539*'hard error correct'!$M$33</f>
        <v>-109.86829968833906</v>
      </c>
    </row>
    <row r="1540" spans="1:3">
      <c r="A1540">
        <f>'hard error correct'!A1540*'hard error correct'!$M$31</f>
        <v>4131.5962633407935</v>
      </c>
      <c r="B1540">
        <f>'hard error correct'!B1540*'hard error correct'!$M$32</f>
        <v>1647.2799079735842</v>
      </c>
      <c r="C1540">
        <f>'hard error correct'!C1540*'hard error correct'!$M$33</f>
        <v>-45.555295137172052</v>
      </c>
    </row>
    <row r="1541" spans="1:3">
      <c r="A1541">
        <f>'hard error correct'!A1541*'hard error correct'!$M$31</f>
        <v>4094.155806808903</v>
      </c>
      <c r="B1541">
        <f>'hard error correct'!B1541*'hard error correct'!$M$32</f>
        <v>1632.2191288927497</v>
      </c>
      <c r="C1541">
        <f>'hard error correct'!C1541*'hard error correct'!$M$33</f>
        <v>18.757670666109238</v>
      </c>
    </row>
    <row r="1542" spans="1:3">
      <c r="A1542">
        <f>'hard error correct'!A1542*'hard error correct'!$M$31</f>
        <v>4090.4116760318771</v>
      </c>
      <c r="B1542">
        <f>'hard error correct'!B1542*'hard error correct'!$M$32</f>
        <v>1628.4538296643702</v>
      </c>
      <c r="C1542">
        <f>'hard error correct'!C1542*'hard error correct'!$M$33</f>
        <v>77.711816786698492</v>
      </c>
    </row>
    <row r="1543" spans="1:3">
      <c r="A1543">
        <f>'hard error correct'!A1543*'hard error correct'!$M$31</f>
        <v>4049.2264022404042</v>
      </c>
      <c r="B1543">
        <f>'hard error correct'!B1543*'hard error correct'!$M$32</f>
        <v>1677.4015938063503</v>
      </c>
      <c r="C1543">
        <f>'hard error correct'!C1543*'hard error correct'!$M$33</f>
        <v>83.070985200362173</v>
      </c>
    </row>
    <row r="1544" spans="1:3">
      <c r="A1544">
        <f>'hard error correct'!A1544*'hard error correct'!$M$31</f>
        <v>4045.4822714633788</v>
      </c>
      <c r="B1544">
        <f>'hard error correct'!B1544*'hard error correct'!$M$32</f>
        <v>1673.6362945779708</v>
      </c>
      <c r="C1544">
        <f>'hard error correct'!C1544*'hard error correct'!$M$33</f>
        <v>120.58714023818123</v>
      </c>
    </row>
    <row r="1545" spans="1:3">
      <c r="A1545">
        <f>'hard error correct'!A1545*'hard error correct'!$M$31</f>
        <v>3996.8096971934319</v>
      </c>
      <c r="B1545">
        <f>'hard error correct'!B1545*'hard error correct'!$M$32</f>
        <v>1692.4623728871848</v>
      </c>
      <c r="C1545">
        <f>'hard error correct'!C1545*'hard error correct'!$M$33</f>
        <v>211.69761426886811</v>
      </c>
    </row>
    <row r="1546" spans="1:3">
      <c r="A1546">
        <f>'hard error correct'!A1546*'hard error correct'!$M$31</f>
        <v>4034.2501537253233</v>
      </c>
      <c r="B1546">
        <f>'hard error correct'!B1546*'hard error correct'!$M$32</f>
        <v>1730.1143786215878</v>
      </c>
      <c r="C1546">
        <f>'hard error correct'!C1546*'hard error correct'!$M$33</f>
        <v>297.44819659202403</v>
      </c>
    </row>
    <row r="1547" spans="1:3">
      <c r="A1547">
        <f>'hard error correct'!A1547*'hard error correct'!$M$31</f>
        <v>4045.4822714633788</v>
      </c>
      <c r="B1547">
        <f>'hard error correct'!B1547*'hard error correct'!$M$32</f>
        <v>1748.9405962083629</v>
      </c>
      <c r="C1547">
        <f>'hard error correct'!C1547*'hard error correct'!$M$33</f>
        <v>345.6833730031521</v>
      </c>
    </row>
    <row r="1548" spans="1:3">
      <c r="A1548">
        <f>'hard error correct'!A1548*'hard error correct'!$M$31</f>
        <v>4026.7618647119693</v>
      </c>
      <c r="B1548">
        <f>'hard error correct'!B1548*'hard error correct'!$M$32</f>
        <v>1737.6449770783468</v>
      </c>
      <c r="C1548">
        <f>'hard error correct'!C1548*'hard error correct'!$M$33</f>
        <v>372.48060999535755</v>
      </c>
    </row>
    <row r="1549" spans="1:3">
      <c r="A1549">
        <f>'hard error correct'!A1549*'hard error correct'!$M$31</f>
        <v>4008.0418149314883</v>
      </c>
      <c r="B1549">
        <f>'hard error correct'!B1549*'hard error correct'!$M$32</f>
        <v>1748.9405962083629</v>
      </c>
      <c r="C1549">
        <f>'hard error correct'!C1549*'hard error correct'!$M$33</f>
        <v>431.4340457380415</v>
      </c>
    </row>
    <row r="1550" spans="1:3">
      <c r="A1550">
        <f>'hard error correct'!A1550*'hard error correct'!$M$31</f>
        <v>4023.0177339349425</v>
      </c>
      <c r="B1550">
        <f>'hard error correct'!B1550*'hard error correct'!$M$32</f>
        <v>1779.0621427635679</v>
      </c>
      <c r="C1550">
        <f>'hard error correct'!C1550*'hard error correct'!$M$33</f>
        <v>474.30929169375264</v>
      </c>
    </row>
    <row r="1551" spans="1:3">
      <c r="A1551">
        <f>'hard error correct'!A1551*'hard error correct'!$M$31</f>
        <v>3966.8565411400155</v>
      </c>
      <c r="B1551">
        <f>'hard error correct'!B1551*'hard error correct'!$M$32</f>
        <v>1782.8275928759722</v>
      </c>
      <c r="C1551">
        <f>'hard error correct'!C1551*'hard error correct'!$M$33</f>
        <v>522.5445456006521</v>
      </c>
    </row>
    <row r="1552" spans="1:3">
      <c r="A1552">
        <f>'hard error correct'!A1552*'hard error correct'!$M$31</f>
        <v>3929.4157550964983</v>
      </c>
      <c r="B1552">
        <f>'hard error correct'!B1552*'hard error correct'!$M$32</f>
        <v>1790.3579011711454</v>
      </c>
      <c r="C1552">
        <f>'hard error correct'!C1552*'hard error correct'!$M$33</f>
        <v>565.41980447232527</v>
      </c>
    </row>
    <row r="1553" spans="1:3">
      <c r="A1553">
        <f>'hard error correct'!A1553*'hard error correct'!$M$31</f>
        <v>3951.8802926249332</v>
      </c>
      <c r="B1553">
        <f>'hard error correct'!B1553*'hard error correct'!$M$32</f>
        <v>1790.3579011711454</v>
      </c>
      <c r="C1553">
        <f>'hard error correct'!C1553*'hard error correct'!$M$33</f>
        <v>661.889434000714</v>
      </c>
    </row>
    <row r="1554" spans="1:3">
      <c r="A1554">
        <f>'hard error correct'!A1554*'hard error correct'!$M$31</f>
        <v>3966.8565411400155</v>
      </c>
      <c r="B1554">
        <f>'hard error correct'!B1554*'hard error correct'!$M$32</f>
        <v>1790.3579011711454</v>
      </c>
      <c r="C1554">
        <f>'hard error correct'!C1554*'hard error correct'!$M$33</f>
        <v>747.64073961773727</v>
      </c>
    </row>
    <row r="1555" spans="1:3">
      <c r="A1555">
        <f>'hard error correct'!A1555*'hard error correct'!$M$31</f>
        <v>3996.8096971934319</v>
      </c>
      <c r="B1555">
        <f>'hard error correct'!B1555*'hard error correct'!$M$32</f>
        <v>1760.2362153383788</v>
      </c>
      <c r="C1555">
        <f>'hard error correct'!C1555*'hard error correct'!$M$33</f>
        <v>779.79709335975872</v>
      </c>
    </row>
    <row r="1556" spans="1:3">
      <c r="A1556">
        <f>'hard error correct'!A1556*'hard error correct'!$M$31</f>
        <v>3978.088988389698</v>
      </c>
      <c r="B1556">
        <f>'hard error correct'!B1556*'hard error correct'!$M$32</f>
        <v>1726.3493579483309</v>
      </c>
      <c r="C1556">
        <f>'hard error correct'!C1556*'hard error correct'!$M$33</f>
        <v>828.03226977088673</v>
      </c>
    </row>
    <row r="1557" spans="1:3">
      <c r="A1557">
        <f>'hard error correct'!A1557*'hard error correct'!$M$31</f>
        <v>3985.577277403052</v>
      </c>
      <c r="B1557">
        <f>'hard error correct'!B1557*'hard error correct'!$M$32</f>
        <v>1718.8187594915717</v>
      </c>
      <c r="C1557">
        <f>'hard error correct'!C1557*'hard error correct'!$M$33</f>
        <v>881.62665334356416</v>
      </c>
    </row>
    <row r="1558" spans="1:3">
      <c r="A1558">
        <f>'hard error correct'!A1558*'hard error correct'!$M$31</f>
        <v>3940.6482023461808</v>
      </c>
      <c r="B1558">
        <f>'hard error correct'!B1558*'hard error correct'!$M$32</f>
        <v>1733.8798171275284</v>
      </c>
      <c r="C1558">
        <f>'hard error correct'!C1558*'hard error correct'!$M$33</f>
        <v>913.78286501000468</v>
      </c>
    </row>
    <row r="1559" spans="1:3">
      <c r="A1559">
        <f>'hard error correct'!A1559*'hard error correct'!$M$31</f>
        <v>3862.0221425111904</v>
      </c>
      <c r="B1559">
        <f>'hard error correct'!B1559*'hard error correct'!$M$32</f>
        <v>1730.1143786215878</v>
      </c>
      <c r="C1559">
        <f>'hard error correct'!C1559*'hard error correct'!$M$33</f>
        <v>908.42381283999805</v>
      </c>
    </row>
    <row r="1560" spans="1:3">
      <c r="A1560">
        <f>'hard error correct'!A1560*'hard error correct'!$M$31</f>
        <v>3790.8850581721099</v>
      </c>
      <c r="B1560">
        <f>'hard error correct'!B1560*'hard error correct'!$M$32</f>
        <v>1703.7579920172009</v>
      </c>
      <c r="C1560">
        <f>'hard error correct'!C1560*'hard error correct'!$M$33</f>
        <v>967.37717108691049</v>
      </c>
    </row>
    <row r="1561" spans="1:3">
      <c r="A1561">
        <f>'hard error correct'!A1561*'hard error correct'!$M$31</f>
        <v>3790.8850581721099</v>
      </c>
      <c r="B1561">
        <f>'hard error correct'!B1561*'hard error correct'!$M$32</f>
        <v>1718.8187594915717</v>
      </c>
      <c r="C1561">
        <f>'hard error correct'!C1561*'hard error correct'!$M$33</f>
        <v>1020.9714642478544</v>
      </c>
    </row>
    <row r="1562" spans="1:3">
      <c r="A1562">
        <f>'hard error correct'!A1562*'hard error correct'!$M$31</f>
        <v>3749.6997843806384</v>
      </c>
      <c r="B1562">
        <f>'hard error correct'!B1562*'hard error correct'!$M$32</f>
        <v>1715.0535995407533</v>
      </c>
      <c r="C1562">
        <f>'hard error correct'!C1562*'hard error correct'!$M$33</f>
        <v>1037.0497315305988</v>
      </c>
    </row>
    <row r="1563" spans="1:3">
      <c r="A1563">
        <f>'hard error correct'!A1563*'hard error correct'!$M$31</f>
        <v>3727.2352468522022</v>
      </c>
      <c r="B1563">
        <f>'hard error correct'!B1563*'hard error correct'!$M$32</f>
        <v>1684.9320529855481</v>
      </c>
      <c r="C1563">
        <f>'hard error correct'!C1563*'hard error correct'!$M$33</f>
        <v>1112.0819770264272</v>
      </c>
    </row>
    <row r="1564" spans="1:3">
      <c r="A1564">
        <f>'hard error correct'!A1564*'hard error correct'!$M$31</f>
        <v>3749.6997843806384</v>
      </c>
      <c r="B1564">
        <f>'hard error correct'!B1564*'hard error correct'!$M$32</f>
        <v>1692.4623728871848</v>
      </c>
      <c r="C1564">
        <f>'hard error correct'!C1564*'hard error correct'!$M$33</f>
        <v>1144.2383436844107</v>
      </c>
    </row>
    <row r="1565" spans="1:3">
      <c r="A1565">
        <f>'hard error correct'!A1565*'hard error correct'!$M$31</f>
        <v>3730.9794050885303</v>
      </c>
      <c r="B1565">
        <f>'hard error correct'!B1565*'hard error correct'!$M$32</f>
        <v>1741.4101370291648</v>
      </c>
      <c r="C1565">
        <f>'hard error correct'!C1565*'hard error correct'!$M$33</f>
        <v>1160.3169209502407</v>
      </c>
    </row>
    <row r="1566" spans="1:3">
      <c r="A1566">
        <f>'hard error correct'!A1566*'hard error correct'!$M$31</f>
        <v>3689.7941312970588</v>
      </c>
      <c r="B1566">
        <f>'hard error correct'!B1566*'hard error correct'!$M$32</f>
        <v>1722.5840587199514</v>
      </c>
      <c r="C1566">
        <f>'hard error correct'!C1566*'hard error correct'!$M$33</f>
        <v>1197.8326497613166</v>
      </c>
    </row>
    <row r="1567" spans="1:3">
      <c r="A1567">
        <f>'hard error correct'!A1567*'hard error correct'!$M$31</f>
        <v>3667.3299232802497</v>
      </c>
      <c r="B1567">
        <f>'hard error correct'!B1567*'hard error correct'!$M$32</f>
        <v>1737.6449770783468</v>
      </c>
      <c r="C1567">
        <f>'hard error correct'!C1567*'hard error correct'!$M$33</f>
        <v>1240.7082186160756</v>
      </c>
    </row>
    <row r="1568" spans="1:3">
      <c r="A1568">
        <f>'hard error correct'!A1568*'hard error correct'!$M$31</f>
        <v>3659.8419637785214</v>
      </c>
      <c r="B1568">
        <f>'hard error correct'!B1568*'hard error correct'!$M$32</f>
        <v>1775.2971336967744</v>
      </c>
      <c r="C1568">
        <f>'hard error correct'!C1568*'hard error correct'!$M$33</f>
        <v>1240.7082186160756</v>
      </c>
    </row>
    <row r="1569" spans="1:3">
      <c r="A1569">
        <f>'hard error correct'!A1569*'hard error correct'!$M$31</f>
        <v>3599.9366402065689</v>
      </c>
      <c r="B1569">
        <f>'hard error correct'!B1569*'hard error correct'!$M$32</f>
        <v>1767.766523633552</v>
      </c>
      <c r="C1569">
        <f>'hard error correct'!C1569*'hard error correct'!$M$33</f>
        <v>1305.0212489991666</v>
      </c>
    </row>
    <row r="1570" spans="1:3">
      <c r="A1570">
        <f>'hard error correct'!A1570*'hard error correct'!$M$31</f>
        <v>3573.7279719011071</v>
      </c>
      <c r="B1570">
        <f>'hard error correct'!B1570*'hard error correct'!$M$32</f>
        <v>1741.4101370291648</v>
      </c>
      <c r="C1570">
        <f>'hard error correct'!C1570*'hard error correct'!$M$33</f>
        <v>1342.5373007092905</v>
      </c>
    </row>
    <row r="1571" spans="1:3">
      <c r="A1571">
        <f>'hard error correct'!A1571*'hard error correct'!$M$31</f>
        <v>3569.9838136647786</v>
      </c>
      <c r="B1571">
        <f>'hard error correct'!B1571*'hard error correct'!$M$32</f>
        <v>1752.7057561591812</v>
      </c>
      <c r="C1571">
        <f>'hard error correct'!C1571*'hard error correct'!$M$33</f>
        <v>1401.4912918383366</v>
      </c>
    </row>
    <row r="1572" spans="1:3">
      <c r="A1572">
        <f>'hard error correct'!A1572*'hard error correct'!$M$31</f>
        <v>3566.2400123993789</v>
      </c>
      <c r="B1572">
        <f>'hard error correct'!B1572*'hard error correct'!$M$32</f>
        <v>1741.4101370291648</v>
      </c>
      <c r="C1572">
        <f>'hard error correct'!C1572*'hard error correct'!$M$33</f>
        <v>1439.0070206494124</v>
      </c>
    </row>
    <row r="1573" spans="1:3">
      <c r="A1573">
        <f>'hard error correct'!A1573*'hard error correct'!$M$31</f>
        <v>3551.2634343726704</v>
      </c>
      <c r="B1573">
        <f>'hard error correct'!B1573*'hard error correct'!$M$32</f>
        <v>1726.3493579483309</v>
      </c>
      <c r="C1573">
        <f>'hard error correct'!C1573*'hard error correct'!$M$33</f>
        <v>1406.850653991429</v>
      </c>
    </row>
    <row r="1574" spans="1:3">
      <c r="A1574">
        <f>'hard error correct'!A1574*'hard error correct'!$M$31</f>
        <v>3543.7751179000152</v>
      </c>
      <c r="B1574">
        <f>'hard error correct'!B1574*'hard error correct'!$M$32</f>
        <v>1718.8187594915717</v>
      </c>
      <c r="C1574">
        <f>'hard error correct'!C1574*'hard error correct'!$M$33</f>
        <v>1471.1640072735677</v>
      </c>
    </row>
    <row r="1575" spans="1:3">
      <c r="A1575">
        <f>'hard error correct'!A1575*'hard error correct'!$M$31</f>
        <v>3517.566449594553</v>
      </c>
      <c r="B1575">
        <f>'hard error correct'!B1575*'hard error correct'!$M$32</f>
        <v>1722.5840587199514</v>
      </c>
      <c r="C1575">
        <f>'hard error correct'!C1575*'hard error correct'!$M$33</f>
        <v>1540.836412725713</v>
      </c>
    </row>
    <row r="1576" spans="1:3">
      <c r="A1576">
        <f>'hard error correct'!A1576*'hard error correct'!$M$31</f>
        <v>3491.3584403123441</v>
      </c>
      <c r="B1576">
        <f>'hard error correct'!B1576*'hard error correct'!$M$32</f>
        <v>1733.8798171275284</v>
      </c>
      <c r="C1576">
        <f>'hard error correct'!C1576*'hard error correct'!$M$33</f>
        <v>1556.9148350000003</v>
      </c>
    </row>
    <row r="1577" spans="1:3">
      <c r="A1577">
        <f>'hard error correct'!A1577*'hard error correct'!$M$31</f>
        <v>3461.405256799625</v>
      </c>
      <c r="B1577">
        <f>'hard error correct'!B1577*'hard error correct'!$M$32</f>
        <v>1764.0013752891973</v>
      </c>
      <c r="C1577">
        <f>'hard error correct'!C1577*'hard error correct'!$M$33</f>
        <v>1589.0713566495265</v>
      </c>
    </row>
    <row r="1578" spans="1:3">
      <c r="A1578">
        <f>'hard error correct'!A1578*'hard error correct'!$M$31</f>
        <v>3397.7561319622728</v>
      </c>
      <c r="B1578">
        <f>'hard error correct'!B1578*'hard error correct'!$M$32</f>
        <v>1782.8275928759722</v>
      </c>
      <c r="C1578">
        <f>'hard error correct'!C1578*'hard error correct'!$M$33</f>
        <v>1669.4628093069045</v>
      </c>
    </row>
    <row r="1579" spans="1:3">
      <c r="A1579">
        <f>'hard error correct'!A1579*'hard error correct'!$M$31</f>
        <v>3382.7798834471919</v>
      </c>
      <c r="B1579">
        <f>'hard error correct'!B1579*'hard error correct'!$M$32</f>
        <v>1797.888360350343</v>
      </c>
      <c r="C1579">
        <f>'hard error correct'!C1579*'hard error correct'!$M$33</f>
        <v>1680.1815465290513</v>
      </c>
    </row>
    <row r="1580" spans="1:3">
      <c r="A1580">
        <f>'hard error correct'!A1580*'hard error correct'!$M$31</f>
        <v>3345.3387678920471</v>
      </c>
      <c r="B1580">
        <f>'hard error correct'!B1580*'hard error correct'!$M$32</f>
        <v>1797.888360350343</v>
      </c>
      <c r="C1580">
        <f>'hard error correct'!C1580*'hard error correct'!$M$33</f>
        <v>1744.49489981119</v>
      </c>
    </row>
    <row r="1581" spans="1:3">
      <c r="A1581">
        <f>'hard error correct'!A1581*'hard error correct'!$M$31</f>
        <v>3296.6655345988474</v>
      </c>
      <c r="B1581">
        <f>'hard error correct'!B1581*'hard error correct'!$M$32</f>
        <v>1809.1839794803591</v>
      </c>
      <c r="C1581">
        <f>'hard error correct'!C1581*'hard error correct'!$M$33</f>
        <v>1760.5729991864291</v>
      </c>
    </row>
    <row r="1582" spans="1:3">
      <c r="A1582">
        <f>'hard error correct'!A1582*'hard error correct'!$M$31</f>
        <v>3240.5043692632221</v>
      </c>
      <c r="B1582">
        <f>'hard error correct'!B1582*'hard error correct'!$M$32</f>
        <v>1812.9491394311774</v>
      </c>
      <c r="C1582">
        <f>'hard error correct'!C1582*'hard error correct'!$M$33</f>
        <v>1862.4024041786915</v>
      </c>
    </row>
    <row r="1583" spans="1:3">
      <c r="A1583">
        <f>'hard error correct'!A1583*'hard error correct'!$M$31</f>
        <v>3251.7368165129046</v>
      </c>
      <c r="B1583">
        <f>'hard error correct'!B1583*'hard error correct'!$M$32</f>
        <v>1779.0621427635679</v>
      </c>
      <c r="C1583">
        <f>'hard error correct'!C1583*'hard error correct'!$M$33</f>
        <v>1932.0748096308369</v>
      </c>
    </row>
    <row r="1584" spans="1:3">
      <c r="A1584">
        <f>'hard error correct'!A1584*'hard error correct'!$M$31</f>
        <v>3229.2722789844684</v>
      </c>
      <c r="B1584">
        <f>'hard error correct'!B1584*'hard error correct'!$M$32</f>
        <v>1809.1839794803591</v>
      </c>
      <c r="C1584">
        <f>'hard error correct'!C1584*'hard error correct'!$M$33</f>
        <v>2017.8259473403552</v>
      </c>
    </row>
    <row r="1585" spans="1:3">
      <c r="A1585">
        <f>'hard error correct'!A1585*'hard error correct'!$M$31</f>
        <v>3203.0632537080778</v>
      </c>
      <c r="B1585">
        <f>'hard error correct'!B1585*'hard error correct'!$M$32</f>
        <v>1835.5405169687708</v>
      </c>
      <c r="C1585">
        <f>'hard error correct'!C1585*'hard error correct'!$M$33</f>
        <v>1991.0288007598831</v>
      </c>
    </row>
    <row r="1586" spans="1:3">
      <c r="A1586">
        <f>'hard error correct'!A1586*'hard error correct'!$M$31</f>
        <v>3176.8552444258698</v>
      </c>
      <c r="B1586">
        <f>'hard error correct'!B1586*'hard error correct'!$M$32</f>
        <v>1824.2448978387547</v>
      </c>
      <c r="C1586">
        <f>'hard error correct'!C1586*'hard error correct'!$M$33</f>
        <v>2049.9823139983387</v>
      </c>
    </row>
    <row r="1587" spans="1:3">
      <c r="A1587">
        <f>'hard error correct'!A1587*'hard error correct'!$M$31</f>
        <v>3180.5993752028953</v>
      </c>
      <c r="B1587">
        <f>'hard error correct'!B1587*'hard error correct'!$M$32</f>
        <v>1820.4795986103752</v>
      </c>
      <c r="C1587">
        <f>'hard error correct'!C1587*'hard error correct'!$M$33</f>
        <v>2076.7793055872676</v>
      </c>
    </row>
    <row r="1588" spans="1:3">
      <c r="A1588">
        <f>'hard error correct'!A1588*'hard error correct'!$M$31</f>
        <v>3135.6703001460241</v>
      </c>
      <c r="B1588">
        <f>'hard error correct'!B1588*'hard error correct'!$M$32</f>
        <v>1858.1317436223394</v>
      </c>
      <c r="C1588">
        <f>'hard error correct'!C1588*'hard error correct'!$M$33</f>
        <v>2130.3737666557167</v>
      </c>
    </row>
    <row r="1589" spans="1:3">
      <c r="A1589">
        <f>'hard error correct'!A1589*'hard error correct'!$M$31</f>
        <v>3094.4850263545513</v>
      </c>
      <c r="B1589">
        <f>'hard error correct'!B1589*'hard error correct'!$M$32</f>
        <v>1809.1839794803591</v>
      </c>
      <c r="C1589">
        <f>'hard error correct'!C1589*'hard error correct'!$M$33</f>
        <v>2189.3277577847625</v>
      </c>
    </row>
    <row r="1590" spans="1:3">
      <c r="A1590">
        <f>'hard error correct'!A1590*'hard error correct'!$M$31</f>
        <v>3105.7171440926077</v>
      </c>
      <c r="B1590">
        <f>'hard error correct'!B1590*'hard error correct'!$M$32</f>
        <v>1812.9491394311774</v>
      </c>
      <c r="C1590">
        <f>'hard error correct'!C1590*'hard error correct'!$M$33</f>
        <v>2248.2814260147611</v>
      </c>
    </row>
    <row r="1591" spans="1:3">
      <c r="A1591">
        <f>'hard error correct'!A1591*'hard error correct'!$M$31</f>
        <v>3083.2526065641714</v>
      </c>
      <c r="B1591">
        <f>'hard error correct'!B1591*'hard error correct'!$M$32</f>
        <v>1790.3579011711454</v>
      </c>
      <c r="C1591">
        <f>'hard error correct'!C1591*'hard error correct'!$M$33</f>
        <v>2280.438257647374</v>
      </c>
    </row>
    <row r="1592" spans="1:3">
      <c r="A1592">
        <f>'hard error correct'!A1592*'hard error correct'!$M$31</f>
        <v>3045.8121500322814</v>
      </c>
      <c r="B1592">
        <f>'hard error correct'!B1592*'hard error correct'!$M$32</f>
        <v>1752.7057561591812</v>
      </c>
      <c r="C1592">
        <f>'hard error correct'!C1592*'hard error correct'!$M$33</f>
        <v>2301.8757320916675</v>
      </c>
    </row>
    <row r="1593" spans="1:3">
      <c r="A1593">
        <f>'hard error correct'!A1593*'hard error correct'!$M$31</f>
        <v>3030.835572005572</v>
      </c>
      <c r="B1593">
        <f>'hard error correct'!B1593*'hard error correct'!$M$32</f>
        <v>1737.6449770783468</v>
      </c>
      <c r="C1593">
        <f>'hard error correct'!C1593*'hard error correct'!$M$33</f>
        <v>2344.7509909633404</v>
      </c>
    </row>
    <row r="1594" spans="1:3">
      <c r="A1594">
        <f>'hard error correct'!A1594*'hard error correct'!$M$31</f>
        <v>3015.8593234904906</v>
      </c>
      <c r="B1594">
        <f>'hard error correct'!B1594*'hard error correct'!$M$32</f>
        <v>1760.2362153383788</v>
      </c>
      <c r="C1594">
        <f>'hard error correct'!C1594*'hard error correct'!$M$33</f>
        <v>2301.8757320916675</v>
      </c>
    </row>
    <row r="1595" spans="1:3">
      <c r="A1595">
        <f>'hard error correct'!A1595*'hard error correct'!$M$31</f>
        <v>2978.4185374469735</v>
      </c>
      <c r="B1595">
        <f>'hard error correct'!B1595*'hard error correct'!$M$32</f>
        <v>1752.7057561591812</v>
      </c>
      <c r="C1595">
        <f>'hard error correct'!C1595*'hard error correct'!$M$33</f>
        <v>2323.3135165190465</v>
      </c>
    </row>
    <row r="1596" spans="1:3">
      <c r="A1596">
        <f>'hard error correct'!A1596*'hard error correct'!$M$31</f>
        <v>2967.186419708918</v>
      </c>
      <c r="B1596">
        <f>'hard error correct'!B1596*'hard error correct'!$M$32</f>
        <v>1809.1839794803591</v>
      </c>
      <c r="C1596">
        <f>'hard error correct'!C1596*'hard error correct'!$M$33</f>
        <v>2403.704969176425</v>
      </c>
    </row>
    <row r="1597" spans="1:3">
      <c r="A1597">
        <f>'hard error correct'!A1597*'hard error correct'!$M$31</f>
        <v>2959.698130695564</v>
      </c>
      <c r="B1597">
        <f>'hard error correct'!B1597*'hard error correct'!$M$32</f>
        <v>1846.8361244923235</v>
      </c>
      <c r="C1597">
        <f>'hard error correct'!C1597*'hard error correct'!$M$33</f>
        <v>2403.704969176425</v>
      </c>
    </row>
    <row r="1598" spans="1:3">
      <c r="A1598">
        <f>'hard error correct'!A1598*'hard error correct'!$M$31</f>
        <v>2926.001502888374</v>
      </c>
      <c r="B1598">
        <f>'hard error correct'!B1598*'hard error correct'!$M$32</f>
        <v>1850.6012844431416</v>
      </c>
      <c r="C1598">
        <f>'hard error correct'!C1598*'hard error correct'!$M$33</f>
        <v>2451.9395902011902</v>
      </c>
    </row>
    <row r="1599" spans="1:3">
      <c r="A1599">
        <f>'hard error correct'!A1599*'hard error correct'!$M$31</f>
        <v>2869.8399805818199</v>
      </c>
      <c r="B1599">
        <f>'hard error correct'!B1599*'hard error correct'!$M$32</f>
        <v>1816.7142993819957</v>
      </c>
      <c r="C1599">
        <f>'hard error correct'!C1599*'hard error correct'!$M$33</f>
        <v>2521.6126285354694</v>
      </c>
    </row>
    <row r="1600" spans="1:3">
      <c r="A1600">
        <f>'hard error correct'!A1600*'hard error correct'!$M$31</f>
        <v>2809.9346570098674</v>
      </c>
      <c r="B1600">
        <f>'hard error correct'!B1600*'hard error correct'!$M$32</f>
        <v>1779.0621427635679</v>
      </c>
      <c r="C1600">
        <f>'hard error correct'!C1600*'hard error correct'!$M$33</f>
        <v>2618.0825034671348</v>
      </c>
    </row>
    <row r="1601" spans="1:3">
      <c r="A1601">
        <f>'hard error correct'!A1601*'hard error correct'!$M$31</f>
        <v>2809.9346570098674</v>
      </c>
      <c r="B1601">
        <f>'hard error correct'!B1601*'hard error correct'!$M$32</f>
        <v>1786.5927412203268</v>
      </c>
      <c r="C1601">
        <f>'hard error correct'!C1601*'hard error correct'!$M$33</f>
        <v>2607.3634562619018</v>
      </c>
    </row>
    <row r="1602" spans="1:3">
      <c r="A1602">
        <f>'hard error correct'!A1602*'hard error correct'!$M$31</f>
        <v>2761.2614511759693</v>
      </c>
      <c r="B1602">
        <f>'hard error correct'!B1602*'hard error correct'!$M$32</f>
        <v>1760.2362153383788</v>
      </c>
      <c r="C1602">
        <f>'hard error correct'!C1602*'hard error correct'!$M$33</f>
        <v>2719.9111205857198</v>
      </c>
    </row>
    <row r="1603" spans="1:3">
      <c r="A1603">
        <f>'hard error correct'!A1603*'hard error correct'!$M$31</f>
        <v>2705.1002583810418</v>
      </c>
      <c r="B1603">
        <f>'hard error correct'!B1603*'hard error correct'!$M$32</f>
        <v>1741.4101370291648</v>
      </c>
      <c r="C1603">
        <f>'hard error correct'!C1603*'hard error correct'!$M$33</f>
        <v>2735.9901628261796</v>
      </c>
    </row>
    <row r="1604" spans="1:3">
      <c r="A1604">
        <f>'hard error correct'!A1604*'hard error correct'!$M$31</f>
        <v>2705.1002583810418</v>
      </c>
      <c r="B1604">
        <f>'hard error correct'!B1604*'hard error correct'!$M$32</f>
        <v>1764.0013752891973</v>
      </c>
      <c r="C1604">
        <f>'hard error correct'!C1604*'hard error correct'!$M$33</f>
        <v>2778.865421697853</v>
      </c>
    </row>
    <row r="1605" spans="1:3">
      <c r="A1605">
        <f>'hard error correct'!A1605*'hard error correct'!$M$31</f>
        <v>2682.6357208526065</v>
      </c>
      <c r="B1605">
        <f>'hard error correct'!B1605*'hard error correct'!$M$32</f>
        <v>1786.5927412203268</v>
      </c>
      <c r="C1605">
        <f>'hard error correct'!C1605*'hard error correct'!$M$33</f>
        <v>2800.303206125232</v>
      </c>
    </row>
    <row r="1606" spans="1:3">
      <c r="A1606">
        <f>'hard error correct'!A1606*'hard error correct'!$M$31</f>
        <v>2618.9865960152533</v>
      </c>
      <c r="B1606">
        <f>'hard error correct'!B1606*'hard error correct'!$M$32</f>
        <v>1752.7057561591812</v>
      </c>
      <c r="C1606">
        <f>'hard error correct'!C1606*'hard error correct'!$M$33</f>
        <v>2827.1006756047518</v>
      </c>
    </row>
    <row r="1607" spans="1:3">
      <c r="A1607">
        <f>'hard error correct'!A1607*'hard error correct'!$M$31</f>
        <v>2622.7307267922797</v>
      </c>
      <c r="B1607">
        <f>'hard error correct'!B1607*'hard error correct'!$M$32</f>
        <v>1741.4101370291648</v>
      </c>
      <c r="C1607">
        <f>'hard error correct'!C1607*'hard error correct'!$M$33</f>
        <v>2832.459727774758</v>
      </c>
    </row>
    <row r="1608" spans="1:3">
      <c r="A1608">
        <f>'hard error correct'!A1608*'hard error correct'!$M$31</f>
        <v>2648.9390930454169</v>
      </c>
      <c r="B1608">
        <f>'hard error correct'!B1608*'hard error correct'!$M$32</f>
        <v>1775.2971336967744</v>
      </c>
      <c r="C1608">
        <f>'hard error correct'!C1608*'hard error correct'!$M$33</f>
        <v>2848.5381371330832</v>
      </c>
    </row>
    <row r="1609" spans="1:3">
      <c r="A1609">
        <f>'hard error correct'!A1609*'hard error correct'!$M$31</f>
        <v>2667.6594723375247</v>
      </c>
      <c r="B1609">
        <f>'hard error correct'!B1609*'hard error correct'!$M$32</f>
        <v>1794.1230611219635</v>
      </c>
      <c r="C1609">
        <f>'hard error correct'!C1609*'hard error correct'!$M$33</f>
        <v>2853.8978221852235</v>
      </c>
    </row>
    <row r="1610" spans="1:3">
      <c r="A1610">
        <f>'hard error correct'!A1610*'hard error correct'!$M$31</f>
        <v>2675.1477613508787</v>
      </c>
      <c r="B1610">
        <f>'hard error correct'!B1610*'hard error correct'!$M$32</f>
        <v>1794.1230611219635</v>
      </c>
      <c r="C1610">
        <f>'hard error correct'!C1610*'hard error correct'!$M$33</f>
        <v>2864.6159265252368</v>
      </c>
    </row>
    <row r="1611" spans="1:3">
      <c r="A1611">
        <f>'hard error correct'!A1611*'hard error correct'!$M$31</f>
        <v>2663.9153415604983</v>
      </c>
      <c r="B1611">
        <f>'hard error correct'!B1611*'hard error correct'!$M$32</f>
        <v>1782.8275928759722</v>
      </c>
      <c r="C1611">
        <f>'hard error correct'!C1611*'hard error correct'!$M$33</f>
        <v>2859.2568743552306</v>
      </c>
    </row>
    <row r="1612" spans="1:3">
      <c r="A1612">
        <f>'hard error correct'!A1612*'hard error correct'!$M$31</f>
        <v>2607.7541487655708</v>
      </c>
      <c r="B1612">
        <f>'hard error correct'!B1612*'hard error correct'!$M$32</f>
        <v>1816.7142993819957</v>
      </c>
      <c r="C1612">
        <f>'hard error correct'!C1612*'hard error correct'!$M$33</f>
        <v>2875.3349737304698</v>
      </c>
    </row>
    <row r="1613" spans="1:3">
      <c r="A1613">
        <f>'hard error correct'!A1613*'hard error correct'!$M$31</f>
        <v>2592.7779002504894</v>
      </c>
      <c r="B1613">
        <f>'hard error correct'!B1613*'hard error correct'!$M$32</f>
        <v>1801.6535203011613</v>
      </c>
      <c r="C1613">
        <f>'hard error correct'!C1613*'hard error correct'!$M$33</f>
        <v>2939.6480170295222</v>
      </c>
    </row>
    <row r="1614" spans="1:3">
      <c r="A1614">
        <f>'hard error correct'!A1614*'hard error correct'!$M$31</f>
        <v>2487.9435016216648</v>
      </c>
      <c r="B1614">
        <f>'hard error correct'!B1614*'hard error correct'!$M$32</f>
        <v>1786.5927412203268</v>
      </c>
      <c r="C1614">
        <f>'hard error correct'!C1614*'hard error correct'!$M$33</f>
        <v>2971.8045386790491</v>
      </c>
    </row>
    <row r="1615" spans="1:3">
      <c r="A1615">
        <f>'hard error correct'!A1615*'hard error correct'!$M$31</f>
        <v>2435.5261375514388</v>
      </c>
      <c r="B1615">
        <f>'hard error correct'!B1615*'hard error correct'!$M$32</f>
        <v>1794.1230611219635</v>
      </c>
      <c r="C1615">
        <f>'hard error correct'!C1615*'hard error correct'!$M$33</f>
        <v>2939.6480170295222</v>
      </c>
    </row>
    <row r="1616" spans="1:3">
      <c r="A1616">
        <f>'hard error correct'!A1616*'hard error correct'!$M$31</f>
        <v>2416.8060877709581</v>
      </c>
      <c r="B1616">
        <f>'hard error correct'!B1616*'hard error correct'!$M$32</f>
        <v>1797.888360350343</v>
      </c>
      <c r="C1616">
        <f>'hard error correct'!C1616*'hard error correct'!$M$33</f>
        <v>2998.6016852595208</v>
      </c>
    </row>
    <row r="1617" spans="1:3">
      <c r="A1617">
        <f>'hard error correct'!A1617*'hard error correct'!$M$31</f>
        <v>2446.7585848011213</v>
      </c>
      <c r="B1617">
        <f>'hard error correct'!B1617*'hard error correct'!$M$32</f>
        <v>1797.888360350343</v>
      </c>
      <c r="C1617">
        <f>'hard error correct'!C1617*'hard error correct'!$M$33</f>
        <v>2998.6016852595208</v>
      </c>
    </row>
    <row r="1618" spans="1:3">
      <c r="A1618">
        <f>'hard error correct'!A1618*'hard error correct'!$M$31</f>
        <v>2409.3177987576037</v>
      </c>
      <c r="B1618">
        <f>'hard error correct'!B1618*'hard error correct'!$M$32</f>
        <v>1812.9491394311774</v>
      </c>
      <c r="C1618">
        <f>'hard error correct'!C1618*'hard error correct'!$M$33</f>
        <v>2987.8835809195075</v>
      </c>
    </row>
    <row r="1619" spans="1:3">
      <c r="A1619">
        <f>'hard error correct'!A1619*'hard error correct'!$M$31</f>
        <v>2424.2940472726855</v>
      </c>
      <c r="B1619">
        <f>'hard error correct'!B1619*'hard error correct'!$M$32</f>
        <v>1812.9491394311774</v>
      </c>
      <c r="C1619">
        <f>'hard error correct'!C1619*'hard error correct'!$M$33</f>
        <v>2966.445486509042</v>
      </c>
    </row>
    <row r="1620" spans="1:3">
      <c r="A1620">
        <f>'hard error correct'!A1620*'hard error correct'!$M$31</f>
        <v>2394.3415502425223</v>
      </c>
      <c r="B1620">
        <f>'hard error correct'!B1620*'hard error correct'!$M$32</f>
        <v>1835.5405169687708</v>
      </c>
      <c r="C1620">
        <f>'hard error correct'!C1620*'hard error correct'!$M$33</f>
        <v>3041.4775770133283</v>
      </c>
    </row>
    <row r="1621" spans="1:3">
      <c r="A1621">
        <f>'hard error correct'!A1621*'hard error correct'!$M$31</f>
        <v>2356.9007641990047</v>
      </c>
      <c r="B1621">
        <f>'hard error correct'!B1621*'hard error correct'!$M$32</f>
        <v>1850.6012844431416</v>
      </c>
      <c r="C1621">
        <f>'hard error correct'!C1621*'hard error correct'!$M$33</f>
        <v>3095.0721930733198</v>
      </c>
    </row>
    <row r="1622" spans="1:3">
      <c r="A1622">
        <f>'hard error correct'!A1622*'hard error correct'!$M$31</f>
        <v>2248.3222073338516</v>
      </c>
      <c r="B1622">
        <f>'hard error correct'!B1622*'hard error correct'!$M$32</f>
        <v>1854.3664443939599</v>
      </c>
      <c r="C1622">
        <f>'hard error correct'!C1622*'hard error correct'!$M$33</f>
        <v>3132.5874569097664</v>
      </c>
    </row>
    <row r="1623" spans="1:3">
      <c r="A1623">
        <f>'hard error correct'!A1623*'hard error correct'!$M$31</f>
        <v>2240.8340830763109</v>
      </c>
      <c r="B1623">
        <f>'hard error correct'!B1623*'hard error correct'!$M$32</f>
        <v>1839.3056653131255</v>
      </c>
      <c r="C1623">
        <f>'hard error correct'!C1623*'hard error correct'!$M$33</f>
        <v>3111.1496724823869</v>
      </c>
    </row>
    <row r="1624" spans="1:3">
      <c r="A1624">
        <f>'hard error correct'!A1624*'hard error correct'!$M$31</f>
        <v>2218.3693807920617</v>
      </c>
      <c r="B1624">
        <f>'hard error correct'!B1624*'hard error correct'!$M$32</f>
        <v>1854.3664443939599</v>
      </c>
      <c r="C1624">
        <f>'hard error correct'!C1624*'hard error correct'!$M$33</f>
        <v>3186.1820729697588</v>
      </c>
    </row>
    <row r="1625" spans="1:3">
      <c r="A1625">
        <f>'hard error correct'!A1625*'hard error correct'!$M$31</f>
        <v>2233.3457940629569</v>
      </c>
      <c r="B1625">
        <f>'hard error correct'!B1625*'hard error correct'!$M$32</f>
        <v>1846.8361244923235</v>
      </c>
      <c r="C1625">
        <f>'hard error correct'!C1625*'hard error correct'!$M$33</f>
        <v>3175.4633357476123</v>
      </c>
    </row>
    <row r="1626" spans="1:3">
      <c r="A1626">
        <f>'hard error correct'!A1626*'hard error correct'!$M$31</f>
        <v>2225.8576698054158</v>
      </c>
      <c r="B1626">
        <f>'hard error correct'!B1626*'hard error correct'!$M$32</f>
        <v>1846.8361244923235</v>
      </c>
      <c r="C1626">
        <f>'hard error correct'!C1626*'hard error correct'!$M$33</f>
        <v>3154.0255513202319</v>
      </c>
    </row>
    <row r="1627" spans="1:3">
      <c r="A1627">
        <f>'hard error correct'!A1627*'hard error correct'!$M$31</f>
        <v>2278.2748691198285</v>
      </c>
      <c r="B1627">
        <f>'hard error correct'!B1627*'hard error correct'!$M$32</f>
        <v>1824.2448978387547</v>
      </c>
      <c r="C1627">
        <f>'hard error correct'!C1627*'hard error correct'!$M$33</f>
        <v>3175.4633357476123</v>
      </c>
    </row>
    <row r="1628" spans="1:3">
      <c r="A1628">
        <f>'hard error correct'!A1628*'hard error correct'!$M$31</f>
        <v>2233.3457940629569</v>
      </c>
      <c r="B1628">
        <f>'hard error correct'!B1628*'hard error correct'!$M$32</f>
        <v>1846.8361244923235</v>
      </c>
      <c r="C1628">
        <f>'hard error correct'!C1628*'hard error correct'!$M$33</f>
        <v>3218.3382717202367</v>
      </c>
    </row>
    <row r="1629" spans="1:3">
      <c r="A1629">
        <f>'hard error correct'!A1629*'hard error correct'!$M$31</f>
        <v>2214.6254147708491</v>
      </c>
      <c r="B1629">
        <f>'hard error correct'!B1629*'hard error correct'!$M$32</f>
        <v>1843.0708252639438</v>
      </c>
      <c r="C1629">
        <f>'hard error correct'!C1629*'hard error correct'!$M$33</f>
        <v>3223.697956772377</v>
      </c>
    </row>
    <row r="1630" spans="1:3">
      <c r="A1630">
        <f>'hard error correct'!A1630*'hard error correct'!$M$31</f>
        <v>2218.3693807920617</v>
      </c>
      <c r="B1630">
        <f>'hard error correct'!B1630*'hard error correct'!$M$32</f>
        <v>1839.3056653131255</v>
      </c>
      <c r="C1630">
        <f>'hard error correct'!C1630*'hard error correct'!$M$33</f>
        <v>3250.4951162688112</v>
      </c>
    </row>
    <row r="1631" spans="1:3">
      <c r="A1631">
        <f>'hard error correct'!A1631*'hard error correct'!$M$31</f>
        <v>2222.1137037842032</v>
      </c>
      <c r="B1631">
        <f>'hard error correct'!B1631*'hard error correct'!$M$32</f>
        <v>1843.0708252639438</v>
      </c>
      <c r="C1631">
        <f>'hard error correct'!C1631*'hard error correct'!$M$33</f>
        <v>3277.292585748331</v>
      </c>
    </row>
    <row r="1632" spans="1:3">
      <c r="A1632">
        <f>'hard error correct'!A1632*'hard error correct'!$M$31</f>
        <v>2150.976097718381</v>
      </c>
      <c r="B1632">
        <f>'hard error correct'!B1632*'hard error correct'!$M$32</f>
        <v>1861.8969035731575</v>
      </c>
      <c r="C1632">
        <f>'hard error correct'!C1632*'hard error correct'!$M$33</f>
        <v>3293.370362224523</v>
      </c>
    </row>
    <row r="1633" spans="1:3">
      <c r="A1633">
        <f>'hard error correct'!A1633*'hard error correct'!$M$31</f>
        <v>2109.7911808978374</v>
      </c>
      <c r="B1633">
        <f>'hard error correct'!B1633*'hard error correct'!$M$32</f>
        <v>1828.0099069055484</v>
      </c>
      <c r="C1633">
        <f>'hard error correct'!C1633*'hard error correct'!$M$33</f>
        <v>3277.292585748331</v>
      </c>
    </row>
    <row r="1634" spans="1:3">
      <c r="A1634">
        <f>'hard error correct'!A1634*'hard error correct'!$M$31</f>
        <v>2076.0943608755324</v>
      </c>
      <c r="B1634">
        <f>'hard error correct'!B1634*'hard error correct'!$M$32</f>
        <v>1824.2448978387547</v>
      </c>
      <c r="C1634">
        <f>'hard error correct'!C1634*'hard error correct'!$M$33</f>
        <v>3282.6522578845097</v>
      </c>
    </row>
    <row r="1635" spans="1:3">
      <c r="A1635">
        <f>'hard error correct'!A1635*'hard error correct'!$M$31</f>
        <v>2023.6771615611203</v>
      </c>
      <c r="B1635">
        <f>'hard error correct'!B1635*'hard error correct'!$M$32</f>
        <v>1824.2448978387547</v>
      </c>
      <c r="C1635">
        <f>'hard error correct'!C1635*'hard error correct'!$M$33</f>
        <v>3336.2462539783296</v>
      </c>
    </row>
    <row r="1636" spans="1:3">
      <c r="A1636">
        <f>'hard error correct'!A1636*'hard error correct'!$M$31</f>
        <v>1945.0514586970594</v>
      </c>
      <c r="B1636">
        <f>'hard error correct'!B1636*'hard error correct'!$M$32</f>
        <v>1828.0099069055484</v>
      </c>
      <c r="C1636">
        <f>'hard error correct'!C1636*'hard error correct'!$M$33</f>
        <v>3363.0437234578494</v>
      </c>
    </row>
    <row r="1637" spans="1:3">
      <c r="A1637">
        <f>'hard error correct'!A1637*'hard error correct'!$M$31</f>
        <v>1971.2599622467078</v>
      </c>
      <c r="B1637">
        <f>'hard error correct'!B1637*'hard error correct'!$M$32</f>
        <v>1846.8361244923235</v>
      </c>
      <c r="C1637">
        <f>'hard error correct'!C1637*'hard error correct'!$M$33</f>
        <v>3346.9649912004761</v>
      </c>
    </row>
    <row r="1638" spans="1:3">
      <c r="A1638">
        <f>'hard error correct'!A1638*'hard error correct'!$M$31</f>
        <v>1978.7482512600623</v>
      </c>
      <c r="B1638">
        <f>'hard error correct'!B1638*'hard error correct'!$M$32</f>
        <v>1861.8969035731575</v>
      </c>
      <c r="C1638">
        <f>'hard error correct'!C1638*'hard error correct'!$M$33</f>
        <v>3443.4354860983135</v>
      </c>
    </row>
    <row r="1639" spans="1:3">
      <c r="A1639">
        <f>'hard error correct'!A1639*'hard error correct'!$M$31</f>
        <v>1975.0039557272228</v>
      </c>
      <c r="B1639">
        <f>'hard error correct'!B1639*'hard error correct'!$M$32</f>
        <v>1873.192661980735</v>
      </c>
      <c r="C1639">
        <f>'hard error correct'!C1639*'hard error correct'!$M$33</f>
        <v>3470.2323226957001</v>
      </c>
    </row>
    <row r="1640" spans="1:3">
      <c r="A1640">
        <f>'hard error correct'!A1640*'hard error correct'!$M$31</f>
        <v>1963.7718379891669</v>
      </c>
      <c r="B1640">
        <f>'hard error correct'!B1640*'hard error correct'!$M$32</f>
        <v>1876.9576826539919</v>
      </c>
      <c r="C1640">
        <f>'hard error correct'!C1640*'hard error correct'!$M$33</f>
        <v>3464.8723276604733</v>
      </c>
    </row>
    <row r="1641" spans="1:3">
      <c r="A1641">
        <f>'hard error correct'!A1641*'hard error correct'!$M$31</f>
        <v>1967.5158314696819</v>
      </c>
      <c r="B1641">
        <f>'hard error correct'!B1641*'hard error correct'!$M$32</f>
        <v>1873.192661980735</v>
      </c>
      <c r="C1641">
        <f>'hard error correct'!C1641*'hard error correct'!$M$33</f>
        <v>3448.7942282852341</v>
      </c>
    </row>
    <row r="1642" spans="1:3">
      <c r="A1642">
        <f>'hard error correct'!A1642*'hard error correct'!$M$31</f>
        <v>1941.3074652165444</v>
      </c>
      <c r="B1642">
        <f>'hard error correct'!B1642*'hard error correct'!$M$32</f>
        <v>1816.7142993819957</v>
      </c>
      <c r="C1642">
        <f>'hard error correct'!C1642*'hard error correct'!$M$33</f>
        <v>3475.5916977647539</v>
      </c>
    </row>
    <row r="1643" spans="1:3">
      <c r="A1643">
        <f>'hard error correct'!A1643*'hard error correct'!$M$31</f>
        <v>1915.0986321552696</v>
      </c>
      <c r="B1643">
        <f>'hard error correct'!B1643*'hard error correct'!$M$32</f>
        <v>1820.4795986103752</v>
      </c>
      <c r="C1643">
        <f>'hard error correct'!C1643*'hard error correct'!$M$33</f>
        <v>3470.2323226957001</v>
      </c>
    </row>
    <row r="1644" spans="1:3">
      <c r="A1644">
        <f>'hard error correct'!A1644*'hard error correct'!$M$31</f>
        <v>1877.657846111752</v>
      </c>
      <c r="B1644">
        <f>'hard error correct'!B1644*'hard error correct'!$M$32</f>
        <v>1797.888360350343</v>
      </c>
      <c r="C1644">
        <f>'hard error correct'!C1644*'hard error correct'!$M$33</f>
        <v>3523.826628772606</v>
      </c>
    </row>
    <row r="1645" spans="1:3">
      <c r="A1645">
        <f>'hard error correct'!A1645*'hard error correct'!$M$31</f>
        <v>1802.7761092689036</v>
      </c>
      <c r="B1645">
        <f>'hard error correct'!B1645*'hard error correct'!$M$32</f>
        <v>1812.9491394311774</v>
      </c>
      <c r="C1645">
        <f>'hard error correct'!C1645*'hard error correct'!$M$33</f>
        <v>3566.7015776611929</v>
      </c>
    </row>
    <row r="1646" spans="1:3">
      <c r="A1646">
        <f>'hard error correct'!A1646*'hard error correct'!$M$31</f>
        <v>1795.2879850113629</v>
      </c>
      <c r="B1646">
        <f>'hard error correct'!B1646*'hard error correct'!$M$32</f>
        <v>1790.3579011711454</v>
      </c>
      <c r="C1646">
        <f>'hard error correct'!C1646*'hard error correct'!$M$33</f>
        <v>3577.420934849511</v>
      </c>
    </row>
    <row r="1647" spans="1:3">
      <c r="A1647">
        <f>'hard error correct'!A1647*'hard error correct'!$M$31</f>
        <v>1716.6622546879996</v>
      </c>
      <c r="B1647">
        <f>'hard error correct'!B1647*'hard error correct'!$M$32</f>
        <v>1839.3056653131255</v>
      </c>
      <c r="C1647">
        <f>'hard error correct'!C1647*'hard error correct'!$M$33</f>
        <v>3625.6552458911915</v>
      </c>
    </row>
    <row r="1648" spans="1:3">
      <c r="A1648">
        <f>'hard error correct'!A1648*'hard error correct'!$M$31</f>
        <v>1690.453558923236</v>
      </c>
      <c r="B1648">
        <f>'hard error correct'!B1648*'hard error correct'!$M$32</f>
        <v>1828.0099069055484</v>
      </c>
      <c r="C1648">
        <f>'hard error correct'!C1648*'hard error correct'!$M$33</f>
        <v>3588.1390391895243</v>
      </c>
    </row>
    <row r="1649" spans="1:3">
      <c r="A1649">
        <f>'hard error correct'!A1649*'hard error correct'!$M$31</f>
        <v>1660.500897137259</v>
      </c>
      <c r="B1649">
        <f>'hard error correct'!B1649*'hard error correct'!$M$32</f>
        <v>1858.1317436223394</v>
      </c>
      <c r="C1649">
        <f>'hard error correct'!C1649*'hard error correct'!$M$33</f>
        <v>3609.5774564990379</v>
      </c>
    </row>
    <row r="1650" spans="1:3">
      <c r="A1650">
        <f>'hard error correct'!A1650*'hard error correct'!$M$31</f>
        <v>1660.500897137259</v>
      </c>
      <c r="B1650">
        <f>'hard error correct'!B1650*'hard error correct'!$M$32</f>
        <v>1820.4795986103752</v>
      </c>
      <c r="C1650">
        <f>'hard error correct'!C1650*'hard error correct'!$M$33</f>
        <v>3598.8580863947573</v>
      </c>
    </row>
    <row r="1651" spans="1:3">
      <c r="A1651">
        <f>'hard error correct'!A1651*'hard error correct'!$M$31</f>
        <v>1578.1312282519857</v>
      </c>
      <c r="B1651">
        <f>'hard error correct'!B1651*'hard error correct'!$M$32</f>
        <v>1839.3056653131255</v>
      </c>
      <c r="C1651">
        <f>'hard error correct'!C1651*'hard error correct'!$M$33</f>
        <v>3668.53081474595</v>
      </c>
    </row>
    <row r="1652" spans="1:3">
      <c r="A1652">
        <f>'hard error correct'!A1652*'hard error correct'!$M$31</f>
        <v>1589.3633185307392</v>
      </c>
      <c r="B1652">
        <f>'hard error correct'!B1652*'hard error correct'!$M$32</f>
        <v>1812.9491394311774</v>
      </c>
      <c r="C1652">
        <f>'hard error correct'!C1652*'hard error correct'!$M$33</f>
        <v>3663.1714525928578</v>
      </c>
    </row>
    <row r="1653" spans="1:3">
      <c r="A1653">
        <f>'hard error correct'!A1653*'hard error correct'!$M$31</f>
        <v>1551.9225324872218</v>
      </c>
      <c r="B1653">
        <f>'hard error correct'!B1653*'hard error correct'!$M$32</f>
        <v>1850.6012844431416</v>
      </c>
      <c r="C1653">
        <f>'hard error correct'!C1653*'hard error correct'!$M$33</f>
        <v>3738.2041630633157</v>
      </c>
    </row>
    <row r="1654" spans="1:3">
      <c r="A1654">
        <f>'hard error correct'!A1654*'hard error correct'!$M$31</f>
        <v>1551.9225324872218</v>
      </c>
      <c r="B1654">
        <f>'hard error correct'!B1654*'hard error correct'!$M$32</f>
        <v>1858.1317436223394</v>
      </c>
      <c r="C1654">
        <f>'hard error correct'!C1654*'hard error correct'!$M$33</f>
        <v>3700.6870134964292</v>
      </c>
    </row>
    <row r="1655" spans="1:3">
      <c r="A1655">
        <f>'hard error correct'!A1655*'hard error correct'!$M$31</f>
        <v>1506.99345743035</v>
      </c>
      <c r="B1655">
        <f>'hard error correct'!B1655*'hard error correct'!$M$32</f>
        <v>1865.662063523976</v>
      </c>
      <c r="C1655">
        <f>'hard error correct'!C1655*'hard error correct'!$M$33</f>
        <v>3732.8438580450029</v>
      </c>
    </row>
    <row r="1656" spans="1:3">
      <c r="A1656">
        <f>'hard error correct'!A1656*'hard error correct'!$M$31</f>
        <v>1514.4817464437042</v>
      </c>
      <c r="B1656">
        <f>'hard error correct'!B1656*'hard error correct'!$M$32</f>
        <v>1854.3664443939599</v>
      </c>
      <c r="C1656">
        <f>'hard error correct'!C1656*'hard error correct'!$M$33</f>
        <v>3738.2041630633157</v>
      </c>
    </row>
    <row r="1657" spans="1:3">
      <c r="A1657">
        <f>'hard error correct'!A1657*'hard error correct'!$M$31</f>
        <v>1499.5053331728093</v>
      </c>
      <c r="B1657">
        <f>'hard error correct'!B1657*'hard error correct'!$M$32</f>
        <v>1876.9576826539919</v>
      </c>
      <c r="C1657">
        <f>'hard error correct'!C1657*'hard error correct'!$M$33</f>
        <v>3727.4838500938145</v>
      </c>
    </row>
    <row r="1658" spans="1:3">
      <c r="A1658">
        <f>'hard error correct'!A1658*'hard error correct'!$M$31</f>
        <v>1488.2730506789403</v>
      </c>
      <c r="B1658">
        <f>'hard error correct'!B1658*'hard error correct'!$M$32</f>
        <v>1858.1317436223394</v>
      </c>
      <c r="C1658">
        <f>'hard error correct'!C1658*'hard error correct'!$M$33</f>
        <v>3743.5632152333219</v>
      </c>
    </row>
    <row r="1659" spans="1:3">
      <c r="A1659">
        <f>'hard error correct'!A1659*'hard error correct'!$M$31</f>
        <v>1447.0881338583968</v>
      </c>
      <c r="B1659">
        <f>'hard error correct'!B1659*'hard error correct'!$M$32</f>
        <v>1846.8361244923235</v>
      </c>
      <c r="C1659">
        <f>'hard error correct'!C1659*'hard error correct'!$M$33</f>
        <v>3765.0009996607009</v>
      </c>
    </row>
    <row r="1660" spans="1:3">
      <c r="A1660">
        <f>'hard error correct'!A1660*'hard error correct'!$M$31</f>
        <v>1432.111885343315</v>
      </c>
      <c r="B1660">
        <f>'hard error correct'!B1660*'hard error correct'!$M$32</f>
        <v>1854.3664443939599</v>
      </c>
      <c r="C1660">
        <f>'hard error correct'!C1660*'hard error correct'!$M$33</f>
        <v>3732.8438580450029</v>
      </c>
    </row>
    <row r="1661" spans="1:3">
      <c r="A1661">
        <f>'hard error correct'!A1661*'hard error correct'!$M$31</f>
        <v>1417.1356368282334</v>
      </c>
      <c r="B1661">
        <f>'hard error correct'!B1661*'hard error correct'!$M$32</f>
        <v>1884.4882811107509</v>
      </c>
      <c r="C1661">
        <f>'hard error correct'!C1661*'hard error correct'!$M$33</f>
        <v>3743.5632152333219</v>
      </c>
    </row>
    <row r="1662" spans="1:3">
      <c r="A1662">
        <f>'hard error correct'!A1662*'hard error correct'!$M$31</f>
        <v>1368.4625957501491</v>
      </c>
      <c r="B1662">
        <f>'hard error correct'!B1662*'hard error correct'!$M$32</f>
        <v>1858.1317436223394</v>
      </c>
      <c r="C1662">
        <f>'hard error correct'!C1662*'hard error correct'!$M$33</f>
        <v>3802.516573480234</v>
      </c>
    </row>
    <row r="1663" spans="1:3">
      <c r="A1663">
        <f>'hard error correct'!A1663*'hard error correct'!$M$31</f>
        <v>1342.2540647411986</v>
      </c>
      <c r="B1663">
        <f>'hard error correct'!B1663*'hard error correct'!$M$32</f>
        <v>1861.8969035731575</v>
      </c>
      <c r="C1663">
        <f>'hard error correct'!C1663*'hard error correct'!$M$33</f>
        <v>3818.5953057376073</v>
      </c>
    </row>
    <row r="1664" spans="1:3">
      <c r="A1664">
        <f>'hard error correct'!A1664*'hard error correct'!$M$31</f>
        <v>1338.5095769932439</v>
      </c>
      <c r="B1664">
        <f>'hard error correct'!B1664*'hard error correct'!$M$32</f>
        <v>1858.1317436223394</v>
      </c>
      <c r="C1664">
        <f>'hard error correct'!C1664*'hard error correct'!$M$33</f>
        <v>3823.9543579076135</v>
      </c>
    </row>
    <row r="1665" spans="1:3">
      <c r="A1665">
        <f>'hard error correct'!A1665*'hard error correct'!$M$31</f>
        <v>1372.206561771362</v>
      </c>
      <c r="B1665">
        <f>'hard error correct'!B1665*'hard error correct'!$M$32</f>
        <v>1839.3056653131255</v>
      </c>
      <c r="C1665">
        <f>'hard error correct'!C1665*'hard error correct'!$M$33</f>
        <v>3840.0327801819012</v>
      </c>
    </row>
    <row r="1666" spans="1:3">
      <c r="A1666">
        <f>'hard error correct'!A1666*'hard error correct'!$M$31</f>
        <v>1375.9507200076901</v>
      </c>
      <c r="B1666">
        <f>'hard error correct'!B1666*'hard error correct'!$M$32</f>
        <v>1865.662063523976</v>
      </c>
      <c r="C1666">
        <f>'hard error correct'!C1666*'hard error correct'!$M$33</f>
        <v>3823.9543579076135</v>
      </c>
    </row>
    <row r="1667" spans="1:3">
      <c r="A1667">
        <f>'hard error correct'!A1667*'hard error correct'!$M$31</f>
        <v>1390.9269410634695</v>
      </c>
      <c r="B1667">
        <f>'hard error correct'!B1667*'hard error correct'!$M$32</f>
        <v>1895.7837493567424</v>
      </c>
      <c r="C1667">
        <f>'hard error correct'!C1667*'hard error correct'!$M$33</f>
        <v>3770.3603747297552</v>
      </c>
    </row>
    <row r="1668" spans="1:3">
      <c r="A1668">
        <f>'hard error correct'!A1668*'hard error correct'!$M$31</f>
        <v>1383.4386520501153</v>
      </c>
      <c r="B1668">
        <f>'hard error correct'!B1668*'hard error correct'!$M$32</f>
        <v>1903.31420853594</v>
      </c>
      <c r="C1668">
        <f>'hard error correct'!C1668*'hard error correct'!$M$33</f>
        <v>3716.7657457538021</v>
      </c>
    </row>
    <row r="1669" spans="1:3">
      <c r="A1669">
        <f>'hard error correct'!A1669*'hard error correct'!$M$31</f>
        <v>1379.694850784716</v>
      </c>
      <c r="B1669">
        <f>'hard error correct'!B1669*'hard error correct'!$M$32</f>
        <v>1907.0793684867585</v>
      </c>
      <c r="C1669">
        <f>'hard error correct'!C1669*'hard error correct'!$M$33</f>
        <v>3689.9685991733295</v>
      </c>
    </row>
    <row r="1670" spans="1:3">
      <c r="A1670">
        <f>'hard error correct'!A1670*'hard error correct'!$M$31</f>
        <v>1338.5095769932439</v>
      </c>
      <c r="B1670">
        <f>'hard error correct'!B1670*'hard error correct'!$M$32</f>
        <v>1940.9663651543676</v>
      </c>
      <c r="C1670">
        <f>'hard error correct'!C1670*'hard error correct'!$M$33</f>
        <v>3706.0470214476172</v>
      </c>
    </row>
    <row r="1671" spans="1:3">
      <c r="A1671">
        <f>'hard error correct'!A1671*'hard error correct'!$M$31</f>
        <v>1319.7893624569494</v>
      </c>
      <c r="B1671">
        <f>'hard error correct'!B1671*'hard error correct'!$M$32</f>
        <v>1907.0793684867585</v>
      </c>
      <c r="C1671">
        <f>'hard error correct'!C1671*'hard error correct'!$M$33</f>
        <v>3722.1251208228564</v>
      </c>
    </row>
    <row r="1672" spans="1:3">
      <c r="A1672">
        <f>'hard error correct'!A1672*'hard error correct'!$M$31</f>
        <v>1338.5095769932439</v>
      </c>
      <c r="B1672">
        <f>'hard error correct'!B1672*'hard error correct'!$M$32</f>
        <v>1910.844667715138</v>
      </c>
      <c r="C1672">
        <f>'hard error correct'!C1672*'hard error correct'!$M$33</f>
        <v>3727.4838500938145</v>
      </c>
    </row>
    <row r="1673" spans="1:3">
      <c r="A1673">
        <f>'hard error correct'!A1673*'hard error correct'!$M$31</f>
        <v>1331.021809706632</v>
      </c>
      <c r="B1673">
        <f>'hard error correct'!B1673*'hard error correct'!$M$32</f>
        <v>1918.3749876167744</v>
      </c>
      <c r="C1673">
        <f>'hard error correct'!C1673*'hard error correct'!$M$33</f>
        <v>3727.4838500938145</v>
      </c>
    </row>
    <row r="1674" spans="1:3">
      <c r="A1674">
        <f>'hard error correct'!A1674*'hard error correct'!$M$31</f>
        <v>1327.2774867144901</v>
      </c>
      <c r="B1674">
        <f>'hard error correct'!B1674*'hard error correct'!$M$32</f>
        <v>1907.0793684867585</v>
      </c>
      <c r="C1674">
        <f>'hard error correct'!C1674*'hard error correct'!$M$33</f>
        <v>3775.7194268997623</v>
      </c>
    </row>
    <row r="1675" spans="1:3">
      <c r="A1675">
        <f>'hard error correct'!A1675*'hard error correct'!$M$31</f>
        <v>1360.9742792774928</v>
      </c>
      <c r="B1675">
        <f>'hard error correct'!B1675*'hard error correct'!$M$32</f>
        <v>1895.7837493567424</v>
      </c>
      <c r="C1675">
        <f>'hard error correct'!C1675*'hard error correct'!$M$33</f>
        <v>3813.235620685467</v>
      </c>
    </row>
    <row r="1676" spans="1:3">
      <c r="A1676">
        <f>'hard error correct'!A1676*'hard error correct'!$M$31</f>
        <v>1357.2301485004668</v>
      </c>
      <c r="B1676">
        <f>'hard error correct'!B1676*'hard error correct'!$M$32</f>
        <v>1869.4272234747943</v>
      </c>
      <c r="C1676">
        <f>'hard error correct'!C1676*'hard error correct'!$M$33</f>
        <v>3850.7518273871342</v>
      </c>
    </row>
    <row r="1677" spans="1:3">
      <c r="A1677">
        <f>'hard error correct'!A1677*'hard error correct'!$M$31</f>
        <v>1345.9978660065979</v>
      </c>
      <c r="B1677">
        <f>'hard error correct'!B1677*'hard error correct'!$M$32</f>
        <v>1865.662063523976</v>
      </c>
      <c r="C1677">
        <f>'hard error correct'!C1677*'hard error correct'!$M$33</f>
        <v>3866.8299267623729</v>
      </c>
    </row>
    <row r="1678" spans="1:3">
      <c r="A1678">
        <f>'hard error correct'!A1678*'hard error correct'!$M$31</f>
        <v>1368.4625957501491</v>
      </c>
      <c r="B1678">
        <f>'hard error correct'!B1678*'hard error correct'!$M$32</f>
        <v>1828.0099069055484</v>
      </c>
      <c r="C1678">
        <f>'hard error correct'!C1678*'hard error correct'!$M$33</f>
        <v>3898.9867713109466</v>
      </c>
    </row>
    <row r="1679" spans="1:3">
      <c r="A1679">
        <f>'hard error correct'!A1679*'hard error correct'!$M$31</f>
        <v>1379.694850784716</v>
      </c>
      <c r="B1679">
        <f>'hard error correct'!B1679*'hard error correct'!$M$32</f>
        <v>1839.3056653131255</v>
      </c>
      <c r="C1679">
        <f>'hard error correct'!C1679*'hard error correct'!$M$33</f>
        <v>3893.6267633597595</v>
      </c>
    </row>
    <row r="1680" spans="1:3">
      <c r="A1680">
        <f>'hard error correct'!A1680*'hard error correct'!$M$31</f>
        <v>1398.4150653210104</v>
      </c>
      <c r="B1680">
        <f>'hard error correct'!B1680*'hard error correct'!$M$32</f>
        <v>1858.1317436223394</v>
      </c>
      <c r="C1680">
        <f>'hard error correct'!C1680*'hard error correct'!$M$33</f>
        <v>3834.6730951297609</v>
      </c>
    </row>
    <row r="1681" spans="1:3">
      <c r="A1681">
        <f>'hard error correct'!A1681*'hard error correct'!$M$31</f>
        <v>1439.6001743566694</v>
      </c>
      <c r="B1681">
        <f>'hard error correct'!B1681*'hard error correct'!$M$32</f>
        <v>1869.4272234747943</v>
      </c>
      <c r="C1681">
        <f>'hard error correct'!C1681*'hard error correct'!$M$33</f>
        <v>3743.5632152333219</v>
      </c>
    </row>
    <row r="1682" spans="1:3">
      <c r="A1682">
        <f>'hard error correct'!A1682*'hard error correct'!$M$31</f>
        <v>1462.0645471292919</v>
      </c>
      <c r="B1682">
        <f>'hard error correct'!B1682*'hard error correct'!$M$32</f>
        <v>1869.4272234747943</v>
      </c>
      <c r="C1682">
        <f>'hard error correct'!C1682*'hard error correct'!$M$33</f>
        <v>3754.2813195733352</v>
      </c>
    </row>
    <row r="1683" spans="1:3">
      <c r="A1683">
        <f>'hard error correct'!A1683*'hard error correct'!$M$31</f>
        <v>1450.8322646354227</v>
      </c>
      <c r="B1683">
        <f>'hard error correct'!B1683*'hard error correct'!$M$32</f>
        <v>1873.192661980735</v>
      </c>
      <c r="C1683">
        <f>'hard error correct'!C1683*'hard error correct'!$M$33</f>
        <v>3716.7657457538021</v>
      </c>
    </row>
    <row r="1684" spans="1:3">
      <c r="A1684">
        <f>'hard error correct'!A1684*'hard error correct'!$M$31</f>
        <v>1443.3443325929975</v>
      </c>
      <c r="B1684">
        <f>'hard error correct'!B1684*'hard error correct'!$M$32</f>
        <v>1888.2534410615694</v>
      </c>
      <c r="C1684">
        <f>'hard error correct'!C1684*'hard error correct'!$M$33</f>
        <v>3673.8898669159562</v>
      </c>
    </row>
    <row r="1685" spans="1:3">
      <c r="A1685">
        <f>'hard error correct'!A1685*'hard error correct'!$M$31</f>
        <v>1375.9507200076901</v>
      </c>
      <c r="B1685">
        <f>'hard error correct'!B1685*'hard error correct'!$M$32</f>
        <v>1880.7229818823714</v>
      </c>
      <c r="C1685">
        <f>'hard error correct'!C1685*'hard error correct'!$M$33</f>
        <v>3652.4527153707113</v>
      </c>
    </row>
    <row r="1686" spans="1:3">
      <c r="A1686">
        <f>'hard error correct'!A1686*'hard error correct'!$M$31</f>
        <v>1364.7184375138211</v>
      </c>
      <c r="B1686">
        <f>'hard error correct'!B1686*'hard error correct'!$M$32</f>
        <v>1899.5490485851219</v>
      </c>
      <c r="C1686">
        <f>'hard error correct'!C1686*'hard error correct'!$M$33</f>
        <v>3700.6870134964292</v>
      </c>
    </row>
    <row r="1687" spans="1:3">
      <c r="A1687">
        <f>'hard error correct'!A1687*'hard error correct'!$M$31</f>
        <v>1334.7657757278444</v>
      </c>
      <c r="B1687">
        <f>'hard error correct'!B1687*'hard error correct'!$M$32</f>
        <v>1899.5490485851219</v>
      </c>
      <c r="C1687">
        <f>'hard error correct'!C1687*'hard error correct'!$M$33</f>
        <v>3754.2813195733352</v>
      </c>
    </row>
    <row r="1688" spans="1:3">
      <c r="A1688">
        <f>'hard error correct'!A1688*'hard error correct'!$M$31</f>
        <v>1319.7893624569494</v>
      </c>
      <c r="B1688">
        <f>'hard error correct'!B1688*'hard error correct'!$M$32</f>
        <v>1922.1404261227151</v>
      </c>
      <c r="C1688">
        <f>'hard error correct'!C1688*'hard error correct'!$M$33</f>
        <v>3807.8756256502402</v>
      </c>
    </row>
    <row r="1689" spans="1:3">
      <c r="A1689">
        <f>'hard error correct'!A1689*'hard error correct'!$M$31</f>
        <v>1308.5570799630805</v>
      </c>
      <c r="B1689">
        <f>'hard error correct'!B1689*'hard error correct'!$M$32</f>
        <v>1925.905446795972</v>
      </c>
      <c r="C1689">
        <f>'hard error correct'!C1689*'hard error correct'!$M$33</f>
        <v>3834.6730951297609</v>
      </c>
    </row>
    <row r="1690" spans="1:3">
      <c r="A1690">
        <f>'hard error correct'!A1690*'hard error correct'!$M$31</f>
        <v>1301.068790949726</v>
      </c>
      <c r="B1690">
        <f>'hard error correct'!B1690*'hard error correct'!$M$32</f>
        <v>1910.844667715138</v>
      </c>
      <c r="C1690">
        <f>'hard error correct'!C1690*'hard error correct'!$M$33</f>
        <v>3898.9867713109466</v>
      </c>
    </row>
    <row r="1691" spans="1:3">
      <c r="A1691">
        <f>'hard error correct'!A1691*'hard error correct'!$M$31</f>
        <v>1248.651756391127</v>
      </c>
      <c r="B1691">
        <f>'hard error correct'!B1691*'hard error correct'!$M$32</f>
        <v>1895.7837493567424</v>
      </c>
      <c r="C1691">
        <f>'hard error correct'!C1691*'hard error correct'!$M$33</f>
        <v>3898.9867713109466</v>
      </c>
    </row>
    <row r="1692" spans="1:3">
      <c r="A1692">
        <f>'hard error correct'!A1692*'hard error correct'!$M$31</f>
        <v>1192.4905910555021</v>
      </c>
      <c r="B1692">
        <f>'hard error correct'!B1692*'hard error correct'!$M$32</f>
        <v>1884.4882811107509</v>
      </c>
      <c r="C1692">
        <f>'hard error correct'!C1692*'hard error correct'!$M$33</f>
        <v>3850.7518273871342</v>
      </c>
    </row>
    <row r="1693" spans="1:3">
      <c r="A1693">
        <f>'hard error correct'!A1693*'hard error correct'!$M$31</f>
        <v>1162.5379292695256</v>
      </c>
      <c r="B1693">
        <f>'hard error correct'!B1693*'hard error correct'!$M$32</f>
        <v>1907.0793684867585</v>
      </c>
      <c r="C1693">
        <f>'hard error correct'!C1693*'hard error correct'!$M$33</f>
        <v>3861.4702417102326</v>
      </c>
    </row>
    <row r="1694" spans="1:3">
      <c r="A1694">
        <f>'hard error correct'!A1694*'hard error correct'!$M$31</f>
        <v>1128.8411092472206</v>
      </c>
      <c r="B1694">
        <f>'hard error correct'!B1694*'hard error correct'!$M$32</f>
        <v>1880.7229818823714</v>
      </c>
      <c r="C1694">
        <f>'hard error correct'!C1694*'hard error correct'!$M$33</f>
        <v>3866.8299267623729</v>
      </c>
    </row>
    <row r="1695" spans="1:3">
      <c r="A1695">
        <f>'hard error correct'!A1695*'hard error correct'!$M$31</f>
        <v>1106.3767364745981</v>
      </c>
      <c r="B1695">
        <f>'hard error correct'!B1695*'hard error correct'!$M$32</f>
        <v>1880.7229818823714</v>
      </c>
      <c r="C1695">
        <f>'hard error correct'!C1695*'hard error correct'!$M$33</f>
        <v>3866.8299267623729</v>
      </c>
    </row>
    <row r="1696" spans="1:3">
      <c r="A1696">
        <f>'hard error correct'!A1696*'hard error correct'!$M$31</f>
        <v>1050.2154063831597</v>
      </c>
      <c r="B1696">
        <f>'hard error correct'!B1696*'hard error correct'!$M$32</f>
        <v>1876.9576826539919</v>
      </c>
      <c r="C1696">
        <f>'hard error correct'!C1696*'hard error correct'!$M$33</f>
        <v>3904.3461334640392</v>
      </c>
    </row>
    <row r="1697" spans="1:3">
      <c r="A1697">
        <f>'hard error correct'!A1697*'hard error correct'!$M$31</f>
        <v>1024.0067106183958</v>
      </c>
      <c r="B1697">
        <f>'hard error correct'!B1697*'hard error correct'!$M$32</f>
        <v>1888.2534410615694</v>
      </c>
      <c r="C1697">
        <f>'hard error correct'!C1697*'hard error correct'!$M$33</f>
        <v>3931.1429700614258</v>
      </c>
    </row>
    <row r="1698" spans="1:3">
      <c r="A1698">
        <f>'hard error correct'!A1698*'hard error correct'!$M$31</f>
        <v>971.58951130398327</v>
      </c>
      <c r="B1698">
        <f>'hard error correct'!B1698*'hard error correct'!$M$32</f>
        <v>1865.662063523976</v>
      </c>
      <c r="C1698">
        <f>'hard error correct'!C1698*'hard error correct'!$M$33</f>
        <v>3941.8613843845242</v>
      </c>
    </row>
    <row r="1699" spans="1:3">
      <c r="A1699">
        <f>'hard error correct'!A1699*'hard error correct'!$M$31</f>
        <v>919.1724767453843</v>
      </c>
      <c r="B1699">
        <f>'hard error correct'!B1699*'hard error correct'!$M$32</f>
        <v>1880.7229818823714</v>
      </c>
      <c r="C1699">
        <f>'hard error correct'!C1699*'hard error correct'!$M$33</f>
        <v>4016.8937977878572</v>
      </c>
    </row>
    <row r="1700" spans="1:3">
      <c r="A1700">
        <f>'hard error correct'!A1700*'hard error correct'!$M$31</f>
        <v>866.75527743097166</v>
      </c>
      <c r="B1700">
        <f>'hard error correct'!B1700*'hard error correct'!$M$32</f>
        <v>1910.844667715138</v>
      </c>
      <c r="C1700">
        <f>'hard error correct'!C1700*'hard error correct'!$M$33</f>
        <v>4049.0499965383365</v>
      </c>
    </row>
    <row r="1701" spans="1:3">
      <c r="A1701">
        <f>'hard error correct'!A1701*'hard error correct'!$M$31</f>
        <v>810.59402971743998</v>
      </c>
      <c r="B1701">
        <f>'hard error correct'!B1701*'hard error correct'!$M$32</f>
        <v>1907.0793684867585</v>
      </c>
      <c r="C1701">
        <f>'hard error correct'!C1701*'hard error correct'!$M$33</f>
        <v>4054.4096815904768</v>
      </c>
    </row>
    <row r="1702" spans="1:3">
      <c r="A1702">
        <f>'hard error correct'!A1702*'hard error correct'!$M$31</f>
        <v>758.17683040302757</v>
      </c>
      <c r="B1702">
        <f>'hard error correct'!B1702*'hard error correct'!$M$32</f>
        <v>1914.6098276659561</v>
      </c>
      <c r="C1702">
        <f>'hard error correct'!C1702*'hard error correct'!$M$33</f>
        <v>4108.0042976504692</v>
      </c>
    </row>
    <row r="1703" spans="1:3">
      <c r="A1703">
        <f>'hard error correct'!A1703*'hard error correct'!$M$31</f>
        <v>735.71237525249842</v>
      </c>
      <c r="B1703">
        <f>'hard error correct'!B1703*'hard error correct'!$M$32</f>
        <v>1914.6098276659561</v>
      </c>
      <c r="C1703">
        <f>'hard error correct'!C1703*'hard error correct'!$M$33</f>
        <v>4118.7233577716634</v>
      </c>
    </row>
    <row r="1704" spans="1:3">
      <c r="A1704">
        <f>'hard error correct'!A1704*'hard error correct'!$M$31</f>
        <v>690.78321781772013</v>
      </c>
      <c r="B1704">
        <f>'hard error correct'!B1704*'hard error correct'!$M$32</f>
        <v>1907.0793684867585</v>
      </c>
      <c r="C1704">
        <f>'hard error correct'!C1704*'hard error correct'!$M$33</f>
        <v>4075.8471560347707</v>
      </c>
    </row>
    <row r="1705" spans="1:3">
      <c r="A1705">
        <f>'hard error correct'!A1705*'hard error correct'!$M$31</f>
        <v>642.11014928033364</v>
      </c>
      <c r="B1705">
        <f>'hard error correct'!B1705*'hard error correct'!$M$32</f>
        <v>1925.905446795972</v>
      </c>
      <c r="C1705">
        <f>'hard error correct'!C1705*'hard error correct'!$M$33</f>
        <v>4102.6446125983284</v>
      </c>
    </row>
    <row r="1706" spans="1:3">
      <c r="A1706">
        <f>'hard error correct'!A1706*'hard error correct'!$M$31</f>
        <v>642.11014928033364</v>
      </c>
      <c r="B1706">
        <f>'hard error correct'!B1706*'hard error correct'!$M$32</f>
        <v>1978.618510166332</v>
      </c>
      <c r="C1706">
        <f>'hard error correct'!C1706*'hard error correct'!$M$33</f>
        <v>4102.6446125983284</v>
      </c>
    </row>
    <row r="1707" spans="1:3">
      <c r="A1707">
        <f>'hard error correct'!A1707*'hard error correct'!$M$31</f>
        <v>593.43710820224931</v>
      </c>
      <c r="B1707">
        <f>'hard error correct'!B1707*'hard error correct'!$M$32</f>
        <v>1974.8532109379526</v>
      </c>
      <c r="C1707">
        <f>'hard error correct'!C1707*'hard error correct'!$M$33</f>
        <v>4086.5668361221369</v>
      </c>
    </row>
    <row r="1708" spans="1:3">
      <c r="A1708">
        <f>'hard error correct'!A1708*'hard error correct'!$M$31</f>
        <v>567.2284948153922</v>
      </c>
      <c r="B1708">
        <f>'hard error correct'!B1708*'hard error correct'!$M$32</f>
        <v>1948.4968127271022</v>
      </c>
      <c r="C1708">
        <f>'hard error correct'!C1708*'hard error correct'!$M$33</f>
        <v>4102.6446125983284</v>
      </c>
    </row>
    <row r="1709" spans="1:3">
      <c r="A1709">
        <f>'hard error correct'!A1709*'hard error correct'!$M$31</f>
        <v>541.019908887837</v>
      </c>
      <c r="B1709">
        <f>'hard error correct'!B1709*'hard error correct'!$M$32</f>
        <v>1937.2012052035495</v>
      </c>
      <c r="C1709">
        <f>'hard error correct'!C1709*'hard error correct'!$M$33</f>
        <v>4150.8795565221417</v>
      </c>
    </row>
    <row r="1710" spans="1:3">
      <c r="A1710">
        <f>'hard error correct'!A1710*'hard error correct'!$M$31</f>
        <v>511.06732947976701</v>
      </c>
      <c r="B1710">
        <f>'hard error correct'!B1710*'hard error correct'!$M$32</f>
        <v>1899.5490485851219</v>
      </c>
      <c r="C1710">
        <f>'hard error correct'!C1710*'hard error correct'!$M$33</f>
        <v>4118.7233577716634</v>
      </c>
    </row>
    <row r="1711" spans="1:3">
      <c r="A1711">
        <f>'hard error correct'!A1711*'hard error correct'!$M$31</f>
        <v>488.60270957342453</v>
      </c>
      <c r="B1711">
        <f>'hard error correct'!B1711*'hard error correct'!$M$32</f>
        <v>1861.8969035731575</v>
      </c>
      <c r="C1711">
        <f>'hard error correct'!C1711*'hard error correct'!$M$33</f>
        <v>4140.1614521821293</v>
      </c>
    </row>
    <row r="1712" spans="1:3">
      <c r="A1712">
        <f>'hard error correct'!A1712*'hard error correct'!$M$31</f>
        <v>496.09099858677877</v>
      </c>
      <c r="B1712">
        <f>'hard error correct'!B1712*'hard error correct'!$M$32</f>
        <v>1846.8361244923235</v>
      </c>
      <c r="C1712">
        <f>'hard error correct'!C1712*'hard error correct'!$M$33</f>
        <v>4108.0042976504692</v>
      </c>
    </row>
    <row r="1713" spans="1:3">
      <c r="A1713">
        <f>'hard error correct'!A1713*'hard error correct'!$M$31</f>
        <v>462.39426094238058</v>
      </c>
      <c r="B1713">
        <f>'hard error correct'!B1713*'hard error correct'!$M$32</f>
        <v>1850.6012844431416</v>
      </c>
      <c r="C1713">
        <f>'hard error correct'!C1713*'hard error correct'!$M$33</f>
        <v>4134.801457146903</v>
      </c>
    </row>
    <row r="1714" spans="1:3">
      <c r="A1714">
        <f>'hard error correct'!A1714*'hard error correct'!$M$31</f>
        <v>439.92964103603811</v>
      </c>
      <c r="B1714">
        <f>'hard error correct'!B1714*'hard error correct'!$M$32</f>
        <v>1873.192661980735</v>
      </c>
      <c r="C1714">
        <f>'hard error correct'!C1714*'hard error correct'!$M$33</f>
        <v>4091.925888292144</v>
      </c>
    </row>
    <row r="1715" spans="1:3">
      <c r="A1715">
        <f>'hard error correct'!A1715*'hard error correct'!$M$31</f>
        <v>424.95339252095647</v>
      </c>
      <c r="B1715">
        <f>'hard error correct'!B1715*'hard error correct'!$M$32</f>
        <v>1880.7229818823714</v>
      </c>
      <c r="C1715">
        <f>'hard error correct'!C1715*'hard error correct'!$M$33</f>
        <v>4081.2071510699966</v>
      </c>
    </row>
    <row r="1716" spans="1:3">
      <c r="A1716">
        <f>'hard error correct'!A1716*'hard error correct'!$M$31</f>
        <v>368.79214480742473</v>
      </c>
      <c r="B1716">
        <f>'hard error correct'!B1716*'hard error correct'!$M$32</f>
        <v>1907.0793684867585</v>
      </c>
      <c r="C1716">
        <f>'hard error correct'!C1716*'hard error correct'!$M$33</f>
        <v>4097.2852504452367</v>
      </c>
    </row>
    <row r="1717" spans="1:3">
      <c r="A1717">
        <f>'hard error correct'!A1717*'hard error correct'!$M$31</f>
        <v>353.81573153652965</v>
      </c>
      <c r="B1717">
        <f>'hard error correct'!B1717*'hard error correct'!$M$32</f>
        <v>1914.6098276659561</v>
      </c>
      <c r="C1717">
        <f>'hard error correct'!C1717*'hard error correct'!$M$33</f>
        <v>4129.4417720947622</v>
      </c>
    </row>
    <row r="1718" spans="1:3">
      <c r="A1718">
        <f>'hard error correct'!A1718*'hard error correct'!$M$31</f>
        <v>335.09532478511989</v>
      </c>
      <c r="B1718">
        <f>'hard error correct'!B1718*'hard error correct'!$M$32</f>
        <v>1978.618510166332</v>
      </c>
      <c r="C1718">
        <f>'hard error correct'!C1718*'hard error correct'!$M$33</f>
        <v>4081.2071510699966</v>
      </c>
    </row>
    <row r="1719" spans="1:3">
      <c r="A1719">
        <f>'hard error correct'!A1719*'hard error correct'!$M$31</f>
        <v>312.63086963459068</v>
      </c>
      <c r="B1719">
        <f>'hard error correct'!B1719*'hard error correct'!$M$32</f>
        <v>1963.5575918079364</v>
      </c>
      <c r="C1719">
        <f>'hard error correct'!C1719*'hard error correct'!$M$33</f>
        <v>4113.36398270261</v>
      </c>
    </row>
    <row r="1720" spans="1:3">
      <c r="A1720">
        <f>'hard error correct'!A1720*'hard error correct'!$M$31</f>
        <v>308.8868212354713</v>
      </c>
      <c r="B1720">
        <f>'hard error correct'!B1720*'hard error correct'!$M$32</f>
        <v>1959.7924318571181</v>
      </c>
      <c r="C1720">
        <f>'hard error correct'!C1720*'hard error correct'!$M$33</f>
        <v>4129.4417720947622</v>
      </c>
    </row>
    <row r="1721" spans="1:3">
      <c r="A1721">
        <f>'hard error correct'!A1721*'hard error correct'!$M$31</f>
        <v>308.8868212354713</v>
      </c>
      <c r="B1721">
        <f>'hard error correct'!B1721*'hard error correct'!$M$32</f>
        <v>1944.7315134987225</v>
      </c>
      <c r="C1721">
        <f>'hard error correct'!C1721*'hard error correct'!$M$33</f>
        <v>4118.7233577716634</v>
      </c>
    </row>
    <row r="1722" spans="1:3">
      <c r="A1722">
        <f>'hard error correct'!A1722*'hard error correct'!$M$31</f>
        <v>252.72554606263742</v>
      </c>
      <c r="B1722">
        <f>'hard error correct'!B1722*'hard error correct'!$M$32</f>
        <v>1963.5575918079364</v>
      </c>
      <c r="C1722">
        <f>'hard error correct'!C1722*'hard error correct'!$M$33</f>
        <v>4102.6446125983284</v>
      </c>
    </row>
    <row r="1723" spans="1:3">
      <c r="A1723">
        <f>'hard error correct'!A1723*'hard error correct'!$M$31</f>
        <v>177.84380921978916</v>
      </c>
      <c r="B1723">
        <f>'hard error correct'!B1723*'hard error correct'!$M$32</f>
        <v>1888.2534410615694</v>
      </c>
      <c r="C1723">
        <f>'hard error correct'!C1723*'hard error correct'!$M$33</f>
        <v>4102.6446125983284</v>
      </c>
    </row>
    <row r="1724" spans="1:3">
      <c r="A1724">
        <f>'hard error correct'!A1724*'hard error correct'!$M$31</f>
        <v>151.63522329223412</v>
      </c>
      <c r="B1724">
        <f>'hard error correct'!B1724*'hard error correct'!$M$32</f>
        <v>1876.9576826539919</v>
      </c>
      <c r="C1724">
        <f>'hard error correct'!C1724*'hard error correct'!$M$33</f>
        <v>4140.1614521821293</v>
      </c>
    </row>
    <row r="1725" spans="1:3">
      <c r="A1725">
        <f>'hard error correct'!A1725*'hard error correct'!$M$31</f>
        <v>99.218106355728324</v>
      </c>
      <c r="B1725">
        <f>'hard error correct'!B1725*'hard error correct'!$M$32</f>
        <v>1846.8361244923235</v>
      </c>
      <c r="C1725">
        <f>'hard error correct'!C1725*'hard error correct'!$M$33</f>
        <v>4140.1614521821293</v>
      </c>
    </row>
    <row r="1726" spans="1:3">
      <c r="A1726">
        <f>'hard error correct'!A1726*'hard error correct'!$M$31</f>
        <v>43.056831182894356</v>
      </c>
      <c r="B1726">
        <f>'hard error correct'!B1726*'hard error correct'!$M$32</f>
        <v>1835.5405169687708</v>
      </c>
      <c r="C1726">
        <f>'hard error correct'!C1726*'hard error correct'!$M$33</f>
        <v>4124.0820870426214</v>
      </c>
    </row>
    <row r="1727" spans="1:3">
      <c r="A1727">
        <f>'hard error correct'!A1727*'hard error correct'!$M$31</f>
        <v>-16.848492389058947</v>
      </c>
      <c r="B1727">
        <f>'hard error correct'!B1727*'hard error correct'!$M$32</f>
        <v>1820.4795986103752</v>
      </c>
      <c r="C1727">
        <f>'hard error correct'!C1727*'hard error correct'!$M$33</f>
        <v>4091.925888292144</v>
      </c>
    </row>
    <row r="1728" spans="1:3">
      <c r="A1728">
        <f>'hard error correct'!A1728*'hard error correct'!$M$31</f>
        <v>-28.080747423625727</v>
      </c>
      <c r="B1728">
        <f>'hard error correct'!B1728*'hard error correct'!$M$32</f>
        <v>1869.4272234747943</v>
      </c>
      <c r="C1728">
        <f>'hard error correct'!C1728*'hard error correct'!$M$33</f>
        <v>4097.2852504452367</v>
      </c>
    </row>
    <row r="1729" spans="1:3">
      <c r="A1729">
        <f>'hard error correct'!A1729*'hard error correct'!$M$31</f>
        <v>-106.70650520629103</v>
      </c>
      <c r="B1729">
        <f>'hard error correct'!B1729*'hard error correct'!$M$32</f>
        <v>1895.7837493567424</v>
      </c>
      <c r="C1729">
        <f>'hard error correct'!C1729*'hard error correct'!$M$33</f>
        <v>4049.0499965383365</v>
      </c>
    </row>
    <row r="1730" spans="1:3">
      <c r="A1730">
        <f>'hard error correct'!A1730*'hard error correct'!$M$31</f>
        <v>-155.3796012029797</v>
      </c>
      <c r="B1730">
        <f>'hard error correct'!B1730*'hard error correct'!$M$32</f>
        <v>1937.2012052035495</v>
      </c>
      <c r="C1730">
        <f>'hard error correct'!C1730*'hard error correct'!$M$33</f>
        <v>4075.8471560347707</v>
      </c>
    </row>
    <row r="1731" spans="1:3">
      <c r="A1731">
        <f>'hard error correct'!A1731*'hard error correct'!$M$31</f>
        <v>-162.86772546052057</v>
      </c>
      <c r="B1731">
        <f>'hard error correct'!B1731*'hard error correct'!$M$32</f>
        <v>1929.6707460243515</v>
      </c>
      <c r="C1731">
        <f>'hard error correct'!C1731*'hard error correct'!$M$33</f>
        <v>4108.0042976504692</v>
      </c>
    </row>
    <row r="1732" spans="1:3">
      <c r="A1732">
        <f>'hard error correct'!A1732*'hard error correct'!$M$31</f>
        <v>-200.30859388194472</v>
      </c>
      <c r="B1732">
        <f>'hard error correct'!B1732*'hard error correct'!$M$32</f>
        <v>1944.7315134987225</v>
      </c>
      <c r="C1732">
        <f>'hard error correct'!C1732*'hard error correct'!$M$33</f>
        <v>4183.03575527262</v>
      </c>
    </row>
    <row r="1733" spans="1:3">
      <c r="A1733">
        <f>'hard error correct'!A1733*'hard error correct'!$M$31</f>
        <v>-230.26128312722355</v>
      </c>
      <c r="B1733">
        <f>'hard error correct'!B1733*'hard error correct'!$M$32</f>
        <v>1899.5490485851219</v>
      </c>
      <c r="C1733">
        <f>'hard error correct'!C1733*'hard error correct'!$M$33</f>
        <v>4183.03575527262</v>
      </c>
    </row>
    <row r="1734" spans="1:3">
      <c r="A1734">
        <f>'hard error correct'!A1734*'hard error correct'!$M$31</f>
        <v>-200.30859388194472</v>
      </c>
      <c r="B1734">
        <f>'hard error correct'!B1734*'hard error correct'!$M$32</f>
        <v>1914.6098276659561</v>
      </c>
      <c r="C1734">
        <f>'hard error correct'!C1734*'hard error correct'!$M$33</f>
        <v>4183.03575527262</v>
      </c>
    </row>
    <row r="1735" spans="1:3">
      <c r="A1735">
        <f>'hard error correct'!A1735*'hard error correct'!$M$31</f>
        <v>-211.54087637581372</v>
      </c>
      <c r="B1735">
        <f>'hard error correct'!B1735*'hard error correct'!$M$32</f>
        <v>1903.31420853594</v>
      </c>
      <c r="C1735">
        <f>'hard error correct'!C1735*'hard error correct'!$M$33</f>
        <v>4166.9585987626006</v>
      </c>
    </row>
    <row r="1736" spans="1:3">
      <c r="A1736">
        <f>'hard error correct'!A1736*'hard error correct'!$M$31</f>
        <v>-263.95804823092391</v>
      </c>
      <c r="B1736">
        <f>'hard error correct'!B1736*'hard error correct'!$M$32</f>
        <v>1910.844667715138</v>
      </c>
      <c r="C1736">
        <f>'hard error correct'!C1736*'hard error correct'!$M$33</f>
        <v>4102.6446125983284</v>
      </c>
    </row>
    <row r="1737" spans="1:3">
      <c r="A1737">
        <f>'hard error correct'!A1737*'hard error correct'!$M$31</f>
        <v>-282.67845498233379</v>
      </c>
      <c r="B1737">
        <f>'hard error correct'!B1737*'hard error correct'!$M$32</f>
        <v>1884.4882811107509</v>
      </c>
      <c r="C1737">
        <f>'hard error correct'!C1737*'hard error correct'!$M$33</f>
        <v>4129.4417720947622</v>
      </c>
    </row>
    <row r="1738" spans="1:3">
      <c r="A1738">
        <f>'hard error correct'!A1738*'hard error correct'!$M$31</f>
        <v>-290.16666161778124</v>
      </c>
      <c r="B1738">
        <f>'hard error correct'!B1738*'hard error correct'!$M$32</f>
        <v>1907.0793684867585</v>
      </c>
      <c r="C1738">
        <f>'hard error correct'!C1738*'hard error correct'!$M$33</f>
        <v>4150.8795565221417</v>
      </c>
    </row>
    <row r="1739" spans="1:3">
      <c r="A1739">
        <f>'hard error correct'!A1739*'hard error correct'!$M$31</f>
        <v>-342.58380601358925</v>
      </c>
      <c r="B1739">
        <f>'hard error correct'!B1739*'hard error correct'!$M$32</f>
        <v>1892.0185894059241</v>
      </c>
      <c r="C1739">
        <f>'hard error correct'!C1739*'hard error correct'!$M$33</f>
        <v>4193.7554353599871</v>
      </c>
    </row>
    <row r="1740" spans="1:3">
      <c r="A1740">
        <f>'hard error correct'!A1740*'hard error correct'!$M$31</f>
        <v>-402.48915704484477</v>
      </c>
      <c r="B1740">
        <f>'hard error correct'!B1740*'hard error correct'!$M$32</f>
        <v>1899.5490485851219</v>
      </c>
      <c r="C1740">
        <f>'hard error correct'!C1740*'hard error correct'!$M$33</f>
        <v>4172.3176509326067</v>
      </c>
    </row>
    <row r="1741" spans="1:3">
      <c r="A1741">
        <f>'hard error correct'!A1741*'hard error correct'!$M$31</f>
        <v>-436.1859221485451</v>
      </c>
      <c r="B1741">
        <f>'hard error correct'!B1741*'hard error correct'!$M$32</f>
        <v>1888.2534410615694</v>
      </c>
      <c r="C1741">
        <f>'hard error correct'!C1741*'hard error correct'!$M$33</f>
        <v>4199.1148104290414</v>
      </c>
    </row>
    <row r="1742" spans="1:3">
      <c r="A1742">
        <f>'hard error correct'!A1742*'hard error correct'!$M$31</f>
        <v>-477.3708389690886</v>
      </c>
      <c r="B1742">
        <f>'hard error correct'!B1742*'hard error correct'!$M$32</f>
        <v>1922.1404261227151</v>
      </c>
      <c r="C1742">
        <f>'hard error correct'!C1742*'hard error correct'!$M$33</f>
        <v>4150.8795565221417</v>
      </c>
    </row>
    <row r="1743" spans="1:3">
      <c r="A1743">
        <f>'hard error correct'!A1743*'hard error correct'!$M$31</f>
        <v>-514.81167993121051</v>
      </c>
      <c r="B1743">
        <f>'hard error correct'!B1743*'hard error correct'!$M$32</f>
        <v>1907.0793684867585</v>
      </c>
      <c r="C1743">
        <f>'hard error correct'!C1743*'hard error correct'!$M$33</f>
        <v>4140.1614521821293</v>
      </c>
    </row>
    <row r="1744" spans="1:3">
      <c r="A1744">
        <f>'hard error correct'!A1744*'hard error correct'!$M$31</f>
        <v>-559.74064515087321</v>
      </c>
      <c r="B1744">
        <f>'hard error correct'!B1744*'hard error correct'!$M$32</f>
        <v>1907.0793684867585</v>
      </c>
      <c r="C1744">
        <f>'hard error correct'!C1744*'hard error correct'!$M$33</f>
        <v>4086.5668361221369</v>
      </c>
    </row>
    <row r="1745" spans="1:3">
      <c r="A1745">
        <f>'hard error correct'!A1745*'hard error correct'!$M$31</f>
        <v>-582.20515522000676</v>
      </c>
      <c r="B1745">
        <f>'hard error correct'!B1745*'hard error correct'!$M$32</f>
        <v>1899.5490485851219</v>
      </c>
      <c r="C1745">
        <f>'hard error correct'!C1745*'hard error correct'!$M$33</f>
        <v>4065.1290516947574</v>
      </c>
    </row>
    <row r="1746" spans="1:3">
      <c r="A1746">
        <f>'hard error correct'!A1746*'hard error correct'!$M$31</f>
        <v>-589.69336185545433</v>
      </c>
      <c r="B1746">
        <f>'hard error correct'!B1746*'hard error correct'!$M$32</f>
        <v>1914.6098276659561</v>
      </c>
      <c r="C1746">
        <f>'hard error correct'!C1746*'hard error correct'!$M$33</f>
        <v>4086.5668361221369</v>
      </c>
    </row>
    <row r="1747" spans="1:3">
      <c r="A1747">
        <f>'hard error correct'!A1747*'hard error correct'!$M$31</f>
        <v>-612.1577895466811</v>
      </c>
      <c r="B1747">
        <f>'hard error correct'!B1747*'hard error correct'!$M$32</f>
        <v>1899.5490485851219</v>
      </c>
      <c r="C1747">
        <f>'hard error correct'!C1747*'hard error correct'!$M$33</f>
        <v>4054.4096815904768</v>
      </c>
    </row>
    <row r="1748" spans="1:3">
      <c r="A1748">
        <f>'hard error correct'!A1748*'hard error correct'!$M$31</f>
        <v>-668.31903726021289</v>
      </c>
      <c r="B1748">
        <f>'hard error correct'!B1748*'hard error correct'!$M$32</f>
        <v>1918.3749876167744</v>
      </c>
      <c r="C1748">
        <f>'hard error correct'!C1748*'hard error correct'!$M$33</f>
        <v>4049.0499965383365</v>
      </c>
    </row>
    <row r="1749" spans="1:3">
      <c r="A1749">
        <f>'hard error correct'!A1749*'hard error correct'!$M$31</f>
        <v>-679.55134721338413</v>
      </c>
      <c r="B1749">
        <f>'hard error correct'!B1749*'hard error correct'!$M$32</f>
        <v>1922.1404261227151</v>
      </c>
      <c r="C1749">
        <f>'hard error correct'!C1749*'hard error correct'!$M$33</f>
        <v>4054.4096815904768</v>
      </c>
    </row>
    <row r="1750" spans="1:3">
      <c r="A1750">
        <f>'hard error correct'!A1750*'hard error correct'!$M$31</f>
        <v>-698.27175396479402</v>
      </c>
      <c r="B1750">
        <f>'hard error correct'!B1750*'hard error correct'!$M$32</f>
        <v>1933.4357550911454</v>
      </c>
      <c r="C1750">
        <f>'hard error correct'!C1750*'hard error correct'!$M$33</f>
        <v>4091.925888292144</v>
      </c>
    </row>
    <row r="1751" spans="1:3">
      <c r="A1751">
        <f>'hard error correct'!A1751*'hard error correct'!$M$31</f>
        <v>-728.22438829146847</v>
      </c>
      <c r="B1751">
        <f>'hard error correct'!B1751*'hard error correct'!$M$32</f>
        <v>1933.4357550911454</v>
      </c>
      <c r="C1751">
        <f>'hard error correct'!C1751*'hard error correct'!$M$33</f>
        <v>4102.6446125983284</v>
      </c>
    </row>
    <row r="1752" spans="1:3">
      <c r="A1752">
        <f>'hard error correct'!A1752*'hard error correct'!$M$31</f>
        <v>-746.94490488008717</v>
      </c>
      <c r="B1752">
        <f>'hard error correct'!B1752*'hard error correct'!$M$32</f>
        <v>1929.6707460243515</v>
      </c>
      <c r="C1752">
        <f>'hard error correct'!C1752*'hard error correct'!$M$33</f>
        <v>4118.7233577716634</v>
      </c>
    </row>
    <row r="1753" spans="1:3">
      <c r="A1753">
        <f>'hard error correct'!A1753*'hard error correct'!$M$31</f>
        <v>-754.43294675972129</v>
      </c>
      <c r="B1753">
        <f>'hard error correct'!B1753*'hard error correct'!$M$32</f>
        <v>1937.2012052035495</v>
      </c>
      <c r="C1753">
        <f>'hard error correct'!C1753*'hard error correct'!$M$33</f>
        <v>4108.0042976504692</v>
      </c>
    </row>
    <row r="1754" spans="1:3">
      <c r="A1754">
        <f>'hard error correct'!A1754*'hard error correct'!$M$31</f>
        <v>-780.64156014657863</v>
      </c>
      <c r="B1754">
        <f>'hard error correct'!B1754*'hard error correct'!$M$32</f>
        <v>1933.4357550911454</v>
      </c>
      <c r="C1754">
        <f>'hard error correct'!C1754*'hard error correct'!$M$33</f>
        <v>4124.0820870426214</v>
      </c>
    </row>
    <row r="1755" spans="1:3">
      <c r="A1755">
        <f>'hard error correct'!A1755*'hard error correct'!$M$31</f>
        <v>-806.85017353343585</v>
      </c>
      <c r="B1755">
        <f>'hard error correct'!B1755*'hard error correct'!$M$32</f>
        <v>1937.2012052035495</v>
      </c>
      <c r="C1755">
        <f>'hard error correct'!C1755*'hard error correct'!$M$33</f>
        <v>4118.7233577716634</v>
      </c>
    </row>
    <row r="1756" spans="1:3">
      <c r="A1756">
        <f>'hard error correct'!A1756*'hard error correct'!$M$31</f>
        <v>-836.80280786011042</v>
      </c>
      <c r="B1756">
        <f>'hard error correct'!B1756*'hard error correct'!$M$32</f>
        <v>1944.7315134987225</v>
      </c>
      <c r="C1756">
        <f>'hard error correct'!C1756*'hard error correct'!$M$33</f>
        <v>4022.2528499578648</v>
      </c>
    </row>
    <row r="1757" spans="1:3">
      <c r="A1757">
        <f>'hard error correct'!A1757*'hard error correct'!$M$31</f>
        <v>-851.77922113100533</v>
      </c>
      <c r="B1757">
        <f>'hard error correct'!B1757*'hard error correct'!$M$32</f>
        <v>1914.6098276659561</v>
      </c>
      <c r="C1757">
        <f>'hard error correct'!C1757*'hard error correct'!$M$33</f>
        <v>4000.8156984126185</v>
      </c>
    </row>
    <row r="1758" spans="1:3">
      <c r="A1758">
        <f>'hard error correct'!A1758*'hard error correct'!$M$31</f>
        <v>-855.52324207082245</v>
      </c>
      <c r="B1758">
        <f>'hard error correct'!B1758*'hard error correct'!$M$32</f>
        <v>1933.4357550911454</v>
      </c>
      <c r="C1758">
        <f>'hard error correct'!C1758*'hard error correct'!$M$33</f>
        <v>3995.4560133604782</v>
      </c>
    </row>
    <row r="1759" spans="1:3">
      <c r="A1759">
        <f>'hard error correct'!A1759*'hard error correct'!$M$31</f>
        <v>-896.70824126927255</v>
      </c>
      <c r="B1759">
        <f>'hard error correct'!B1759*'hard error correct'!$M$32</f>
        <v>1937.2012052035495</v>
      </c>
      <c r="C1759">
        <f>'hard error correct'!C1759*'hard error correct'!$M$33</f>
        <v>3957.9401166418975</v>
      </c>
    </row>
    <row r="1760" spans="1:3">
      <c r="A1760">
        <f>'hard error correct'!A1760*'hard error correct'!$M$31</f>
        <v>-896.70824126927255</v>
      </c>
      <c r="B1760">
        <f>'hard error correct'!B1760*'hard error correct'!$M$32</f>
        <v>1907.0793684867585</v>
      </c>
      <c r="C1760">
        <f>'hard error correct'!C1760*'hard error correct'!$M$33</f>
        <v>3957.9401166418975</v>
      </c>
    </row>
    <row r="1761" spans="1:3">
      <c r="A1761">
        <f>'hard error correct'!A1761*'hard error correct'!$M$31</f>
        <v>-889.22003463382498</v>
      </c>
      <c r="B1761">
        <f>'hard error correct'!B1761*'hard error correct'!$M$32</f>
        <v>1929.6707460243515</v>
      </c>
      <c r="C1761">
        <f>'hard error correct'!C1761*'hard error correct'!$M$33</f>
        <v>4011.5347456178515</v>
      </c>
    </row>
    <row r="1762" spans="1:3">
      <c r="A1762">
        <f>'hard error correct'!A1762*'hard error correct'!$M$31</f>
        <v>-907.94046884453724</v>
      </c>
      <c r="B1762">
        <f>'hard error correct'!B1762*'hard error correct'!$M$32</f>
        <v>1940.9663651543676</v>
      </c>
      <c r="C1762">
        <f>'hard error correct'!C1762*'hard error correct'!$M$33</f>
        <v>4027.6125350100051</v>
      </c>
    </row>
    <row r="1763" spans="1:3">
      <c r="A1763">
        <f>'hard error correct'!A1763*'hard error correct'!$M$31</f>
        <v>-911.68448978435424</v>
      </c>
      <c r="B1763">
        <f>'hard error correct'!B1763*'hard error correct'!$M$32</f>
        <v>1929.6707460243515</v>
      </c>
      <c r="C1763">
        <f>'hard error correct'!C1763*'hard error correct'!$M$33</f>
        <v>4043.6909443683303</v>
      </c>
    </row>
    <row r="1764" spans="1:3">
      <c r="A1764">
        <f>'hard error correct'!A1764*'hard error correct'!$M$31</f>
        <v>-949.12533074647604</v>
      </c>
      <c r="B1764">
        <f>'hard error correct'!B1764*'hard error correct'!$M$32</f>
        <v>1922.1404261227151</v>
      </c>
      <c r="C1764">
        <f>'hard error correct'!C1764*'hard error correct'!$M$33</f>
        <v>4032.972840028317</v>
      </c>
    </row>
    <row r="1765" spans="1:3">
      <c r="A1765">
        <f>'hard error correct'!A1765*'hard error correct'!$M$31</f>
        <v>-1012.7747850954552</v>
      </c>
      <c r="B1765">
        <f>'hard error correct'!B1765*'hard error correct'!$M$32</f>
        <v>1933.4357550911454</v>
      </c>
      <c r="C1765">
        <f>'hard error correct'!C1765*'hard error correct'!$M$33</f>
        <v>4006.1756934478453</v>
      </c>
    </row>
    <row r="1766" spans="1:3">
      <c r="A1766">
        <f>'hard error correct'!A1766*'hard error correct'!$M$31</f>
        <v>-1053.9596469973942</v>
      </c>
      <c r="B1766">
        <f>'hard error correct'!B1766*'hard error correct'!$M$32</f>
        <v>1892.0185894059241</v>
      </c>
      <c r="C1766">
        <f>'hard error correct'!C1766*'hard error correct'!$M$33</f>
        <v>3957.9401166418975</v>
      </c>
    </row>
    <row r="1767" spans="1:3">
      <c r="A1767">
        <f>'hard error correct'!A1767*'hard error correct'!$M$31</f>
        <v>-1065.192039328472</v>
      </c>
      <c r="B1767">
        <f>'hard error correct'!B1767*'hard error correct'!$M$32</f>
        <v>1888.2534410615694</v>
      </c>
      <c r="C1767">
        <f>'hard error correct'!C1767*'hard error correct'!$M$33</f>
        <v>3920.4242328392793</v>
      </c>
    </row>
    <row r="1768" spans="1:3">
      <c r="A1768">
        <f>'hard error correct'!A1768*'hard error correct'!$M$31</f>
        <v>-1106.3769286897134</v>
      </c>
      <c r="B1768">
        <f>'hard error correct'!B1768*'hard error correct'!$M$32</f>
        <v>1899.5490485851219</v>
      </c>
      <c r="C1768">
        <f>'hard error correct'!C1768*'hard error correct'!$M$33</f>
        <v>3904.3461334640392</v>
      </c>
    </row>
    <row r="1769" spans="1:3">
      <c r="A1769">
        <f>'hard error correct'!A1769*'hard error correct'!$M$31</f>
        <v>-1091.400460500214</v>
      </c>
      <c r="B1769">
        <f>'hard error correct'!B1769*'hard error correct'!$M$32</f>
        <v>1899.5490485851219</v>
      </c>
      <c r="C1769">
        <f>'hard error correct'!C1769*'hard error correct'!$M$33</f>
        <v>3872.1899347135613</v>
      </c>
    </row>
    <row r="1770" spans="1:3">
      <c r="A1770">
        <f>'hard error correct'!A1770*'hard error correct'!$M$31</f>
        <v>-1065.192039328472</v>
      </c>
      <c r="B1770">
        <f>'hard error correct'!B1770*'hard error correct'!$M$32</f>
        <v>1933.4357550911454</v>
      </c>
      <c r="C1770">
        <f>'hard error correct'!C1770*'hard error correct'!$M$33</f>
        <v>3877.5489868835675</v>
      </c>
    </row>
    <row r="1771" spans="1:3">
      <c r="A1771">
        <f>'hard error correct'!A1771*'hard error correct'!$M$31</f>
        <v>-1098.8886671356613</v>
      </c>
      <c r="B1771">
        <f>'hard error correct'!B1771*'hard error correct'!$M$32</f>
        <v>1922.1404261227151</v>
      </c>
      <c r="C1771">
        <f>'hard error correct'!C1771*'hard error correct'!$M$33</f>
        <v>3882.9080390535746</v>
      </c>
    </row>
    <row r="1772" spans="1:3">
      <c r="A1772">
        <f>'hard error correct'!A1772*'hard error correct'!$M$31</f>
        <v>-1143.817714733231</v>
      </c>
      <c r="B1772">
        <f>'hard error correct'!B1772*'hard error correct'!$M$32</f>
        <v>1937.2012052035495</v>
      </c>
      <c r="C1772">
        <f>'hard error correct'!C1772*'hard error correct'!$M$33</f>
        <v>3882.9080390535746</v>
      </c>
    </row>
    <row r="1773" spans="1:3">
      <c r="A1773">
        <f>'hard error correct'!A1773*'hard error correct'!$M$31</f>
        <v>-1158.7941554634281</v>
      </c>
      <c r="B1773">
        <f>'hard error correct'!B1773*'hard error correct'!$M$32</f>
        <v>1922.1404261227151</v>
      </c>
      <c r="C1773">
        <f>'hard error correct'!C1773*'hard error correct'!$M$33</f>
        <v>3850.7518273871342</v>
      </c>
    </row>
    <row r="1774" spans="1:3">
      <c r="A1774">
        <f>'hard error correct'!A1774*'hard error correct'!$M$31</f>
        <v>-1188.7467897901024</v>
      </c>
      <c r="B1774">
        <f>'hard error correct'!B1774*'hard error correct'!$M$32</f>
        <v>1907.0793684867585</v>
      </c>
      <c r="C1774">
        <f>'hard error correct'!C1774*'hard error correct'!$M$33</f>
        <v>3872.1899347135613</v>
      </c>
    </row>
    <row r="1775" spans="1:3">
      <c r="A1775">
        <f>'hard error correct'!A1775*'hard error correct'!$M$31</f>
        <v>-1196.23499642555</v>
      </c>
      <c r="B1775">
        <f>'hard error correct'!B1775*'hard error correct'!$M$32</f>
        <v>1876.9576826539919</v>
      </c>
      <c r="C1775">
        <f>'hard error correct'!C1775*'hard error correct'!$M$33</f>
        <v>3840.0327801819012</v>
      </c>
    </row>
    <row r="1776" spans="1:3">
      <c r="A1776">
        <f>'hard error correct'!A1776*'hard error correct'!$M$31</f>
        <v>-1199.9790173653669</v>
      </c>
      <c r="B1776">
        <f>'hard error correct'!B1776*'hard error correct'!$M$32</f>
        <v>1918.3749876167744</v>
      </c>
      <c r="C1776">
        <f>'hard error correct'!C1776*'hard error correct'!$M$33</f>
        <v>3866.8299267623729</v>
      </c>
    </row>
    <row r="1777" spans="1:3">
      <c r="A1777">
        <f>'hard error correct'!A1777*'hard error correct'!$M$31</f>
        <v>-1188.7467897901024</v>
      </c>
      <c r="B1777">
        <f>'hard error correct'!B1777*'hard error correct'!$M$32</f>
        <v>1929.6707460243515</v>
      </c>
      <c r="C1777">
        <f>'hard error correct'!C1777*'hard error correct'!$M$33</f>
        <v>3893.6267633597595</v>
      </c>
    </row>
    <row r="1778" spans="1:3">
      <c r="A1778">
        <f>'hard error correct'!A1778*'hard error correct'!$M$31</f>
        <v>-1229.9316242327393</v>
      </c>
      <c r="B1778">
        <f>'hard error correct'!B1778*'hard error correct'!$M$32</f>
        <v>1907.0793684867585</v>
      </c>
      <c r="C1778">
        <f>'hard error correct'!C1778*'hard error correct'!$M$33</f>
        <v>3840.0327801819012</v>
      </c>
    </row>
    <row r="1779" spans="1:3">
      <c r="A1779">
        <f>'hard error correct'!A1779*'hard error correct'!$M$31</f>
        <v>-1211.2112449406316</v>
      </c>
      <c r="B1779">
        <f>'hard error correct'!B1779*'hard error correct'!$M$32</f>
        <v>1918.3749876167744</v>
      </c>
      <c r="C1779">
        <f>'hard error correct'!C1779*'hard error correct'!$M$33</f>
        <v>3856.1105695740539</v>
      </c>
    </row>
    <row r="1780" spans="1:3">
      <c r="A1780">
        <f>'hard error correct'!A1780*'hard error correct'!$M$31</f>
        <v>-1226.1876582115267</v>
      </c>
      <c r="B1780">
        <f>'hard error correct'!B1780*'hard error correct'!$M$32</f>
        <v>1937.2012052035495</v>
      </c>
      <c r="C1780">
        <f>'hard error correct'!C1780*'hard error correct'!$M$33</f>
        <v>3850.7518273871342</v>
      </c>
    </row>
    <row r="1781" spans="1:3">
      <c r="A1781">
        <f>'hard error correct'!A1781*'hard error correct'!$M$31</f>
        <v>-1244.9080375036342</v>
      </c>
      <c r="B1781">
        <f>'hard error correct'!B1781*'hard error correct'!$M$32</f>
        <v>1940.9663651543676</v>
      </c>
      <c r="C1781">
        <f>'hard error correct'!C1781*'hard error correct'!$M$33</f>
        <v>3813.235620685467</v>
      </c>
    </row>
    <row r="1782" spans="1:3">
      <c r="A1782">
        <f>'hard error correct'!A1782*'hard error correct'!$M$31</f>
        <v>-1267.3724926541634</v>
      </c>
      <c r="B1782">
        <f>'hard error correct'!B1782*'hard error correct'!$M$32</f>
        <v>1918.3749876167744</v>
      </c>
      <c r="C1782">
        <f>'hard error correct'!C1782*'hard error correct'!$M$33</f>
        <v>3813.235620685467</v>
      </c>
    </row>
    <row r="1783" spans="1:3">
      <c r="A1783">
        <f>'hard error correct'!A1783*'hard error correct'!$M$31</f>
        <v>-1259.8842860187158</v>
      </c>
      <c r="B1783">
        <f>'hard error correct'!B1783*'hard error correct'!$M$32</f>
        <v>1959.7924318571181</v>
      </c>
      <c r="C1783">
        <f>'hard error correct'!C1783*'hard error correct'!$M$33</f>
        <v>3882.9080390535746</v>
      </c>
    </row>
    <row r="1784" spans="1:3">
      <c r="A1784">
        <f>'hard error correct'!A1784*'hard error correct'!$M$31</f>
        <v>-1312.3014853331283</v>
      </c>
      <c r="B1784">
        <f>'hard error correct'!B1784*'hard error correct'!$M$32</f>
        <v>1959.7924318571181</v>
      </c>
      <c r="C1784">
        <f>'hard error correct'!C1784*'hard error correct'!$M$33</f>
        <v>3829.3134100776206</v>
      </c>
    </row>
    <row r="1785" spans="1:3">
      <c r="A1785">
        <f>'hard error correct'!A1785*'hard error correct'!$M$31</f>
        <v>-1331.0218920845382</v>
      </c>
      <c r="B1785">
        <f>'hard error correct'!B1785*'hard error correct'!$M$32</f>
        <v>1937.2012052035495</v>
      </c>
      <c r="C1785">
        <f>'hard error correct'!C1785*'hard error correct'!$M$33</f>
        <v>3861.4702417102326</v>
      </c>
    </row>
    <row r="1786" spans="1:3">
      <c r="A1786">
        <f>'hard error correct'!A1786*'hard error correct'!$M$31</f>
        <v>-1345.9983877333398</v>
      </c>
      <c r="B1786">
        <f>'hard error correct'!B1786*'hard error correct'!$M$32</f>
        <v>1914.6098276659561</v>
      </c>
      <c r="C1786">
        <f>'hard error correct'!C1786*'hard error correct'!$M$33</f>
        <v>3861.4702417102326</v>
      </c>
    </row>
    <row r="1787" spans="1:3">
      <c r="A1787">
        <f>'hard error correct'!A1787*'hard error correct'!$M$31</f>
        <v>-1334.7659404836575</v>
      </c>
      <c r="B1787">
        <f>'hard error correct'!B1787*'hard error correct'!$M$32</f>
        <v>1925.905446795972</v>
      </c>
      <c r="C1787">
        <f>'hard error correct'!C1787*'hard error correct'!$M$33</f>
        <v>3845.3924652340415</v>
      </c>
    </row>
    <row r="1788" spans="1:3">
      <c r="A1788">
        <f>'hard error correct'!A1788*'hard error correct'!$M$31</f>
        <v>-1357.2305603899999</v>
      </c>
      <c r="B1788">
        <f>'hard error correct'!B1788*'hard error correct'!$M$32</f>
        <v>1925.905446795972</v>
      </c>
      <c r="C1788">
        <f>'hard error correct'!C1788*'hard error correct'!$M$33</f>
        <v>3813.235620685467</v>
      </c>
    </row>
    <row r="1789" spans="1:3">
      <c r="A1789">
        <f>'hard error correct'!A1789*'hard error correct'!$M$31</f>
        <v>-1390.9272156564914</v>
      </c>
      <c r="B1789">
        <f>'hard error correct'!B1789*'hard error correct'!$M$32</f>
        <v>1929.6707460243515</v>
      </c>
      <c r="C1789">
        <f>'hard error correct'!C1789*'hard error correct'!$M$33</f>
        <v>3850.7518273871342</v>
      </c>
    </row>
    <row r="1790" spans="1:3">
      <c r="A1790">
        <f>'hard error correct'!A1790*'hard error correct'!$M$31</f>
        <v>-1413.3918355628339</v>
      </c>
      <c r="B1790">
        <f>'hard error correct'!B1790*'hard error correct'!$M$32</f>
        <v>1944.7315134987225</v>
      </c>
      <c r="C1790">
        <f>'hard error correct'!C1790*'hard error correct'!$M$33</f>
        <v>3829.3134100776206</v>
      </c>
    </row>
    <row r="1791" spans="1:3">
      <c r="A1791">
        <f>'hard error correct'!A1791*'hard error correct'!$M$31</f>
        <v>-1439.6004214903887</v>
      </c>
      <c r="B1791">
        <f>'hard error correct'!B1791*'hard error correct'!$M$32</f>
        <v>1940.9663651543676</v>
      </c>
      <c r="C1791">
        <f>'hard error correct'!C1791*'hard error correct'!$M$33</f>
        <v>3813.235620685467</v>
      </c>
    </row>
    <row r="1792" spans="1:3">
      <c r="A1792">
        <f>'hard error correct'!A1792*'hard error correct'!$M$31</f>
        <v>-1514.4820759553306</v>
      </c>
      <c r="B1792">
        <f>'hard error correct'!B1792*'hard error correct'!$M$32</f>
        <v>1971.0879117095731</v>
      </c>
      <c r="C1792">
        <f>'hard error correct'!C1792*'hard error correct'!$M$33</f>
        <v>3802.516573480234</v>
      </c>
    </row>
    <row r="1793" spans="1:3">
      <c r="A1793">
        <f>'hard error correct'!A1793*'hard error correct'!$M$31</f>
        <v>-1559.4109862563889</v>
      </c>
      <c r="B1793">
        <f>'hard error correct'!B1793*'hard error correct'!$M$32</f>
        <v>1948.4968127271022</v>
      </c>
      <c r="C1793">
        <f>'hard error correct'!C1793*'hard error correct'!$M$33</f>
        <v>3781.0784790697685</v>
      </c>
    </row>
    <row r="1794" spans="1:3">
      <c r="A1794">
        <f>'hard error correct'!A1794*'hard error correct'!$M$31</f>
        <v>-1596.8517722999065</v>
      </c>
      <c r="B1794">
        <f>'hard error correct'!B1794*'hard error correct'!$M$32</f>
        <v>1940.9663651543676</v>
      </c>
      <c r="C1794">
        <f>'hard error correct'!C1794*'hard error correct'!$M$33</f>
        <v>3727.4838500938145</v>
      </c>
    </row>
    <row r="1795" spans="1:3">
      <c r="A1795">
        <f>'hard error correct'!A1795*'hard error correct'!$M$31</f>
        <v>-1634.2926407213304</v>
      </c>
      <c r="B1795">
        <f>'hard error correct'!B1795*'hard error correct'!$M$32</f>
        <v>1925.905446795972</v>
      </c>
      <c r="C1795">
        <f>'hard error correct'!C1795*'hard error correct'!$M$33</f>
        <v>3738.2041630633157</v>
      </c>
    </row>
    <row r="1796" spans="1:3">
      <c r="A1796">
        <f>'hard error correct'!A1796*'hard error correct'!$M$31</f>
        <v>-1638.0367989576587</v>
      </c>
      <c r="B1796">
        <f>'hard error correct'!B1796*'hard error correct'!$M$32</f>
        <v>1922.1404261227151</v>
      </c>
      <c r="C1796">
        <f>'hard error correct'!C1796*'hard error correct'!$M$33</f>
        <v>3722.1251208228564</v>
      </c>
    </row>
    <row r="1797" spans="1:3">
      <c r="A1797">
        <f>'hard error correct'!A1797*'hard error correct'!$M$31</f>
        <v>-1649.2689716143188</v>
      </c>
      <c r="B1797">
        <f>'hard error correct'!B1797*'hard error correct'!$M$32</f>
        <v>1903.31420853594</v>
      </c>
      <c r="C1797">
        <f>'hard error correct'!C1797*'hard error correct'!$M$33</f>
        <v>3695.3276513433366</v>
      </c>
    </row>
    <row r="1798" spans="1:3">
      <c r="A1798">
        <f>'hard error correct'!A1798*'hard error correct'!$M$31</f>
        <v>-1660.501254108188</v>
      </c>
      <c r="B1798">
        <f>'hard error correct'!B1798*'hard error correct'!$M$32</f>
        <v>1876.9576826539919</v>
      </c>
      <c r="C1798">
        <f>'hard error correct'!C1798*'hard error correct'!$M$33</f>
        <v>3668.53081474595</v>
      </c>
    </row>
    <row r="1799" spans="1:3">
      <c r="A1799">
        <f>'hard error correct'!A1799*'hard error correct'!$M$31</f>
        <v>-1626.8045988416964</v>
      </c>
      <c r="B1799">
        <f>'hard error correct'!B1799*'hard error correct'!$M$32</f>
        <v>1888.2534410615694</v>
      </c>
      <c r="C1799">
        <f>'hard error correct'!C1799*'hard error correct'!$M$33</f>
        <v>3684.6095470033233</v>
      </c>
    </row>
    <row r="1800" spans="1:3">
      <c r="A1800">
        <f>'hard error correct'!A1800*'hard error correct'!$M$31</f>
        <v>-1667.9895431215421</v>
      </c>
      <c r="B1800">
        <f>'hard error correct'!B1800*'hard error correct'!$M$32</f>
        <v>1892.0185894059241</v>
      </c>
      <c r="C1800">
        <f>'hard error correct'!C1800*'hard error correct'!$M$33</f>
        <v>3625.6552458911915</v>
      </c>
    </row>
    <row r="1801" spans="1:3">
      <c r="A1801">
        <f>'hard error correct'!A1801*'hard error correct'!$M$31</f>
        <v>-1694.1981290490969</v>
      </c>
      <c r="B1801">
        <f>'hard error correct'!B1801*'hard error correct'!$M$32</f>
        <v>1895.7837493567424</v>
      </c>
      <c r="C1801">
        <f>'hard error correct'!C1801*'hard error correct'!$M$33</f>
        <v>3609.5774564990379</v>
      </c>
    </row>
    <row r="1802" spans="1:3">
      <c r="A1802">
        <f>'hard error correct'!A1802*'hard error correct'!$M$31</f>
        <v>-1694.1981290490969</v>
      </c>
      <c r="B1802">
        <f>'hard error correct'!B1802*'hard error correct'!$M$32</f>
        <v>1880.7229818823714</v>
      </c>
      <c r="C1802">
        <f>'hard error correct'!C1802*'hard error correct'!$M$33</f>
        <v>3609.5774564990379</v>
      </c>
    </row>
    <row r="1803" spans="1:3">
      <c r="A1803">
        <f>'hard error correct'!A1803*'hard error correct'!$M$31</f>
        <v>-1705.4303291650594</v>
      </c>
      <c r="B1803">
        <f>'hard error correct'!B1803*'hard error correct'!$M$32</f>
        <v>1884.4882811107509</v>
      </c>
      <c r="C1803">
        <f>'hard error correct'!C1803*'hard error correct'!$M$33</f>
        <v>3647.0927203354845</v>
      </c>
    </row>
    <row r="1804" spans="1:3">
      <c r="A1804">
        <f>'hard error correct'!A1804*'hard error correct'!$M$31</f>
        <v>-1720.4067424359546</v>
      </c>
      <c r="B1804">
        <f>'hard error correct'!B1804*'hard error correct'!$M$32</f>
        <v>1876.9576826539919</v>
      </c>
      <c r="C1804">
        <f>'hard error correct'!C1804*'hard error correct'!$M$33</f>
        <v>3625.6552458911915</v>
      </c>
    </row>
    <row r="1805" spans="1:3">
      <c r="A1805">
        <f>'hard error correct'!A1805*'hard error correct'!$M$31</f>
        <v>-1701.6863356845445</v>
      </c>
      <c r="B1805">
        <f>'hard error correct'!B1805*'hard error correct'!$M$32</f>
        <v>1880.7229818823714</v>
      </c>
      <c r="C1805">
        <f>'hard error correct'!C1805*'hard error correct'!$M$33</f>
        <v>3631.0152409264169</v>
      </c>
    </row>
    <row r="1806" spans="1:3">
      <c r="A1806">
        <f>'hard error correct'!A1806*'hard error correct'!$M$31</f>
        <v>-1720.4067424359546</v>
      </c>
      <c r="B1806">
        <f>'hard error correct'!B1806*'hard error correct'!$M$32</f>
        <v>1884.4882811107509</v>
      </c>
      <c r="C1806">
        <f>'hard error correct'!C1806*'hard error correct'!$M$33</f>
        <v>3625.6552458911915</v>
      </c>
    </row>
    <row r="1807" spans="1:3">
      <c r="A1807">
        <f>'hard error correct'!A1807*'hard error correct'!$M$31</f>
        <v>-1712.918535800507</v>
      </c>
      <c r="B1807">
        <f>'hard error correct'!B1807*'hard error correct'!$M$32</f>
        <v>1884.4882811107509</v>
      </c>
      <c r="C1807">
        <f>'hard error correct'!C1807*'hard error correct'!$M$33</f>
        <v>3614.9365086690441</v>
      </c>
    </row>
    <row r="1808" spans="1:3">
      <c r="A1808">
        <f>'hard error correct'!A1808*'hard error correct'!$M$31</f>
        <v>-1769.0797835140388</v>
      </c>
      <c r="B1808">
        <f>'hard error correct'!B1808*'hard error correct'!$M$32</f>
        <v>1918.3749876167744</v>
      </c>
      <c r="C1808">
        <f>'hard error correct'!C1808*'hard error correct'!$M$33</f>
        <v>3577.420934849511</v>
      </c>
    </row>
    <row r="1809" spans="1:3">
      <c r="A1809">
        <f>'hard error correct'!A1809*'hard error correct'!$M$31</f>
        <v>-1810.2646454159774</v>
      </c>
      <c r="B1809">
        <f>'hard error correct'!B1809*'hard error correct'!$M$32</f>
        <v>1918.3749876167744</v>
      </c>
      <c r="C1809">
        <f>'hard error correct'!C1809*'hard error correct'!$M$33</f>
        <v>3598.8580863947573</v>
      </c>
    </row>
    <row r="1810" spans="1:3">
      <c r="A1810">
        <f>'hard error correct'!A1810*'hard error correct'!$M$31</f>
        <v>-1836.4732313435327</v>
      </c>
      <c r="B1810">
        <f>'hard error correct'!B1810*'hard error correct'!$M$32</f>
        <v>1922.1404261227151</v>
      </c>
      <c r="C1810">
        <f>'hard error correct'!C1810*'hard error correct'!$M$33</f>
        <v>3604.2177714468976</v>
      </c>
    </row>
    <row r="1811" spans="1:3">
      <c r="A1811">
        <f>'hard error correct'!A1811*'hard error correct'!$M$31</f>
        <v>-1866.4258931295092</v>
      </c>
      <c r="B1811">
        <f>'hard error correct'!B1811*'hard error correct'!$M$32</f>
        <v>1914.6098276659561</v>
      </c>
      <c r="C1811">
        <f>'hard error correct'!C1811*'hard error correct'!$M$33</f>
        <v>3604.2177714468976</v>
      </c>
    </row>
    <row r="1812" spans="1:3">
      <c r="A1812">
        <f>'hard error correct'!A1812*'hard error correct'!$M$31</f>
        <v>-1885.1462998809193</v>
      </c>
      <c r="B1812">
        <f>'hard error correct'!B1812*'hard error correct'!$M$32</f>
        <v>1910.844667715138</v>
      </c>
      <c r="C1812">
        <f>'hard error correct'!C1812*'hard error correct'!$M$33</f>
        <v>3588.1390391895243</v>
      </c>
    </row>
    <row r="1813" spans="1:3">
      <c r="A1813">
        <f>'hard error correct'!A1813*'hard error correct'!$M$31</f>
        <v>-1881.4022240224976</v>
      </c>
      <c r="B1813">
        <f>'hard error correct'!B1813*'hard error correct'!$M$32</f>
        <v>1892.0185894059241</v>
      </c>
      <c r="C1813">
        <f>'hard error correct'!C1813*'hard error correct'!$M$33</f>
        <v>3609.5774564990379</v>
      </c>
    </row>
    <row r="1814" spans="1:3">
      <c r="A1814">
        <f>'hard error correct'!A1814*'hard error correct'!$M$31</f>
        <v>-1900.1227131518142</v>
      </c>
      <c r="B1814">
        <f>'hard error correct'!B1814*'hard error correct'!$M$32</f>
        <v>1892.0185894059241</v>
      </c>
      <c r="C1814">
        <f>'hard error correct'!C1814*'hard error correct'!$M$33</f>
        <v>3561.3418926090526</v>
      </c>
    </row>
    <row r="1815" spans="1:3">
      <c r="A1815">
        <f>'hard error correct'!A1815*'hard error correct'!$M$31</f>
        <v>-1915.0989616668958</v>
      </c>
      <c r="B1815">
        <f>'hard error correct'!B1815*'hard error correct'!$M$32</f>
        <v>1884.4882811107509</v>
      </c>
      <c r="C1815">
        <f>'hard error correct'!C1815*'hard error correct'!$M$33</f>
        <v>3518.4666337373792</v>
      </c>
    </row>
    <row r="1816" spans="1:3">
      <c r="A1816">
        <f>'hard error correct'!A1816*'hard error correct'!$M$31</f>
        <v>-1907.6108374093549</v>
      </c>
      <c r="B1816">
        <f>'hard error correct'!B1816*'hard error correct'!$M$32</f>
        <v>1899.5490485851219</v>
      </c>
      <c r="C1816">
        <f>'hard error correct'!C1816*'hard error correct'!$M$33</f>
        <v>3507.7478965152327</v>
      </c>
    </row>
    <row r="1817" spans="1:3">
      <c r="A1817">
        <f>'hard error correct'!A1817*'hard error correct'!$M$31</f>
        <v>-1956.2838784874391</v>
      </c>
      <c r="B1817">
        <f>'hard error correct'!B1817*'hard error correct'!$M$32</f>
        <v>1925.905446795972</v>
      </c>
      <c r="C1817">
        <f>'hard error correct'!C1817*'hard error correct'!$M$33</f>
        <v>3523.826628772606</v>
      </c>
    </row>
    <row r="1818" spans="1:3">
      <c r="A1818">
        <f>'hard error correct'!A1818*'hard error correct'!$M$31</f>
        <v>-1989.9805337539308</v>
      </c>
      <c r="B1818">
        <f>'hard error correct'!B1818*'hard error correct'!$M$32</f>
        <v>1944.7315134987225</v>
      </c>
      <c r="C1818">
        <f>'hard error correct'!C1818*'hard error correct'!$M$33</f>
        <v>3491.6694871569075</v>
      </c>
    </row>
    <row r="1819" spans="1:3">
      <c r="A1819">
        <f>'hard error correct'!A1819*'hard error correct'!$M$31</f>
        <v>-2053.6301528587232</v>
      </c>
      <c r="B1819">
        <f>'hard error correct'!B1819*'hard error correct'!$M$32</f>
        <v>1940.9663651543676</v>
      </c>
      <c r="C1819">
        <f>'hard error correct'!C1819*'hard error correct'!$M$33</f>
        <v>3459.5123326252465</v>
      </c>
    </row>
    <row r="1820" spans="1:3">
      <c r="A1820">
        <f>'hard error correct'!A1820*'hard error correct'!$M$31</f>
        <v>-2117.2794699111914</v>
      </c>
      <c r="B1820">
        <f>'hard error correct'!B1820*'hard error correct'!$M$32</f>
        <v>1914.6098276659561</v>
      </c>
      <c r="C1820">
        <f>'hard error correct'!C1820*'hard error correct'!$M$33</f>
        <v>3454.1535904383268</v>
      </c>
    </row>
    <row r="1821" spans="1:3">
      <c r="A1821">
        <f>'hard error correct'!A1821*'hard error correct'!$M$31</f>
        <v>-2162.2083802122497</v>
      </c>
      <c r="B1821">
        <f>'hard error correct'!B1821*'hard error correct'!$M$32</f>
        <v>1937.2012052035495</v>
      </c>
      <c r="C1821">
        <f>'hard error correct'!C1821*'hard error correct'!$M$33</f>
        <v>3454.1535904383268</v>
      </c>
    </row>
    <row r="1822" spans="1:3">
      <c r="A1822">
        <f>'hard error correct'!A1822*'hard error correct'!$M$31</f>
        <v>-2184.6730824964989</v>
      </c>
      <c r="B1822">
        <f>'hard error correct'!B1822*'hard error correct'!$M$32</f>
        <v>1952.2619726779205</v>
      </c>
      <c r="C1822">
        <f>'hard error correct'!C1822*'hard error correct'!$M$33</f>
        <v>3400.5589743783344</v>
      </c>
    </row>
    <row r="1823" spans="1:3">
      <c r="A1823">
        <f>'hard error correct'!A1823*'hard error correct'!$M$31</f>
        <v>-2188.4172132735248</v>
      </c>
      <c r="B1823">
        <f>'hard error correct'!B1823*'hard error correct'!$M$32</f>
        <v>1910.844667715138</v>
      </c>
      <c r="C1823">
        <f>'hard error correct'!C1823*'hard error correct'!$M$33</f>
        <v>3341.6059390304699</v>
      </c>
    </row>
    <row r="1824" spans="1:3">
      <c r="A1824">
        <f>'hard error correct'!A1824*'hard error correct'!$M$31</f>
        <v>-2177.1847934831449</v>
      </c>
      <c r="B1824">
        <f>'hard error correct'!B1824*'hard error correct'!$M$32</f>
        <v>1922.1404261227151</v>
      </c>
      <c r="C1824">
        <f>'hard error correct'!C1824*'hard error correct'!$M$33</f>
        <v>3325.526883874049</v>
      </c>
    </row>
    <row r="1825" spans="1:3">
      <c r="A1825">
        <f>'hard error correct'!A1825*'hard error correct'!$M$31</f>
        <v>-2139.7440074396272</v>
      </c>
      <c r="B1825">
        <f>'hard error correct'!B1825*'hard error correct'!$M$32</f>
        <v>1944.7315134987225</v>
      </c>
      <c r="C1825">
        <f>'hard error correct'!C1825*'hard error correct'!$M$33</f>
        <v>3304.0894223457176</v>
      </c>
    </row>
    <row r="1826" spans="1:3">
      <c r="A1826">
        <f>'hard error correct'!A1826*'hard error correct'!$M$31</f>
        <v>-2158.464386731735</v>
      </c>
      <c r="B1826">
        <f>'hard error correct'!B1826*'hard error correct'!$M$32</f>
        <v>1910.844667715138</v>
      </c>
      <c r="C1826">
        <f>'hard error correct'!C1826*'hard error correct'!$M$33</f>
        <v>3277.292585748331</v>
      </c>
    </row>
    <row r="1827" spans="1:3">
      <c r="A1827">
        <f>'hard error correct'!A1827*'hard error correct'!$M$31</f>
        <v>-2162.2083802122497</v>
      </c>
      <c r="B1827">
        <f>'hard error correct'!B1827*'hard error correct'!$M$32</f>
        <v>1884.4882811107509</v>
      </c>
      <c r="C1827">
        <f>'hard error correct'!C1827*'hard error correct'!$M$33</f>
        <v>3282.6522578845097</v>
      </c>
    </row>
    <row r="1828" spans="1:3">
      <c r="A1828">
        <f>'hard error correct'!A1828*'hard error correct'!$M$31</f>
        <v>-2180.9287595043575</v>
      </c>
      <c r="B1828">
        <f>'hard error correct'!B1828*'hard error correct'!$M$32</f>
        <v>1933.4357550911454</v>
      </c>
      <c r="C1828">
        <f>'hard error correct'!C1828*'hard error correct'!$M$33</f>
        <v>3309.449417380943</v>
      </c>
    </row>
    <row r="1829" spans="1:3">
      <c r="A1829">
        <f>'hard error correct'!A1829*'hard error correct'!$M$31</f>
        <v>-2195.9051727752521</v>
      </c>
      <c r="B1829">
        <f>'hard error correct'!B1829*'hard error correct'!$M$32</f>
        <v>1918.3749876167744</v>
      </c>
      <c r="C1829">
        <f>'hard error correct'!C1829*'hard error correct'!$M$33</f>
        <v>3277.292585748331</v>
      </c>
    </row>
    <row r="1830" spans="1:3">
      <c r="A1830">
        <f>'hard error correct'!A1830*'hard error correct'!$M$31</f>
        <v>-2240.8344125879371</v>
      </c>
      <c r="B1830">
        <f>'hard error correct'!B1830*'hard error correct'!$M$32</f>
        <v>1910.844667715138</v>
      </c>
      <c r="C1830">
        <f>'hard error correct'!C1830*'hard error correct'!$M$33</f>
        <v>3320.1675217209563</v>
      </c>
    </row>
    <row r="1831" spans="1:3">
      <c r="A1831">
        <f>'hard error correct'!A1831*'hard error correct'!$M$31</f>
        <v>-2282.0191921119695</v>
      </c>
      <c r="B1831">
        <f>'hard error correct'!B1831*'hard error correct'!$M$32</f>
        <v>1892.0185894059241</v>
      </c>
      <c r="C1831">
        <f>'hard error correct'!C1831*'hard error correct'!$M$33</f>
        <v>3336.2462539783296</v>
      </c>
    </row>
    <row r="1832" spans="1:3">
      <c r="A1832">
        <f>'hard error correct'!A1832*'hard error correct'!$M$31</f>
        <v>-2311.9716891421326</v>
      </c>
      <c r="B1832">
        <f>'hard error correct'!B1832*'hard error correct'!$M$32</f>
        <v>1899.5490485851219</v>
      </c>
      <c r="C1832">
        <f>'hard error correct'!C1832*'hard error correct'!$M$33</f>
        <v>3325.526883874049</v>
      </c>
    </row>
    <row r="1833" spans="1:3">
      <c r="A1833">
        <f>'hard error correct'!A1833*'hard error correct'!$M$31</f>
        <v>-2349.4126399414636</v>
      </c>
      <c r="B1833">
        <f>'hard error correct'!B1833*'hard error correct'!$M$32</f>
        <v>1892.0185894059241</v>
      </c>
      <c r="C1833">
        <f>'hard error correct'!C1833*'hard error correct'!$M$33</f>
        <v>3293.370362224523</v>
      </c>
    </row>
    <row r="1834" spans="1:3">
      <c r="A1834">
        <f>'hard error correct'!A1834*'hard error correct'!$M$31</f>
        <v>-2368.132854477758</v>
      </c>
      <c r="B1834">
        <f>'hard error correct'!B1834*'hard error correct'!$M$32</f>
        <v>1895.7837493567424</v>
      </c>
      <c r="C1834">
        <f>'hard error correct'!C1834*'hard error correct'!$M$33</f>
        <v>3320.1675217209563</v>
      </c>
    </row>
    <row r="1835" spans="1:3">
      <c r="A1835">
        <f>'hard error correct'!A1835*'hard error correct'!$M$31</f>
        <v>-2405.5739700329018</v>
      </c>
      <c r="B1835">
        <f>'hard error correct'!B1835*'hard error correct'!$M$32</f>
        <v>1880.7229818823714</v>
      </c>
      <c r="C1835">
        <f>'hard error correct'!C1835*'hard error correct'!$M$33</f>
        <v>3288.0113100545159</v>
      </c>
    </row>
    <row r="1836" spans="1:3">
      <c r="A1836">
        <f>'hard error correct'!A1836*'hard error correct'!$M$31</f>
        <v>-2405.5739700329018</v>
      </c>
      <c r="B1836">
        <f>'hard error correct'!B1836*'hard error correct'!$M$32</f>
        <v>1918.3749876167744</v>
      </c>
      <c r="C1836">
        <f>'hard error correct'!C1836*'hard error correct'!$M$33</f>
        <v>3245.1354312166709</v>
      </c>
    </row>
    <row r="1837" spans="1:3">
      <c r="A1837">
        <f>'hard error correct'!A1837*'hard error correct'!$M$31</f>
        <v>-2424.2942120284984</v>
      </c>
      <c r="B1837">
        <f>'hard error correct'!B1837*'hard error correct'!$M$32</f>
        <v>1907.0793684867585</v>
      </c>
      <c r="C1837">
        <f>'hard error correct'!C1837*'hard error correct'!$M$33</f>
        <v>3186.1820729697588</v>
      </c>
    </row>
    <row r="1838" spans="1:3">
      <c r="A1838">
        <f>'hard error correct'!A1838*'hard error correct'!$M$31</f>
        <v>-2420.5502185479836</v>
      </c>
      <c r="B1838">
        <f>'hard error correct'!B1838*'hard error correct'!$M$32</f>
        <v>1895.7837493567424</v>
      </c>
      <c r="C1838">
        <f>'hard error correct'!C1838*'hard error correct'!$M$33</f>
        <v>3191.5408151566799</v>
      </c>
    </row>
    <row r="1839" spans="1:3">
      <c r="A1839">
        <f>'hard error correct'!A1839*'hard error correct'!$M$31</f>
        <v>-2465.4794858199712</v>
      </c>
      <c r="B1839">
        <f>'hard error correct'!B1839*'hard error correct'!$M$32</f>
        <v>1888.2534410615694</v>
      </c>
      <c r="C1839">
        <f>'hard error correct'!C1839*'hard error correct'!$M$33</f>
        <v>3202.2608052271321</v>
      </c>
    </row>
    <row r="1840" spans="1:3">
      <c r="A1840">
        <f>'hard error correct'!A1840*'hard error correct'!$M$31</f>
        <v>-2487.943831133291</v>
      </c>
      <c r="B1840">
        <f>'hard error correct'!B1840*'hard error correct'!$M$32</f>
        <v>1922.1404261227151</v>
      </c>
      <c r="C1840">
        <f>'hard error correct'!C1840*'hard error correct'!$M$33</f>
        <v>3164.7436556602452</v>
      </c>
    </row>
    <row r="1841" spans="1:3">
      <c r="A1841">
        <f>'hard error correct'!A1841*'hard error correct'!$M$31</f>
        <v>-2495.4319553908317</v>
      </c>
      <c r="B1841">
        <f>'hard error correct'!B1841*'hard error correct'!$M$32</f>
        <v>1914.6098276659561</v>
      </c>
      <c r="C1841">
        <f>'hard error correct'!C1841*'hard error correct'!$M$33</f>
        <v>3143.3068140980854</v>
      </c>
    </row>
    <row r="1842" spans="1:3">
      <c r="A1842">
        <f>'hard error correct'!A1842*'hard error correct'!$M$31</f>
        <v>-2521.6404863997827</v>
      </c>
      <c r="B1842">
        <f>'hard error correct'!B1842*'hard error correct'!$M$32</f>
        <v>1918.3749876167744</v>
      </c>
      <c r="C1842">
        <f>'hard error correct'!C1842*'hard error correct'!$M$33</f>
        <v>3105.7902974133331</v>
      </c>
    </row>
    <row r="1843" spans="1:3">
      <c r="A1843">
        <f>'hard error correct'!A1843*'hard error correct'!$M$31</f>
        <v>-2551.5931481857592</v>
      </c>
      <c r="B1843">
        <f>'hard error correct'!B1843*'hard error correct'!$M$32</f>
        <v>1907.0793684867585</v>
      </c>
      <c r="C1843">
        <f>'hard error correct'!C1843*'hard error correct'!$M$33</f>
        <v>3078.9934608159465</v>
      </c>
    </row>
    <row r="1844" spans="1:3">
      <c r="A1844">
        <f>'hard error correct'!A1844*'hard error correct'!$M$31</f>
        <v>-2540.3610304477038</v>
      </c>
      <c r="B1844">
        <f>'hard error correct'!B1844*'hard error correct'!$M$32</f>
        <v>1925.905446795972</v>
      </c>
      <c r="C1844">
        <f>'hard error correct'!C1844*'hard error correct'!$M$33</f>
        <v>3041.4775770133283</v>
      </c>
    </row>
    <row r="1845" spans="1:3">
      <c r="A1845">
        <f>'hard error correct'!A1845*'hard error correct'!$M$31</f>
        <v>-2547.8491547052445</v>
      </c>
      <c r="B1845">
        <f>'hard error correct'!B1845*'hard error correct'!$M$32</f>
        <v>1914.6098276659561</v>
      </c>
      <c r="C1845">
        <f>'hard error correct'!C1845*'hard error correct'!$M$33</f>
        <v>2977.1639008321413</v>
      </c>
    </row>
    <row r="1846" spans="1:3">
      <c r="A1846">
        <f>'hard error correct'!A1846*'hard error correct'!$M$31</f>
        <v>-2585.2899407487616</v>
      </c>
      <c r="B1846">
        <f>'hard error correct'!B1846*'hard error correct'!$M$32</f>
        <v>1892.0185894059241</v>
      </c>
      <c r="C1846">
        <f>'hard error correct'!C1846*'hard error correct'!$M$33</f>
        <v>2966.445486509042</v>
      </c>
    </row>
    <row r="1847" spans="1:3">
      <c r="A1847">
        <f>'hard error correct'!A1847*'hard error correct'!$M$31</f>
        <v>-2592.7780650063028</v>
      </c>
      <c r="B1847">
        <f>'hard error correct'!B1847*'hard error correct'!$M$32</f>
        <v>1876.9576826539919</v>
      </c>
      <c r="C1847">
        <f>'hard error correct'!C1847*'hard error correct'!$M$33</f>
        <v>2966.445486509042</v>
      </c>
    </row>
    <row r="1848" spans="1:3">
      <c r="A1848">
        <f>'hard error correct'!A1848*'hard error correct'!$M$31</f>
        <v>-2633.9631740419618</v>
      </c>
      <c r="B1848">
        <f>'hard error correct'!B1848*'hard error correct'!$M$32</f>
        <v>1892.0185894059241</v>
      </c>
      <c r="C1848">
        <f>'hard error correct'!C1848*'hard error correct'!$M$33</f>
        <v>2966.445486509042</v>
      </c>
    </row>
    <row r="1849" spans="1:3">
      <c r="A1849">
        <f>'hard error correct'!A1849*'hard error correct'!$M$31</f>
        <v>-2671.4041248412927</v>
      </c>
      <c r="B1849">
        <f>'hard error correct'!B1849*'hard error correct'!$M$32</f>
        <v>1876.9576826539919</v>
      </c>
      <c r="C1849">
        <f>'hard error correct'!C1849*'hard error correct'!$M$33</f>
        <v>2955.726439303809</v>
      </c>
    </row>
    <row r="1850" spans="1:3">
      <c r="A1850">
        <f>'hard error correct'!A1850*'hard error correct'!$M$31</f>
        <v>-2701.3564571156421</v>
      </c>
      <c r="B1850">
        <f>'hard error correct'!B1850*'hard error correct'!$M$32</f>
        <v>1907.0793684867585</v>
      </c>
      <c r="C1850">
        <f>'hard error correct'!C1850*'hard error correct'!$M$33</f>
        <v>3014.6807404159417</v>
      </c>
    </row>
    <row r="1851" spans="1:3">
      <c r="A1851">
        <f>'hard error correct'!A1851*'hard error correct'!$M$31</f>
        <v>-2716.3330351423506</v>
      </c>
      <c r="B1851">
        <f>'hard error correct'!B1851*'hard error correct'!$M$32</f>
        <v>1914.6098276659561</v>
      </c>
      <c r="C1851">
        <f>'hard error correct'!C1851*'hard error correct'!$M$33</f>
        <v>2993.2426330895146</v>
      </c>
    </row>
    <row r="1852" spans="1:3">
      <c r="A1852">
        <f>'hard error correct'!A1852*'hard error correct'!$M$31</f>
        <v>-2768.7502344567633</v>
      </c>
      <c r="B1852">
        <f>'hard error correct'!B1852*'hard error correct'!$M$32</f>
        <v>1922.1404261227151</v>
      </c>
      <c r="C1852">
        <f>'hard error correct'!C1852*'hard error correct'!$M$33</f>
        <v>3003.9607374295269</v>
      </c>
    </row>
    <row r="1853" spans="1:3">
      <c r="A1853">
        <f>'hard error correct'!A1853*'hard error correct'!$M$31</f>
        <v>-2779.9821599797033</v>
      </c>
      <c r="B1853">
        <f>'hard error correct'!B1853*'hard error correct'!$M$32</f>
        <v>1895.7837493567424</v>
      </c>
      <c r="C1853">
        <f>'hard error correct'!C1853*'hard error correct'!$M$33</f>
        <v>2977.1639008321413</v>
      </c>
    </row>
    <row r="1854" spans="1:3">
      <c r="A1854">
        <f>'hard error correct'!A1854*'hard error correct'!$M$31</f>
        <v>-2798.7027314869265</v>
      </c>
      <c r="B1854">
        <f>'hard error correct'!B1854*'hard error correct'!$M$32</f>
        <v>1907.0793684867585</v>
      </c>
      <c r="C1854">
        <f>'hard error correct'!C1854*'hard error correct'!$M$33</f>
        <v>2950.3667542516696</v>
      </c>
    </row>
    <row r="1855" spans="1:3">
      <c r="A1855">
        <f>'hard error correct'!A1855*'hard error correct'!$M$31</f>
        <v>-2787.4704489930573</v>
      </c>
      <c r="B1855">
        <f>'hard error correct'!B1855*'hard error correct'!$M$32</f>
        <v>1880.7229818823714</v>
      </c>
      <c r="C1855">
        <f>'hard error correct'!C1855*'hard error correct'!$M$33</f>
        <v>2816.3806726183379</v>
      </c>
    </row>
    <row r="1856" spans="1:3">
      <c r="A1856">
        <f>'hard error correct'!A1856*'hard error correct'!$M$31</f>
        <v>-2828.655393272903</v>
      </c>
      <c r="B1856">
        <f>'hard error correct'!B1856*'hard error correct'!$M$32</f>
        <v>1884.4882811107509</v>
      </c>
      <c r="C1856">
        <f>'hard error correct'!C1856*'hard error correct'!$M$33</f>
        <v>2768.14637449262</v>
      </c>
    </row>
    <row r="1857" spans="1:3">
      <c r="A1857">
        <f>'hard error correct'!A1857*'hard error correct'!$M$31</f>
        <v>-2858.6082198146933</v>
      </c>
      <c r="B1857">
        <f>'hard error correct'!B1857*'hard error correct'!$M$32</f>
        <v>1899.5490485851219</v>
      </c>
      <c r="C1857">
        <f>'hard error correct'!C1857*'hard error correct'!$M$33</f>
        <v>2714.5520684157141</v>
      </c>
    </row>
    <row r="1858" spans="1:3">
      <c r="A1858">
        <f>'hard error correct'!A1858*'hard error correct'!$M$31</f>
        <v>-2869.8403375527487</v>
      </c>
      <c r="B1858">
        <f>'hard error correct'!B1858*'hard error correct'!$M$32</f>
        <v>1933.4357550911454</v>
      </c>
      <c r="C1858">
        <f>'hard error correct'!C1858*'hard error correct'!$M$33</f>
        <v>2623.4415556371409</v>
      </c>
    </row>
    <row r="1859" spans="1:3">
      <c r="A1859">
        <f>'hard error correct'!A1859*'hard error correct'!$M$31</f>
        <v>-2888.5607168448564</v>
      </c>
      <c r="B1859">
        <f>'hard error correct'!B1859*'hard error correct'!$M$32</f>
        <v>1922.1404261227151</v>
      </c>
      <c r="C1859">
        <f>'hard error correct'!C1859*'hard error correct'!$M$33</f>
        <v>2607.3634562619018</v>
      </c>
    </row>
    <row r="1860" spans="1:3">
      <c r="A1860">
        <f>'hard error correct'!A1860*'hard error correct'!$M$31</f>
        <v>-2952.2101986531379</v>
      </c>
      <c r="B1860">
        <f>'hard error correct'!B1860*'hard error correct'!$M$32</f>
        <v>1918.3749876167744</v>
      </c>
      <c r="C1860">
        <f>'hard error correct'!C1860*'hard error correct'!$M$33</f>
        <v>2677.0358617140469</v>
      </c>
    </row>
    <row r="1861" spans="1:3">
      <c r="A1861">
        <f>'hard error correct'!A1861*'hard error correct'!$M$31</f>
        <v>-2970.9305779452452</v>
      </c>
      <c r="B1861">
        <f>'hard error correct'!B1861*'hard error correct'!$M$32</f>
        <v>1922.1404261227151</v>
      </c>
      <c r="C1861">
        <f>'hard error correct'!C1861*'hard error correct'!$M$33</f>
        <v>2618.0825034671348</v>
      </c>
    </row>
    <row r="1862" spans="1:3">
      <c r="A1862">
        <f>'hard error correct'!A1862*'hard error correct'!$M$31</f>
        <v>-2997.1390814948945</v>
      </c>
      <c r="B1862">
        <f>'hard error correct'!B1862*'hard error correct'!$M$32</f>
        <v>1895.7837493567424</v>
      </c>
      <c r="C1862">
        <f>'hard error correct'!C1862*'hard error correct'!$M$33</f>
        <v>2602.0040941088096</v>
      </c>
    </row>
    <row r="1863" spans="1:3">
      <c r="A1863">
        <f>'hard error correct'!A1863*'hard error correct'!$M$31</f>
        <v>-3038.323861018926</v>
      </c>
      <c r="B1863">
        <f>'hard error correct'!B1863*'hard error correct'!$M$32</f>
        <v>1861.8969035731575</v>
      </c>
      <c r="C1863">
        <f>'hard error correct'!C1863*'hard error correct'!$M$33</f>
        <v>2639.5196550123801</v>
      </c>
    </row>
    <row r="1864" spans="1:3">
      <c r="A1864">
        <f>'hard error correct'!A1864*'hard error correct'!$M$31</f>
        <v>-3075.7646470624431</v>
      </c>
      <c r="B1864">
        <f>'hard error correct'!B1864*'hard error correct'!$M$32</f>
        <v>1876.9576826539919</v>
      </c>
      <c r="C1864">
        <f>'hard error correct'!C1864*'hard error correct'!$M$33</f>
        <v>2543.0501029797629</v>
      </c>
    </row>
    <row r="1865" spans="1:3">
      <c r="A1865">
        <f>'hard error correct'!A1865*'hard error correct'!$M$31</f>
        <v>-3068.2766875607163</v>
      </c>
      <c r="B1865">
        <f>'hard error correct'!B1865*'hard error correct'!$M$32</f>
        <v>1876.9576826539919</v>
      </c>
      <c r="C1865">
        <f>'hard error correct'!C1865*'hard error correct'!$M$33</f>
        <v>2489.4557969028569</v>
      </c>
    </row>
    <row r="1866" spans="1:3">
      <c r="A1866">
        <f>'hard error correct'!A1866*'hard error correct'!$M$31</f>
        <v>-3090.7410603333383</v>
      </c>
      <c r="B1866">
        <f>'hard error correct'!B1866*'hard error correct'!$M$32</f>
        <v>1876.9576826539919</v>
      </c>
      <c r="C1866">
        <f>'hard error correct'!C1866*'hard error correct'!$M$33</f>
        <v>2532.3310557745303</v>
      </c>
    </row>
    <row r="1867" spans="1:3">
      <c r="A1867">
        <f>'hard error correct'!A1867*'hard error correct'!$M$31</f>
        <v>-3090.7410603333383</v>
      </c>
      <c r="B1867">
        <f>'hard error correct'!B1867*'hard error correct'!$M$32</f>
        <v>1869.4272234747943</v>
      </c>
      <c r="C1867">
        <f>'hard error correct'!C1867*'hard error correct'!$M$33</f>
        <v>2457.2992752533305</v>
      </c>
    </row>
    <row r="1868" spans="1:3">
      <c r="A1868">
        <f>'hard error correct'!A1868*'hard error correct'!$M$31</f>
        <v>-3109.4616318405619</v>
      </c>
      <c r="B1868">
        <f>'hard error correct'!B1868*'hard error correct'!$M$32</f>
        <v>1850.6012844431416</v>
      </c>
      <c r="C1868">
        <f>'hard error correct'!C1868*'hard error correct'!$M$33</f>
        <v>2419.7833914507119</v>
      </c>
    </row>
    <row r="1869" spans="1:3">
      <c r="A1869">
        <f>'hard error correct'!A1869*'hard error correct'!$M$31</f>
        <v>-3124.4378528963416</v>
      </c>
      <c r="B1869">
        <f>'hard error correct'!B1869*'hard error correct'!$M$32</f>
        <v>1835.5405169687708</v>
      </c>
      <c r="C1869">
        <f>'hard error correct'!C1869*'hard error correct'!$M$33</f>
        <v>2430.5024386559444</v>
      </c>
    </row>
    <row r="1870" spans="1:3">
      <c r="A1870">
        <f>'hard error correct'!A1870*'hard error correct'!$M$31</f>
        <v>-3195.5756237179767</v>
      </c>
      <c r="B1870">
        <f>'hard error correct'!B1870*'hard error correct'!$M$32</f>
        <v>1831.7752061339279</v>
      </c>
      <c r="C1870">
        <f>'hard error correct'!C1870*'hard error correct'!$M$33</f>
        <v>2350.1109859985668</v>
      </c>
    </row>
    <row r="1871" spans="1:3">
      <c r="A1871">
        <f>'hard error correct'!A1871*'hard error correct'!$M$31</f>
        <v>-3221.7839625118122</v>
      </c>
      <c r="B1871">
        <f>'hard error correct'!B1871*'hard error correct'!$M$32</f>
        <v>1820.4795986103752</v>
      </c>
      <c r="C1871">
        <f>'hard error correct'!C1871*'hard error correct'!$M$33</f>
        <v>2248.2814260147611</v>
      </c>
    </row>
    <row r="1872" spans="1:3">
      <c r="A1872">
        <f>'hard error correct'!A1872*'hard error correct'!$M$31</f>
        <v>-3270.4573605608252</v>
      </c>
      <c r="B1872">
        <f>'hard error correct'!B1872*'hard error correct'!$M$32</f>
        <v>1816.7142993819957</v>
      </c>
      <c r="C1872">
        <f>'hard error correct'!C1872*'hard error correct'!$M$33</f>
        <v>2253.6411110669014</v>
      </c>
    </row>
    <row r="1873" spans="1:3">
      <c r="A1873">
        <f>'hard error correct'!A1873*'hard error correct'!$M$31</f>
        <v>-3289.1776025564218</v>
      </c>
      <c r="B1873">
        <f>'hard error correct'!B1873*'hard error correct'!$M$32</f>
        <v>1820.4795986103752</v>
      </c>
      <c r="C1873">
        <f>'hard error correct'!C1873*'hard error correct'!$M$33</f>
        <v>2248.2814260147611</v>
      </c>
    </row>
    <row r="1874" spans="1:3">
      <c r="A1874">
        <f>'hard error correct'!A1874*'hard error correct'!$M$31</f>
        <v>-3319.1300721272823</v>
      </c>
      <c r="B1874">
        <f>'hard error correct'!B1874*'hard error correct'!$M$32</f>
        <v>1794.1230611219635</v>
      </c>
      <c r="C1874">
        <f>'hard error correct'!C1874*'hard error correct'!$M$33</f>
        <v>2200.047114973082</v>
      </c>
    </row>
    <row r="1875" spans="1:3">
      <c r="A1875">
        <f>'hard error correct'!A1875*'hard error correct'!$M$31</f>
        <v>-3322.874065607798</v>
      </c>
      <c r="B1875">
        <f>'hard error correct'!B1875*'hard error correct'!$M$32</f>
        <v>1794.1230611219635</v>
      </c>
      <c r="C1875">
        <f>'hard error correct'!C1875*'hard error correct'!$M$33</f>
        <v>2178.6086976635684</v>
      </c>
    </row>
    <row r="1876" spans="1:3">
      <c r="A1876">
        <f>'hard error correct'!A1876*'hard error correct'!$M$31</f>
        <v>-3345.3390974036729</v>
      </c>
      <c r="B1876">
        <f>'hard error correct'!B1876*'hard error correct'!$M$32</f>
        <v>1794.1230611219635</v>
      </c>
      <c r="C1876">
        <f>'hard error correct'!C1876*'hard error correct'!$M$33</f>
        <v>2200.047114973082</v>
      </c>
    </row>
    <row r="1877" spans="1:3">
      <c r="A1877">
        <f>'hard error correct'!A1877*'hard error correct'!$M$31</f>
        <v>-3349.0829261283743</v>
      </c>
      <c r="B1877">
        <f>'hard error correct'!B1877*'hard error correct'!$M$32</f>
        <v>1797.888360350343</v>
      </c>
      <c r="C1877">
        <f>'hard error correct'!C1877*'hard error correct'!$M$33</f>
        <v>2194.6868099547692</v>
      </c>
    </row>
    <row r="1878" spans="1:3">
      <c r="A1878">
        <f>'hard error correct'!A1878*'hard error correct'!$M$31</f>
        <v>-3375.2915944338365</v>
      </c>
      <c r="B1878">
        <f>'hard error correct'!B1878*'hard error correct'!$M$32</f>
        <v>1809.1839794803591</v>
      </c>
      <c r="C1878">
        <f>'hard error correct'!C1878*'hard error correct'!$M$33</f>
        <v>2103.5766071592825</v>
      </c>
    </row>
    <row r="1879" spans="1:3">
      <c r="A1879">
        <f>'hard error correct'!A1879*'hard error correct'!$M$31</f>
        <v>-3405.2444209756268</v>
      </c>
      <c r="B1879">
        <f>'hard error correct'!B1879*'hard error correct'!$M$32</f>
        <v>1835.5405169687708</v>
      </c>
      <c r="C1879">
        <f>'hard error correct'!C1879*'hard error correct'!$M$33</f>
        <v>2087.4983527925006</v>
      </c>
    </row>
    <row r="1880" spans="1:3">
      <c r="A1880">
        <f>'hard error correct'!A1880*'hard error correct'!$M$31</f>
        <v>-3405.2444209756268</v>
      </c>
      <c r="B1880">
        <f>'hard error correct'!B1880*'hard error correct'!$M$32</f>
        <v>1794.1230611219635</v>
      </c>
      <c r="C1880">
        <f>'hard error correct'!C1880*'hard error correct'!$M$33</f>
        <v>2103.5766071592825</v>
      </c>
    </row>
    <row r="1881" spans="1:3">
      <c r="A1881">
        <f>'hard error correct'!A1881*'hard error correct'!$M$31</f>
        <v>-3446.4290357438454</v>
      </c>
      <c r="B1881">
        <f>'hard error correct'!B1881*'hard error correct'!$M$32</f>
        <v>1782.8275928759722</v>
      </c>
      <c r="C1881">
        <f>'hard error correct'!C1881*'hard error correct'!$M$33</f>
        <v>2033.9042017071374</v>
      </c>
    </row>
    <row r="1882" spans="1:3">
      <c r="A1882">
        <f>'hard error correct'!A1882*'hard error correct'!$M$31</f>
        <v>-3465.1494150359536</v>
      </c>
      <c r="B1882">
        <f>'hard error correct'!B1882*'hard error correct'!$M$32</f>
        <v>1801.6535203011613</v>
      </c>
      <c r="C1882">
        <f>'hard error correct'!C1882*'hard error correct'!$M$33</f>
        <v>1996.3878529298895</v>
      </c>
    </row>
    <row r="1883" spans="1:3">
      <c r="A1883">
        <f>'hard error correct'!A1883*'hard error correct'!$M$31</f>
        <v>-3495.1022415777438</v>
      </c>
      <c r="B1883">
        <f>'hard error correct'!B1883*'hard error correct'!$M$32</f>
        <v>1816.7142993819957</v>
      </c>
      <c r="C1883">
        <f>'hard error correct'!C1883*'hard error correct'!$M$33</f>
        <v>2017.8259473403552</v>
      </c>
    </row>
    <row r="1884" spans="1:3">
      <c r="A1884">
        <f>'hard error correct'!A1884*'hard error correct'!$M$31</f>
        <v>-3510.0784900928247</v>
      </c>
      <c r="B1884">
        <f>'hard error correct'!B1884*'hard error correct'!$M$32</f>
        <v>1816.7142993819957</v>
      </c>
      <c r="C1884">
        <f>'hard error correct'!C1884*'hard error correct'!$M$33</f>
        <v>1996.3878529298895</v>
      </c>
    </row>
    <row r="1885" spans="1:3">
      <c r="A1885">
        <f>'hard error correct'!A1885*'hard error correct'!$M$31</f>
        <v>-3555.0075651496963</v>
      </c>
      <c r="B1885">
        <f>'hard error correct'!B1885*'hard error correct'!$M$32</f>
        <v>1846.8361244923235</v>
      </c>
      <c r="C1885">
        <f>'hard error correct'!C1885*'hard error correct'!$M$33</f>
        <v>1942.7940118276126</v>
      </c>
    </row>
    <row r="1886" spans="1:3">
      <c r="A1886">
        <f>'hard error correct'!A1886*'hard error correct'!$M$31</f>
        <v>-3551.2637638842975</v>
      </c>
      <c r="B1886">
        <f>'hard error correct'!B1886*'hard error correct'!$M$32</f>
        <v>1865.662063523976</v>
      </c>
      <c r="C1886">
        <f>'hard error correct'!C1886*'hard error correct'!$M$33</f>
        <v>1926.7157574608307</v>
      </c>
    </row>
    <row r="1887" spans="1:3">
      <c r="A1887">
        <f>'hard error correct'!A1887*'hard error correct'!$M$31</f>
        <v>-3584.9600621798595</v>
      </c>
      <c r="B1887">
        <f>'hard error correct'!B1887*'hard error correct'!$M$32</f>
        <v>1839.3056653131255</v>
      </c>
      <c r="C1887">
        <f>'hard error correct'!C1887*'hard error correct'!$M$33</f>
        <v>1878.4806585454739</v>
      </c>
    </row>
    <row r="1888" spans="1:3">
      <c r="A1888">
        <f>'hard error correct'!A1888*'hard error correct'!$M$31</f>
        <v>-3596.192509429542</v>
      </c>
      <c r="B1888">
        <f>'hard error correct'!B1888*'hard error correct'!$M$32</f>
        <v>1797.888360350343</v>
      </c>
      <c r="C1888">
        <f>'hard error correct'!C1888*'hard error correct'!$M$33</f>
        <v>1851.6833440574969</v>
      </c>
    </row>
    <row r="1889" spans="1:3">
      <c r="A1889">
        <f>'hard error correct'!A1889*'hard error correct'!$M$31</f>
        <v>-3622.4008482233767</v>
      </c>
      <c r="B1889">
        <f>'hard error correct'!B1889*'hard error correct'!$M$32</f>
        <v>1786.5927412203268</v>
      </c>
      <c r="C1889">
        <f>'hard error correct'!C1889*'hard error correct'!$M$33</f>
        <v>1824.8863524685678</v>
      </c>
    </row>
    <row r="1890" spans="1:3">
      <c r="A1890">
        <f>'hard error correct'!A1890*'hard error correct'!$M$31</f>
        <v>-3659.8416342668943</v>
      </c>
      <c r="B1890">
        <f>'hard error correct'!B1890*'hard error correct'!$M$32</f>
        <v>1771.5318344683949</v>
      </c>
      <c r="C1890">
        <f>'hard error correct'!C1890*'hard error correct'!$M$33</f>
        <v>1782.0109386053518</v>
      </c>
    </row>
    <row r="1891" spans="1:3">
      <c r="A1891">
        <f>'hard error correct'!A1891*'hard error correct'!$M$31</f>
        <v>-3701.0269080583671</v>
      </c>
      <c r="B1891">
        <f>'hard error correct'!B1891*'hard error correct'!$M$32</f>
        <v>1752.7057561591812</v>
      </c>
      <c r="C1891">
        <f>'hard error correct'!C1891*'hard error correct'!$M$33</f>
        <v>1733.7756846984523</v>
      </c>
    </row>
    <row r="1892" spans="1:3">
      <c r="A1892">
        <f>'hard error correct'!A1892*'hard error correct'!$M$31</f>
        <v>-3701.0269080583671</v>
      </c>
      <c r="B1892">
        <f>'hard error correct'!B1892*'hard error correct'!$M$32</f>
        <v>1752.7057561591812</v>
      </c>
      <c r="C1892">
        <f>'hard error correct'!C1892*'hard error correct'!$M$33</f>
        <v>1723.0572703753533</v>
      </c>
    </row>
    <row r="1893" spans="1:3">
      <c r="A1893">
        <f>'hard error correct'!A1893*'hard error correct'!$M$31</f>
        <v>-3727.2352468522022</v>
      </c>
      <c r="B1893">
        <f>'hard error correct'!B1893*'hard error correct'!$M$32</f>
        <v>1771.5318344683949</v>
      </c>
      <c r="C1893">
        <f>'hard error correct'!C1893*'hard error correct'!$M$33</f>
        <v>1642.6656627264324</v>
      </c>
    </row>
    <row r="1894" spans="1:3">
      <c r="A1894">
        <f>'hard error correct'!A1894*'hard error correct'!$M$31</f>
        <v>-3760.932231630321</v>
      </c>
      <c r="B1894">
        <f>'hard error correct'!B1894*'hard error correct'!$M$32</f>
        <v>1775.2971336967744</v>
      </c>
      <c r="C1894">
        <f>'hard error correct'!C1894*'hard error correct'!$M$33</f>
        <v>1605.1497660078517</v>
      </c>
    </row>
    <row r="1895" spans="1:3">
      <c r="A1895">
        <f>'hard error correct'!A1895*'hard error correct'!$M$31</f>
        <v>-3757.1880733939925</v>
      </c>
      <c r="B1895">
        <f>'hard error correct'!B1895*'hard error correct'!$M$32</f>
        <v>1801.6535203011613</v>
      </c>
      <c r="C1895">
        <f>'hard error correct'!C1895*'hard error correct'!$M$33</f>
        <v>1567.6337272136898</v>
      </c>
    </row>
    <row r="1896" spans="1:3">
      <c r="A1896">
        <f>'hard error correct'!A1896*'hard error correct'!$M$31</f>
        <v>-3757.1880733939925</v>
      </c>
      <c r="B1896">
        <f>'hard error correct'!B1896*'hard error correct'!$M$32</f>
        <v>1839.3056653131255</v>
      </c>
      <c r="C1896">
        <f>'hard error correct'!C1896*'hard error correct'!$M$33</f>
        <v>1567.6337272136898</v>
      </c>
    </row>
    <row r="1897" spans="1:3">
      <c r="A1897">
        <f>'hard error correct'!A1897*'hard error correct'!$M$31</f>
        <v>-3772.1643219090734</v>
      </c>
      <c r="B1897">
        <f>'hard error correct'!B1897*'hard error correct'!$M$32</f>
        <v>1816.7142993819957</v>
      </c>
      <c r="C1897">
        <f>'hard error correct'!C1897*'hard error correct'!$M$33</f>
        <v>1546.1957877947673</v>
      </c>
    </row>
    <row r="1898" spans="1:3">
      <c r="A1898">
        <f>'hard error correct'!A1898*'hard error correct'!$M$31</f>
        <v>-3775.9084801454019</v>
      </c>
      <c r="B1898">
        <f>'hard error correct'!B1898*'hard error correct'!$M$32</f>
        <v>1820.4795986103752</v>
      </c>
      <c r="C1898">
        <f>'hard error correct'!C1898*'hard error correct'!$M$33</f>
        <v>1530.1175205120232</v>
      </c>
    </row>
    <row r="1899" spans="1:3">
      <c r="A1899">
        <f>'hard error correct'!A1899*'hard error correct'!$M$31</f>
        <v>-3768.4201911320479</v>
      </c>
      <c r="B1899">
        <f>'hard error correct'!B1899*'hard error correct'!$M$32</f>
        <v>1820.4795986103752</v>
      </c>
      <c r="C1899">
        <f>'hard error correct'!C1899*'hard error correct'!$M$33</f>
        <v>1487.2421066488068</v>
      </c>
    </row>
    <row r="1900" spans="1:3">
      <c r="A1900">
        <f>'hard error correct'!A1900*'hard error correct'!$M$31</f>
        <v>-3779.6526109224274</v>
      </c>
      <c r="B1900">
        <f>'hard error correct'!B1900*'hard error correct'!$M$32</f>
        <v>1779.0621427635679</v>
      </c>
      <c r="C1900">
        <f>'hard error correct'!C1900*'hard error correct'!$M$33</f>
        <v>1524.7583133504736</v>
      </c>
    </row>
    <row r="1901" spans="1:3">
      <c r="A1901">
        <f>'hard error correct'!A1901*'hard error correct'!$M$31</f>
        <v>-3809.605107952591</v>
      </c>
      <c r="B1901">
        <f>'hard error correct'!B1901*'hard error correct'!$M$32</f>
        <v>1726.3493579483309</v>
      </c>
      <c r="C1901">
        <f>'hard error correct'!C1901*'hard error correct'!$M$33</f>
        <v>1481.8827444957144</v>
      </c>
    </row>
    <row r="1902" spans="1:3">
      <c r="A1902">
        <f>'hard error correct'!A1902*'hard error correct'!$M$31</f>
        <v>-3847.0458939961081</v>
      </c>
      <c r="B1902">
        <f>'hard error correct'!B1902*'hard error correct'!$M$32</f>
        <v>1741.4101370291648</v>
      </c>
      <c r="C1902">
        <f>'hard error correct'!C1902*'hard error correct'!$M$33</f>
        <v>1449.7260678546454</v>
      </c>
    </row>
    <row r="1903" spans="1:3">
      <c r="A1903">
        <f>'hard error correct'!A1903*'hard error correct'!$M$31</f>
        <v>-3862.0221425111904</v>
      </c>
      <c r="B1903">
        <f>'hard error correct'!B1903*'hard error correct'!$M$32</f>
        <v>1756.4709161099993</v>
      </c>
      <c r="C1903">
        <f>'hard error correct'!C1903*'hard error correct'!$M$33</f>
        <v>1417.569701196662</v>
      </c>
    </row>
    <row r="1904" spans="1:3">
      <c r="A1904">
        <f>'hard error correct'!A1904*'hard error correct'!$M$31</f>
        <v>-3865.7663007475189</v>
      </c>
      <c r="B1904">
        <f>'hard error correct'!B1904*'hard error correct'!$M$32</f>
        <v>1741.4101370291648</v>
      </c>
      <c r="C1904">
        <f>'hard error correct'!C1904*'hard error correct'!$M$33</f>
        <v>1406.850653991429</v>
      </c>
    </row>
    <row r="1905" spans="1:3">
      <c r="A1905">
        <f>'hard error correct'!A1905*'hard error correct'!$M$31</f>
        <v>-3873.2545897608729</v>
      </c>
      <c r="B1905">
        <f>'hard error correct'!B1905*'hard error correct'!$M$32</f>
        <v>1760.2362153383788</v>
      </c>
      <c r="C1905">
        <f>'hard error correct'!C1905*'hard error correct'!$M$33</f>
        <v>1305.0212489991666</v>
      </c>
    </row>
    <row r="1906" spans="1:3">
      <c r="A1906">
        <f>'hard error correct'!A1906*'hard error correct'!$M$31</f>
        <v>-3865.7663007475189</v>
      </c>
      <c r="B1906">
        <f>'hard error correct'!B1906*'hard error correct'!$M$32</f>
        <v>1756.4709161099993</v>
      </c>
      <c r="C1906">
        <f>'hard error correct'!C1906*'hard error correct'!$M$33</f>
        <v>1256.786782965944</v>
      </c>
    </row>
    <row r="1907" spans="1:3">
      <c r="A1907">
        <f>'hard error correct'!A1907*'hard error correct'!$M$31</f>
        <v>-3884.4866800396253</v>
      </c>
      <c r="B1907">
        <f>'hard error correct'!B1907*'hard error correct'!$M$32</f>
        <v>1790.3579011711454</v>
      </c>
      <c r="C1907">
        <f>'hard error correct'!C1907*'hard error correct'!$M$33</f>
        <v>1240.7082186160756</v>
      </c>
    </row>
    <row r="1908" spans="1:3">
      <c r="A1908">
        <f>'hard error correct'!A1908*'hard error correct'!$M$31</f>
        <v>-3899.4629285547076</v>
      </c>
      <c r="B1908">
        <f>'hard error correct'!B1908*'hard error correct'!$M$32</f>
        <v>1767.766523633552</v>
      </c>
      <c r="C1908">
        <f>'hard error correct'!C1908*'hard error correct'!$M$33</f>
        <v>1165.6764380948764</v>
      </c>
    </row>
    <row r="1909" spans="1:3">
      <c r="A1909">
        <f>'hard error correct'!A1909*'hard error correct'!$M$31</f>
        <v>-3936.9040441098523</v>
      </c>
      <c r="B1909">
        <f>'hard error correct'!B1909*'hard error correct'!$M$32</f>
        <v>1801.6535203011613</v>
      </c>
      <c r="C1909">
        <f>'hard error correct'!C1909*'hard error correct'!$M$33</f>
        <v>1117.4411841879769</v>
      </c>
    </row>
    <row r="1910" spans="1:3">
      <c r="A1910">
        <f>'hard error correct'!A1910*'hard error correct'!$M$31</f>
        <v>-3989.3210786684508</v>
      </c>
      <c r="B1910">
        <f>'hard error correct'!B1910*'hard error correct'!$M$32</f>
        <v>1790.3579011711454</v>
      </c>
      <c r="C1910">
        <f>'hard error correct'!C1910*'hard error correct'!$M$33</f>
        <v>1122.8010242316602</v>
      </c>
    </row>
    <row r="1911" spans="1:3">
      <c r="A1911">
        <f>'hard error correct'!A1911*'hard error correct'!$M$31</f>
        <v>-4049.2264022404042</v>
      </c>
      <c r="B1911">
        <f>'hard error correct'!B1911*'hard error correct'!$M$32</f>
        <v>1794.1230611219635</v>
      </c>
      <c r="C1911">
        <f>'hard error correct'!C1911*'hard error correct'!$M$33</f>
        <v>1117.4411841879769</v>
      </c>
    </row>
    <row r="1912" spans="1:3">
      <c r="A1912">
        <f>'hard error correct'!A1912*'hard error correct'!$M$31</f>
        <v>-4056.7146912537582</v>
      </c>
      <c r="B1912">
        <f>'hard error correct'!B1912*'hard error correct'!$M$32</f>
        <v>1786.5927412203268</v>
      </c>
      <c r="C1912">
        <f>'hard error correct'!C1912*'hard error correct'!$M$33</f>
        <v>1010.2525720341648</v>
      </c>
    </row>
    <row r="1913" spans="1:3">
      <c r="A1913">
        <f>'hard error correct'!A1913*'hard error correct'!$M$31</f>
        <v>-4060.4588494900868</v>
      </c>
      <c r="B1913">
        <f>'hard error correct'!B1913*'hard error correct'!$M$32</f>
        <v>1775.2971336967744</v>
      </c>
      <c r="C1913">
        <f>'hard error correct'!C1913*'hard error correct'!$M$33</f>
        <v>1004.8933648726153</v>
      </c>
    </row>
    <row r="1914" spans="1:3">
      <c r="A1914">
        <f>'hard error correct'!A1914*'hard error correct'!$M$31</f>
        <v>-4041.738442738676</v>
      </c>
      <c r="B1914">
        <f>'hard error correct'!B1914*'hard error correct'!$M$32</f>
        <v>1726.3493579483309</v>
      </c>
      <c r="C1914">
        <f>'hard error correct'!C1914*'hard error correct'!$M$33</f>
        <v>988.81526549737612</v>
      </c>
    </row>
    <row r="1915" spans="1:3">
      <c r="A1915">
        <f>'hard error correct'!A1915*'hard error correct'!$M$31</f>
        <v>-4023.0180634465696</v>
      </c>
      <c r="B1915">
        <f>'hard error correct'!B1915*'hard error correct'!$M$32</f>
        <v>1715.0535995407533</v>
      </c>
      <c r="C1915">
        <f>'hard error correct'!C1915*'hard error correct'!$M$33</f>
        <v>972.73668823154583</v>
      </c>
    </row>
    <row r="1916" spans="1:3">
      <c r="A1916">
        <f>'hard error correct'!A1916*'hard error correct'!$M$31</f>
        <v>-4011.7856161968871</v>
      </c>
      <c r="B1916">
        <f>'hard error correct'!B1916*'hard error correct'!$M$32</f>
        <v>1748.9405962083629</v>
      </c>
      <c r="C1916">
        <f>'hard error correct'!C1916*'hard error correct'!$M$33</f>
        <v>935.22095942046997</v>
      </c>
    </row>
    <row r="1917" spans="1:3">
      <c r="A1917">
        <f>'hard error correct'!A1917*'hard error correct'!$M$31</f>
        <v>-4041.738442738676</v>
      </c>
      <c r="B1917">
        <f>'hard error correct'!B1917*'hard error correct'!$M$32</f>
        <v>1711.2884511963987</v>
      </c>
      <c r="C1917">
        <f>'hard error correct'!C1917*'hard error correct'!$M$33</f>
        <v>913.78286501000468</v>
      </c>
    </row>
    <row r="1918" spans="1:3">
      <c r="A1918">
        <f>'hard error correct'!A1918*'hard error correct'!$M$31</f>
        <v>-4079.1792287821945</v>
      </c>
      <c r="B1918">
        <f>'hard error correct'!B1918*'hard error correct'!$M$32</f>
        <v>1688.6972129363667</v>
      </c>
      <c r="C1918">
        <f>'hard error correct'!C1918*'hard error correct'!$M$33</f>
        <v>913.78286501000468</v>
      </c>
    </row>
    <row r="1919" spans="1:3">
      <c r="A1919">
        <f>'hard error correct'!A1919*'hard error correct'!$M$31</f>
        <v>-4139.0845523541475</v>
      </c>
      <c r="B1919">
        <f>'hard error correct'!B1919*'hard error correct'!$M$32</f>
        <v>1711.2884511963987</v>
      </c>
      <c r="C1919">
        <f>'hard error correct'!C1919*'hard error correct'!$M$33</f>
        <v>870.9076061383314</v>
      </c>
    </row>
    <row r="1920" spans="1:3">
      <c r="A1920">
        <f>'hard error correct'!A1920*'hard error correct'!$M$31</f>
        <v>-4150.3169996038296</v>
      </c>
      <c r="B1920">
        <f>'hard error correct'!B1920*'hard error correct'!$M$32</f>
        <v>1737.6449770783468</v>
      </c>
      <c r="C1920">
        <f>'hard error correct'!C1920*'hard error correct'!$M$33</f>
        <v>790.51615348095334</v>
      </c>
    </row>
    <row r="1921" spans="1:3">
      <c r="A1921">
        <f>'hard error correct'!A1921*'hard error correct'!$M$31</f>
        <v>-4146.5725118558757</v>
      </c>
      <c r="B1921">
        <f>'hard error correct'!B1921*'hard error correct'!$M$32</f>
        <v>1726.3493579483309</v>
      </c>
      <c r="C1921">
        <f>'hard error correct'!C1921*'hard error correct'!$M$33</f>
        <v>763.71891648874805</v>
      </c>
    </row>
    <row r="1922" spans="1:3">
      <c r="A1922">
        <f>'hard error correct'!A1922*'hard error correct'!$M$31</f>
        <v>-4139.0845523541475</v>
      </c>
      <c r="B1922">
        <f>'hard error correct'!B1922*'hard error correct'!$M$32</f>
        <v>1718.8187594915717</v>
      </c>
      <c r="C1922">
        <f>'hard error correct'!C1922*'hard error correct'!$M$33</f>
        <v>795.87528314673148</v>
      </c>
    </row>
    <row r="1923" spans="1:3">
      <c r="A1923">
        <f>'hard error correct'!A1923*'hard error correct'!$M$31</f>
        <v>-4146.5725118558757</v>
      </c>
      <c r="B1923">
        <f>'hard error correct'!B1923*'hard error correct'!$M$32</f>
        <v>1756.4709161099993</v>
      </c>
      <c r="C1923">
        <f>'hard error correct'!C1923*'hard error correct'!$M$33</f>
        <v>752.99994677928669</v>
      </c>
    </row>
    <row r="1924" spans="1:3">
      <c r="A1924">
        <f>'hard error correct'!A1924*'hard error correct'!$M$31</f>
        <v>-4120.3641730620393</v>
      </c>
      <c r="B1924">
        <f>'hard error correct'!B1924*'hard error correct'!$M$32</f>
        <v>1737.6449770783468</v>
      </c>
      <c r="C1924">
        <f>'hard error correct'!C1924*'hard error correct'!$M$33</f>
        <v>747.64073961773727</v>
      </c>
    </row>
    <row r="1925" spans="1:3">
      <c r="A1925">
        <f>'hard error correct'!A1925*'hard error correct'!$M$31</f>
        <v>-4139.0845523541475</v>
      </c>
      <c r="B1925">
        <f>'hard error correct'!B1925*'hard error correct'!$M$32</f>
        <v>1726.3493579483309</v>
      </c>
      <c r="C1925">
        <f>'hard error correct'!C1925*'hard error correct'!$M$33</f>
        <v>795.87528314673148</v>
      </c>
    </row>
    <row r="1926" spans="1:3">
      <c r="A1926">
        <f>'hard error correct'!A1926*'hard error correct'!$M$31</f>
        <v>-4184.0136274110182</v>
      </c>
      <c r="B1926">
        <f>'hard error correct'!B1926*'hard error correct'!$M$32</f>
        <v>1711.2884511963987</v>
      </c>
      <c r="C1926">
        <f>'hard error correct'!C1926*'hard error correct'!$M$33</f>
        <v>795.87528314673148</v>
      </c>
    </row>
    <row r="1927" spans="1:3">
      <c r="A1927">
        <f>'hard error correct'!A1927*'hard error correct'!$M$31</f>
        <v>-4195.2460746607012</v>
      </c>
      <c r="B1927">
        <f>'hard error correct'!B1927*'hard error correct'!$M$32</f>
        <v>1684.9320529855481</v>
      </c>
      <c r="C1927">
        <f>'hard error correct'!C1927*'hard error correct'!$M$33</f>
        <v>715.48381757339143</v>
      </c>
    </row>
    <row r="1928" spans="1:3">
      <c r="A1928">
        <f>'hard error correct'!A1928*'hard error correct'!$M$31</f>
        <v>-4195.2460746607012</v>
      </c>
      <c r="B1928">
        <f>'hard error correct'!B1928*'hard error correct'!$M$32</f>
        <v>1669.8712855111773</v>
      </c>
      <c r="C1928">
        <f>'hard error correct'!C1928*'hard error correct'!$M$33</f>
        <v>683.32754132714149</v>
      </c>
    </row>
    <row r="1929" spans="1:3">
      <c r="A1929">
        <f>'hard error correct'!A1929*'hard error correct'!$M$31</f>
        <v>-4217.7106121891375</v>
      </c>
      <c r="B1929">
        <f>'hard error correct'!B1929*'hard error correct'!$M$32</f>
        <v>1662.3406754479549</v>
      </c>
      <c r="C1929">
        <f>'hard error correct'!C1929*'hard error correct'!$M$33</f>
        <v>608.29514083977006</v>
      </c>
    </row>
    <row r="1930" spans="1:3">
      <c r="A1930">
        <f>'hard error correct'!A1930*'hard error correct'!$M$31</f>
        <v>-4225.1989012024915</v>
      </c>
      <c r="B1930">
        <f>'hard error correct'!B1930*'hard error correct'!$M$32</f>
        <v>1677.4015938063503</v>
      </c>
      <c r="C1930">
        <f>'hard error correct'!C1930*'hard error correct'!$M$33</f>
        <v>543.98225253226019</v>
      </c>
    </row>
    <row r="1931" spans="1:3">
      <c r="A1931">
        <f>'hard error correct'!A1931*'hard error correct'!$M$31</f>
        <v>-4217.7106121891375</v>
      </c>
      <c r="B1931">
        <f>'hard error correct'!B1931*'hard error correct'!$M$32</f>
        <v>1647.2799079735842</v>
      </c>
      <c r="C1931">
        <f>'hard error correct'!C1931*'hard error correct'!$M$33</f>
        <v>533.26351531011346</v>
      </c>
    </row>
    <row r="1932" spans="1:3">
      <c r="A1932">
        <f>'hard error correct'!A1932*'hard error correct'!$M$31</f>
        <v>-4225.1989012024915</v>
      </c>
      <c r="B1932">
        <f>'hard error correct'!B1932*'hard error correct'!$M$32</f>
        <v>1692.4623728871848</v>
      </c>
      <c r="C1932">
        <f>'hard error correct'!C1932*'hard error correct'!$M$33</f>
        <v>511.82557589119091</v>
      </c>
    </row>
    <row r="1933" spans="1:3">
      <c r="A1933">
        <f>'hard error correct'!A1933*'hard error correct'!$M$31</f>
        <v>-4221.4540839429101</v>
      </c>
      <c r="B1933">
        <f>'hard error correct'!B1933*'hard error correct'!$M$32</f>
        <v>1688.6972129363667</v>
      </c>
      <c r="C1933">
        <f>'hard error correct'!C1933*'hard error correct'!$M$33</f>
        <v>495.74739902018013</v>
      </c>
    </row>
    <row r="1934" spans="1:3">
      <c r="A1934">
        <f>'hard error correct'!A1934*'hard error correct'!$M$31</f>
        <v>-4236.4306619696181</v>
      </c>
      <c r="B1934">
        <f>'hard error correct'!B1934*'hard error correct'!$M$32</f>
        <v>1696.2276721155642</v>
      </c>
      <c r="C1934">
        <f>'hard error correct'!C1934*'hard error correct'!$M$33</f>
        <v>506.46636872964149</v>
      </c>
    </row>
    <row r="1935" spans="1:3">
      <c r="A1935">
        <f>'hard error correct'!A1935*'hard error correct'!$M$31</f>
        <v>-4236.4306619696181</v>
      </c>
      <c r="B1935">
        <f>'hard error correct'!B1935*'hard error correct'!$M$32</f>
        <v>1643.5146087452047</v>
      </c>
      <c r="C1935">
        <f>'hard error correct'!C1935*'hard error correct'!$M$33</f>
        <v>560.06067480654735</v>
      </c>
    </row>
    <row r="1936" spans="1:3">
      <c r="A1936">
        <f>'hard error correct'!A1936*'hard error correct'!$M$31</f>
        <v>-4225.1989012024915</v>
      </c>
      <c r="B1936">
        <f>'hard error correct'!B1936*'hard error correct'!$M$32</f>
        <v>1658.5755271036001</v>
      </c>
      <c r="C1936">
        <f>'hard error correct'!C1936*'hard error correct'!$M$33</f>
        <v>560.06067480654735</v>
      </c>
    </row>
    <row r="1937" spans="1:3">
      <c r="A1937">
        <f>'hard error correct'!A1937*'hard error correct'!$M$31</f>
        <v>-4221.4540839429101</v>
      </c>
      <c r="B1937">
        <f>'hard error correct'!B1937*'hard error correct'!$M$32</f>
        <v>1699.9928320663826</v>
      </c>
      <c r="C1937">
        <f>'hard error correct'!C1937*'hard error correct'!$M$33</f>
        <v>565.41980447232527</v>
      </c>
    </row>
    <row r="1938" spans="1:3">
      <c r="A1938">
        <f>'hard error correct'!A1938*'hard error correct'!$M$31</f>
        <v>-4232.6865311925922</v>
      </c>
      <c r="B1938">
        <f>'hard error correct'!B1938*'hard error correct'!$M$32</f>
        <v>1741.4101370291648</v>
      </c>
      <c r="C1938">
        <f>'hard error correct'!C1938*'hard error correct'!$M$33</f>
        <v>560.06067480654735</v>
      </c>
    </row>
    <row r="1939" spans="1:3">
      <c r="A1939">
        <f>'hard error correct'!A1939*'hard error correct'!$M$31</f>
        <v>-4255.1510687210275</v>
      </c>
      <c r="B1939">
        <f>'hard error correct'!B1939*'hard error correct'!$M$32</f>
        <v>1748.9405962083629</v>
      </c>
      <c r="C1939">
        <f>'hard error correct'!C1939*'hard error correct'!$M$33</f>
        <v>549.34161468535262</v>
      </c>
    </row>
    <row r="1940" spans="1:3">
      <c r="A1940">
        <f>'hard error correct'!A1940*'hard error correct'!$M$31</f>
        <v>-4285.1038952628178</v>
      </c>
      <c r="B1940">
        <f>'hard error correct'!B1940*'hard error correct'!$M$32</f>
        <v>1794.1230611219635</v>
      </c>
      <c r="C1940">
        <f>'hard error correct'!C1940*'hard error correct'!$M$33</f>
        <v>442.1530154475027</v>
      </c>
    </row>
    <row r="1941" spans="1:3">
      <c r="A1941">
        <f>'hard error correct'!A1941*'hard error correct'!$M$31</f>
        <v>-4318.8005230700073</v>
      </c>
      <c r="B1941">
        <f>'hard error correct'!B1941*'hard error correct'!$M$32</f>
        <v>1794.1230611219635</v>
      </c>
      <c r="C1941">
        <f>'hard error correct'!C1941*'hard error correct'!$M$33</f>
        <v>345.6833730031521</v>
      </c>
    </row>
    <row r="1942" spans="1:3">
      <c r="A1942">
        <f>'hard error correct'!A1942*'hard error correct'!$M$31</f>
        <v>-4352.497178336499</v>
      </c>
      <c r="B1942">
        <f>'hard error correct'!B1942*'hard error correct'!$M$32</f>
        <v>1752.7057561591812</v>
      </c>
      <c r="C1942">
        <f>'hard error correct'!C1942*'hard error correct'!$M$33</f>
        <v>340.32353295946882</v>
      </c>
    </row>
    <row r="1943" spans="1:3">
      <c r="A1943">
        <f>'hard error correct'!A1943*'hard error correct'!$M$31</f>
        <v>-4371.2175576286063</v>
      </c>
      <c r="B1943">
        <f>'hard error correct'!B1943*'hard error correct'!$M$32</f>
        <v>1696.2276721155642</v>
      </c>
      <c r="C1943">
        <f>'hard error correct'!C1943*'hard error correct'!$M$33</f>
        <v>334.96440329369085</v>
      </c>
    </row>
    <row r="1944" spans="1:3">
      <c r="A1944">
        <f>'hard error correct'!A1944*'hard error correct'!$M$31</f>
        <v>-4382.4500048782893</v>
      </c>
      <c r="B1944">
        <f>'hard error correct'!B1944*'hard error correct'!$M$32</f>
        <v>1684.9320529855481</v>
      </c>
      <c r="C1944">
        <f>'hard error correct'!C1944*'hard error correct'!$M$33</f>
        <v>308.16724379725684</v>
      </c>
    </row>
    <row r="1945" spans="1:3">
      <c r="A1945">
        <f>'hard error correct'!A1945*'hard error correct'!$M$31</f>
        <v>-4404.9148719183513</v>
      </c>
      <c r="B1945">
        <f>'hard error correct'!B1945*'hard error correct'!$M$32</f>
        <v>1662.3406754479549</v>
      </c>
      <c r="C1945">
        <f>'hard error correct'!C1945*'hard error correct'!$M$33</f>
        <v>297.44819659202403</v>
      </c>
    </row>
    <row r="1946" spans="1:3">
      <c r="A1946">
        <f>'hard error correct'!A1946*'hard error correct'!$M$31</f>
        <v>-4382.4500048782893</v>
      </c>
      <c r="B1946">
        <f>'hard error correct'!B1946*'hard error correct'!$M$32</f>
        <v>1684.9320529855481</v>
      </c>
      <c r="C1946">
        <f>'hard error correct'!C1946*'hard error correct'!$M$33</f>
        <v>286.72922688256284</v>
      </c>
    </row>
    <row r="1947" spans="1:3">
      <c r="A1947">
        <f>'hard error correct'!A1947*'hard error correct'!$M$31</f>
        <v>-4389.9382938916433</v>
      </c>
      <c r="B1947">
        <f>'hard error correct'!B1947*'hard error correct'!$M$32</f>
        <v>1699.9928320663826</v>
      </c>
      <c r="C1947">
        <f>'hard error correct'!C1947*'hard error correct'!$M$33</f>
        <v>254.5729506363129</v>
      </c>
    </row>
    <row r="1948" spans="1:3">
      <c r="A1948">
        <f>'hard error correct'!A1948*'hard error correct'!$M$31</f>
        <v>-4416.1463031738513</v>
      </c>
      <c r="B1948">
        <f>'hard error correct'!B1948*'hard error correct'!$M$32</f>
        <v>1726.3493579483309</v>
      </c>
      <c r="C1948">
        <f>'hard error correct'!C1948*'hard error correct'!$M$33</f>
        <v>195.61911449880955</v>
      </c>
    </row>
    <row r="1949" spans="1:3">
      <c r="A1949">
        <f>'hard error correct'!A1949*'hard error correct'!$M$31</f>
        <v>-4397.4262533933697</v>
      </c>
      <c r="B1949">
        <f>'hard error correct'!B1949*'hard error correct'!$M$32</f>
        <v>1730.1143786215878</v>
      </c>
      <c r="C1949">
        <f>'hard error correct'!C1949*'hard error correct'!$M$33</f>
        <v>147.38433848250091</v>
      </c>
    </row>
    <row r="1950" spans="1:3">
      <c r="A1950">
        <f>'hard error correct'!A1950*'hard error correct'!$M$31</f>
        <v>-4408.6586731837515</v>
      </c>
      <c r="B1950">
        <f>'hard error correct'!B1950*'hard error correct'!$M$32</f>
        <v>1733.8798171275284</v>
      </c>
      <c r="C1950">
        <f>'hard error correct'!C1950*'hard error correct'!$M$33</f>
        <v>88.430463597111839</v>
      </c>
    </row>
    <row r="1951" spans="1:3">
      <c r="A1951">
        <f>'hard error correct'!A1951*'hard error correct'!$M$31</f>
        <v>-4416.1463031738513</v>
      </c>
      <c r="B1951">
        <f>'hard error correct'!B1951*'hard error correct'!$M$32</f>
        <v>1748.9405962083629</v>
      </c>
      <c r="C1951">
        <f>'hard error correct'!C1951*'hard error correct'!$M$33</f>
        <v>99.149123323487217</v>
      </c>
    </row>
    <row r="1952" spans="1:3">
      <c r="A1952">
        <f>'hard error correct'!A1952*'hard error correct'!$M$31</f>
        <v>-4412.4028314200787</v>
      </c>
      <c r="B1952">
        <f>'hard error correct'!B1952*'hard error correct'!$M$32</f>
        <v>1730.1143786215878</v>
      </c>
      <c r="C1952">
        <f>'hard error correct'!C1952*'hard error correct'!$M$33</f>
        <v>61.633355764525582</v>
      </c>
    </row>
    <row r="1953" spans="1:3">
      <c r="A1953">
        <f>'hard error correct'!A1953*'hard error correct'!$M$31</f>
        <v>-4416.1463031738513</v>
      </c>
      <c r="B1953">
        <f>'hard error correct'!B1953*'hard error correct'!$M$32</f>
        <v>1703.7579920172009</v>
      </c>
      <c r="C1953">
        <f>'hard error correct'!C1953*'hard error correct'!$M$33</f>
        <v>66.99283416127524</v>
      </c>
    </row>
    <row r="1954" spans="1:3">
      <c r="A1954">
        <f>'hard error correct'!A1954*'hard error correct'!$M$31</f>
        <v>-4419.8911204334327</v>
      </c>
      <c r="B1954">
        <f>'hard error correct'!B1954*'hard error correct'!$M$32</f>
        <v>1684.9320529855481</v>
      </c>
      <c r="C1954">
        <f>'hard error correct'!C1954*'hard error correct'!$M$33</f>
        <v>61.633355764525582</v>
      </c>
    </row>
    <row r="1955" spans="1:3">
      <c r="A1955">
        <f>'hard error correct'!A1955*'hard error correct'!$M$31</f>
        <v>-4404.9148719183513</v>
      </c>
      <c r="B1955">
        <f>'hard error correct'!B1955*'hard error correct'!$M$32</f>
        <v>1707.5232912455804</v>
      </c>
      <c r="C1955">
        <f>'hard error correct'!C1955*'hard error correct'!$M$33</f>
        <v>104.50900211505628</v>
      </c>
    </row>
    <row r="1956" spans="1:3">
      <c r="A1956">
        <f>'hard error correct'!A1956*'hard error correct'!$M$31</f>
        <v>-4412.4028314200787</v>
      </c>
      <c r="B1956">
        <f>'hard error correct'!B1956*'hard error correct'!$M$32</f>
        <v>1677.4015938063503</v>
      </c>
      <c r="C1956">
        <f>'hard error correct'!C1956*'hard error correct'!$M$33</f>
        <v>50.914696038150282</v>
      </c>
    </row>
    <row r="1957" spans="1:3">
      <c r="A1957">
        <f>'hard error correct'!A1957*'hard error correct'!$M$31</f>
        <v>-4408.6586731837515</v>
      </c>
      <c r="B1957">
        <f>'hard error correct'!B1957*'hard error correct'!$M$32</f>
        <v>1673.6362945779708</v>
      </c>
      <c r="C1957">
        <f>'hard error correct'!C1957*'hard error correct'!$M$33</f>
        <v>45.554778498695498</v>
      </c>
    </row>
    <row r="1958" spans="1:3">
      <c r="A1958">
        <f>'hard error correct'!A1958*'hard error correct'!$M$31</f>
        <v>-4416.1463031738513</v>
      </c>
      <c r="B1958">
        <f>'hard error correct'!B1958*'hard error correct'!$M$32</f>
        <v>1703.7579920172009</v>
      </c>
      <c r="C1958">
        <f>'hard error correct'!C1958*'hard error correct'!$M$33</f>
        <v>2.6795196270223145</v>
      </c>
    </row>
    <row r="1959" spans="1:3">
      <c r="A1959">
        <f>'hard error correct'!A1959*'hard error correct'!$M$31</f>
        <v>-4446.0991297156415</v>
      </c>
      <c r="B1959">
        <f>'hard error correct'!B1959*'hard error correct'!$M$32</f>
        <v>1733.8798171275284</v>
      </c>
      <c r="C1959">
        <f>'hard error correct'!C1959*'hard error correct'!$M$33</f>
        <v>-29.476795367113418</v>
      </c>
    </row>
    <row r="1960" spans="1:3">
      <c r="A1960">
        <f>'hard error correct'!A1960*'hard error correct'!$M$31</f>
        <v>-4446.0991297156415</v>
      </c>
      <c r="B1960">
        <f>'hard error correct'!B1960*'hard error correct'!$M$32</f>
        <v>1726.3493579483309</v>
      </c>
      <c r="C1960">
        <f>'hard error correct'!C1960*'hard error correct'!$M$33</f>
        <v>-72.352480465529837</v>
      </c>
    </row>
    <row r="1961" spans="1:3">
      <c r="A1961">
        <f>'hard error correct'!A1961*'hard error correct'!$M$31</f>
        <v>-4457.3315769653236</v>
      </c>
      <c r="B1961">
        <f>'hard error correct'!B1961*'hard error correct'!$M$32</f>
        <v>1707.5232912455804</v>
      </c>
      <c r="C1961">
        <f>'hard error correct'!C1961*'hard error correct'!$M$33</f>
        <v>-56.273954863547353</v>
      </c>
    </row>
    <row r="1962" spans="1:3">
      <c r="A1962">
        <f>'hard error correct'!A1962*'hard error correct'!$M$31</f>
        <v>-4472.307825480405</v>
      </c>
      <c r="B1962">
        <f>'hard error correct'!B1962*'hard error correct'!$M$32</f>
        <v>1722.5840587199514</v>
      </c>
      <c r="C1962">
        <f>'hard error correct'!C1962*'hard error correct'!$M$33</f>
        <v>-109.86829968833906</v>
      </c>
    </row>
    <row r="1963" spans="1:3">
      <c r="A1963">
        <f>'hard error correct'!A1963*'hard error correct'!$M$31</f>
        <v>-4446.0991297156415</v>
      </c>
      <c r="B1963">
        <f>'hard error correct'!B1963*'hard error correct'!$M$32</f>
        <v>1688.6972129363667</v>
      </c>
      <c r="C1963">
        <f>'hard error correct'!C1963*'hard error correct'!$M$33</f>
        <v>-136.66544626881111</v>
      </c>
    </row>
    <row r="1964" spans="1:3">
      <c r="A1964">
        <f>'hard error correct'!A1964*'hard error correct'!$M$31</f>
        <v>-4423.6352512104595</v>
      </c>
      <c r="B1964">
        <f>'hard error correct'!B1964*'hard error correct'!$M$32</f>
        <v>1681.1666144796077</v>
      </c>
      <c r="C1964">
        <f>'hard error correct'!C1964*'hard error correct'!$M$33</f>
        <v>-147.38441597827233</v>
      </c>
    </row>
    <row r="1965" spans="1:3">
      <c r="A1965">
        <f>'hard error correct'!A1965*'hard error correct'!$M$31</f>
        <v>-4427.3787504235333</v>
      </c>
      <c r="B1965">
        <f>'hard error correct'!B1965*'hard error correct'!$M$32</f>
        <v>1654.8102278752206</v>
      </c>
      <c r="C1965">
        <f>'hard error correct'!C1965*'hard error correct'!$M$33</f>
        <v>-152.74394603886969</v>
      </c>
    </row>
    <row r="1966" spans="1:3">
      <c r="A1966">
        <f>'hard error correct'!A1966*'hard error correct'!$M$31</f>
        <v>-4442.3553284502414</v>
      </c>
      <c r="B1966">
        <f>'hard error correct'!B1966*'hard error correct'!$M$32</f>
        <v>1654.8102278752206</v>
      </c>
      <c r="C1966">
        <f>'hard error correct'!C1966*'hard error correct'!$M$33</f>
        <v>-217.05689892618906</v>
      </c>
    </row>
    <row r="1967" spans="1:3">
      <c r="A1967">
        <f>'hard error correct'!A1967*'hard error correct'!$M$31</f>
        <v>-4434.8670394368874</v>
      </c>
      <c r="B1967">
        <f>'hard error correct'!B1967*'hard error correct'!$M$32</f>
        <v>1654.8102278752206</v>
      </c>
      <c r="C1967">
        <f>'hard error correct'!C1967*'hard error correct'!$M$33</f>
        <v>-195.61961822132417</v>
      </c>
    </row>
    <row r="1968" spans="1:3">
      <c r="A1968">
        <f>'hard error correct'!A1968*'hard error correct'!$M$31</f>
        <v>-4483.5402452707858</v>
      </c>
      <c r="B1968">
        <f>'hard error correct'!B1968*'hard error correct'!$M$32</f>
        <v>1673.6362945779708</v>
      </c>
      <c r="C1968">
        <f>'hard error correct'!C1968*'hard error correct'!$M$33</f>
        <v>-222.41679063372004</v>
      </c>
    </row>
    <row r="1969" spans="1:3">
      <c r="A1969">
        <f>'hard error correct'!A1969*'hard error correct'!$M$31</f>
        <v>-4513.4927423009494</v>
      </c>
      <c r="B1969">
        <f>'hard error correct'!B1969*'hard error correct'!$M$32</f>
        <v>1688.6972129363667</v>
      </c>
      <c r="C1969">
        <f>'hard error correct'!C1969*'hard error correct'!$M$33</f>
        <v>-265.29207533731704</v>
      </c>
    </row>
    <row r="1970" spans="1:3">
      <c r="A1970">
        <f>'hard error correct'!A1970*'hard error correct'!$M$31</f>
        <v>-4535.9576093410114</v>
      </c>
      <c r="B1970">
        <f>'hard error correct'!B1970*'hard error correct'!$M$32</f>
        <v>1696.2276721155642</v>
      </c>
      <c r="C1970">
        <f>'hard error correct'!C1970*'hard error correct'!$M$33</f>
        <v>-318.88640724614686</v>
      </c>
    </row>
    <row r="1971" spans="1:3">
      <c r="A1971">
        <f>'hard error correct'!A1971*'hard error correct'!$M$31</f>
        <v>-4547.1893975674393</v>
      </c>
      <c r="B1971">
        <f>'hard error correct'!B1971*'hard error correct'!$M$32</f>
        <v>1707.5232912455804</v>
      </c>
      <c r="C1971">
        <f>'hard error correct'!C1971*'hard error correct'!$M$33</f>
        <v>-302.80824329109799</v>
      </c>
    </row>
    <row r="1972" spans="1:3">
      <c r="A1972">
        <f>'hard error correct'!A1972*'hard error correct'!$M$31</f>
        <v>-4577.1422241092296</v>
      </c>
      <c r="B1972">
        <f>'hard error correct'!B1972*'hard error correct'!$M$32</f>
        <v>1715.0535995407533</v>
      </c>
      <c r="C1972">
        <f>'hard error correct'!C1972*'hard error correct'!$M$33</f>
        <v>-356.40257519992775</v>
      </c>
    </row>
    <row r="1973" spans="1:3">
      <c r="A1973">
        <f>'hard error correct'!A1973*'hard error correct'!$M$31</f>
        <v>-4577.1422241092296</v>
      </c>
      <c r="B1973">
        <f>'hard error correct'!B1973*'hard error correct'!$M$32</f>
        <v>1722.5840587199514</v>
      </c>
      <c r="C1973">
        <f>'hard error correct'!C1973*'hard error correct'!$M$33</f>
        <v>-420.71552808724721</v>
      </c>
    </row>
    <row r="1974" spans="1:3">
      <c r="A1974">
        <f>'hard error correct'!A1974*'hard error correct'!$M$31</f>
        <v>-4543.4455688427379</v>
      </c>
      <c r="B1974">
        <f>'hard error correct'!B1974*'hard error correct'!$M$32</f>
        <v>1688.6972129363667</v>
      </c>
      <c r="C1974">
        <f>'hard error correct'!C1974*'hard error correct'!$M$33</f>
        <v>-436.79404077326768</v>
      </c>
    </row>
    <row r="1975" spans="1:3">
      <c r="A1975">
        <f>'hard error correct'!A1975*'hard error correct'!$M$31</f>
        <v>-4547.1893975674393</v>
      </c>
      <c r="B1975">
        <f>'hard error correct'!B1975*'hard error correct'!$M$32</f>
        <v>1699.9928320663826</v>
      </c>
      <c r="C1975">
        <f>'hard error correct'!C1975*'hard error correct'!$M$33</f>
        <v>-463.59120026970163</v>
      </c>
    </row>
    <row r="1976" spans="1:3">
      <c r="A1976">
        <f>'hard error correct'!A1976*'hard error correct'!$M$31</f>
        <v>-4550.9338578560928</v>
      </c>
      <c r="B1976">
        <f>'hard error correct'!B1976*'hard error correct'!$M$32</f>
        <v>1673.6362945779708</v>
      </c>
      <c r="C1976">
        <f>'hard error correct'!C1976*'hard error correct'!$M$33</f>
        <v>-522.5446618443093</v>
      </c>
    </row>
    <row r="1977" spans="1:3">
      <c r="A1977">
        <f>'hard error correct'!A1977*'hard error correct'!$M$31</f>
        <v>-4539.7014380657129</v>
      </c>
      <c r="B1977">
        <f>'hard error correct'!B1977*'hard error correct'!$M$32</f>
        <v>1632.2191288927497</v>
      </c>
      <c r="C1977">
        <f>'hard error correct'!C1977*'hard error correct'!$M$33</f>
        <v>-560.06082979809037</v>
      </c>
    </row>
    <row r="1978" spans="1:3">
      <c r="A1978">
        <f>'hard error correct'!A1978*'hard error correct'!$M$31</f>
        <v>-4528.4689908160299</v>
      </c>
      <c r="B1978">
        <f>'hard error correct'!B1978*'hard error correct'!$M$32</f>
        <v>1605.862452126777</v>
      </c>
      <c r="C1978">
        <f>'hard error correct'!C1978*'hard error correct'!$M$33</f>
        <v>-565.41997237983026</v>
      </c>
    </row>
    <row r="1979" spans="1:3">
      <c r="A1979">
        <f>'hard error correct'!A1979*'hard error correct'!$M$31</f>
        <v>-4580.8866843978831</v>
      </c>
      <c r="B1979">
        <f>'hard error correct'!B1979*'hard error correct'!$M$32</f>
        <v>1628.4538296643702</v>
      </c>
      <c r="C1979">
        <f>'hard error correct'!C1979*'hard error correct'!$M$33</f>
        <v>-533.26367030165636</v>
      </c>
    </row>
    <row r="1980" spans="1:3">
      <c r="A1980">
        <f>'hard error correct'!A1980*'hard error correct'!$M$31</f>
        <v>-4595.8629329129653</v>
      </c>
      <c r="B1980">
        <f>'hard error correct'!B1980*'hard error correct'!$M$32</f>
        <v>1613.3929113059746</v>
      </c>
      <c r="C1980">
        <f>'hard error correct'!C1980*'hard error correct'!$M$33</f>
        <v>-586.85798929452426</v>
      </c>
    </row>
    <row r="1981" spans="1:3">
      <c r="A1981">
        <f>'hard error correct'!A1981*'hard error correct'!$M$31</f>
        <v>-4614.5833396643748</v>
      </c>
      <c r="B1981">
        <f>'hard error correct'!B1981*'hard error correct'!$M$32</f>
        <v>1639.7494487943861</v>
      </c>
      <c r="C1981">
        <f>'hard error correct'!C1981*'hard error correct'!$M$33</f>
        <v>-602.93614033361121</v>
      </c>
    </row>
    <row r="1982" spans="1:3">
      <c r="A1982">
        <f>'hard error correct'!A1982*'hard error correct'!$M$31</f>
        <v>-4644.5358366945375</v>
      </c>
      <c r="B1982">
        <f>'hard error correct'!B1982*'hard error correct'!$M$32</f>
        <v>1654.8102278752206</v>
      </c>
      <c r="C1982">
        <f>'hard error correct'!C1982*'hard error correct'!$M$33</f>
        <v>-613.65513587499629</v>
      </c>
    </row>
    <row r="1983" spans="1:3">
      <c r="A1983">
        <f>'hard error correct'!A1983*'hard error correct'!$M$31</f>
        <v>-4644.5358366945375</v>
      </c>
      <c r="B1983">
        <f>'hard error correct'!B1983*'hard error correct'!$M$32</f>
        <v>1669.8712855111773</v>
      </c>
      <c r="C1983">
        <f>'hard error correct'!C1983*'hard error correct'!$M$33</f>
        <v>-645.81145086913205</v>
      </c>
    </row>
    <row r="1984" spans="1:3">
      <c r="A1984">
        <f>'hard error correct'!A1984*'hard error correct'!$M$31</f>
        <v>-4648.2799674715634</v>
      </c>
      <c r="B1984">
        <f>'hard error correct'!B1984*'hard error correct'!$M$32</f>
        <v>1643.5146087452047</v>
      </c>
      <c r="C1984">
        <f>'hard error correct'!C1984*'hard error correct'!$M$33</f>
        <v>-694.04661436429808</v>
      </c>
    </row>
    <row r="1985" spans="1:3">
      <c r="A1985">
        <f>'hard error correct'!A1985*'hard error correct'!$M$31</f>
        <v>-4648.2799674715634</v>
      </c>
      <c r="B1985">
        <f>'hard error correct'!B1985*'hard error correct'!$M$32</f>
        <v>1635.984288843568</v>
      </c>
      <c r="C1985">
        <f>'hard error correct'!C1985*'hard error correct'!$M$33</f>
        <v>-672.60897201249952</v>
      </c>
    </row>
    <row r="1986" spans="1:3">
      <c r="A1986">
        <f>'hard error correct'!A1986*'hard error correct'!$M$31</f>
        <v>-4655.7682564849174</v>
      </c>
      <c r="B1986">
        <f>'hard error correct'!B1986*'hard error correct'!$M$32</f>
        <v>1651.0450679244022</v>
      </c>
      <c r="C1986">
        <f>'hard error correct'!C1986*'hard error correct'!$M$33</f>
        <v>-704.76524825874947</v>
      </c>
    </row>
    <row r="1987" spans="1:3">
      <c r="A1987">
        <f>'hard error correct'!A1987*'hard error correct'!$M$31</f>
        <v>-4644.5358366945375</v>
      </c>
      <c r="B1987">
        <f>'hard error correct'!B1987*'hard error correct'!$M$32</f>
        <v>1677.4015938063503</v>
      </c>
      <c r="C1987">
        <f>'hard error correct'!C1987*'hard error correct'!$M$33</f>
        <v>-731.56242067114545</v>
      </c>
    </row>
    <row r="1988" spans="1:3">
      <c r="A1988">
        <f>'hard error correct'!A1988*'hard error correct'!$M$31</f>
        <v>-4670.7445049999997</v>
      </c>
      <c r="B1988">
        <f>'hard error correct'!B1988*'hard error correct'!$M$32</f>
        <v>1673.6362945779708</v>
      </c>
      <c r="C1988">
        <f>'hard error correct'!C1988*'hard error correct'!$M$33</f>
        <v>-704.76524825874947</v>
      </c>
    </row>
    <row r="1989" spans="1:3">
      <c r="A1989">
        <f>'hard error correct'!A1989*'hard error correct'!$M$31</f>
        <v>-4655.7682564849174</v>
      </c>
      <c r="B1989">
        <f>'hard error correct'!B1989*'hard error correct'!$M$32</f>
        <v>1688.6972129363667</v>
      </c>
      <c r="C1989">
        <f>'hard error correct'!C1989*'hard error correct'!$M$33</f>
        <v>-736.92192489981892</v>
      </c>
    </row>
    <row r="1990" spans="1:3">
      <c r="A1990">
        <f>'hard error correct'!A1990*'hard error correct'!$M$31</f>
        <v>-4633.3033894448554</v>
      </c>
      <c r="B1990">
        <f>'hard error correct'!B1990*'hard error correct'!$M$32</f>
        <v>1688.6972129363667</v>
      </c>
      <c r="C1990">
        <f>'hard error correct'!C1990*'hard error correct'!$M$33</f>
        <v>-736.92192489981892</v>
      </c>
    </row>
    <row r="1991" spans="1:3">
      <c r="A1991">
        <f>'hard error correct'!A1991*'hard error correct'!$M$31</f>
        <v>-4637.0475476811835</v>
      </c>
      <c r="B1991">
        <f>'hard error correct'!B1991*'hard error correct'!$M$32</f>
        <v>1639.7494487943861</v>
      </c>
      <c r="C1991">
        <f>'hard error correct'!C1991*'hard error correct'!$M$33</f>
        <v>-710.124778319347</v>
      </c>
    </row>
    <row r="1992" spans="1:3">
      <c r="A1992">
        <f>'hard error correct'!A1992*'hard error correct'!$M$31</f>
        <v>-4625.8157869140568</v>
      </c>
      <c r="B1992">
        <f>'hard error correct'!B1992*'hard error correct'!$M$32</f>
        <v>1620.9235097627336</v>
      </c>
      <c r="C1992">
        <f>'hard error correct'!C1992*'hard error correct'!$M$33</f>
        <v>-694.04661436429808</v>
      </c>
    </row>
    <row r="1993" spans="1:3">
      <c r="A1993">
        <f>'hard error correct'!A1993*'hard error correct'!$M$31</f>
        <v>-4577.1422241092296</v>
      </c>
      <c r="B1993">
        <f>'hard error correct'!B1993*'hard error correct'!$M$32</f>
        <v>1609.6277513551563</v>
      </c>
      <c r="C1993">
        <f>'hard error correct'!C1993*'hard error correct'!$M$33</f>
        <v>-667.24946778382616</v>
      </c>
    </row>
    <row r="1994" spans="1:3">
      <c r="A1994">
        <f>'hard error correct'!A1994*'hard error correct'!$M$31</f>
        <v>-4562.1659755941491</v>
      </c>
      <c r="B1994">
        <f>'hard error correct'!B1994*'hard error correct'!$M$32</f>
        <v>1594.5669838807855</v>
      </c>
      <c r="C1994">
        <f>'hard error correct'!C1994*'hard error correct'!$M$33</f>
        <v>-602.93614033361121</v>
      </c>
    </row>
    <row r="1995" spans="1:3">
      <c r="A1995">
        <f>'hard error correct'!A1995*'hard error correct'!$M$31</f>
        <v>-4562.1659755941491</v>
      </c>
      <c r="B1995">
        <f>'hard error correct'!B1995*'hard error correct'!$M$32</f>
        <v>1602.0973037824222</v>
      </c>
      <c r="C1995">
        <f>'hard error correct'!C1995*'hard error correct'!$M$33</f>
        <v>-570.77983825543743</v>
      </c>
    </row>
    <row r="1996" spans="1:3">
      <c r="A1996">
        <f>'hard error correct'!A1996*'hard error correct'!$M$31</f>
        <v>-4509.7486115239226</v>
      </c>
      <c r="B1996">
        <f>'hard error correct'!B1996*'hard error correct'!$M$32</f>
        <v>1647.2799079735842</v>
      </c>
      <c r="C1996">
        <f>'hard error correct'!C1996*'hard error correct'!$M$33</f>
        <v>-452.87219181235463</v>
      </c>
    </row>
    <row r="1997" spans="1:3">
      <c r="A1997">
        <f>'hard error correct'!A1997*'hard error correct'!$M$31</f>
        <v>-4513.4927423009494</v>
      </c>
      <c r="B1997">
        <f>'hard error correct'!B1997*'hard error correct'!$M$32</f>
        <v>1666.1058353987733</v>
      </c>
      <c r="C1997">
        <f>'hard error correct'!C1997*'hard error correct'!$M$33</f>
        <v>-404.63701540122656</v>
      </c>
    </row>
    <row r="1998" spans="1:3">
      <c r="A1998">
        <f>'hard error correct'!A1998*'hard error correct'!$M$31</f>
        <v>-4517.2369005372766</v>
      </c>
      <c r="B1998">
        <f>'hard error correct'!B1998*'hard error correct'!$M$32</f>
        <v>1692.4623728871848</v>
      </c>
      <c r="C1998">
        <f>'hard error correct'!C1998*'hard error correct'!$M$33</f>
        <v>-334.96455828523375</v>
      </c>
    </row>
    <row r="1999" spans="1:3">
      <c r="A1999">
        <f>'hard error correct'!A1999*'hard error correct'!$M$31</f>
        <v>-4502.2603225105686</v>
      </c>
      <c r="B1999">
        <f>'hard error correct'!B1999*'hard error correct'!$M$32</f>
        <v>1722.5840587199514</v>
      </c>
      <c r="C1999">
        <f>'hard error correct'!C1999*'hard error correct'!$M$33</f>
        <v>-227.77592029949798</v>
      </c>
    </row>
    <row r="2000" spans="1:3">
      <c r="A2000">
        <f>'hard error correct'!A2000*'hard error correct'!$M$31</f>
        <v>-4453.5874187289955</v>
      </c>
      <c r="B2000">
        <f>'hard error correct'!B2000*'hard error correct'!$M$32</f>
        <v>1737.6449770783468</v>
      </c>
      <c r="C2000">
        <f>'hard error correct'!C2000*'hard error correct'!$M$33</f>
        <v>-174.18161422259203</v>
      </c>
    </row>
    <row r="2001" spans="1:3">
      <c r="A2001">
        <f>'hard error correct'!A2001*'hard error correct'!$M$31</f>
        <v>-4476.0522857690576</v>
      </c>
      <c r="B2001">
        <f>'hard error correct'!B2001*'hard error correct'!$M$32</f>
        <v>1733.8798171275284</v>
      </c>
      <c r="C2001">
        <f>'hard error correct'!C2001*'hard error correct'!$M$33</f>
        <v>-190.25975234571703</v>
      </c>
    </row>
    <row r="2002" spans="1:3">
      <c r="A2002">
        <f>'hard error correct'!A2002*'hard error correct'!$M$31</f>
        <v>-4438.6111702139133</v>
      </c>
      <c r="B2002">
        <f>'hard error correct'!B2002*'hard error correct'!$M$32</f>
        <v>1696.2276721155642</v>
      </c>
      <c r="C2002">
        <f>'hard error correct'!C2002*'hard error correct'!$M$33</f>
        <v>-115.22813973202241</v>
      </c>
    </row>
    <row r="2003" spans="1:3">
      <c r="A2003">
        <f>'hard error correct'!A2003*'hard error correct'!$M$31</f>
        <v>-4423.6352512104595</v>
      </c>
      <c r="B2003">
        <f>'hard error correct'!B2003*'hard error correct'!$M$32</f>
        <v>1688.6972129363667</v>
      </c>
      <c r="C2003">
        <f>'hard error correct'!C2003*'hard error correct'!$M$33</f>
        <v>-83.07114019190513</v>
      </c>
    </row>
    <row r="2004" spans="1:3">
      <c r="A2004">
        <f>'hard error correct'!A2004*'hard error correct'!$M$31</f>
        <v>-4404.9148719183513</v>
      </c>
      <c r="B2004">
        <f>'hard error correct'!B2004*'hard error correct'!$M$32</f>
        <v>1654.8102278752206</v>
      </c>
      <c r="C2004">
        <f>'hard error correct'!C2004*'hard error correct'!$M$33</f>
        <v>-99.149639961963771</v>
      </c>
    </row>
    <row r="2005" spans="1:3">
      <c r="A2005">
        <f>'hard error correct'!A2005*'hard error correct'!$M$31</f>
        <v>-4404.9148719183513</v>
      </c>
      <c r="B2005">
        <f>'hard error correct'!B2005*'hard error correct'!$M$32</f>
        <v>1666.1058353987733</v>
      </c>
      <c r="C2005">
        <f>'hard error correct'!C2005*'hard error correct'!$M$33</f>
        <v>-40.195803824460427</v>
      </c>
    </row>
    <row r="2006" spans="1:3">
      <c r="A2006">
        <f>'hard error correct'!A2006*'hard error correct'!$M$31</f>
        <v>-4382.4500048782893</v>
      </c>
      <c r="B2006">
        <f>'hard error correct'!B2006*'hard error correct'!$M$32</f>
        <v>1654.8102278752206</v>
      </c>
      <c r="C2006">
        <f>'hard error correct'!C2006*'hard error correct'!$M$33</f>
        <v>8.0390109397338652</v>
      </c>
    </row>
    <row r="2007" spans="1:3">
      <c r="A2007">
        <f>'hard error correct'!A2007*'hard error correct'!$M$31</f>
        <v>-4382.4500048782893</v>
      </c>
      <c r="B2007">
        <f>'hard error correct'!B2007*'hard error correct'!$M$32</f>
        <v>1677.4015938063503</v>
      </c>
      <c r="C2007">
        <f>'hard error correct'!C2007*'hard error correct'!$M$33</f>
        <v>29.476679123456254</v>
      </c>
    </row>
    <row r="2008" spans="1:3">
      <c r="A2008">
        <f>'hard error correct'!A2008*'hard error correct'!$M$31</f>
        <v>-4423.6352512104595</v>
      </c>
      <c r="B2008">
        <f>'hard error correct'!B2008*'hard error correct'!$M$32</f>
        <v>1711.2884511963987</v>
      </c>
      <c r="C2008">
        <f>'hard error correct'!C2008*'hard error correct'!$M$33</f>
        <v>45.554778498695498</v>
      </c>
    </row>
    <row r="2009" spans="1:3">
      <c r="A2009">
        <f>'hard error correct'!A2009*'hard error correct'!$M$31</f>
        <v>-4401.1703841703957</v>
      </c>
      <c r="B2009">
        <f>'hard error correct'!B2009*'hard error correct'!$M$32</f>
        <v>1718.8187594915717</v>
      </c>
      <c r="C2009">
        <f>'hard error correct'!C2009*'hard error correct'!$M$33</f>
        <v>109.86813178083423</v>
      </c>
    </row>
    <row r="2010" spans="1:3">
      <c r="A2010">
        <f>'hard error correct'!A2010*'hard error correct'!$M$31</f>
        <v>-4397.4262533933697</v>
      </c>
      <c r="B2010">
        <f>'hard error correct'!B2010*'hard error correct'!$M$32</f>
        <v>1715.0535995407533</v>
      </c>
      <c r="C2010">
        <f>'hard error correct'!C2010*'hard error correct'!$M$33</f>
        <v>104.50900211505628</v>
      </c>
    </row>
    <row r="2011" spans="1:3">
      <c r="A2011">
        <f>'hard error correct'!A2011*'hard error correct'!$M$31</f>
        <v>-4371.2175576286063</v>
      </c>
      <c r="B2011">
        <f>'hard error correct'!B2011*'hard error correct'!$M$32</f>
        <v>1741.4101370291648</v>
      </c>
      <c r="C2011">
        <f>'hard error correct'!C2011*'hard error correct'!$M$33</f>
        <v>131.30614869552826</v>
      </c>
    </row>
    <row r="2012" spans="1:3">
      <c r="A2012">
        <f>'hard error correct'!A2012*'hard error correct'!$M$31</f>
        <v>-4359.985467349853</v>
      </c>
      <c r="B2012">
        <f>'hard error correct'!B2012*'hard error correct'!$M$32</f>
        <v>1730.1143786215878</v>
      </c>
      <c r="C2012">
        <f>'hard error correct'!C2012*'hard error correct'!$M$33</f>
        <v>190.25958443821219</v>
      </c>
    </row>
    <row r="2013" spans="1:3">
      <c r="A2013">
        <f>'hard error correct'!A2013*'hard error correct'!$M$31</f>
        <v>-4300.0804732895258</v>
      </c>
      <c r="B2013">
        <f>'hard error correct'!B2013*'hard error correct'!$M$32</f>
        <v>1684.9320529855481</v>
      </c>
      <c r="C2013">
        <f>'hard error correct'!C2013*'hard error correct'!$M$33</f>
        <v>265.29192034577409</v>
      </c>
    </row>
    <row r="2014" spans="1:3">
      <c r="A2014">
        <f>'hard error correct'!A2014*'hard error correct'!$M$31</f>
        <v>-4333.7767715850896</v>
      </c>
      <c r="B2014">
        <f>'hard error correct'!B2014*'hard error correct'!$M$32</f>
        <v>1703.7579920172009</v>
      </c>
      <c r="C2014">
        <f>'hard error correct'!C2014*'hard error correct'!$M$33</f>
        <v>270.65112750732351</v>
      </c>
    </row>
    <row r="2015" spans="1:3">
      <c r="A2015">
        <f>'hard error correct'!A2015*'hard error correct'!$M$31</f>
        <v>-4348.7533496117976</v>
      </c>
      <c r="B2015">
        <f>'hard error correct'!B2015*'hard error correct'!$M$32</f>
        <v>1696.2276721155642</v>
      </c>
      <c r="C2015">
        <f>'hard error correct'!C2015*'hard error correct'!$M$33</f>
        <v>367.1206795399408</v>
      </c>
    </row>
    <row r="2016" spans="1:3">
      <c r="A2016">
        <f>'hard error correct'!A2016*'hard error correct'!$M$31</f>
        <v>-4371.2175576286063</v>
      </c>
      <c r="B2016">
        <f>'hard error correct'!B2016*'hard error correct'!$M$32</f>
        <v>1658.5755271036001</v>
      </c>
      <c r="C2016">
        <f>'hard error correct'!C2016*'hard error correct'!$M$33</f>
        <v>388.55878686636828</v>
      </c>
    </row>
    <row r="2017" spans="1:3">
      <c r="A2017">
        <f>'hard error correct'!A2017*'hard error correct'!$M$31</f>
        <v>-4359.985467349853</v>
      </c>
      <c r="B2017">
        <f>'hard error correct'!B2017*'hard error correct'!$M$32</f>
        <v>1684.9320529855481</v>
      </c>
      <c r="C2017">
        <f>'hard error correct'!C2017*'hard error correct'!$M$33</f>
        <v>415.35585595106886</v>
      </c>
    </row>
    <row r="2018" spans="1:3">
      <c r="A2018">
        <f>'hard error correct'!A2018*'hard error correct'!$M$31</f>
        <v>-4345.0092188347717</v>
      </c>
      <c r="B2018">
        <f>'hard error correct'!B2018*'hard error correct'!$M$32</f>
        <v>1692.4623728871848</v>
      </c>
      <c r="C2018">
        <f>'hard error correct'!C2018*'hard error correct'!$M$33</f>
        <v>468.95016202797467</v>
      </c>
    </row>
    <row r="2019" spans="1:3">
      <c r="A2019">
        <f>'hard error correct'!A2019*'hard error correct'!$M$31</f>
        <v>-4326.2884825717356</v>
      </c>
      <c r="B2019">
        <f>'hard error correct'!B2019*'hard error correct'!$M$32</f>
        <v>1696.2276721155642</v>
      </c>
      <c r="C2019">
        <f>'hard error correct'!C2019*'hard error correct'!$M$33</f>
        <v>527.90367526643024</v>
      </c>
    </row>
    <row r="2020" spans="1:3">
      <c r="A2020">
        <f>'hard error correct'!A2020*'hard error correct'!$M$31</f>
        <v>-4273.8714480131357</v>
      </c>
      <c r="B2020">
        <f>'hard error correct'!B2020*'hard error correct'!$M$32</f>
        <v>1711.2884511963987</v>
      </c>
      <c r="C2020">
        <f>'hard error correct'!C2020*'hard error correct'!$M$33</f>
        <v>495.74739902018013</v>
      </c>
    </row>
    <row r="2021" spans="1:3">
      <c r="A2021">
        <f>'hard error correct'!A2021*'hard error correct'!$M$31</f>
        <v>-4191.5019164243731</v>
      </c>
      <c r="B2021">
        <f>'hard error correct'!B2021*'hard error correct'!$M$32</f>
        <v>1703.7579920172009</v>
      </c>
      <c r="C2021">
        <f>'hard error correct'!C2021*'hard error correct'!$M$33</f>
        <v>538.62264497589149</v>
      </c>
    </row>
    <row r="2022" spans="1:3">
      <c r="A2022">
        <f>'hard error correct'!A2022*'hard error correct'!$M$31</f>
        <v>-4180.2694966339932</v>
      </c>
      <c r="B2022">
        <f>'hard error correct'!B2022*'hard error correct'!$M$32</f>
        <v>1692.4623728871848</v>
      </c>
      <c r="C2022">
        <f>'hard error correct'!C2022*'hard error correct'!$M$33</f>
        <v>565.41980447232527</v>
      </c>
    </row>
    <row r="2023" spans="1:3">
      <c r="A2023">
        <f>'hard error correct'!A2023*'hard error correct'!$M$31</f>
        <v>-4184.0136274110182</v>
      </c>
      <c r="B2023">
        <f>'hard error correct'!B2023*'hard error correct'!$M$32</f>
        <v>1696.2276721155642</v>
      </c>
      <c r="C2023">
        <f>'hard error correct'!C2023*'hard error correct'!$M$33</f>
        <v>592.21702854856892</v>
      </c>
    </row>
    <row r="2024" spans="1:3">
      <c r="A2024">
        <f>'hard error correct'!A2024*'hard error correct'!$M$31</f>
        <v>-4124.1079743274395</v>
      </c>
      <c r="B2024">
        <f>'hard error correct'!B2024*'hard error correct'!$M$32</f>
        <v>1703.7579920172009</v>
      </c>
      <c r="C2024">
        <f>'hard error correct'!C2024*'hard error correct'!$M$33</f>
        <v>560.06067480654735</v>
      </c>
    </row>
    <row r="2025" spans="1:3">
      <c r="A2025">
        <f>'hard error correct'!A2025*'hard error correct'!$M$31</f>
        <v>-4116.6200148257121</v>
      </c>
      <c r="B2025">
        <f>'hard error correct'!B2025*'hard error correct'!$M$32</f>
        <v>1718.8187594915717</v>
      </c>
      <c r="C2025">
        <f>'hard error correct'!C2025*'hard error correct'!$M$33</f>
        <v>667.24927404439745</v>
      </c>
    </row>
    <row r="2026" spans="1:3">
      <c r="A2026">
        <f>'hard error correct'!A2026*'hard error correct'!$M$31</f>
        <v>-4142.8287105904756</v>
      </c>
      <c r="B2026">
        <f>'hard error correct'!B2026*'hard error correct'!$M$32</f>
        <v>1745.1754362575443</v>
      </c>
      <c r="C2026">
        <f>'hard error correct'!C2026*'hard error correct'!$M$33</f>
        <v>747.64073961773727</v>
      </c>
    </row>
    <row r="2027" spans="1:3">
      <c r="A2027">
        <f>'hard error correct'!A2027*'hard error correct'!$M$31</f>
        <v>-4097.8999650452315</v>
      </c>
      <c r="B2027">
        <f>'hard error correct'!B2027*'hard error correct'!$M$32</f>
        <v>1715.0535995407533</v>
      </c>
      <c r="C2027">
        <f>'hard error correct'!C2027*'hard error correct'!$M$33</f>
        <v>779.79709335975872</v>
      </c>
    </row>
    <row r="2028" spans="1:3">
      <c r="A2028">
        <f>'hard error correct'!A2028*'hard error correct'!$M$31</f>
        <v>-4060.4588494900868</v>
      </c>
      <c r="B2028">
        <f>'hard error correct'!B2028*'hard error correct'!$M$32</f>
        <v>1715.0535995407533</v>
      </c>
      <c r="C2028">
        <f>'hard error correct'!C2028*'hard error correct'!$M$33</f>
        <v>833.39139943666464</v>
      </c>
    </row>
    <row r="2029" spans="1:3">
      <c r="A2029">
        <f>'hard error correct'!A2029*'hard error correct'!$M$31</f>
        <v>-4045.4826009750045</v>
      </c>
      <c r="B2029">
        <f>'hard error correct'!B2029*'hard error correct'!$M$32</f>
        <v>1699.9928320663826</v>
      </c>
      <c r="C2029">
        <f>'hard error correct'!C2029*'hard error correct'!$M$33</f>
        <v>929.86111937678675</v>
      </c>
    </row>
    <row r="2030" spans="1:3">
      <c r="A2030">
        <f>'hard error correct'!A2030*'hard error correct'!$M$31</f>
        <v>-4060.4588494900868</v>
      </c>
      <c r="B2030">
        <f>'hard error correct'!B2030*'hard error correct'!$M$32</f>
        <v>1692.4623728871848</v>
      </c>
      <c r="C2030">
        <f>'hard error correct'!C2030*'hard error correct'!$M$33</f>
        <v>929.86111937678675</v>
      </c>
    </row>
    <row r="2031" spans="1:3">
      <c r="A2031">
        <f>'hard error correct'!A2031*'hard error correct'!$M$31</f>
        <v>-4015.5297744332156</v>
      </c>
      <c r="B2031">
        <f>'hard error correct'!B2031*'hard error correct'!$M$32</f>
        <v>1688.6972129363667</v>
      </c>
      <c r="C2031">
        <f>'hard error correct'!C2031*'hard error correct'!$M$33</f>
        <v>935.22095942046997</v>
      </c>
    </row>
    <row r="2032" spans="1:3">
      <c r="A2032">
        <f>'hard error correct'!A2032*'hard error correct'!$M$31</f>
        <v>-4011.7856161968871</v>
      </c>
      <c r="B2032">
        <f>'hard error correct'!B2032*'hard error correct'!$M$32</f>
        <v>1741.4101370291648</v>
      </c>
      <c r="C2032">
        <f>'hard error correct'!C2032*'hard error correct'!$M$33</f>
        <v>978.09621829214336</v>
      </c>
    </row>
    <row r="2033" spans="1:3">
      <c r="A2033">
        <f>'hard error correct'!A2033*'hard error correct'!$M$31</f>
        <v>-4037.9943119616505</v>
      </c>
      <c r="B2033">
        <f>'hard error correct'!B2033*'hard error correct'!$M$32</f>
        <v>1782.8275928759722</v>
      </c>
      <c r="C2033">
        <f>'hard error correct'!C2033*'hard error correct'!$M$33</f>
        <v>962.0181189169042</v>
      </c>
    </row>
    <row r="2034" spans="1:3">
      <c r="A2034">
        <f>'hard error correct'!A2034*'hard error correct'!$M$31</f>
        <v>-4030.5060229482965</v>
      </c>
      <c r="B2034">
        <f>'hard error correct'!B2034*'hard error correct'!$M$32</f>
        <v>1820.4795986103752</v>
      </c>
      <c r="C2034">
        <f>'hard error correct'!C2034*'hard error correct'!$M$33</f>
        <v>962.0181189169042</v>
      </c>
    </row>
    <row r="2035" spans="1:3">
      <c r="A2035">
        <f>'hard error correct'!A2035*'hard error correct'!$M$31</f>
        <v>-3978.088988389698</v>
      </c>
      <c r="B2035">
        <f>'hard error correct'!B2035*'hard error correct'!$M$32</f>
        <v>1805.4186802519798</v>
      </c>
      <c r="C2035">
        <f>'hard error correct'!C2035*'hard error correct'!$M$33</f>
        <v>983.45527046214966</v>
      </c>
    </row>
    <row r="2036" spans="1:3">
      <c r="A2036">
        <f>'hard error correct'!A2036*'hard error correct'!$M$31</f>
        <v>-3989.3210786684508</v>
      </c>
      <c r="B2036">
        <f>'hard error correct'!B2036*'hard error correct'!$M$32</f>
        <v>1828.0099069055484</v>
      </c>
      <c r="C2036">
        <f>'hard error correct'!C2036*'hard error correct'!$M$33</f>
        <v>972.73668823154583</v>
      </c>
    </row>
    <row r="2037" spans="1:3">
      <c r="A2037">
        <f>'hard error correct'!A2037*'hard error correct'!$M$31</f>
        <v>-4004.2976566951588</v>
      </c>
      <c r="B2037">
        <f>'hard error correct'!B2037*'hard error correct'!$M$32</f>
        <v>1801.6535203011613</v>
      </c>
      <c r="C2037">
        <f>'hard error correct'!C2037*'hard error correct'!$M$33</f>
        <v>945.93954165107391</v>
      </c>
    </row>
    <row r="2038" spans="1:3">
      <c r="A2038">
        <f>'hard error correct'!A2038*'hard error correct'!$M$31</f>
        <v>-3985.577277403052</v>
      </c>
      <c r="B2038">
        <f>'hard error correct'!B2038*'hard error correct'!$M$32</f>
        <v>1797.888360350343</v>
      </c>
      <c r="C2038">
        <f>'hard error correct'!C2038*'hard error correct'!$M$33</f>
        <v>983.45527046214966</v>
      </c>
    </row>
    <row r="2039" spans="1:3">
      <c r="A2039">
        <f>'hard error correct'!A2039*'hard error correct'!$M$31</f>
        <v>-4019.2742347218682</v>
      </c>
      <c r="B2039">
        <f>'hard error correct'!B2039*'hard error correct'!$M$32</f>
        <v>1786.5927412203268</v>
      </c>
      <c r="C2039">
        <f>'hard error correct'!C2039*'hard error correct'!$M$33</f>
        <v>1020.9714642478544</v>
      </c>
    </row>
    <row r="2040" spans="1:3">
      <c r="A2040">
        <f>'hard error correct'!A2040*'hard error correct'!$M$31</f>
        <v>-4023.0180634465696</v>
      </c>
      <c r="B2040">
        <f>'hard error correct'!B2040*'hard error correct'!$M$32</f>
        <v>1790.3579011711454</v>
      </c>
      <c r="C2040">
        <f>'hard error correct'!C2040*'hard error correct'!$M$33</f>
        <v>1026.3309943084521</v>
      </c>
    </row>
    <row r="2041" spans="1:3">
      <c r="A2041">
        <f>'hard error correct'!A2041*'hard error correct'!$M$31</f>
        <v>-4034.250153725322</v>
      </c>
      <c r="B2041">
        <f>'hard error correct'!B2041*'hard error correct'!$M$32</f>
        <v>1786.5927412203268</v>
      </c>
      <c r="C2041">
        <f>'hard error correct'!C2041*'hard error correct'!$M$33</f>
        <v>1063.8468781110707</v>
      </c>
    </row>
    <row r="2042" spans="1:3">
      <c r="A2042">
        <f>'hard error correct'!A2042*'hard error correct'!$M$31</f>
        <v>-4011.7856161968871</v>
      </c>
      <c r="B2042">
        <f>'hard error correct'!B2042*'hard error correct'!$M$32</f>
        <v>1794.1230611219635</v>
      </c>
      <c r="C2042">
        <f>'hard error correct'!C2042*'hard error correct'!$M$33</f>
        <v>1096.0038776511881</v>
      </c>
    </row>
    <row r="2043" spans="1:3">
      <c r="A2043">
        <f>'hard error correct'!A2043*'hard error correct'!$M$31</f>
        <v>-3985.577277403052</v>
      </c>
      <c r="B2043">
        <f>'hard error correct'!B2043*'hard error correct'!$M$32</f>
        <v>1790.3579011711454</v>
      </c>
      <c r="C2043">
        <f>'hard error correct'!C2043*'hard error correct'!$M$33</f>
        <v>1101.3630848127373</v>
      </c>
    </row>
    <row r="2044" spans="1:3">
      <c r="A2044">
        <f>'hard error correct'!A2044*'hard error correct'!$M$31</f>
        <v>-3970.6006993763426</v>
      </c>
      <c r="B2044">
        <f>'hard error correct'!B2044*'hard error correct'!$M$32</f>
        <v>1790.3579011711454</v>
      </c>
      <c r="C2044">
        <f>'hard error correct'!C2044*'hard error correct'!$M$33</f>
        <v>1133.5196064622639</v>
      </c>
    </row>
    <row r="2045" spans="1:3">
      <c r="A2045">
        <f>'hard error correct'!A2045*'hard error correct'!$M$31</f>
        <v>-3951.8802926249332</v>
      </c>
      <c r="B2045">
        <f>'hard error correct'!B2045*'hard error correct'!$M$32</f>
        <v>1809.1839794803591</v>
      </c>
      <c r="C2045">
        <f>'hard error correct'!C2045*'hard error correct'!$M$33</f>
        <v>1192.4734296838051</v>
      </c>
    </row>
    <row r="2046" spans="1:3">
      <c r="A2046">
        <f>'hard error correct'!A2046*'hard error correct'!$M$31</f>
        <v>-3936.9040441098523</v>
      </c>
      <c r="B2046">
        <f>'hard error correct'!B2046*'hard error correct'!$M$32</f>
        <v>1786.5927412203268</v>
      </c>
      <c r="C2046">
        <f>'hard error correct'!C2046*'hard error correct'!$M$33</f>
        <v>1213.9112141111848</v>
      </c>
    </row>
    <row r="2047" spans="1:3">
      <c r="A2047">
        <f>'hard error correct'!A2047*'hard error correct'!$M$31</f>
        <v>-3933.1599133328255</v>
      </c>
      <c r="B2047">
        <f>'hard error correct'!B2047*'hard error correct'!$M$32</f>
        <v>1805.4186802519798</v>
      </c>
      <c r="C2047">
        <f>'hard error correct'!C2047*'hard error correct'!$M$33</f>
        <v>1283.583942462378</v>
      </c>
    </row>
    <row r="2048" spans="1:3">
      <c r="A2048">
        <f>'hard error correct'!A2048*'hard error correct'!$M$31</f>
        <v>-3906.9515470796891</v>
      </c>
      <c r="B2048">
        <f>'hard error correct'!B2048*'hard error correct'!$M$32</f>
        <v>1801.6535203011613</v>
      </c>
      <c r="C2048">
        <f>'hard error correct'!C2048*'hard error correct'!$M$33</f>
        <v>1342.5373007092905</v>
      </c>
    </row>
    <row r="2049" spans="1:3">
      <c r="A2049">
        <f>'hard error correct'!A2049*'hard error correct'!$M$31</f>
        <v>-3869.5104315245444</v>
      </c>
      <c r="B2049">
        <f>'hard error correct'!B2049*'hard error correct'!$M$32</f>
        <v>1771.5318344683949</v>
      </c>
      <c r="C2049">
        <f>'hard error correct'!C2049*'hard error correct'!$M$33</f>
        <v>1406.850653991429</v>
      </c>
    </row>
    <row r="2050" spans="1:3">
      <c r="A2050">
        <f>'hard error correct'!A2050*'hard error correct'!$M$31</f>
        <v>-3876.9987205378984</v>
      </c>
      <c r="B2050">
        <f>'hard error correct'!B2050*'hard error correct'!$M$32</f>
        <v>1779.0621427635679</v>
      </c>
      <c r="C2050">
        <f>'hard error correct'!C2050*'hard error correct'!$M$33</f>
        <v>1396.1317617777393</v>
      </c>
    </row>
    <row r="2051" spans="1:3">
      <c r="A2051">
        <f>'hard error correct'!A2051*'hard error correct'!$M$31</f>
        <v>-3828.3255147040013</v>
      </c>
      <c r="B2051">
        <f>'hard error correct'!B2051*'hard error correct'!$M$32</f>
        <v>1797.888360350343</v>
      </c>
      <c r="C2051">
        <f>'hard error correct'!C2051*'hard error correct'!$M$33</f>
        <v>1444.3670156846388</v>
      </c>
    </row>
    <row r="2052" spans="1:3">
      <c r="A2052">
        <f>'hard error correct'!A2052*'hard error correct'!$M$31</f>
        <v>-3790.8847286604841</v>
      </c>
      <c r="B2052">
        <f>'hard error correct'!B2052*'hard error correct'!$M$32</f>
        <v>1805.4186802519798</v>
      </c>
      <c r="C2052">
        <f>'hard error correct'!C2052*'hard error correct'!$M$33</f>
        <v>1465.8041672298846</v>
      </c>
    </row>
    <row r="2053" spans="1:3">
      <c r="A2053">
        <f>'hard error correct'!A2053*'hard error correct'!$M$31</f>
        <v>-3783.3967691587559</v>
      </c>
      <c r="B2053">
        <f>'hard error correct'!B2053*'hard error correct'!$M$32</f>
        <v>1812.9491394311774</v>
      </c>
      <c r="C2053">
        <f>'hard error correct'!C2053*'hard error correct'!$M$33</f>
        <v>1444.3670156846388</v>
      </c>
    </row>
    <row r="2054" spans="1:3">
      <c r="A2054">
        <f>'hard error correct'!A2054*'hard error correct'!$M$31</f>
        <v>-3749.6997843806384</v>
      </c>
      <c r="B2054">
        <f>'hard error correct'!B2054*'hard error correct'!$M$32</f>
        <v>1861.8969035731575</v>
      </c>
      <c r="C2054">
        <f>'hard error correct'!C2054*'hard error correct'!$M$33</f>
        <v>1417.569701196662</v>
      </c>
    </row>
    <row r="2055" spans="1:3">
      <c r="A2055">
        <f>'hard error correct'!A2055*'hard error correct'!$M$31</f>
        <v>-3745.9559831152387</v>
      </c>
      <c r="B2055">
        <f>'hard error correct'!B2055*'hard error correct'!$M$32</f>
        <v>1835.5405169687708</v>
      </c>
      <c r="C2055">
        <f>'hard error correct'!C2055*'hard error correct'!$M$33</f>
        <v>1508.6798910761865</v>
      </c>
    </row>
    <row r="2056" spans="1:3">
      <c r="A2056">
        <f>'hard error correct'!A2056*'hard error correct'!$M$31</f>
        <v>-3764.6760328957193</v>
      </c>
      <c r="B2056">
        <f>'hard error correct'!B2056*'hard error correct'!$M$32</f>
        <v>1831.7752061339279</v>
      </c>
      <c r="C2056">
        <f>'hard error correct'!C2056*'hard error correct'!$M$33</f>
        <v>1535.4770505726206</v>
      </c>
    </row>
    <row r="2057" spans="1:3">
      <c r="A2057">
        <f>'hard error correct'!A2057*'hard error correct'!$M$31</f>
        <v>-3742.2118248789102</v>
      </c>
      <c r="B2057">
        <f>'hard error correct'!B2057*'hard error correct'!$M$32</f>
        <v>1801.6535203011613</v>
      </c>
      <c r="C2057">
        <f>'hard error correct'!C2057*'hard error correct'!$M$33</f>
        <v>1589.0713566495265</v>
      </c>
    </row>
    <row r="2058" spans="1:3">
      <c r="A2058">
        <f>'hard error correct'!A2058*'hard error correct'!$M$31</f>
        <v>-3734.7235358655562</v>
      </c>
      <c r="B2058">
        <f>'hard error correct'!B2058*'hard error correct'!$M$32</f>
        <v>1771.5318344683949</v>
      </c>
      <c r="C2058">
        <f>'hard error correct'!C2058*'hard error correct'!$M$33</f>
        <v>1664.103279246307</v>
      </c>
    </row>
    <row r="2059" spans="1:3">
      <c r="A2059">
        <f>'hard error correct'!A2059*'hard error correct'!$M$31</f>
        <v>-3760.932231630321</v>
      </c>
      <c r="B2059">
        <f>'hard error correct'!B2059*'hard error correct'!$M$32</f>
        <v>1752.7057561591812</v>
      </c>
      <c r="C2059">
        <f>'hard error correct'!C2059*'hard error correct'!$M$33</f>
        <v>1680.1815465290513</v>
      </c>
    </row>
    <row r="2060" spans="1:3">
      <c r="A2060">
        <f>'hard error correct'!A2060*'hard error correct'!$M$31</f>
        <v>-3708.514867560094</v>
      </c>
      <c r="B2060">
        <f>'hard error correct'!B2060*'hard error correct'!$M$32</f>
        <v>1790.3579011711454</v>
      </c>
      <c r="C2060">
        <f>'hard error correct'!C2060*'hard error correct'!$M$33</f>
        <v>1680.1815465290513</v>
      </c>
    </row>
    <row r="2061" spans="1:3">
      <c r="A2061">
        <f>'hard error correct'!A2061*'hard error correct'!$M$31</f>
        <v>-3701.0269080583671</v>
      </c>
      <c r="B2061">
        <f>'hard error correct'!B2061*'hard error correct'!$M$32</f>
        <v>1790.3579011711454</v>
      </c>
      <c r="C2061">
        <f>'hard error correct'!C2061*'hard error correct'!$M$33</f>
        <v>1701.6194859479738</v>
      </c>
    </row>
    <row r="2062" spans="1:3">
      <c r="A2062">
        <f>'hard error correct'!A2062*'hard error correct'!$M$31</f>
        <v>-3678.562013559002</v>
      </c>
      <c r="B2062">
        <f>'hard error correct'!B2062*'hard error correct'!$M$32</f>
        <v>1797.888360350343</v>
      </c>
      <c r="C2062">
        <f>'hard error correct'!C2062*'hard error correct'!$M$33</f>
        <v>1712.3385331532065</v>
      </c>
    </row>
    <row r="2063" spans="1:3">
      <c r="A2063">
        <f>'hard error correct'!A2063*'hard error correct'!$M$31</f>
        <v>-3652.3536747651674</v>
      </c>
      <c r="B2063">
        <f>'hard error correct'!B2063*'hard error correct'!$M$32</f>
        <v>1831.7752061339279</v>
      </c>
      <c r="C2063">
        <f>'hard error correct'!C2063*'hard error correct'!$M$33</f>
        <v>1728.4166325284457</v>
      </c>
    </row>
    <row r="2064" spans="1:3">
      <c r="A2064">
        <f>'hard error correct'!A2064*'hard error correct'!$M$31</f>
        <v>-3588.7045499278152</v>
      </c>
      <c r="B2064">
        <f>'hard error correct'!B2064*'hard error correct'!$M$32</f>
        <v>1824.2448978387547</v>
      </c>
      <c r="C2064">
        <f>'hard error correct'!C2064*'hard error correct'!$M$33</f>
        <v>1792.7299987265467</v>
      </c>
    </row>
    <row r="2065" spans="1:3">
      <c r="A2065">
        <f>'hard error correct'!A2065*'hard error correct'!$M$31</f>
        <v>-3588.7045499278152</v>
      </c>
      <c r="B2065">
        <f>'hard error correct'!B2065*'hard error correct'!$M$32</f>
        <v>1831.7752061339279</v>
      </c>
      <c r="C2065">
        <f>'hard error correct'!C2065*'hard error correct'!$M$33</f>
        <v>1814.1673052633353</v>
      </c>
    </row>
    <row r="2066" spans="1:3">
      <c r="A2066">
        <f>'hard error correct'!A2066*'hard error correct'!$M$31</f>
        <v>-3547.5192761363423</v>
      </c>
      <c r="B2066">
        <f>'hard error correct'!B2066*'hard error correct'!$M$32</f>
        <v>1835.5405169687708</v>
      </c>
      <c r="C2066">
        <f>'hard error correct'!C2066*'hard error correct'!$M$33</f>
        <v>1819.5269903154754</v>
      </c>
    </row>
    <row r="2067" spans="1:3">
      <c r="A2067">
        <f>'hard error correct'!A2067*'hard error correct'!$M$31</f>
        <v>-3555.0075651496963</v>
      </c>
      <c r="B2067">
        <f>'hard error correct'!B2067*'hard error correct'!$M$32</f>
        <v>1805.4186802519798</v>
      </c>
      <c r="C2067">
        <f>'hard error correct'!C2067*'hard error correct'!$M$33</f>
        <v>1830.2457275376225</v>
      </c>
    </row>
    <row r="2068" spans="1:3">
      <c r="A2068">
        <f>'hard error correct'!A2068*'hard error correct'!$M$31</f>
        <v>-3532.543027621261</v>
      </c>
      <c r="B2068">
        <f>'hard error correct'!B2068*'hard error correct'!$M$32</f>
        <v>1820.4795986103752</v>
      </c>
      <c r="C2068">
        <f>'hard error correct'!C2068*'hard error correct'!$M$33</f>
        <v>1894.5587579207131</v>
      </c>
    </row>
    <row r="2069" spans="1:3">
      <c r="A2069">
        <f>'hard error correct'!A2069*'hard error correct'!$M$31</f>
        <v>-3525.054738607907</v>
      </c>
      <c r="B2069">
        <f>'hard error correct'!B2069*'hard error correct'!$M$32</f>
        <v>1816.7142993819957</v>
      </c>
      <c r="C2069">
        <f>'hard error correct'!C2069*'hard error correct'!$M$33</f>
        <v>1899.9185979643964</v>
      </c>
    </row>
    <row r="2070" spans="1:3">
      <c r="A2070">
        <f>'hard error correct'!A2070*'hard error correct'!$M$31</f>
        <v>-3502.5902010794707</v>
      </c>
      <c r="B2070">
        <f>'hard error correct'!B2070*'hard error correct'!$M$32</f>
        <v>1771.5318344683949</v>
      </c>
      <c r="C2070">
        <f>'hard error correct'!C2070*'hard error correct'!$M$33</f>
        <v>1910.6371801950002</v>
      </c>
    </row>
    <row r="2071" spans="1:3">
      <c r="A2071">
        <f>'hard error correct'!A2071*'hard error correct'!$M$31</f>
        <v>-3491.3577538297882</v>
      </c>
      <c r="B2071">
        <f>'hard error correct'!B2071*'hard error correct'!$M$32</f>
        <v>1805.4186802519798</v>
      </c>
      <c r="C2071">
        <f>'hard error correct'!C2071*'hard error correct'!$M$33</f>
        <v>1991.0288007598831</v>
      </c>
    </row>
    <row r="2072" spans="1:3">
      <c r="A2072">
        <f>'hard error correct'!A2072*'hard error correct'!$M$31</f>
        <v>-3480.1259930626616</v>
      </c>
      <c r="B2072">
        <f>'hard error correct'!B2072*'hard error correct'!$M$32</f>
        <v>1839.3056653131255</v>
      </c>
      <c r="C2072">
        <f>'hard error correct'!C2072*'hard error correct'!$M$33</f>
        <v>2071.4202534172614</v>
      </c>
    </row>
    <row r="2073" spans="1:3">
      <c r="A2073">
        <f>'hard error correct'!A2073*'hard error correct'!$M$31</f>
        <v>-3491.3577538297882</v>
      </c>
      <c r="B2073">
        <f>'hard error correct'!B2073*'hard error correct'!$M$32</f>
        <v>1790.3579011711454</v>
      </c>
      <c r="C2073">
        <f>'hard error correct'!C2073*'hard error correct'!$M$33</f>
        <v>2055.3421540420218</v>
      </c>
    </row>
    <row r="2074" spans="1:3">
      <c r="A2074">
        <f>'hard error correct'!A2074*'hard error correct'!$M$31</f>
        <v>-3483.869821787363</v>
      </c>
      <c r="B2074">
        <f>'hard error correct'!B2074*'hard error correct'!$M$32</f>
        <v>1775.2971336967744</v>
      </c>
      <c r="C2074">
        <f>'hard error correct'!C2074*'hard error correct'!$M$33</f>
        <v>2066.0610462557115</v>
      </c>
    </row>
    <row r="2075" spans="1:3">
      <c r="A2075">
        <f>'hard error correct'!A2075*'hard error correct'!$M$31</f>
        <v>-3465.1494150359536</v>
      </c>
      <c r="B2075">
        <f>'hard error correct'!B2075*'hard error correct'!$M$32</f>
        <v>1771.5318344683949</v>
      </c>
      <c r="C2075">
        <f>'hard error correct'!C2075*'hard error correct'!$M$33</f>
        <v>2103.5766071592825</v>
      </c>
    </row>
    <row r="2076" spans="1:3">
      <c r="A2076">
        <f>'hard error correct'!A2076*'hard error correct'!$M$31</f>
        <v>-3423.9644707561074</v>
      </c>
      <c r="B2076">
        <f>'hard error correct'!B2076*'hard error correct'!$M$32</f>
        <v>1745.1754362575443</v>
      </c>
      <c r="C2076">
        <f>'hard error correct'!C2076*'hard error correct'!$M$33</f>
        <v>2108.9362922114228</v>
      </c>
    </row>
    <row r="2077" spans="1:3">
      <c r="A2077">
        <f>'hard error correct'!A2077*'hard error correct'!$M$31</f>
        <v>-3405.2444209756268</v>
      </c>
      <c r="B2077">
        <f>'hard error correct'!B2077*'hard error correct'!$M$32</f>
        <v>1741.4101370291648</v>
      </c>
      <c r="C2077">
        <f>'hard error correct'!C2077*'hard error correct'!$M$33</f>
        <v>2071.4202534172614</v>
      </c>
    </row>
    <row r="2078" spans="1:3">
      <c r="A2078">
        <f>'hard error correct'!A2078*'hard error correct'!$M$31</f>
        <v>-3337.8508083903189</v>
      </c>
      <c r="B2078">
        <f>'hard error correct'!B2078*'hard error correct'!$M$32</f>
        <v>1779.0621427635679</v>
      </c>
      <c r="C2078">
        <f>'hard error correct'!C2078*'hard error correct'!$M$33</f>
        <v>2049.9823139983387</v>
      </c>
    </row>
    <row r="2079" spans="1:3">
      <c r="A2079">
        <f>'hard error correct'!A2079*'hard error correct'!$M$31</f>
        <v>-3322.874065607798</v>
      </c>
      <c r="B2079">
        <f>'hard error correct'!B2079*'hard error correct'!$M$32</f>
        <v>1786.5927412203268</v>
      </c>
      <c r="C2079">
        <f>'hard error correct'!C2079*'hard error correct'!$M$33</f>
        <v>2114.2953443814295</v>
      </c>
    </row>
    <row r="2080" spans="1:3">
      <c r="A2080">
        <f>'hard error correct'!A2080*'hard error correct'!$M$31</f>
        <v>-3322.874065607798</v>
      </c>
      <c r="B2080">
        <f>'hard error correct'!B2080*'hard error correct'!$M$32</f>
        <v>1801.6535203011613</v>
      </c>
      <c r="C2080">
        <f>'hard error correct'!C2080*'hard error correct'!$M$33</f>
        <v>2157.1707582446456</v>
      </c>
    </row>
    <row r="2081" spans="1:3">
      <c r="A2081">
        <f>'hard error correct'!A2081*'hard error correct'!$M$31</f>
        <v>-3319.1300721272823</v>
      </c>
      <c r="B2081">
        <f>'hard error correct'!B2081*'hard error correct'!$M$32</f>
        <v>1812.9491394311774</v>
      </c>
      <c r="C2081">
        <f>'hard error correct'!C2081*'hard error correct'!$M$33</f>
        <v>2183.9680727326227</v>
      </c>
    </row>
    <row r="2082" spans="1:3">
      <c r="A2082">
        <f>'hard error correct'!A2082*'hard error correct'!$M$31</f>
        <v>-3304.1538236122014</v>
      </c>
      <c r="B2082">
        <f>'hard error correct'!B2082*'hard error correct'!$M$32</f>
        <v>1805.4186802519798</v>
      </c>
      <c r="C2082">
        <f>'hard error correct'!C2082*'hard error correct'!$M$33</f>
        <v>2237.5623788095286</v>
      </c>
    </row>
    <row r="2083" spans="1:3">
      <c r="A2083">
        <f>'hard error correct'!A2083*'hard error correct'!$M$31</f>
        <v>-3319.1300721272823</v>
      </c>
      <c r="B2083">
        <f>'hard error correct'!B2083*'hard error correct'!$M$32</f>
        <v>1760.2362153383788</v>
      </c>
      <c r="C2083">
        <f>'hard error correct'!C2083*'hard error correct'!$M$33</f>
        <v>2248.2814260147611</v>
      </c>
    </row>
    <row r="2084" spans="1:3">
      <c r="A2084">
        <f>'hard error correct'!A2084*'hard error correct'!$M$31</f>
        <v>-3289.1776025564218</v>
      </c>
      <c r="B2084">
        <f>'hard error correct'!B2084*'hard error correct'!$M$32</f>
        <v>1805.4186802519798</v>
      </c>
      <c r="C2084">
        <f>'hard error correct'!C2084*'hard error correct'!$M$33</f>
        <v>2280.438257647374</v>
      </c>
    </row>
    <row r="2085" spans="1:3">
      <c r="A2085">
        <f>'hard error correct'!A2085*'hard error correct'!$M$31</f>
        <v>-3300.4098575909888</v>
      </c>
      <c r="B2085">
        <f>'hard error correct'!B2085*'hard error correct'!$M$32</f>
        <v>1824.2448978387547</v>
      </c>
      <c r="C2085">
        <f>'hard error correct'!C2085*'hard error correct'!$M$33</f>
        <v>2275.0782626121472</v>
      </c>
    </row>
    <row r="2086" spans="1:3">
      <c r="A2086">
        <f>'hard error correct'!A2086*'hard error correct'!$M$31</f>
        <v>-3311.6421400848571</v>
      </c>
      <c r="B2086">
        <f>'hard error correct'!B2086*'hard error correct'!$M$32</f>
        <v>1782.8275928759722</v>
      </c>
      <c r="C2086">
        <f>'hard error correct'!C2086*'hard error correct'!$M$33</f>
        <v>2259.0001632369081</v>
      </c>
    </row>
    <row r="2087" spans="1:3">
      <c r="A2087">
        <f>'hard error correct'!A2087*'hard error correct'!$M$31</f>
        <v>-3307.8981466043429</v>
      </c>
      <c r="B2087">
        <f>'hard error correct'!B2087*'hard error correct'!$M$32</f>
        <v>1801.6535203011613</v>
      </c>
      <c r="C2087">
        <f>'hard error correct'!C2087*'hard error correct'!$M$33</f>
        <v>2285.7976327164279</v>
      </c>
    </row>
    <row r="2088" spans="1:3">
      <c r="A2088">
        <f>'hard error correct'!A2088*'hard error correct'!$M$31</f>
        <v>-3274.2013540413395</v>
      </c>
      <c r="B2088">
        <f>'hard error correct'!B2088*'hard error correct'!$M$32</f>
        <v>1828.0099069055484</v>
      </c>
      <c r="C2088">
        <f>'hard error correct'!C2088*'hard error correct'!$M$33</f>
        <v>2334.0325637242795</v>
      </c>
    </row>
    <row r="2089" spans="1:3">
      <c r="A2089">
        <f>'hard error correct'!A2089*'hard error correct'!$M$31</f>
        <v>-3262.968906791657</v>
      </c>
      <c r="B2089">
        <f>'hard error correct'!B2089*'hard error correct'!$M$32</f>
        <v>1809.1839794803591</v>
      </c>
      <c r="C2089">
        <f>'hard error correct'!C2089*'hard error correct'!$M$33</f>
        <v>2350.1109859985668</v>
      </c>
    </row>
    <row r="2090" spans="1:3">
      <c r="A2090">
        <f>'hard error correct'!A2090*'hard error correct'!$M$31</f>
        <v>-3210.5515427214318</v>
      </c>
      <c r="B2090">
        <f>'hard error correct'!B2090*'hard error correct'!$M$32</f>
        <v>1809.1839794803591</v>
      </c>
      <c r="C2090">
        <f>'hard error correct'!C2090*'hard error correct'!$M$33</f>
        <v>2382.2671847490451</v>
      </c>
    </row>
    <row r="2091" spans="1:3">
      <c r="A2091">
        <f>'hard error correct'!A2091*'hard error correct'!$M$31</f>
        <v>-3173.1107566779142</v>
      </c>
      <c r="B2091">
        <f>'hard error correct'!B2091*'hard error correct'!$M$32</f>
        <v>1854.3664443939599</v>
      </c>
      <c r="C2091">
        <f>'hard error correct'!C2091*'hard error correct'!$M$33</f>
        <v>2446.580538031184</v>
      </c>
    </row>
    <row r="2092" spans="1:3">
      <c r="A2092">
        <f>'hard error correct'!A2092*'hard error correct'!$M$31</f>
        <v>-3158.134837674459</v>
      </c>
      <c r="B2092">
        <f>'hard error correct'!B2092*'hard error correct'!$M$32</f>
        <v>1839.3056653131255</v>
      </c>
      <c r="C2092">
        <f>'hard error correct'!C2092*'hard error correct'!$M$33</f>
        <v>2403.704969176425</v>
      </c>
    </row>
    <row r="2093" spans="1:3">
      <c r="A2093">
        <f>'hard error correct'!A2093*'hard error correct'!$M$31</f>
        <v>-3135.669970634397</v>
      </c>
      <c r="B2093">
        <f>'hard error correct'!B2093*'hard error correct'!$M$32</f>
        <v>1816.7142993819957</v>
      </c>
      <c r="C2093">
        <f>'hard error correct'!C2093*'hard error correct'!$M$33</f>
        <v>2414.4243392807052</v>
      </c>
    </row>
    <row r="2094" spans="1:3">
      <c r="A2094">
        <f>'hard error correct'!A2094*'hard error correct'!$M$31</f>
        <v>-3150.6463839052922</v>
      </c>
      <c r="B2094">
        <f>'hard error correct'!B2094*'hard error correct'!$M$32</f>
        <v>1801.6535203011613</v>
      </c>
      <c r="C2094">
        <f>'hard error correct'!C2094*'hard error correct'!$M$33</f>
        <v>2403.704969176425</v>
      </c>
    </row>
    <row r="2095" spans="1:3">
      <c r="A2095">
        <f>'hard error correct'!A2095*'hard error correct'!$M$31</f>
        <v>-3158.134837674459</v>
      </c>
      <c r="B2095">
        <f>'hard error correct'!B2095*'hard error correct'!$M$32</f>
        <v>1786.5927412203268</v>
      </c>
      <c r="C2095">
        <f>'hard error correct'!C2095*'hard error correct'!$M$33</f>
        <v>2425.1424436207185</v>
      </c>
    </row>
    <row r="2096" spans="1:3">
      <c r="A2096">
        <f>'hard error correct'!A2096*'hard error correct'!$M$31</f>
        <v>-3158.134837674459</v>
      </c>
      <c r="B2096">
        <f>'hard error correct'!B2096*'hard error correct'!$M$32</f>
        <v>1809.1839794803591</v>
      </c>
      <c r="C2096">
        <f>'hard error correct'!C2096*'hard error correct'!$M$33</f>
        <v>2425.1424436207185</v>
      </c>
    </row>
    <row r="2097" spans="1:3">
      <c r="A2097">
        <f>'hard error correct'!A2097*'hard error correct'!$M$31</f>
        <v>-3135.669970634397</v>
      </c>
      <c r="B2097">
        <f>'hard error correct'!B2097*'hard error correct'!$M$32</f>
        <v>1801.6535203011613</v>
      </c>
      <c r="C2097">
        <f>'hard error correct'!C2097*'hard error correct'!$M$33</f>
        <v>2478.7367496976244</v>
      </c>
    </row>
    <row r="2098" spans="1:3">
      <c r="A2098">
        <f>'hard error correct'!A2098*'hard error correct'!$M$31</f>
        <v>-3135.669970634397</v>
      </c>
      <c r="B2098">
        <f>'hard error correct'!B2098*'hard error correct'!$M$32</f>
        <v>1816.7142993819957</v>
      </c>
      <c r="C2098">
        <f>'hard error correct'!C2098*'hard error correct'!$M$33</f>
        <v>2532.3310557745303</v>
      </c>
    </row>
    <row r="2099" spans="1:3">
      <c r="A2099">
        <f>'hard error correct'!A2099*'hard error correct'!$M$31</f>
        <v>-3105.7174736042339</v>
      </c>
      <c r="B2099">
        <f>'hard error correct'!B2099*'hard error correct'!$M$32</f>
        <v>1839.3056653131255</v>
      </c>
      <c r="C2099">
        <f>'hard error correct'!C2099*'hard error correct'!$M$33</f>
        <v>2543.0501029797629</v>
      </c>
    </row>
    <row r="2100" spans="1:3">
      <c r="A2100">
        <f>'hard error correct'!A2100*'hard error correct'!$M$31</f>
        <v>-3090.7410603333383</v>
      </c>
      <c r="B2100">
        <f>'hard error correct'!B2100*'hard error correct'!$M$32</f>
        <v>1839.3056653131255</v>
      </c>
      <c r="C2100">
        <f>'hard error correct'!C2100*'hard error correct'!$M$33</f>
        <v>2510.8938913133225</v>
      </c>
    </row>
    <row r="2101" spans="1:3">
      <c r="A2101">
        <f>'hard error correct'!A2101*'hard error correct'!$M$31</f>
        <v>-3064.5327215395037</v>
      </c>
      <c r="B2101">
        <f>'hard error correct'!B2101*'hard error correct'!$M$32</f>
        <v>1820.4795986103752</v>
      </c>
      <c r="C2101">
        <f>'hard error correct'!C2101*'hard error correct'!$M$33</f>
        <v>2516.2529434833291</v>
      </c>
    </row>
    <row r="2102" spans="1:3">
      <c r="A2102">
        <f>'hard error correct'!A2102*'hard error correct'!$M$31</f>
        <v>-3057.0444325261496</v>
      </c>
      <c r="B2102">
        <f>'hard error correct'!B2102*'hard error correct'!$M$32</f>
        <v>1843.0708252639438</v>
      </c>
      <c r="C2102">
        <f>'hard error correct'!C2102*'hard error correct'!$M$33</f>
        <v>2494.8154819549973</v>
      </c>
    </row>
    <row r="2103" spans="1:3">
      <c r="A2103">
        <f>'hard error correct'!A2103*'hard error correct'!$M$31</f>
        <v>-3023.3474477480313</v>
      </c>
      <c r="B2103">
        <f>'hard error correct'!B2103*'hard error correct'!$M$32</f>
        <v>1876.9576826539919</v>
      </c>
      <c r="C2103">
        <f>'hard error correct'!C2103*'hard error correct'!$M$33</f>
        <v>2468.0186453576111</v>
      </c>
    </row>
    <row r="2104" spans="1:3">
      <c r="A2104">
        <f>'hard error correct'!A2104*'hard error correct'!$M$31</f>
        <v>-3004.6272057524347</v>
      </c>
      <c r="B2104">
        <f>'hard error correct'!B2104*'hard error correct'!$M$32</f>
        <v>1835.5405169687708</v>
      </c>
      <c r="C2104">
        <f>'hard error correct'!C2104*'hard error correct'!$M$33</f>
        <v>2505.5338962780961</v>
      </c>
    </row>
    <row r="2105" spans="1:3">
      <c r="A2105">
        <f>'hard error correct'!A2105*'hard error correct'!$M$31</f>
        <v>-2959.6983229106786</v>
      </c>
      <c r="B2105">
        <f>'hard error correct'!B2105*'hard error correct'!$M$32</f>
        <v>1828.0099069055484</v>
      </c>
      <c r="C2105">
        <f>'hard error correct'!C2105*'hard error correct'!$M$33</f>
        <v>2548.4100980149892</v>
      </c>
    </row>
    <row r="2106" spans="1:3">
      <c r="A2106">
        <f>'hard error correct'!A2106*'hard error correct'!$M$31</f>
        <v>-2937.2337579229406</v>
      </c>
      <c r="B2106">
        <f>'hard error correct'!B2106*'hard error correct'!$M$32</f>
        <v>1843.0708252639438</v>
      </c>
      <c r="C2106">
        <f>'hard error correct'!C2106*'hard error correct'!$M$33</f>
        <v>2569.847249560235</v>
      </c>
    </row>
    <row r="2107" spans="1:3">
      <c r="A2107">
        <f>'hard error correct'!A2107*'hard error correct'!$M$31</f>
        <v>-2873.5844683297751</v>
      </c>
      <c r="B2107">
        <f>'hard error correct'!B2107*'hard error correct'!$M$32</f>
        <v>1869.4272234747943</v>
      </c>
      <c r="C2107">
        <f>'hard error correct'!C2107*'hard error correct'!$M$33</f>
        <v>2639.5196550123801</v>
      </c>
    </row>
    <row r="2108" spans="1:3">
      <c r="A2108">
        <f>'hard error correct'!A2108*'hard error correct'!$M$31</f>
        <v>-2881.0727573431291</v>
      </c>
      <c r="B2108">
        <f>'hard error correct'!B2108*'hard error correct'!$M$32</f>
        <v>1839.3056653131255</v>
      </c>
      <c r="C2108">
        <f>'hard error correct'!C2108*'hard error correct'!$M$33</f>
        <v>2671.6764995609542</v>
      </c>
    </row>
    <row r="2109" spans="1:3">
      <c r="A2109">
        <f>'hard error correct'!A2109*'hard error correct'!$M$31</f>
        <v>-2862.352213295208</v>
      </c>
      <c r="B2109">
        <f>'hard error correct'!B2109*'hard error correct'!$M$32</f>
        <v>1865.662063523976</v>
      </c>
      <c r="C2109">
        <f>'hard error correct'!C2109*'hard error correct'!$M$33</f>
        <v>2655.5983872697539</v>
      </c>
    </row>
    <row r="2110" spans="1:3">
      <c r="A2110">
        <f>'hard error correct'!A2110*'hard error correct'!$M$31</f>
        <v>-2828.655393272903</v>
      </c>
      <c r="B2110">
        <f>'hard error correct'!B2110*'hard error correct'!$M$32</f>
        <v>1876.9576826539919</v>
      </c>
      <c r="C2110">
        <f>'hard error correct'!C2110*'hard error correct'!$M$33</f>
        <v>2660.9577623388077</v>
      </c>
    </row>
    <row r="2111" spans="1:3">
      <c r="A2111">
        <f>'hard error correct'!A2111*'hard error correct'!$M$31</f>
        <v>-2802.4468897232546</v>
      </c>
      <c r="B2111">
        <f>'hard error correct'!B2111*'hard error correct'!$M$32</f>
        <v>1850.6012844431416</v>
      </c>
      <c r="C2111">
        <f>'hard error correct'!C2111*'hard error correct'!$M$33</f>
        <v>2677.0358617140469</v>
      </c>
    </row>
    <row r="2112" spans="1:3">
      <c r="A2112">
        <f>'hard error correct'!A2112*'hard error correct'!$M$31</f>
        <v>-2851.1199308013393</v>
      </c>
      <c r="B2112">
        <f>'hard error correct'!B2112*'hard error correct'!$M$32</f>
        <v>1816.7142993819957</v>
      </c>
      <c r="C2112">
        <f>'hard error correct'!C2112*'hard error correct'!$M$33</f>
        <v>2735.9901628261796</v>
      </c>
    </row>
    <row r="2113" spans="1:3">
      <c r="A2113">
        <f>'hard error correct'!A2113*'hard error correct'!$M$31</f>
        <v>-2836.1435175304441</v>
      </c>
      <c r="B2113">
        <f>'hard error correct'!B2113*'hard error correct'!$M$32</f>
        <v>1824.2448978387547</v>
      </c>
      <c r="C2113">
        <f>'hard error correct'!C2113*'hard error correct'!$M$33</f>
        <v>2778.865421697853</v>
      </c>
    </row>
    <row r="2114" spans="1:3">
      <c r="A2114">
        <f>'hard error correct'!A2114*'hard error correct'!$M$31</f>
        <v>-2791.2146072293858</v>
      </c>
      <c r="B2114">
        <f>'hard error correct'!B2114*'hard error correct'!$M$32</f>
        <v>1839.3056653131255</v>
      </c>
      <c r="C2114">
        <f>'hard error correct'!C2114*'hard error correct'!$M$33</f>
        <v>2800.303206125232</v>
      </c>
    </row>
    <row r="2115" spans="1:3">
      <c r="A2115">
        <f>'hard error correct'!A2115*'hard error correct'!$M$31</f>
        <v>-2802.4468897232546</v>
      </c>
      <c r="B2115">
        <f>'hard error correct'!B2115*'hard error correct'!$M$32</f>
        <v>1873.192661980735</v>
      </c>
      <c r="C2115">
        <f>'hard error correct'!C2115*'hard error correct'!$M$33</f>
        <v>2891.413086021671</v>
      </c>
    </row>
    <row r="2116" spans="1:3">
      <c r="A2116">
        <f>'hard error correct'!A2116*'hard error correct'!$M$31</f>
        <v>-2757.5177872070808</v>
      </c>
      <c r="B2116">
        <f>'hard error correct'!B2116*'hard error correct'!$M$32</f>
        <v>1858.1317436223394</v>
      </c>
      <c r="C2116">
        <f>'hard error correct'!C2116*'hard error correct'!$M$33</f>
        <v>2945.0077020816625</v>
      </c>
    </row>
    <row r="2117" spans="1:3">
      <c r="A2117">
        <f>'hard error correct'!A2117*'hard error correct'!$M$31</f>
        <v>-2652.6835807933712</v>
      </c>
      <c r="B2117">
        <f>'hard error correct'!B2117*'hard error correct'!$M$32</f>
        <v>1865.662063523976</v>
      </c>
      <c r="C2117">
        <f>'hard error correct'!C2117*'hard error correct'!$M$33</f>
        <v>2966.445486509042</v>
      </c>
    </row>
    <row r="2118" spans="1:3">
      <c r="A2118">
        <f>'hard error correct'!A2118*'hard error correct'!$M$31</f>
        <v>-2622.7307267922793</v>
      </c>
      <c r="B2118">
        <f>'hard error correct'!B2118*'hard error correct'!$M$32</f>
        <v>1865.662063523976</v>
      </c>
      <c r="C2118">
        <f>'hard error correct'!C2118*'hard error correct'!$M$33</f>
        <v>3052.1959913364267</v>
      </c>
    </row>
    <row r="2119" spans="1:3">
      <c r="A2119">
        <f>'hard error correct'!A2119*'hard error correct'!$M$31</f>
        <v>-2637.7071400631744</v>
      </c>
      <c r="B2119">
        <f>'hard error correct'!B2119*'hard error correct'!$M$32</f>
        <v>1850.6012844431416</v>
      </c>
      <c r="C2119">
        <f>'hard error correct'!C2119*'hard error correct'!$M$33</f>
        <v>3052.1959913364267</v>
      </c>
    </row>
    <row r="2120" spans="1:3">
      <c r="A2120">
        <f>'hard error correct'!A2120*'hard error correct'!$M$31</f>
        <v>-2581.5458099717357</v>
      </c>
      <c r="B2120">
        <f>'hard error correct'!B2120*'hard error correct'!$M$32</f>
        <v>1824.2448978387547</v>
      </c>
      <c r="C2120">
        <f>'hard error correct'!C2120*'hard error correct'!$M$33</f>
        <v>3057.555366405481</v>
      </c>
    </row>
    <row r="2121" spans="1:3">
      <c r="A2121">
        <f>'hard error correct'!A2121*'hard error correct'!$M$31</f>
        <v>-2600.2663540196568</v>
      </c>
      <c r="B2121">
        <f>'hard error correct'!B2121*'hard error correct'!$M$32</f>
        <v>1865.662063523976</v>
      </c>
      <c r="C2121">
        <f>'hard error correct'!C2121*'hard error correct'!$M$33</f>
        <v>3041.4775770133283</v>
      </c>
    </row>
    <row r="2122" spans="1:3">
      <c r="A2122">
        <f>'hard error correct'!A2122*'hard error correct'!$M$31</f>
        <v>-2637.7071400631744</v>
      </c>
      <c r="B2122">
        <f>'hard error correct'!B2122*'hard error correct'!$M$32</f>
        <v>1888.2534410615694</v>
      </c>
      <c r="C2122">
        <f>'hard error correct'!C2122*'hard error correct'!$M$33</f>
        <v>3116.5096675176137</v>
      </c>
    </row>
    <row r="2123" spans="1:3">
      <c r="A2123">
        <f>'hard error correct'!A2123*'hard error correct'!$M$31</f>
        <v>-2604.010347500172</v>
      </c>
      <c r="B2123">
        <f>'hard error correct'!B2123*'hard error correct'!$M$32</f>
        <v>1922.1404261227151</v>
      </c>
      <c r="C2123">
        <f>'hard error correct'!C2123*'hard error correct'!$M$33</f>
        <v>3057.555366405481</v>
      </c>
    </row>
    <row r="2124" spans="1:3">
      <c r="A2124">
        <f>'hard error correct'!A2124*'hard error correct'!$M$31</f>
        <v>-2544.1050239282185</v>
      </c>
      <c r="B2124">
        <f>'hard error correct'!B2124*'hard error correct'!$M$32</f>
        <v>1944.7315134987225</v>
      </c>
      <c r="C2124">
        <f>'hard error correct'!C2124*'hard error correct'!$M$33</f>
        <v>3111.1496724823869</v>
      </c>
    </row>
    <row r="2125" spans="1:3">
      <c r="A2125">
        <f>'hard error correct'!A2125*'hard error correct'!$M$31</f>
        <v>-2517.8963281634542</v>
      </c>
      <c r="B2125">
        <f>'hard error correct'!B2125*'hard error correct'!$M$32</f>
        <v>1910.844667715138</v>
      </c>
      <c r="C2125">
        <f>'hard error correct'!C2125*'hard error correct'!$M$33</f>
        <v>3137.9465090797735</v>
      </c>
    </row>
    <row r="2126" spans="1:3">
      <c r="A2126">
        <f>'hard error correct'!A2126*'hard error correct'!$M$31</f>
        <v>-2495.4319553908317</v>
      </c>
      <c r="B2126">
        <f>'hard error correct'!B2126*'hard error correct'!$M$32</f>
        <v>1876.9576826539919</v>
      </c>
      <c r="C2126">
        <f>'hard error correct'!C2126*'hard error correct'!$M$33</f>
        <v>3164.7436556602452</v>
      </c>
    </row>
    <row r="2127" spans="1:3">
      <c r="A2127">
        <f>'hard error correct'!A2127*'hard error correct'!$M$31</f>
        <v>-2476.7114113429111</v>
      </c>
      <c r="B2127">
        <f>'hard error correct'!B2127*'hard error correct'!$M$32</f>
        <v>1828.0099069055484</v>
      </c>
      <c r="C2127">
        <f>'hard error correct'!C2127*'hard error correct'!$M$33</f>
        <v>3095.0721930733198</v>
      </c>
    </row>
    <row r="2128" spans="1:3">
      <c r="A2128">
        <f>'hard error correct'!A2128*'hard error correct'!$M$31</f>
        <v>-2469.2234518411833</v>
      </c>
      <c r="B2128">
        <f>'hard error correct'!B2128*'hard error correct'!$M$32</f>
        <v>1812.9491394311774</v>
      </c>
      <c r="C2128">
        <f>'hard error correct'!C2128*'hard error correct'!$M$33</f>
        <v>3132.5874569097664</v>
      </c>
    </row>
    <row r="2129" spans="1:3">
      <c r="A2129">
        <f>'hard error correct'!A2129*'hard error correct'!$M$31</f>
        <v>-2450.5030450897739</v>
      </c>
      <c r="B2129">
        <f>'hard error correct'!B2129*'hard error correct'!$M$32</f>
        <v>1809.1839794803591</v>
      </c>
      <c r="C2129">
        <f>'hard error correct'!C2129*'hard error correct'!$M$33</f>
        <v>3159.384603490239</v>
      </c>
    </row>
    <row r="2130" spans="1:3">
      <c r="A2130">
        <f>'hard error correct'!A2130*'hard error correct'!$M$31</f>
        <v>-2480.455542119937</v>
      </c>
      <c r="B2130">
        <f>'hard error correct'!B2130*'hard error correct'!$M$32</f>
        <v>1816.7142993819957</v>
      </c>
      <c r="C2130">
        <f>'hard error correct'!C2130*'hard error correct'!$M$33</f>
        <v>3170.103650695472</v>
      </c>
    </row>
    <row r="2131" spans="1:3">
      <c r="A2131">
        <f>'hard error correct'!A2131*'hard error correct'!$M$31</f>
        <v>-2446.7589143127479</v>
      </c>
      <c r="B2131">
        <f>'hard error correct'!B2131*'hard error correct'!$M$32</f>
        <v>1809.1839794803591</v>
      </c>
      <c r="C2131">
        <f>'hard error correct'!C2131*'hard error correct'!$M$33</f>
        <v>3202.2608052271321</v>
      </c>
    </row>
    <row r="2132" spans="1:3">
      <c r="A2132">
        <f>'hard error correct'!A2132*'hard error correct'!$M$31</f>
        <v>-2368.132854477758</v>
      </c>
      <c r="B2132">
        <f>'hard error correct'!B2132*'hard error correct'!$M$32</f>
        <v>1828.0099069055484</v>
      </c>
      <c r="C2132">
        <f>'hard error correct'!C2132*'hard error correct'!$M$33</f>
        <v>3218.3382717202367</v>
      </c>
    </row>
    <row r="2133" spans="1:3">
      <c r="A2133">
        <f>'hard error correct'!A2133*'hard error correct'!$M$31</f>
        <v>-2345.6686464609488</v>
      </c>
      <c r="B2133">
        <f>'hard error correct'!B2133*'hard error correct'!$M$32</f>
        <v>1820.4795986103752</v>
      </c>
      <c r="C2133">
        <f>'hard error correct'!C2133*'hard error correct'!$M$33</f>
        <v>3234.4170039776095</v>
      </c>
    </row>
    <row r="2134" spans="1:3">
      <c r="A2134">
        <f>'hard error correct'!A2134*'hard error correct'!$M$31</f>
        <v>-2338.1805222034081</v>
      </c>
      <c r="B2134">
        <f>'hard error correct'!B2134*'hard error correct'!$M$32</f>
        <v>1820.4795986103752</v>
      </c>
      <c r="C2134">
        <f>'hard error correct'!C2134*'hard error correct'!$M$33</f>
        <v>3288.0113100545159</v>
      </c>
    </row>
    <row r="2135" spans="1:3">
      <c r="A2135">
        <f>'hard error correct'!A2135*'hard error correct'!$M$31</f>
        <v>-2323.204108932513</v>
      </c>
      <c r="B2135">
        <f>'hard error correct'!B2135*'hard error correct'!$M$32</f>
        <v>1865.662063523976</v>
      </c>
      <c r="C2135">
        <f>'hard error correct'!C2135*'hard error correct'!$M$33</f>
        <v>3341.6059390304699</v>
      </c>
    </row>
    <row r="2136" spans="1:3">
      <c r="A2136">
        <f>'hard error correct'!A2136*'hard error correct'!$M$31</f>
        <v>-2293.2512823907232</v>
      </c>
      <c r="B2136">
        <f>'hard error correct'!B2136*'hard error correct'!$M$32</f>
        <v>1910.844667715138</v>
      </c>
      <c r="C2136">
        <f>'hard error correct'!C2136*'hard error correct'!$M$33</f>
        <v>3395.1999222083282</v>
      </c>
    </row>
    <row r="2137" spans="1:3">
      <c r="A2137">
        <f>'hard error correct'!A2137*'hard error correct'!$M$31</f>
        <v>-2319.4599781554871</v>
      </c>
      <c r="B2137">
        <f>'hard error correct'!B2137*'hard error correct'!$M$32</f>
        <v>1914.6098276659561</v>
      </c>
      <c r="C2137">
        <f>'hard error correct'!C2137*'hard error correct'!$M$33</f>
        <v>3411.278344482615</v>
      </c>
    </row>
    <row r="2138" spans="1:3">
      <c r="A2138">
        <f>'hard error correct'!A2138*'hard error correct'!$M$31</f>
        <v>-2270.7869096181007</v>
      </c>
      <c r="B2138">
        <f>'hard error correct'!B2138*'hard error correct'!$M$32</f>
        <v>1895.7837493567424</v>
      </c>
      <c r="C2138">
        <f>'hard error correct'!C2138*'hard error correct'!$M$33</f>
        <v>3427.3561338747686</v>
      </c>
    </row>
    <row r="2139" spans="1:3">
      <c r="A2139">
        <f>'hard error correct'!A2139*'hard error correct'!$M$31</f>
        <v>-2252.066530325993</v>
      </c>
      <c r="B2139">
        <f>'hard error correct'!B2139*'hard error correct'!$M$32</f>
        <v>1899.5490485851219</v>
      </c>
      <c r="C2139">
        <f>'hard error correct'!C2139*'hard error correct'!$M$33</f>
        <v>3432.7151860447748</v>
      </c>
    </row>
    <row r="2140" spans="1:3">
      <c r="A2140">
        <f>'hard error correct'!A2140*'hard error correct'!$M$31</f>
        <v>-2210.8815860461473</v>
      </c>
      <c r="B2140">
        <f>'hard error correct'!B2140*'hard error correct'!$M$32</f>
        <v>1880.7229818823714</v>
      </c>
      <c r="C2140">
        <f>'hard error correct'!C2140*'hard error correct'!$M$33</f>
        <v>3341.6059390304699</v>
      </c>
    </row>
    <row r="2141" spans="1:3">
      <c r="A2141">
        <f>'hard error correct'!A2141*'hard error correct'!$M$31</f>
        <v>-2210.8815860461473</v>
      </c>
      <c r="B2141">
        <f>'hard error correct'!B2141*'hard error correct'!$M$32</f>
        <v>1865.662063523976</v>
      </c>
      <c r="C2141">
        <f>'hard error correct'!C2141*'hard error correct'!$M$33</f>
        <v>3309.449417380943</v>
      </c>
    </row>
    <row r="2142" spans="1:3">
      <c r="A2142">
        <f>'hard error correct'!A2142*'hard error correct'!$M$31</f>
        <v>-2158.464386731735</v>
      </c>
      <c r="B2142">
        <f>'hard error correct'!B2142*'hard error correct'!$M$32</f>
        <v>1888.2534410615694</v>
      </c>
      <c r="C2142">
        <f>'hard error correct'!C2142*'hard error correct'!$M$33</f>
        <v>3363.0437234578494</v>
      </c>
    </row>
    <row r="2143" spans="1:3">
      <c r="A2143">
        <f>'hard error correct'!A2143*'hard error correct'!$M$31</f>
        <v>-2177.1847934831449</v>
      </c>
      <c r="B2143">
        <f>'hard error correct'!B2143*'hard error correct'!$M$32</f>
        <v>1907.0793684867585</v>
      </c>
      <c r="C2143">
        <f>'hard error correct'!C2143*'hard error correct'!$M$33</f>
        <v>3389.840870038322</v>
      </c>
    </row>
    <row r="2144" spans="1:3">
      <c r="A2144">
        <f>'hard error correct'!A2144*'hard error correct'!$M$31</f>
        <v>-2154.7204207105224</v>
      </c>
      <c r="B2144">
        <f>'hard error correct'!B2144*'hard error correct'!$M$32</f>
        <v>1914.6098276659561</v>
      </c>
      <c r="C2144">
        <f>'hard error correct'!C2144*'hard error correct'!$M$33</f>
        <v>3368.4027756278565</v>
      </c>
    </row>
    <row r="2145" spans="1:3">
      <c r="A2145">
        <f>'hard error correct'!A2145*'hard error correct'!$M$31</f>
        <v>-2094.8150971385689</v>
      </c>
      <c r="B2145">
        <f>'hard error correct'!B2145*'hard error correct'!$M$32</f>
        <v>1922.1404261227151</v>
      </c>
      <c r="C2145">
        <f>'hard error correct'!C2145*'hard error correct'!$M$33</f>
        <v>3421.9970817047615</v>
      </c>
    </row>
    <row r="2146" spans="1:3">
      <c r="A2146">
        <f>'hard error correct'!A2146*'hard error correct'!$M$31</f>
        <v>-2061.1182771162644</v>
      </c>
      <c r="B2146">
        <f>'hard error correct'!B2146*'hard error correct'!$M$32</f>
        <v>1940.9663651543676</v>
      </c>
      <c r="C2146">
        <f>'hard error correct'!C2146*'hard error correct'!$M$33</f>
        <v>3491.6694871569075</v>
      </c>
    </row>
    <row r="2147" spans="1:3">
      <c r="A2147">
        <f>'hard error correct'!A2147*'hard error correct'!$M$31</f>
        <v>-2042.3977330683431</v>
      </c>
      <c r="B2147">
        <f>'hard error correct'!B2147*'hard error correct'!$M$32</f>
        <v>1944.7315134987225</v>
      </c>
      <c r="C2147">
        <f>'hard error correct'!C2147*'hard error correct'!$M$33</f>
        <v>3443.4354860983135</v>
      </c>
    </row>
    <row r="2148" spans="1:3">
      <c r="A2148">
        <f>'hard error correct'!A2148*'hard error correct'!$M$31</f>
        <v>-2001.2129535443107</v>
      </c>
      <c r="B2148">
        <f>'hard error correct'!B2148*'hard error correct'!$M$32</f>
        <v>1940.9663651543676</v>
      </c>
      <c r="C2148">
        <f>'hard error correct'!C2148*'hard error correct'!$M$33</f>
        <v>3438.0754910630867</v>
      </c>
    </row>
    <row r="2149" spans="1:3">
      <c r="A2149">
        <f>'hard error correct'!A2149*'hard error correct'!$M$31</f>
        <v>-1937.5633344395183</v>
      </c>
      <c r="B2149">
        <f>'hard error correct'!B2149*'hard error correct'!$M$32</f>
        <v>1922.1404261227151</v>
      </c>
      <c r="C2149">
        <f>'hard error correct'!C2149*'hard error correct'!$M$33</f>
        <v>3497.0294821921329</v>
      </c>
    </row>
    <row r="2150" spans="1:3">
      <c r="A2150">
        <f>'hard error correct'!A2150*'hard error correct'!$M$31</f>
        <v>-1926.3312167014626</v>
      </c>
      <c r="B2150">
        <f>'hard error correct'!B2150*'hard error correct'!$M$32</f>
        <v>1910.844667715138</v>
      </c>
      <c r="C2150">
        <f>'hard error correct'!C2150*'hard error correct'!$M$33</f>
        <v>3545.264103216899</v>
      </c>
    </row>
    <row r="2151" spans="1:3">
      <c r="A2151">
        <f>'hard error correct'!A2151*'hard error correct'!$M$31</f>
        <v>-1903.8666791730268</v>
      </c>
      <c r="B2151">
        <f>'hard error correct'!B2151*'hard error correct'!$M$32</f>
        <v>1850.6012844431416</v>
      </c>
      <c r="C2151">
        <f>'hard error correct'!C2151*'hard error correct'!$M$33</f>
        <v>3545.264103216899</v>
      </c>
    </row>
    <row r="2152" spans="1:3">
      <c r="A2152">
        <f>'hard error correct'!A2152*'hard error correct'!$M$31</f>
        <v>-1873.9140173870503</v>
      </c>
      <c r="B2152">
        <f>'hard error correct'!B2152*'hard error correct'!$M$32</f>
        <v>1835.5405169687708</v>
      </c>
      <c r="C2152">
        <f>'hard error correct'!C2152*'hard error correct'!$M$33</f>
        <v>3577.420934849511</v>
      </c>
    </row>
    <row r="2153" spans="1:3">
      <c r="A2153">
        <f>'hard error correct'!A2153*'hard error correct'!$M$31</f>
        <v>-1832.7291829444134</v>
      </c>
      <c r="B2153">
        <f>'hard error correct'!B2153*'hard error correct'!$M$32</f>
        <v>1824.2448978387547</v>
      </c>
      <c r="C2153">
        <f>'hard error correct'!C2153*'hard error correct'!$M$33</f>
        <v>3614.9365086690441</v>
      </c>
    </row>
    <row r="2154" spans="1:3">
      <c r="A2154">
        <f>'hard error correct'!A2154*'hard error correct'!$M$31</f>
        <v>-1836.4732313435327</v>
      </c>
      <c r="B2154">
        <f>'hard error correct'!B2154*'hard error correct'!$M$32</f>
        <v>1850.6012844431416</v>
      </c>
      <c r="C2154">
        <f>'hard error correct'!C2154*'hard error correct'!$M$33</f>
        <v>3663.1714525928578</v>
      </c>
    </row>
    <row r="2155" spans="1:3">
      <c r="A2155">
        <f>'hard error correct'!A2155*'hard error correct'!$M$31</f>
        <v>-1795.2883969008958</v>
      </c>
      <c r="B2155">
        <f>'hard error correct'!B2155*'hard error correct'!$M$32</f>
        <v>1861.8969035731575</v>
      </c>
      <c r="C2155">
        <f>'hard error correct'!C2155*'hard error correct'!$M$33</f>
        <v>3668.53081474595</v>
      </c>
    </row>
    <row r="2156" spans="1:3">
      <c r="A2156">
        <f>'hard error correct'!A2156*'hard error correct'!$M$31</f>
        <v>-1765.3356527370124</v>
      </c>
      <c r="B2156">
        <f>'hard error correct'!B2156*'hard error correct'!$M$32</f>
        <v>1907.0793684867585</v>
      </c>
      <c r="C2156">
        <f>'hard error correct'!C2156*'hard error correct'!$M$33</f>
        <v>3636.3746159954721</v>
      </c>
    </row>
    <row r="2157" spans="1:3">
      <c r="A2157">
        <f>'hard error correct'!A2157*'hard error correct'!$M$31</f>
        <v>-1735.3829909510362</v>
      </c>
      <c r="B2157">
        <f>'hard error correct'!B2157*'hard error correct'!$M$32</f>
        <v>1922.1404261227151</v>
      </c>
      <c r="C2157">
        <f>'hard error correct'!C2157*'hard error correct'!$M$33</f>
        <v>3668.53081474595</v>
      </c>
    </row>
    <row r="2158" spans="1:3">
      <c r="A2158">
        <f>'hard error correct'!A2158*'hard error correct'!$M$31</f>
        <v>-1716.6625841996263</v>
      </c>
      <c r="B2158">
        <f>'hard error correct'!B2158*'hard error correct'!$M$32</f>
        <v>1918.3749876167744</v>
      </c>
      <c r="C2158">
        <f>'hard error correct'!C2158*'hard error correct'!$M$33</f>
        <v>3684.6095470033233</v>
      </c>
    </row>
    <row r="2159" spans="1:3">
      <c r="A2159">
        <f>'hard error correct'!A2159*'hard error correct'!$M$31</f>
        <v>-1671.7334267648478</v>
      </c>
      <c r="B2159">
        <f>'hard error correct'!B2159*'hard error correct'!$M$32</f>
        <v>1888.2534410615694</v>
      </c>
      <c r="C2159">
        <f>'hard error correct'!C2159*'hard error correct'!$M$33</f>
        <v>3620.2955608390512</v>
      </c>
    </row>
    <row r="2160" spans="1:3">
      <c r="A2160">
        <f>'hard error correct'!A2160*'hard error correct'!$M$31</f>
        <v>-1649.2689716143188</v>
      </c>
      <c r="B2160">
        <f>'hard error correct'!B2160*'hard error correct'!$M$32</f>
        <v>1888.2534410615694</v>
      </c>
      <c r="C2160">
        <f>'hard error correct'!C2160*'hard error correct'!$M$33</f>
        <v>3641.7336681654783</v>
      </c>
    </row>
    <row r="2161" spans="1:3">
      <c r="A2161">
        <f>'hard error correct'!A2161*'hard error correct'!$M$31</f>
        <v>-1593.1078062786937</v>
      </c>
      <c r="B2161">
        <f>'hard error correct'!B2161*'hard error correct'!$M$32</f>
        <v>1907.0793684867585</v>
      </c>
      <c r="C2161">
        <f>'hard error correct'!C2161*'hard error correct'!$M$33</f>
        <v>3700.6870134964292</v>
      </c>
    </row>
    <row r="2162" spans="1:3">
      <c r="A2162">
        <f>'hard error correct'!A2162*'hard error correct'!$M$31</f>
        <v>-1570.6432687502581</v>
      </c>
      <c r="B2162">
        <f>'hard error correct'!B2162*'hard error correct'!$M$32</f>
        <v>1914.6098276659561</v>
      </c>
      <c r="C2162">
        <f>'hard error correct'!C2162*'hard error correct'!$M$33</f>
        <v>3722.1251208228564</v>
      </c>
    </row>
    <row r="2163" spans="1:3">
      <c r="A2163">
        <f>'hard error correct'!A2163*'hard error correct'!$M$31</f>
        <v>-1518.2260694358456</v>
      </c>
      <c r="B2163">
        <f>'hard error correct'!B2163*'hard error correct'!$M$32</f>
        <v>1944.7315134987225</v>
      </c>
      <c r="C2163">
        <f>'hard error correct'!C2163*'hard error correct'!$M$33</f>
        <v>3765.0009996607009</v>
      </c>
    </row>
    <row r="2164" spans="1:3">
      <c r="A2164">
        <f>'hard error correct'!A2164*'hard error correct'!$M$31</f>
        <v>-1499.5056626844355</v>
      </c>
      <c r="B2164">
        <f>'hard error correct'!B2164*'hard error correct'!$M$32</f>
        <v>1933.4357550911454</v>
      </c>
      <c r="C2164">
        <f>'hard error correct'!C2164*'hard error correct'!$M$33</f>
        <v>3770.3603747297552</v>
      </c>
    </row>
    <row r="2165" spans="1:3">
      <c r="A2165">
        <f>'hard error correct'!A2165*'hard error correct'!$M$31</f>
        <v>-1458.3208282417988</v>
      </c>
      <c r="B2165">
        <f>'hard error correct'!B2165*'hard error correct'!$M$32</f>
        <v>1922.1404261227151</v>
      </c>
      <c r="C2165">
        <f>'hard error correct'!C2165*'hard error correct'!$M$33</f>
        <v>3797.1572113271418</v>
      </c>
    </row>
    <row r="2166" spans="1:3">
      <c r="A2166">
        <f>'hard error correct'!A2166*'hard error correct'!$M$31</f>
        <v>-1462.0648766409181</v>
      </c>
      <c r="B2166">
        <f>'hard error correct'!B2166*'hard error correct'!$M$32</f>
        <v>1933.4357550911454</v>
      </c>
      <c r="C2166">
        <f>'hard error correct'!C2166*'hard error correct'!$M$33</f>
        <v>3802.516573480234</v>
      </c>
    </row>
    <row r="2167" spans="1:3">
      <c r="A2167">
        <f>'hard error correct'!A2167*'hard error correct'!$M$31</f>
        <v>-1405.9036289273863</v>
      </c>
      <c r="B2167">
        <f>'hard error correct'!B2167*'hard error correct'!$M$32</f>
        <v>1929.6707460243515</v>
      </c>
      <c r="C2167">
        <f>'hard error correct'!C2167*'hard error correct'!$M$33</f>
        <v>3840.0327801819012</v>
      </c>
    </row>
    <row r="2168" spans="1:3">
      <c r="A2168">
        <f>'hard error correct'!A2168*'hard error correct'!$M$31</f>
        <v>-1368.4627605059623</v>
      </c>
      <c r="B2168">
        <f>'hard error correct'!B2168*'hard error correct'!$M$32</f>
        <v>1937.2012052035495</v>
      </c>
      <c r="C2168">
        <f>'hard error correct'!C2168*'hard error correct'!$M$33</f>
        <v>3840.0327801819012</v>
      </c>
    </row>
    <row r="2169" spans="1:3">
      <c r="A2169">
        <f>'hard error correct'!A2169*'hard error correct'!$M$31</f>
        <v>-1338.5100987199858</v>
      </c>
      <c r="B2169">
        <f>'hard error correct'!B2169*'hard error correct'!$M$32</f>
        <v>1937.2012052035495</v>
      </c>
      <c r="C2169">
        <f>'hard error correct'!C2169*'hard error correct'!$M$33</f>
        <v>3936.502332214518</v>
      </c>
    </row>
    <row r="2170" spans="1:3">
      <c r="A2170">
        <f>'hard error correct'!A2170*'hard error correct'!$M$31</f>
        <v>-1308.557436934009</v>
      </c>
      <c r="B2170">
        <f>'hard error correct'!B2170*'hard error correct'!$M$32</f>
        <v>1959.7924318571181</v>
      </c>
      <c r="C2170">
        <f>'hard error correct'!C2170*'hard error correct'!$M$33</f>
        <v>3925.7839178914196</v>
      </c>
    </row>
    <row r="2171" spans="1:3">
      <c r="A2171">
        <f>'hard error correct'!A2171*'hard error correct'!$M$31</f>
        <v>-1241.1639067266083</v>
      </c>
      <c r="B2171">
        <f>'hard error correct'!B2171*'hard error correct'!$M$32</f>
        <v>1937.2012052035495</v>
      </c>
      <c r="C2171">
        <f>'hard error correct'!C2171*'hard error correct'!$M$33</f>
        <v>3925.7839178914196</v>
      </c>
    </row>
    <row r="2172" spans="1:3">
      <c r="A2172">
        <f>'hard error correct'!A2172*'hard error correct'!$M$31</f>
        <v>-1211.2112449406316</v>
      </c>
      <c r="B2172">
        <f>'hard error correct'!B2172*'hard error correct'!$M$32</f>
        <v>1929.6707460243515</v>
      </c>
      <c r="C2172">
        <f>'hard error correct'!C2172*'hard error correct'!$M$33</f>
        <v>3925.7839178914196</v>
      </c>
    </row>
    <row r="2173" spans="1:3">
      <c r="A2173">
        <f>'hard error correct'!A2173*'hard error correct'!$M$31</f>
        <v>-1170.0263830386925</v>
      </c>
      <c r="B2173">
        <f>'hard error correct'!B2173*'hard error correct'!$M$32</f>
        <v>1925.905446795972</v>
      </c>
      <c r="C2173">
        <f>'hard error correct'!C2173*'hard error correct'!$M$33</f>
        <v>3963.2998016940378</v>
      </c>
    </row>
    <row r="2174" spans="1:3">
      <c r="A2174">
        <f>'hard error correct'!A2174*'hard error correct'!$M$31</f>
        <v>-1087.6564395603968</v>
      </c>
      <c r="B2174">
        <f>'hard error correct'!B2174*'hard error correct'!$M$32</f>
        <v>1940.9663651543676</v>
      </c>
      <c r="C2174">
        <f>'hard error correct'!C2174*'hard error correct'!$M$33</f>
        <v>3984.7372761383317</v>
      </c>
    </row>
    <row r="2175" spans="1:3">
      <c r="A2175">
        <f>'hard error correct'!A2175*'hard error correct'!$M$31</f>
        <v>-1072.6800812081065</v>
      </c>
      <c r="B2175">
        <f>'hard error correct'!B2175*'hard error correct'!$M$32</f>
        <v>1933.4357550911454</v>
      </c>
      <c r="C2175">
        <f>'hard error correct'!C2175*'hard error correct'!$M$33</f>
        <v>3995.4560133604782</v>
      </c>
    </row>
    <row r="2176" spans="1:3">
      <c r="A2176">
        <f>'hard error correct'!A2176*'hard error correct'!$M$31</f>
        <v>-990.31032994492614</v>
      </c>
      <c r="B2176">
        <f>'hard error correct'!B2176*'hard error correct'!$M$32</f>
        <v>1925.905446795972</v>
      </c>
      <c r="C2176">
        <f>'hard error correct'!C2176*'hard error correct'!$M$33</f>
        <v>4027.6125350100051</v>
      </c>
    </row>
    <row r="2177" spans="1:3">
      <c r="A2177">
        <f>'hard error correct'!A2177*'hard error correct'!$M$31</f>
        <v>-949.12533074647604</v>
      </c>
      <c r="B2177">
        <f>'hard error correct'!B2177*'hard error correct'!$M$32</f>
        <v>1914.6098276659561</v>
      </c>
      <c r="C2177">
        <f>'hard error correct'!C2177*'hard error correct'!$M$33</f>
        <v>4000.8156984126185</v>
      </c>
    </row>
    <row r="2178" spans="1:3">
      <c r="A2178">
        <f>'hard error correct'!A2178*'hard error correct'!$M$31</f>
        <v>-911.68448978435424</v>
      </c>
      <c r="B2178">
        <f>'hard error correct'!B2178*'hard error correct'!$M$32</f>
        <v>1907.0793684867585</v>
      </c>
      <c r="C2178">
        <f>'hard error correct'!C2178*'hard error correct'!$M$33</f>
        <v>3979.3785339514106</v>
      </c>
    </row>
    <row r="2179" spans="1:3">
      <c r="A2179">
        <f>'hard error correct'!A2179*'hard error correct'!$M$31</f>
        <v>-926.66090305524915</v>
      </c>
      <c r="B2179">
        <f>'hard error correct'!B2179*'hard error correct'!$M$32</f>
        <v>1899.5490485851219</v>
      </c>
      <c r="C2179">
        <f>'hard error correct'!C2179*'hard error correct'!$M$33</f>
        <v>3925.7839178914196</v>
      </c>
    </row>
    <row r="2180" spans="1:3">
      <c r="A2180">
        <f>'hard error correct'!A2180*'hard error correct'!$M$31</f>
        <v>-859.26740030715064</v>
      </c>
      <c r="B2180">
        <f>'hard error correct'!B2180*'hard error correct'!$M$32</f>
        <v>1937.2012052035495</v>
      </c>
      <c r="C2180">
        <f>'hard error correct'!C2180*'hard error correct'!$M$33</f>
        <v>3925.7839178914196</v>
      </c>
    </row>
    <row r="2181" spans="1:3">
      <c r="A2181">
        <f>'hard error correct'!A2181*'hard error correct'!$M$31</f>
        <v>-866.75546964608714</v>
      </c>
      <c r="B2181">
        <f>'hard error correct'!B2181*'hard error correct'!$M$32</f>
        <v>1922.1404261227151</v>
      </c>
      <c r="C2181">
        <f>'hard error correct'!C2181*'hard error correct'!$M$33</f>
        <v>3947.2213923357126</v>
      </c>
    </row>
    <row r="2182" spans="1:3">
      <c r="A2182">
        <f>'hard error correct'!A2182*'hard error correct'!$M$31</f>
        <v>-803.10615259361884</v>
      </c>
      <c r="B2182">
        <f>'hard error correct'!B2182*'hard error correct'!$M$32</f>
        <v>1925.905446795972</v>
      </c>
      <c r="C2182">
        <f>'hard error correct'!C2182*'hard error correct'!$M$33</f>
        <v>4016.8937977878572</v>
      </c>
    </row>
    <row r="2183" spans="1:3">
      <c r="A2183">
        <f>'hard error correct'!A2183*'hard error correct'!$M$31</f>
        <v>-743.20071918445672</v>
      </c>
      <c r="B2183">
        <f>'hard error correct'!B2183*'hard error correct'!$M$32</f>
        <v>1925.905446795972</v>
      </c>
      <c r="C2183">
        <f>'hard error correct'!C2183*'hard error correct'!$M$33</f>
        <v>4070.4881038647636</v>
      </c>
    </row>
    <row r="2184" spans="1:3">
      <c r="A2184">
        <f>'hard error correct'!A2184*'hard error correct'!$M$31</f>
        <v>-660.83094046197425</v>
      </c>
      <c r="B2184">
        <f>'hard error correct'!B2184*'hard error correct'!$M$32</f>
        <v>1940.9663651543676</v>
      </c>
      <c r="C2184">
        <f>'hard error correct'!C2184*'hard error correct'!$M$33</f>
        <v>4124.0820870426214</v>
      </c>
    </row>
    <row r="2185" spans="1:3">
      <c r="A2185">
        <f>'hard error correct'!A2185*'hard error correct'!$M$31</f>
        <v>-612.1577895466811</v>
      </c>
      <c r="B2185">
        <f>'hard error correct'!B2185*'hard error correct'!$M$32</f>
        <v>1899.5490485851219</v>
      </c>
      <c r="C2185">
        <f>'hard error correct'!C2185*'hard error correct'!$M$33</f>
        <v>4172.3176509326067</v>
      </c>
    </row>
    <row r="2186" spans="1:3">
      <c r="A2186">
        <f>'hard error correct'!A2186*'hard error correct'!$M$31</f>
        <v>-555.99654183314942</v>
      </c>
      <c r="B2186">
        <f>'hard error correct'!B2186*'hard error correct'!$M$32</f>
        <v>1918.3749876167744</v>
      </c>
      <c r="C2186">
        <f>'hard error correct'!C2186*'hard error correct'!$M$33</f>
        <v>4145.5205043521355</v>
      </c>
    </row>
    <row r="2187" spans="1:3">
      <c r="A2187">
        <f>'hard error correct'!A2187*'hard error correct'!$M$31</f>
        <v>-537.27613508173954</v>
      </c>
      <c r="B2187">
        <f>'hard error correct'!B2187*'hard error correct'!$M$32</f>
        <v>1929.6707460243515</v>
      </c>
      <c r="C2187">
        <f>'hard error correct'!C2187*'hard error correct'!$M$33</f>
        <v>4118.7233577716634</v>
      </c>
    </row>
    <row r="2188" spans="1:3">
      <c r="A2188">
        <f>'hard error correct'!A2188*'hard error correct'!$M$31</f>
        <v>-559.74064515087321</v>
      </c>
      <c r="B2188">
        <f>'hard error correct'!B2188*'hard error correct'!$M$32</f>
        <v>1925.905446795972</v>
      </c>
      <c r="C2188">
        <f>'hard error correct'!C2188*'hard error correct'!$M$33</f>
        <v>4102.6446125983284</v>
      </c>
    </row>
    <row r="2189" spans="1:3">
      <c r="A2189">
        <f>'hard error correct'!A2189*'hard error correct'!$M$31</f>
        <v>-526.04390750647497</v>
      </c>
      <c r="B2189">
        <f>'hard error correct'!B2189*'hard error correct'!$M$32</f>
        <v>1907.0793684867585</v>
      </c>
      <c r="C2189">
        <f>'hard error correct'!C2189*'hard error correct'!$M$33</f>
        <v>4108.0042976504692</v>
      </c>
    </row>
    <row r="2190" spans="1:3">
      <c r="A2190">
        <f>'hard error correct'!A2190*'hard error correct'!$M$31</f>
        <v>-481.1148599089056</v>
      </c>
      <c r="B2190">
        <f>'hard error correct'!B2190*'hard error correct'!$M$32</f>
        <v>1925.905446795972</v>
      </c>
      <c r="C2190">
        <f>'hard error correct'!C2190*'hard error correct'!$M$33</f>
        <v>4145.5205043521355</v>
      </c>
    </row>
    <row r="2191" spans="1:3">
      <c r="A2191">
        <f>'hard error correct'!A2191*'hard error correct'!$M$31</f>
        <v>-447.41812226450747</v>
      </c>
      <c r="B2191">
        <f>'hard error correct'!B2191*'hard error correct'!$M$32</f>
        <v>1944.7315134987225</v>
      </c>
      <c r="C2191">
        <f>'hard error correct'!C2191*'hard error correct'!$M$33</f>
        <v>4215.1929098042801</v>
      </c>
    </row>
    <row r="2192" spans="1:3">
      <c r="A2192">
        <f>'hard error correct'!A2192*'hard error correct'!$M$31</f>
        <v>-402.48915704484477</v>
      </c>
      <c r="B2192">
        <f>'hard error correct'!B2192*'hard error correct'!$M$32</f>
        <v>1944.7315134987225</v>
      </c>
      <c r="C2192">
        <f>'hard error correct'!C2192*'hard error correct'!$M$33</f>
        <v>4193.7554353599871</v>
      </c>
    </row>
    <row r="2193" spans="1:3">
      <c r="A2193">
        <f>'hard error correct'!A2193*'hard error correct'!$M$31</f>
        <v>-312.63111676831039</v>
      </c>
      <c r="B2193">
        <f>'hard error correct'!B2193*'hard error correct'!$M$32</f>
        <v>1925.905446795972</v>
      </c>
      <c r="C2193">
        <f>'hard error correct'!C2193*'hard error correct'!$M$33</f>
        <v>4241.9900693007148</v>
      </c>
    </row>
    <row r="2194" spans="1:3">
      <c r="A2194">
        <f>'hard error correct'!A2194*'hard error correct'!$M$31</f>
        <v>-286.42255830005752</v>
      </c>
      <c r="B2194">
        <f>'hard error correct'!B2194*'hard error correct'!$M$32</f>
        <v>1959.7924318571181</v>
      </c>
      <c r="C2194">
        <f>'hard error correct'!C2194*'hard error correct'!$M$33</f>
        <v>4204.4738625990476</v>
      </c>
    </row>
    <row r="2195" spans="1:3">
      <c r="A2195">
        <f>'hard error correct'!A2195*'hard error correct'!$M$31</f>
        <v>-260.21391745389798</v>
      </c>
      <c r="B2195">
        <f>'hard error correct'!B2195*'hard error correct'!$M$32</f>
        <v>1922.1404261227151</v>
      </c>
      <c r="C2195">
        <f>'hard error correct'!C2195*'hard error correct'!$M$33</f>
        <v>4172.3176509326067</v>
      </c>
    </row>
    <row r="2196" spans="1:3">
      <c r="A2196">
        <f>'hard error correct'!A2196*'hard error correct'!$M$31</f>
        <v>-215.28497969353745</v>
      </c>
      <c r="B2196">
        <f>'hard error correct'!B2196*'hard error correct'!$M$32</f>
        <v>1907.0793684867585</v>
      </c>
      <c r="C2196">
        <f>'hard error correct'!C2196*'hard error correct'!$M$33</f>
        <v>4140.1614521821293</v>
      </c>
    </row>
    <row r="2197" spans="1:3">
      <c r="A2197">
        <f>'hard error correct'!A2197*'hard error correct'!$M$31</f>
        <v>-162.86772546052057</v>
      </c>
      <c r="B2197">
        <f>'hard error correct'!B2197*'hard error correct'!$M$32</f>
        <v>1892.0185894059241</v>
      </c>
      <c r="C2197">
        <f>'hard error correct'!C2197*'hard error correct'!$M$33</f>
        <v>4161.5989266264223</v>
      </c>
    </row>
    <row r="2198" spans="1:3">
      <c r="A2198">
        <f>'hard error correct'!A2198*'hard error correct'!$M$31</f>
        <v>-121.68283609927937</v>
      </c>
      <c r="B2198">
        <f>'hard error correct'!B2198*'hard error correct'!$M$32</f>
        <v>1918.3749876167744</v>
      </c>
      <c r="C2198">
        <f>'hard error correct'!C2198*'hard error correct'!$M$33</f>
        <v>4102.6446125983284</v>
      </c>
    </row>
    <row r="2199" spans="1:3">
      <c r="A2199">
        <f>'hard error correct'!A2199*'hard error correct'!$M$31</f>
        <v>-84.242022596459705</v>
      </c>
      <c r="B2199">
        <f>'hard error correct'!B2199*'hard error correct'!$M$32</f>
        <v>1910.844667715138</v>
      </c>
      <c r="C2199">
        <f>'hard error correct'!C2199*'hard error correct'!$M$33</f>
        <v>4124.0820870426214</v>
      </c>
    </row>
    <row r="2200" spans="1:3">
      <c r="A2200">
        <f>'hard error correct'!A2200*'hard error correct'!$M$31</f>
        <v>-43.057078316613996</v>
      </c>
      <c r="B2200">
        <f>'hard error correct'!B2200*'hard error correct'!$M$32</f>
        <v>1929.6707460243515</v>
      </c>
      <c r="C2200">
        <f>'hard error correct'!C2200*'hard error correct'!$M$33</f>
        <v>4108.0042976504692</v>
      </c>
    </row>
    <row r="2201" spans="1:3">
      <c r="A2201">
        <f>'hard error correct'!A2201*'hard error correct'!$M$31</f>
        <v>-9.3603132129136579</v>
      </c>
      <c r="B2201">
        <f>'hard error correct'!B2201*'hard error correct'!$M$32</f>
        <v>1903.31420853594</v>
      </c>
      <c r="C2201">
        <f>'hard error correct'!C2201*'hard error correct'!$M$33</f>
        <v>4091.925888292144</v>
      </c>
    </row>
    <row r="2202" spans="1:3">
      <c r="A2202">
        <f>'hard error correct'!A2202*'hard error correct'!$M$31</f>
        <v>-1.8721614960706026</v>
      </c>
      <c r="B2202">
        <f>'hard error correct'!B2202*'hard error correct'!$M$32</f>
        <v>1910.844667715138</v>
      </c>
      <c r="C2202">
        <f>'hard error correct'!C2202*'hard error correct'!$M$33</f>
        <v>4102.6446125983284</v>
      </c>
    </row>
    <row r="2203" spans="1:3">
      <c r="A2203">
        <f>'hard error correct'!A2203*'hard error correct'!$M$31</f>
        <v>9.3601209977984112</v>
      </c>
      <c r="B2203">
        <f>'hard error correct'!B2203*'hard error correct'!$M$32</f>
        <v>1929.6707460243515</v>
      </c>
      <c r="C2203">
        <f>'hard error correct'!C2203*'hard error correct'!$M$33</f>
        <v>4118.7233577716634</v>
      </c>
    </row>
    <row r="2204" spans="1:3">
      <c r="A2204">
        <f>'hard error correct'!A2204*'hard error correct'!$M$31</f>
        <v>73.009492968870973</v>
      </c>
      <c r="B2204">
        <f>'hard error correct'!B2204*'hard error correct'!$M$32</f>
        <v>1956.0271326287386</v>
      </c>
      <c r="C2204">
        <f>'hard error correct'!C2204*'hard error correct'!$M$33</f>
        <v>4134.801457146903</v>
      </c>
    </row>
    <row r="2205" spans="1:3">
      <c r="A2205">
        <f>'hard error correct'!A2205*'hard error correct'!$M$31</f>
        <v>136.65889239924576</v>
      </c>
      <c r="B2205">
        <f>'hard error correct'!B2205*'hard error correct'!$M$32</f>
        <v>1952.2619726779205</v>
      </c>
      <c r="C2205">
        <f>'hard error correct'!C2205*'hard error correct'!$M$33</f>
        <v>4172.3176509326067</v>
      </c>
    </row>
    <row r="2206" spans="1:3">
      <c r="A2206">
        <f>'hard error correct'!A2206*'hard error correct'!$M$31</f>
        <v>177.84380921978916</v>
      </c>
      <c r="B2206">
        <f>'hard error correct'!B2206*'hard error correct'!$M$32</f>
        <v>1933.4357550911454</v>
      </c>
      <c r="C2206">
        <f>'hard error correct'!C2206*'hard error correct'!$M$33</f>
        <v>4177.6767031026138</v>
      </c>
    </row>
    <row r="2207" spans="1:3">
      <c r="A2207">
        <f>'hard error correct'!A2207*'hard error correct'!$M$31</f>
        <v>226.5169601350824</v>
      </c>
      <c r="B2207">
        <f>'hard error correct'!B2207*'hard error correct'!$M$32</f>
        <v>1944.7315134987225</v>
      </c>
      <c r="C2207">
        <f>'hard error correct'!C2207*'hard error correct'!$M$33</f>
        <v>4150.8795565221417</v>
      </c>
    </row>
    <row r="2208" spans="1:3">
      <c r="A2208">
        <f>'hard error correct'!A2208*'hard error correct'!$M$31</f>
        <v>245.23733942718999</v>
      </c>
      <c r="B2208">
        <f>'hard error correct'!B2208*'hard error correct'!$M$32</f>
        <v>1910.844667715138</v>
      </c>
      <c r="C2208">
        <f>'hard error correct'!C2208*'hard error correct'!$M$33</f>
        <v>4156.2386086921488</v>
      </c>
    </row>
    <row r="2209" spans="1:3">
      <c r="A2209">
        <f>'hard error correct'!A2209*'hard error correct'!$M$31</f>
        <v>234.00508439262322</v>
      </c>
      <c r="B2209">
        <f>'hard error correct'!B2209*'hard error correct'!$M$32</f>
        <v>1899.5490485851219</v>
      </c>
      <c r="C2209">
        <f>'hard error correct'!C2209*'hard error correct'!$M$33</f>
        <v>4140.1614521821293</v>
      </c>
    </row>
    <row r="2210" spans="1:3">
      <c r="A2210">
        <f>'hard error correct'!A2210*'hard error correct'!$M$31</f>
        <v>286.4222837070356</v>
      </c>
      <c r="B2210">
        <f>'hard error correct'!B2210*'hard error correct'!$M$32</f>
        <v>1884.4882811107509</v>
      </c>
      <c r="C2210">
        <f>'hard error correct'!C2210*'hard error correct'!$M$33</f>
        <v>4097.2852504452367</v>
      </c>
    </row>
    <row r="2211" spans="1:3">
      <c r="A2211">
        <f>'hard error correct'!A2211*'hard error correct'!$M$31</f>
        <v>353.81573153652965</v>
      </c>
      <c r="B2211">
        <f>'hard error correct'!B2211*'hard error correct'!$M$32</f>
        <v>1929.6707460243515</v>
      </c>
      <c r="C2211">
        <f>'hard error correct'!C2211*'hard error correct'!$M$33</f>
        <v>4032.972840028317</v>
      </c>
    </row>
    <row r="2212" spans="1:3">
      <c r="A2212">
        <f>'hard error correct'!A2212*'hard error correct'!$M$31</f>
        <v>424.95339252095647</v>
      </c>
      <c r="B2212">
        <f>'hard error correct'!B2212*'hard error correct'!$M$32</f>
        <v>1918.3749876167744</v>
      </c>
      <c r="C2212">
        <f>'hard error correct'!C2212*'hard error correct'!$M$33</f>
        <v>4049.0499965383365</v>
      </c>
    </row>
    <row r="2213" spans="1:3">
      <c r="A2213">
        <f>'hard error correct'!A2213*'hard error correct'!$M$31</f>
        <v>503.57912284431961</v>
      </c>
      <c r="B2213">
        <f>'hard error correct'!B2213*'hard error correct'!$M$32</f>
        <v>1937.2012052035495</v>
      </c>
      <c r="C2213">
        <f>'hard error correct'!C2213*'hard error correct'!$M$33</f>
        <v>4043.6909443683303</v>
      </c>
    </row>
    <row r="2214" spans="1:3">
      <c r="A2214">
        <f>'hard error correct'!A2214*'hard error correct'!$M$31</f>
        <v>615.90156335277857</v>
      </c>
      <c r="B2214">
        <f>'hard error correct'!B2214*'hard error correct'!$M$32</f>
        <v>1907.0793684867585</v>
      </c>
      <c r="C2214">
        <f>'hard error correct'!C2214*'hard error correct'!$M$33</f>
        <v>3979.3785339514106</v>
      </c>
    </row>
    <row r="2215" spans="1:3">
      <c r="A2215">
        <f>'hard error correct'!A2215*'hard error correct'!$M$31</f>
        <v>664.57476918667612</v>
      </c>
      <c r="B2215">
        <f>'hard error correct'!B2215*'hard error correct'!$M$32</f>
        <v>1918.3749876167744</v>
      </c>
      <c r="C2215">
        <f>'hard error correct'!C2215*'hard error correct'!$M$33</f>
        <v>3963.2998016940378</v>
      </c>
    </row>
    <row r="2216" spans="1:3">
      <c r="A2216">
        <f>'hard error correct'!A2216*'hard error correct'!$M$31</f>
        <v>679.55101770175781</v>
      </c>
      <c r="B2216">
        <f>'hard error correct'!B2216*'hard error correct'!$M$32</f>
        <v>1880.7229818823714</v>
      </c>
      <c r="C2216">
        <f>'hard error correct'!C2216*'hard error correct'!$M$33</f>
        <v>3995.4560133604782</v>
      </c>
    </row>
    <row r="2217" spans="1:3">
      <c r="A2217">
        <f>'hard error correct'!A2217*'hard error correct'!$M$31</f>
        <v>702.01547285228685</v>
      </c>
      <c r="B2217">
        <f>'hard error correct'!B2217*'hard error correct'!$M$32</f>
        <v>1895.7837493567424</v>
      </c>
      <c r="C2217">
        <f>'hard error correct'!C2217*'hard error correct'!$M$33</f>
        <v>3984.7372761383317</v>
      </c>
    </row>
    <row r="2218" spans="1:3">
      <c r="A2218">
        <f>'hard error correct'!A2218*'hard error correct'!$M$31</f>
        <v>724.48009275862933</v>
      </c>
      <c r="B2218">
        <f>'hard error correct'!B2218*'hard error correct'!$M$32</f>
        <v>1880.7229818823714</v>
      </c>
      <c r="C2218">
        <f>'hard error correct'!C2218*'hard error correct'!$M$33</f>
        <v>3963.2998016940378</v>
      </c>
    </row>
    <row r="2219" spans="1:3">
      <c r="A2219">
        <f>'hard error correct'!A2219*'hard error correct'!$M$31</f>
        <v>728.22408623914419</v>
      </c>
      <c r="B2219">
        <f>'hard error correct'!B2219*'hard error correct'!$M$32</f>
        <v>1876.9576826539919</v>
      </c>
      <c r="C2219">
        <f>'hard error correct'!C2219*'hard error correct'!$M$33</f>
        <v>4000.8156984126185</v>
      </c>
    </row>
    <row r="2220" spans="1:3">
      <c r="A2220">
        <f>'hard error correct'!A2220*'hard error correct'!$M$31</f>
        <v>724.48009275862933</v>
      </c>
      <c r="B2220">
        <f>'hard error correct'!B2220*'hard error correct'!$M$32</f>
        <v>1880.7229818823714</v>
      </c>
      <c r="C2220">
        <f>'hard error correct'!C2220*'hard error correct'!$M$33</f>
        <v>4027.6125350100051</v>
      </c>
    </row>
    <row r="2221" spans="1:3">
      <c r="A2221">
        <f>'hard error correct'!A2221*'hard error correct'!$M$31</f>
        <v>761.9209611800535</v>
      </c>
      <c r="B2221">
        <f>'hard error correct'!B2221*'hard error correct'!$M$32</f>
        <v>1895.7837493567424</v>
      </c>
      <c r="C2221">
        <f>'hard error correct'!C2221*'hard error correct'!$M$33</f>
        <v>4038.3318921983232</v>
      </c>
    </row>
    <row r="2222" spans="1:3">
      <c r="A2222">
        <f>'hard error correct'!A2222*'hard error correct'!$M$31</f>
        <v>750.68870614548678</v>
      </c>
      <c r="B2222">
        <f>'hard error correct'!B2222*'hard error correct'!$M$32</f>
        <v>1854.3664443939599</v>
      </c>
      <c r="C2222">
        <f>'hard error correct'!C2222*'hard error correct'!$M$33</f>
        <v>4022.2528499578648</v>
      </c>
    </row>
    <row r="2223" spans="1:3">
      <c r="A2223">
        <f>'hard error correct'!A2223*'hard error correct'!$M$31</f>
        <v>814.33807811655925</v>
      </c>
      <c r="B2223">
        <f>'hard error correct'!B2223*'hard error correct'!$M$32</f>
        <v>1858.1317436223394</v>
      </c>
      <c r="C2223">
        <f>'hard error correct'!C2223*'hard error correct'!$M$33</f>
        <v>3984.7372761383317</v>
      </c>
    </row>
    <row r="2224" spans="1:3">
      <c r="A2224">
        <f>'hard error correct'!A2224*'hard error correct'!$M$31</f>
        <v>840.54660912551003</v>
      </c>
      <c r="B2224">
        <f>'hard error correct'!B2224*'hard error correct'!$M$32</f>
        <v>1861.8969035731575</v>
      </c>
      <c r="C2224">
        <f>'hard error correct'!C2224*'hard error correct'!$M$33</f>
        <v>3979.3785339514106</v>
      </c>
    </row>
    <row r="2225" spans="1:3">
      <c r="A2225">
        <f>'hard error correct'!A2225*'hard error correct'!$M$31</f>
        <v>881.73160832396013</v>
      </c>
      <c r="B2225">
        <f>'hard error correct'!B2225*'hard error correct'!$M$32</f>
        <v>1850.6012844431416</v>
      </c>
      <c r="C2225">
        <f>'hard error correct'!C2225*'hard error correct'!$M$33</f>
        <v>3963.2998016940378</v>
      </c>
    </row>
    <row r="2226" spans="1:3">
      <c r="A2226">
        <f>'hard error correct'!A2226*'hard error correct'!$M$31</f>
        <v>907.94005695500391</v>
      </c>
      <c r="B2226">
        <f>'hard error correct'!B2226*'hard error correct'!$M$32</f>
        <v>1899.5490485851219</v>
      </c>
      <c r="C2226">
        <f>'hard error correct'!C2226*'hard error correct'!$M$33</f>
        <v>4000.8156984126185</v>
      </c>
    </row>
    <row r="2227" spans="1:3">
      <c r="A2227">
        <f>'hard error correct'!A2227*'hard error correct'!$M$31</f>
        <v>982.82179379785214</v>
      </c>
      <c r="B2227">
        <f>'hard error correct'!B2227*'hard error correct'!$M$32</f>
        <v>1892.0185894059241</v>
      </c>
      <c r="C2227">
        <f>'hard error correct'!C2227*'hard error correct'!$M$33</f>
        <v>4022.2528499578648</v>
      </c>
    </row>
    <row r="2228" spans="1:3">
      <c r="A2228">
        <f>'hard error correct'!A2228*'hard error correct'!$M$31</f>
        <v>982.82179379785214</v>
      </c>
      <c r="B2228">
        <f>'hard error correct'!B2228*'hard error correct'!$M$32</f>
        <v>1922.1404261227151</v>
      </c>
      <c r="C2228">
        <f>'hard error correct'!C2228*'hard error correct'!$M$33</f>
        <v>4032.972840028317</v>
      </c>
    </row>
    <row r="2229" spans="1:3">
      <c r="A2229">
        <f>'hard error correct'!A2229*'hard error correct'!$M$31</f>
        <v>1005.2863313262882</v>
      </c>
      <c r="B2229">
        <f>'hard error correct'!B2229*'hard error correct'!$M$32</f>
        <v>1929.6707460243515</v>
      </c>
      <c r="C2229">
        <f>'hard error correct'!C2229*'hard error correct'!$M$33</f>
        <v>4022.2528499578648</v>
      </c>
    </row>
    <row r="2230" spans="1:3">
      <c r="A2230">
        <f>'hard error correct'!A2230*'hard error correct'!$M$31</f>
        <v>990.30991805539304</v>
      </c>
      <c r="B2230">
        <f>'hard error correct'!B2230*'hard error correct'!$M$32</f>
        <v>1959.7924318571181</v>
      </c>
      <c r="C2230">
        <f>'hard error correct'!C2230*'hard error correct'!$M$33</f>
        <v>4000.8156984126185</v>
      </c>
    </row>
    <row r="2231" spans="1:3">
      <c r="A2231">
        <f>'hard error correct'!A2231*'hard error correct'!$M$31</f>
        <v>1020.2625798413699</v>
      </c>
      <c r="B2231">
        <f>'hard error correct'!B2231*'hard error correct'!$M$32</f>
        <v>1929.6707460243515</v>
      </c>
      <c r="C2231">
        <f>'hard error correct'!C2231*'hard error correct'!$M$33</f>
        <v>3947.2213923357126</v>
      </c>
    </row>
    <row r="2232" spans="1:3">
      <c r="A2232">
        <f>'hard error correct'!A2232*'hard error correct'!$M$31</f>
        <v>1042.7271173698057</v>
      </c>
      <c r="B2232">
        <f>'hard error correct'!B2232*'hard error correct'!$M$32</f>
        <v>1944.7315134987225</v>
      </c>
      <c r="C2232">
        <f>'hard error correct'!C2232*'hard error correct'!$M$33</f>
        <v>3925.7839178914196</v>
      </c>
    </row>
    <row r="2233" spans="1:3">
      <c r="A2233">
        <f>'hard error correct'!A2233*'hard error correct'!$M$31</f>
        <v>1061.4474966619132</v>
      </c>
      <c r="B2233">
        <f>'hard error correct'!B2233*'hard error correct'!$M$32</f>
        <v>1910.844667715138</v>
      </c>
      <c r="C2233">
        <f>'hard error correct'!C2233*'hard error correct'!$M$33</f>
        <v>3877.5489868835675</v>
      </c>
    </row>
    <row r="2234" spans="1:3">
      <c r="A2234">
        <f>'hard error correct'!A2234*'hard error correct'!$M$31</f>
        <v>1076.4237451769948</v>
      </c>
      <c r="B2234">
        <f>'hard error correct'!B2234*'hard error correct'!$M$32</f>
        <v>1880.7229818823714</v>
      </c>
      <c r="C2234">
        <f>'hard error correct'!C2234*'hard error correct'!$M$33</f>
        <v>3845.3924652340415</v>
      </c>
    </row>
    <row r="2235" spans="1:3">
      <c r="A2235">
        <f>'hard error correct'!A2235*'hard error correct'!$M$31</f>
        <v>1121.3528202338666</v>
      </c>
      <c r="B2235">
        <f>'hard error correct'!B2235*'hard error correct'!$M$32</f>
        <v>1850.6012844431416</v>
      </c>
      <c r="C2235">
        <f>'hard error correct'!C2235*'hard error correct'!$M$33</f>
        <v>3856.1105695740539</v>
      </c>
    </row>
    <row r="2236" spans="1:3">
      <c r="A2236">
        <f>'hard error correct'!A2236*'hard error correct'!$M$31</f>
        <v>1140.0733917410896</v>
      </c>
      <c r="B2236">
        <f>'hard error correct'!B2236*'hard error correct'!$M$32</f>
        <v>1839.3056653131255</v>
      </c>
      <c r="C2236">
        <f>'hard error correct'!C2236*'hard error correct'!$M$33</f>
        <v>3850.7518273871342</v>
      </c>
    </row>
    <row r="2237" spans="1:3">
      <c r="A2237">
        <f>'hard error correct'!A2237*'hard error correct'!$M$31</f>
        <v>1143.8175225181155</v>
      </c>
      <c r="B2237">
        <f>'hard error correct'!B2237*'hard error correct'!$M$32</f>
        <v>1865.662063523976</v>
      </c>
      <c r="C2237">
        <f>'hard error correct'!C2237*'hard error correct'!$M$33</f>
        <v>3791.7981591571356</v>
      </c>
    </row>
    <row r="2238" spans="1:3">
      <c r="A2238">
        <f>'hard error correct'!A2238*'hard error correct'!$M$31</f>
        <v>1166.281895290738</v>
      </c>
      <c r="B2238">
        <f>'hard error correct'!B2238*'hard error correct'!$M$32</f>
        <v>1880.7229818823714</v>
      </c>
      <c r="C2238">
        <f>'hard error correct'!C2238*'hard error correct'!$M$33</f>
        <v>3834.6730951297609</v>
      </c>
    </row>
    <row r="2239" spans="1:3">
      <c r="A2239">
        <f>'hard error correct'!A2239*'hard error correct'!$M$31</f>
        <v>1222.4432528414786</v>
      </c>
      <c r="B2239">
        <f>'hard error correct'!B2239*'hard error correct'!$M$32</f>
        <v>1914.6098276659561</v>
      </c>
      <c r="C2239">
        <f>'hard error correct'!C2239*'hard error correct'!$M$33</f>
        <v>3861.4702417102326</v>
      </c>
    </row>
    <row r="2240" spans="1:3">
      <c r="A2240">
        <f>'hard error correct'!A2240*'hard error correct'!$M$31</f>
        <v>1252.395749871642</v>
      </c>
      <c r="B2240">
        <f>'hard error correct'!B2240*'hard error correct'!$M$32</f>
        <v>1922.1404261227151</v>
      </c>
      <c r="C2240">
        <f>'hard error correct'!C2240*'hard error correct'!$M$33</f>
        <v>3807.8756256502402</v>
      </c>
    </row>
    <row r="2241" spans="1:3">
      <c r="A2241">
        <f>'hard error correct'!A2241*'hard error correct'!$M$31</f>
        <v>1252.395749871642</v>
      </c>
      <c r="B2241">
        <f>'hard error correct'!B2241*'hard error correct'!$M$32</f>
        <v>1929.6707460243515</v>
      </c>
      <c r="C2241">
        <f>'hard error correct'!C2241*'hard error correct'!$M$33</f>
        <v>3818.5953057376073</v>
      </c>
    </row>
    <row r="2242" spans="1:3">
      <c r="A2242">
        <f>'hard error correct'!A2242*'hard error correct'!$M$31</f>
        <v>1274.8604521558912</v>
      </c>
      <c r="B2242">
        <f>'hard error correct'!B2242*'hard error correct'!$M$32</f>
        <v>1899.5490485851219</v>
      </c>
      <c r="C2242">
        <f>'hard error correct'!C2242*'hard error correct'!$M$33</f>
        <v>3872.1899347135613</v>
      </c>
    </row>
    <row r="2243" spans="1:3">
      <c r="A2243">
        <f>'hard error correct'!A2243*'hard error correct'!$M$31</f>
        <v>1282.3484116576185</v>
      </c>
      <c r="B2243">
        <f>'hard error correct'!B2243*'hard error correct'!$M$32</f>
        <v>1899.5490485851219</v>
      </c>
      <c r="C2243">
        <f>'hard error correct'!C2243*'hard error correct'!$M$33</f>
        <v>3882.9080390535746</v>
      </c>
    </row>
    <row r="2244" spans="1:3">
      <c r="A2244">
        <f>'hard error correct'!A2244*'hard error correct'!$M$31</f>
        <v>1248.651756391127</v>
      </c>
      <c r="B2244">
        <f>'hard error correct'!B2244*'hard error correct'!$M$32</f>
        <v>1903.31420853594</v>
      </c>
      <c r="C2244">
        <f>'hard error correct'!C2244*'hard error correct'!$M$33</f>
        <v>3866.8299267623729</v>
      </c>
    </row>
    <row r="2245" spans="1:3">
      <c r="A2245">
        <f>'hard error correct'!A2245*'hard error correct'!$M$31</f>
        <v>1248.651756391127</v>
      </c>
      <c r="B2245">
        <f>'hard error correct'!B2245*'hard error correct'!$M$32</f>
        <v>1918.3749876167744</v>
      </c>
      <c r="C2245">
        <f>'hard error correct'!C2245*'hard error correct'!$M$33</f>
        <v>3898.9867713109466</v>
      </c>
    </row>
    <row r="2246" spans="1:3">
      <c r="A2246">
        <f>'hard error correct'!A2246*'hard error correct'!$M$31</f>
        <v>1256.1400728637836</v>
      </c>
      <c r="B2246">
        <f>'hard error correct'!B2246*'hard error correct'!$M$32</f>
        <v>1925.905446795972</v>
      </c>
      <c r="C2246">
        <f>'hard error correct'!C2246*'hard error correct'!$M$33</f>
        <v>3856.1105695740539</v>
      </c>
    </row>
    <row r="2247" spans="1:3">
      <c r="A2247">
        <f>'hard error correct'!A2247*'hard error correct'!$M$31</f>
        <v>1259.884038884996</v>
      </c>
      <c r="B2247">
        <f>'hard error correct'!B2247*'hard error correct'!$M$32</f>
        <v>1929.6707460243515</v>
      </c>
      <c r="C2247">
        <f>'hard error correct'!C2247*'hard error correct'!$M$33</f>
        <v>3850.7518273871342</v>
      </c>
    </row>
    <row r="2248" spans="1:3">
      <c r="A2248">
        <f>'hard error correct'!A2248*'hard error correct'!$M$31</f>
        <v>1293.5808314479989</v>
      </c>
      <c r="B2248">
        <f>'hard error correct'!B2248*'hard error correct'!$M$32</f>
        <v>1895.7837493567424</v>
      </c>
      <c r="C2248">
        <f>'hard error correct'!C2248*'hard error correct'!$M$33</f>
        <v>3834.6730951297609</v>
      </c>
    </row>
    <row r="2249" spans="1:3">
      <c r="A2249">
        <f>'hard error correct'!A2249*'hard error correct'!$M$31</f>
        <v>1319.7893624569494</v>
      </c>
      <c r="B2249">
        <f>'hard error correct'!B2249*'hard error correct'!$M$32</f>
        <v>1861.8969035731575</v>
      </c>
      <c r="C2249">
        <f>'hard error correct'!C2249*'hard error correct'!$M$33</f>
        <v>3840.0327801819012</v>
      </c>
    </row>
    <row r="2250" spans="1:3">
      <c r="A2250">
        <f>'hard error correct'!A2250*'hard error correct'!$M$31</f>
        <v>1312.3012381994085</v>
      </c>
      <c r="B2250">
        <f>'hard error correct'!B2250*'hard error correct'!$M$32</f>
        <v>1839.3056653131255</v>
      </c>
      <c r="C2250">
        <f>'hard error correct'!C2250*'hard error correct'!$M$33</f>
        <v>3786.4381641219088</v>
      </c>
    </row>
    <row r="2251" spans="1:3">
      <c r="A2251">
        <f>'hard error correct'!A2251*'hard error correct'!$M$31</f>
        <v>1316.0453964357366</v>
      </c>
      <c r="B2251">
        <f>'hard error correct'!B2251*'hard error correct'!$M$32</f>
        <v>1828.0099069055484</v>
      </c>
      <c r="C2251">
        <f>'hard error correct'!C2251*'hard error correct'!$M$33</f>
        <v>3791.7981591571356</v>
      </c>
    </row>
    <row r="2252" spans="1:3">
      <c r="A2252">
        <f>'hard error correct'!A2252*'hard error correct'!$M$31</f>
        <v>1334.7657757278444</v>
      </c>
      <c r="B2252">
        <f>'hard error correct'!B2252*'hard error correct'!$M$32</f>
        <v>1861.8969035731575</v>
      </c>
      <c r="C2252">
        <f>'hard error correct'!C2252*'hard error correct'!$M$33</f>
        <v>3743.5632152333219</v>
      </c>
    </row>
    <row r="2253" spans="1:3">
      <c r="A2253">
        <f>'hard error correct'!A2253*'hard error correct'!$M$31</f>
        <v>1334.7657757278444</v>
      </c>
      <c r="B2253">
        <f>'hard error correct'!B2253*'hard error correct'!$M$32</f>
        <v>1899.5490485851219</v>
      </c>
      <c r="C2253">
        <f>'hard error correct'!C2253*'hard error correct'!$M$33</f>
        <v>3722.1251208228564</v>
      </c>
    </row>
    <row r="2254" spans="1:3">
      <c r="A2254">
        <f>'hard error correct'!A2254*'hard error correct'!$M$31</f>
        <v>1316.0453964357366</v>
      </c>
      <c r="B2254">
        <f>'hard error correct'!B2254*'hard error correct'!$M$32</f>
        <v>1925.905446795972</v>
      </c>
      <c r="C2254">
        <f>'hard error correct'!C2254*'hard error correct'!$M$33</f>
        <v>3695.3276513433366</v>
      </c>
    </row>
    <row r="2255" spans="1:3">
      <c r="A2255">
        <f>'hard error correct'!A2255*'hard error correct'!$M$31</f>
        <v>1338.5095769932439</v>
      </c>
      <c r="B2255">
        <f>'hard error correct'!B2255*'hard error correct'!$M$32</f>
        <v>1940.9663651543676</v>
      </c>
      <c r="C2255">
        <f>'hard error correct'!C2255*'hard error correct'!$M$33</f>
        <v>3738.2041630633157</v>
      </c>
    </row>
    <row r="2256" spans="1:3">
      <c r="A2256">
        <f>'hard error correct'!A2256*'hard error correct'!$M$31</f>
        <v>1379.694850784716</v>
      </c>
      <c r="B2256">
        <f>'hard error correct'!B2256*'hard error correct'!$M$32</f>
        <v>1937.2012052035495</v>
      </c>
      <c r="C2256">
        <f>'hard error correct'!C2256*'hard error correct'!$M$33</f>
        <v>3732.8438580450029</v>
      </c>
    </row>
    <row r="2257" spans="1:3">
      <c r="A2257">
        <f>'hard error correct'!A2257*'hard error correct'!$M$31</f>
        <v>1375.9507200076901</v>
      </c>
      <c r="B2257">
        <f>'hard error correct'!B2257*'hard error correct'!$M$32</f>
        <v>1918.3749876167744</v>
      </c>
      <c r="C2257">
        <f>'hard error correct'!C2257*'hard error correct'!$M$33</f>
        <v>3791.7981591571356</v>
      </c>
    </row>
    <row r="2258" spans="1:3">
      <c r="A2258">
        <f>'hard error correct'!A2258*'hard error correct'!$M$31</f>
        <v>1375.9507200076901</v>
      </c>
      <c r="B2258">
        <f>'hard error correct'!B2258*'hard error correct'!$M$32</f>
        <v>1910.844667715138</v>
      </c>
      <c r="C2258">
        <f>'hard error correct'!C2258*'hard error correct'!$M$33</f>
        <v>3781.0784790697685</v>
      </c>
    </row>
    <row r="2259" spans="1:3">
      <c r="A2259">
        <f>'hard error correct'!A2259*'hard error correct'!$M$31</f>
        <v>1413.3914785919053</v>
      </c>
      <c r="B2259">
        <f>'hard error correct'!B2259*'hard error correct'!$M$32</f>
        <v>1873.192661980735</v>
      </c>
      <c r="C2259">
        <f>'hard error correct'!C2259*'hard error correct'!$M$33</f>
        <v>3791.7981591571356</v>
      </c>
    </row>
    <row r="2260" spans="1:3">
      <c r="A2260">
        <f>'hard error correct'!A2260*'hard error correct'!$M$31</f>
        <v>1420.8796028494462</v>
      </c>
      <c r="B2260">
        <f>'hard error correct'!B2260*'hard error correct'!$M$32</f>
        <v>1880.7229818823714</v>
      </c>
      <c r="C2260">
        <f>'hard error correct'!C2260*'hard error correct'!$M$33</f>
        <v>3770.3603747297552</v>
      </c>
    </row>
    <row r="2261" spans="1:3">
      <c r="A2261">
        <f>'hard error correct'!A2261*'hard error correct'!$M$31</f>
        <v>1394.6709345439845</v>
      </c>
      <c r="B2261">
        <f>'hard error correct'!B2261*'hard error correct'!$M$32</f>
        <v>1892.0185894059241</v>
      </c>
      <c r="C2261">
        <f>'hard error correct'!C2261*'hard error correct'!$M$33</f>
        <v>3786.4381641219088</v>
      </c>
    </row>
    <row r="2262" spans="1:3">
      <c r="A2262">
        <f>'hard error correct'!A2262*'hard error correct'!$M$31</f>
        <v>1405.9033817936665</v>
      </c>
      <c r="B2262">
        <f>'hard error correct'!B2262*'hard error correct'!$M$32</f>
        <v>1888.2534410615694</v>
      </c>
      <c r="C2262">
        <f>'hard error correct'!C2262*'hard error correct'!$M$33</f>
        <v>3738.2041630633157</v>
      </c>
    </row>
    <row r="2263" spans="1:3">
      <c r="A2263">
        <f>'hard error correct'!A2263*'hard error correct'!$M$31</f>
        <v>1390.9269410634695</v>
      </c>
      <c r="B2263">
        <f>'hard error correct'!B2263*'hard error correct'!$M$32</f>
        <v>1850.6012844431416</v>
      </c>
      <c r="C2263">
        <f>'hard error correct'!C2263*'hard error correct'!$M$33</f>
        <v>3781.0784790697685</v>
      </c>
    </row>
    <row r="2264" spans="1:3">
      <c r="A2264">
        <f>'hard error correct'!A2264*'hard error correct'!$M$31</f>
        <v>1349.7420242429259</v>
      </c>
      <c r="B2264">
        <f>'hard error correct'!B2264*'hard error correct'!$M$32</f>
        <v>1884.4882811107509</v>
      </c>
      <c r="C2264">
        <f>'hard error correct'!C2264*'hard error correct'!$M$33</f>
        <v>3818.5953057376073</v>
      </c>
    </row>
    <row r="2265" spans="1:3">
      <c r="A2265">
        <f>'hard error correct'!A2265*'hard error correct'!$M$31</f>
        <v>1353.4861550199519</v>
      </c>
      <c r="B2265">
        <f>'hard error correct'!B2265*'hard error correct'!$M$32</f>
        <v>1865.662063523976</v>
      </c>
      <c r="C2265">
        <f>'hard error correct'!C2265*'hard error correct'!$M$33</f>
        <v>3802.516573480234</v>
      </c>
    </row>
    <row r="2266" spans="1:3">
      <c r="A2266">
        <f>'hard error correct'!A2266*'hard error correct'!$M$31</f>
        <v>1360.9742792774928</v>
      </c>
      <c r="B2266">
        <f>'hard error correct'!B2266*'hard error correct'!$M$32</f>
        <v>1888.2534410615694</v>
      </c>
      <c r="C2266">
        <f>'hard error correct'!C2266*'hard error correct'!$M$33</f>
        <v>3813.235620685467</v>
      </c>
    </row>
    <row r="2267" spans="1:3">
      <c r="A2267">
        <f>'hard error correct'!A2267*'hard error correct'!$M$31</f>
        <v>1345.9978660065979</v>
      </c>
      <c r="B2267">
        <f>'hard error correct'!B2267*'hard error correct'!$M$32</f>
        <v>1873.192661980735</v>
      </c>
      <c r="C2267">
        <f>'hard error correct'!C2267*'hard error correct'!$M$33</f>
        <v>3845.3924652340415</v>
      </c>
    </row>
    <row r="2268" spans="1:3">
      <c r="A2268">
        <f>'hard error correct'!A2268*'hard error correct'!$M$31</f>
        <v>1364.7184375138211</v>
      </c>
      <c r="B2268">
        <f>'hard error correct'!B2268*'hard error correct'!$M$32</f>
        <v>1929.6707460243515</v>
      </c>
      <c r="C2268">
        <f>'hard error correct'!C2268*'hard error correct'!$M$33</f>
        <v>3786.4381641219088</v>
      </c>
    </row>
    <row r="2269" spans="1:3">
      <c r="A2269">
        <f>'hard error correct'!A2269*'hard error correct'!$M$31</f>
        <v>1390.9269410634695</v>
      </c>
      <c r="B2269">
        <f>'hard error correct'!B2269*'hard error correct'!$M$32</f>
        <v>1910.844667715138</v>
      </c>
      <c r="C2269">
        <f>'hard error correct'!C2269*'hard error correct'!$M$33</f>
        <v>3759.6410046254755</v>
      </c>
    </row>
    <row r="2270" spans="1:3">
      <c r="A2270">
        <f>'hard error correct'!A2270*'hard error correct'!$M$31</f>
        <v>1372.206561771362</v>
      </c>
      <c r="B2270">
        <f>'hard error correct'!B2270*'hard error correct'!$M$32</f>
        <v>1922.1404261227151</v>
      </c>
      <c r="C2270">
        <f>'hard error correct'!C2270*'hard error correct'!$M$33</f>
        <v>3786.4381641219088</v>
      </c>
    </row>
    <row r="2271" spans="1:3">
      <c r="A2271">
        <f>'hard error correct'!A2271*'hard error correct'!$M$31</f>
        <v>1357.2301485004668</v>
      </c>
      <c r="B2271">
        <f>'hard error correct'!B2271*'hard error correct'!$M$32</f>
        <v>1899.5490485851219</v>
      </c>
      <c r="C2271">
        <f>'hard error correct'!C2271*'hard error correct'!$M$33</f>
        <v>3765.0009996607009</v>
      </c>
    </row>
    <row r="2272" spans="1:3">
      <c r="A2272">
        <f>'hard error correct'!A2272*'hard error correct'!$M$31</f>
        <v>1368.4625957501491</v>
      </c>
      <c r="B2272">
        <f>'hard error correct'!B2272*'hard error correct'!$M$32</f>
        <v>1933.4357550911454</v>
      </c>
      <c r="C2272">
        <f>'hard error correct'!C2272*'hard error correct'!$M$33</f>
        <v>3759.6410046254755</v>
      </c>
    </row>
    <row r="2273" spans="1:3">
      <c r="A2273">
        <f>'hard error correct'!A2273*'hard error correct'!$M$31</f>
        <v>1375.9507200076901</v>
      </c>
      <c r="B2273">
        <f>'hard error correct'!B2273*'hard error correct'!$M$32</f>
        <v>1910.844667715138</v>
      </c>
      <c r="C2273">
        <f>'hard error correct'!C2273*'hard error correct'!$M$33</f>
        <v>3802.516573480234</v>
      </c>
    </row>
    <row r="2274" spans="1:3">
      <c r="A2274">
        <f>'hard error correct'!A2274*'hard error correct'!$M$31</f>
        <v>1368.4625957501491</v>
      </c>
      <c r="B2274">
        <f>'hard error correct'!B2274*'hard error correct'!$M$32</f>
        <v>1956.0271326287386</v>
      </c>
      <c r="C2274">
        <f>'hard error correct'!C2274*'hard error correct'!$M$33</f>
        <v>3759.6410046254755</v>
      </c>
    </row>
    <row r="2275" spans="1:3">
      <c r="A2275">
        <f>'hard error correct'!A2275*'hard error correct'!$M$31</f>
        <v>1372.206561771362</v>
      </c>
      <c r="B2275">
        <f>'hard error correct'!B2275*'hard error correct'!$M$32</f>
        <v>1937.2012052035495</v>
      </c>
      <c r="C2275">
        <f>'hard error correct'!C2275*'hard error correct'!$M$33</f>
        <v>3743.5632152333219</v>
      </c>
    </row>
    <row r="2276" spans="1:3">
      <c r="A2276">
        <f>'hard error correct'!A2276*'hard error correct'!$M$31</f>
        <v>1387.1828102864436</v>
      </c>
      <c r="B2276">
        <f>'hard error correct'!B2276*'hard error correct'!$M$32</f>
        <v>1922.1404261227151</v>
      </c>
      <c r="C2276">
        <f>'hard error correct'!C2276*'hard error correct'!$M$33</f>
        <v>3765.0009996607009</v>
      </c>
    </row>
    <row r="2277" spans="1:3">
      <c r="A2277">
        <f>'hard error correct'!A2277*'hard error correct'!$M$31</f>
        <v>1379.694850784716</v>
      </c>
      <c r="B2277">
        <f>'hard error correct'!B2277*'hard error correct'!$M$32</f>
        <v>1907.0793684867585</v>
      </c>
      <c r="C2277">
        <f>'hard error correct'!C2277*'hard error correct'!$M$33</f>
        <v>3743.5632152333219</v>
      </c>
    </row>
    <row r="2278" spans="1:3">
      <c r="A2278">
        <f>'hard error correct'!A2278*'hard error correct'!$M$31</f>
        <v>1357.2301485004668</v>
      </c>
      <c r="B2278">
        <f>'hard error correct'!B2278*'hard error correct'!$M$32</f>
        <v>1914.6098276659561</v>
      </c>
      <c r="C2278">
        <f>'hard error correct'!C2278*'hard error correct'!$M$33</f>
        <v>3732.8438580450029</v>
      </c>
    </row>
    <row r="2279" spans="1:3">
      <c r="A2279">
        <f>'hard error correct'!A2279*'hard error correct'!$M$31</f>
        <v>1383.4386520501153</v>
      </c>
      <c r="B2279">
        <f>'hard error correct'!B2279*'hard error correct'!$M$32</f>
        <v>1888.2534410615694</v>
      </c>
      <c r="C2279">
        <f>'hard error correct'!C2279*'hard error correct'!$M$33</f>
        <v>3802.516573480234</v>
      </c>
    </row>
    <row r="2280" spans="1:3">
      <c r="A2280">
        <f>'hard error correct'!A2280*'hard error correct'!$M$31</f>
        <v>1390.9269410634695</v>
      </c>
      <c r="B2280">
        <f>'hard error correct'!B2280*'hard error correct'!$M$32</f>
        <v>1933.4357550911454</v>
      </c>
      <c r="C2280">
        <f>'hard error correct'!C2280*'hard error correct'!$M$33</f>
        <v>3823.9543579076135</v>
      </c>
    </row>
    <row r="2281" spans="1:3">
      <c r="A2281">
        <f>'hard error correct'!A2281*'hard error correct'!$M$31</f>
        <v>1394.6709345439845</v>
      </c>
      <c r="B2281">
        <f>'hard error correct'!B2281*'hard error correct'!$M$32</f>
        <v>1937.2012052035495</v>
      </c>
      <c r="C2281">
        <f>'hard error correct'!C2281*'hard error correct'!$M$33</f>
        <v>3872.1899347135613</v>
      </c>
    </row>
    <row r="2282" spans="1:3">
      <c r="A2282">
        <f>'hard error correct'!A2282*'hard error correct'!$M$31</f>
        <v>1390.9269410634695</v>
      </c>
      <c r="B2282">
        <f>'hard error correct'!B2282*'hard error correct'!$M$32</f>
        <v>1963.5575918079364</v>
      </c>
      <c r="C2282">
        <f>'hard error correct'!C2282*'hard error correct'!$M$33</f>
        <v>3898.9867713109466</v>
      </c>
    </row>
    <row r="2283" spans="1:3">
      <c r="A2283">
        <f>'hard error correct'!A2283*'hard error correct'!$M$31</f>
        <v>1409.6473478148794</v>
      </c>
      <c r="B2283">
        <f>'hard error correct'!B2283*'hard error correct'!$M$32</f>
        <v>1914.6098276659561</v>
      </c>
      <c r="C2283">
        <f>'hard error correct'!C2283*'hard error correct'!$M$33</f>
        <v>3840.0327801819012</v>
      </c>
    </row>
    <row r="2284" spans="1:3">
      <c r="A2284">
        <f>'hard error correct'!A2284*'hard error correct'!$M$31</f>
        <v>1387.1828102864436</v>
      </c>
      <c r="B2284">
        <f>'hard error correct'!B2284*'hard error correct'!$M$32</f>
        <v>1892.0185894059241</v>
      </c>
      <c r="C2284">
        <f>'hard error correct'!C2284*'hard error correct'!$M$33</f>
        <v>3840.0327801819012</v>
      </c>
    </row>
    <row r="2285" spans="1:3">
      <c r="A2285">
        <f>'hard error correct'!A2285*'hard error correct'!$M$31</f>
        <v>1372.206561771362</v>
      </c>
      <c r="B2285">
        <f>'hard error correct'!B2285*'hard error correct'!$M$32</f>
        <v>1854.3664443939599</v>
      </c>
      <c r="C2285">
        <f>'hard error correct'!C2285*'hard error correct'!$M$33</f>
        <v>3850.7518273871342</v>
      </c>
    </row>
    <row r="2286" spans="1:3">
      <c r="A2286">
        <f>'hard error correct'!A2286*'hard error correct'!$M$31</f>
        <v>1357.2301485004668</v>
      </c>
      <c r="B2286">
        <f>'hard error correct'!B2286*'hard error correct'!$M$32</f>
        <v>1869.4272234747943</v>
      </c>
      <c r="C2286">
        <f>'hard error correct'!C2286*'hard error correct'!$M$33</f>
        <v>3743.5632152333219</v>
      </c>
    </row>
    <row r="2287" spans="1:3">
      <c r="A2287">
        <f>'hard error correct'!A2287*'hard error correct'!$M$31</f>
        <v>1372.206561771362</v>
      </c>
      <c r="B2287">
        <f>'hard error correct'!B2287*'hard error correct'!$M$32</f>
        <v>1846.8361244923235</v>
      </c>
      <c r="C2287">
        <f>'hard error correct'!C2287*'hard error correct'!$M$33</f>
        <v>3743.5632152333219</v>
      </c>
    </row>
    <row r="2288" spans="1:3">
      <c r="A2288">
        <f>'hard error correct'!A2288*'hard error correct'!$M$31</f>
        <v>1349.7420242429259</v>
      </c>
      <c r="B2288">
        <f>'hard error correct'!B2288*'hard error correct'!$M$32</f>
        <v>1869.4272234747943</v>
      </c>
      <c r="C2288">
        <f>'hard error correct'!C2288*'hard error correct'!$M$33</f>
        <v>3754.2813195733352</v>
      </c>
    </row>
    <row r="2289" spans="1:3">
      <c r="A2289">
        <f>'hard error correct'!A2289*'hard error correct'!$M$31</f>
        <v>1349.7420242429259</v>
      </c>
      <c r="B2289">
        <f>'hard error correct'!B2289*'hard error correct'!$M$32</f>
        <v>1892.0185894059241</v>
      </c>
      <c r="C2289">
        <f>'hard error correct'!C2289*'hard error correct'!$M$33</f>
        <v>3732.8438580450029</v>
      </c>
    </row>
    <row r="2290" spans="1:3">
      <c r="A2290">
        <f>'hard error correct'!A2290*'hard error correct'!$M$31</f>
        <v>1338.5095769932439</v>
      </c>
      <c r="B2290">
        <f>'hard error correct'!B2290*'hard error correct'!$M$32</f>
        <v>1888.2534410615694</v>
      </c>
      <c r="C2290">
        <f>'hard error correct'!C2290*'hard error correct'!$M$33</f>
        <v>3748.9222674033281</v>
      </c>
    </row>
    <row r="2291" spans="1:3">
      <c r="A2291">
        <f>'hard error correct'!A2291*'hard error correct'!$M$31</f>
        <v>1342.2540647411986</v>
      </c>
      <c r="B2291">
        <f>'hard error correct'!B2291*'hard error correct'!$M$32</f>
        <v>1884.4882811107509</v>
      </c>
      <c r="C2291">
        <f>'hard error correct'!C2291*'hard error correct'!$M$33</f>
        <v>3786.4381641219088</v>
      </c>
    </row>
    <row r="2292" spans="1:3">
      <c r="A2292">
        <f>'hard error correct'!A2292*'hard error correct'!$M$31</f>
        <v>1338.5095769932439</v>
      </c>
      <c r="B2292">
        <f>'hard error correct'!B2292*'hard error correct'!$M$32</f>
        <v>1888.2534410615694</v>
      </c>
      <c r="C2292">
        <f>'hard error correct'!C2292*'hard error correct'!$M$33</f>
        <v>3770.3603747297552</v>
      </c>
    </row>
    <row r="2293" spans="1:3">
      <c r="A2293">
        <f>'hard error correct'!A2293*'hard error correct'!$M$31</f>
        <v>1353.4861550199519</v>
      </c>
      <c r="B2293">
        <f>'hard error correct'!B2293*'hard error correct'!$M$32</f>
        <v>1903.31420853594</v>
      </c>
      <c r="C2293">
        <f>'hard error correct'!C2293*'hard error correct'!$M$33</f>
        <v>3791.7981591571356</v>
      </c>
    </row>
    <row r="2294" spans="1:3">
      <c r="A2294">
        <f>'hard error correct'!A2294*'hard error correct'!$M$31</f>
        <v>1364.7184375138211</v>
      </c>
      <c r="B2294">
        <f>'hard error correct'!B2294*'hard error correct'!$M$32</f>
        <v>1907.0793684867585</v>
      </c>
      <c r="C2294">
        <f>'hard error correct'!C2294*'hard error correct'!$M$33</f>
        <v>3775.7194268997623</v>
      </c>
    </row>
    <row r="2295" spans="1:3">
      <c r="A2295">
        <f>'hard error correct'!A2295*'hard error correct'!$M$31</f>
        <v>1390.9269410634695</v>
      </c>
      <c r="B2295">
        <f>'hard error correct'!B2295*'hard error correct'!$M$32</f>
        <v>1918.3749876167744</v>
      </c>
      <c r="C2295">
        <f>'hard error correct'!C2295*'hard error correct'!$M$33</f>
        <v>3770.3603747297552</v>
      </c>
    </row>
    <row r="2296" spans="1:3">
      <c r="A2296">
        <f>'hard error correct'!A2296*'hard error correct'!$M$31</f>
        <v>1428.3679193221026</v>
      </c>
      <c r="B2296">
        <f>'hard error correct'!B2296*'hard error correct'!$M$32</f>
        <v>1895.7837493567424</v>
      </c>
      <c r="C2296">
        <f>'hard error correct'!C2296*'hard error correct'!$M$33</f>
        <v>3770.3603747297552</v>
      </c>
    </row>
    <row r="2297" spans="1:3">
      <c r="A2297">
        <f>'hard error correct'!A2297*'hard error correct'!$M$31</f>
        <v>1387.1828102864436</v>
      </c>
      <c r="B2297">
        <f>'hard error correct'!B2297*'hard error correct'!$M$32</f>
        <v>1907.0793684867585</v>
      </c>
      <c r="C2297">
        <f>'hard error correct'!C2297*'hard error correct'!$M$33</f>
        <v>3775.7194268997623</v>
      </c>
    </row>
    <row r="2298" spans="1:3">
      <c r="A2298">
        <f>'hard error correct'!A2298*'hard error correct'!$M$31</f>
        <v>1379.694850784716</v>
      </c>
      <c r="B2298">
        <f>'hard error correct'!B2298*'hard error correct'!$M$32</f>
        <v>1899.5490485851219</v>
      </c>
      <c r="C2298">
        <f>'hard error correct'!C2298*'hard error correct'!$M$33</f>
        <v>3807.8756256502402</v>
      </c>
    </row>
    <row r="2299" spans="1:3">
      <c r="A2299">
        <f>'hard error correct'!A2299*'hard error correct'!$M$31</f>
        <v>1375.9507200076901</v>
      </c>
      <c r="B2299">
        <f>'hard error correct'!B2299*'hard error correct'!$M$32</f>
        <v>1880.7229818823714</v>
      </c>
      <c r="C2299">
        <f>'hard error correct'!C2299*'hard error correct'!$M$33</f>
        <v>3813.235620685467</v>
      </c>
    </row>
    <row r="2300" spans="1:3">
      <c r="A2300">
        <f>'hard error correct'!A2300*'hard error correct'!$M$31</f>
        <v>1360.9742792774928</v>
      </c>
      <c r="B2300">
        <f>'hard error correct'!B2300*'hard error correct'!$M$32</f>
        <v>1888.2534410615694</v>
      </c>
      <c r="C2300">
        <f>'hard error correct'!C2300*'hard error correct'!$M$33</f>
        <v>3802.516573480234</v>
      </c>
    </row>
    <row r="2301" spans="1:3">
      <c r="A2301">
        <f>'hard error correct'!A2301*'hard error correct'!$M$31</f>
        <v>1304.8131139418679</v>
      </c>
      <c r="B2301">
        <f>'hard error correct'!B2301*'hard error correct'!$M$32</f>
        <v>1914.6098276659561</v>
      </c>
      <c r="C2301">
        <f>'hard error correct'!C2301*'hard error correct'!$M$33</f>
        <v>3797.1572113271418</v>
      </c>
    </row>
    <row r="2302" spans="1:3">
      <c r="A2302">
        <f>'hard error correct'!A2302*'hard error correct'!$M$31</f>
        <v>1319.7893624569494</v>
      </c>
      <c r="B2302">
        <f>'hard error correct'!B2302*'hard error correct'!$M$32</f>
        <v>1869.4272234747943</v>
      </c>
      <c r="C2302">
        <f>'hard error correct'!C2302*'hard error correct'!$M$33</f>
        <v>3743.5632152333219</v>
      </c>
    </row>
    <row r="2303" spans="1:3">
      <c r="A2303">
        <f>'hard error correct'!A2303*'hard error correct'!$M$31</f>
        <v>1301.068790949726</v>
      </c>
      <c r="B2303">
        <f>'hard error correct'!B2303*'hard error correct'!$M$32</f>
        <v>1850.6012844431416</v>
      </c>
      <c r="C2303">
        <f>'hard error correct'!C2303*'hard error correct'!$M$33</f>
        <v>3781.0784790697685</v>
      </c>
    </row>
    <row r="2304" spans="1:3">
      <c r="A2304">
        <f>'hard error correct'!A2304*'hard error correct'!$M$31</f>
        <v>1304.8131139418679</v>
      </c>
      <c r="B2304">
        <f>'hard error correct'!B2304*'hard error correct'!$M$32</f>
        <v>1854.3664443939599</v>
      </c>
      <c r="C2304">
        <f>'hard error correct'!C2304*'hard error correct'!$M$33</f>
        <v>3797.1572113271418</v>
      </c>
    </row>
    <row r="2305" spans="1:3">
      <c r="A2305">
        <f>'hard error correct'!A2305*'hard error correct'!$M$31</f>
        <v>1286.0925424346444</v>
      </c>
      <c r="B2305">
        <f>'hard error correct'!B2305*'hard error correct'!$M$32</f>
        <v>1820.4795986103752</v>
      </c>
      <c r="C2305">
        <f>'hard error correct'!C2305*'hard error correct'!$M$33</f>
        <v>3791.7981591571356</v>
      </c>
    </row>
    <row r="2306" spans="1:3">
      <c r="A2306">
        <f>'hard error correct'!A2306*'hard error correct'!$M$31</f>
        <v>1319.7893624569494</v>
      </c>
      <c r="B2306">
        <f>'hard error correct'!B2306*'hard error correct'!$M$32</f>
        <v>1794.1230611219635</v>
      </c>
      <c r="C2306">
        <f>'hard error correct'!C2306*'hard error correct'!$M$33</f>
        <v>3786.4381641219088</v>
      </c>
    </row>
    <row r="2307" spans="1:3">
      <c r="A2307">
        <f>'hard error correct'!A2307*'hard error correct'!$M$31</f>
        <v>1357.2301485004668</v>
      </c>
      <c r="B2307">
        <f>'hard error correct'!B2307*'hard error correct'!$M$32</f>
        <v>1786.5927412203268</v>
      </c>
      <c r="C2307">
        <f>'hard error correct'!C2307*'hard error correct'!$M$33</f>
        <v>3861.4702417102326</v>
      </c>
    </row>
    <row r="2308" spans="1:3">
      <c r="A2308">
        <f>'hard error correct'!A2308*'hard error correct'!$M$31</f>
        <v>1379.694850784716</v>
      </c>
      <c r="B2308">
        <f>'hard error correct'!B2308*'hard error correct'!$M$32</f>
        <v>1794.1230611219635</v>
      </c>
      <c r="C2308">
        <f>'hard error correct'!C2308*'hard error correct'!$M$33</f>
        <v>3818.5953057376073</v>
      </c>
    </row>
    <row r="2309" spans="1:3">
      <c r="A2309">
        <f>'hard error correct'!A2309*'hard error correct'!$M$31</f>
        <v>1357.2301485004668</v>
      </c>
      <c r="B2309">
        <f>'hard error correct'!B2309*'hard error correct'!$M$32</f>
        <v>1779.0621427635679</v>
      </c>
      <c r="C2309">
        <f>'hard error correct'!C2309*'hard error correct'!$M$33</f>
        <v>3807.8756256502402</v>
      </c>
    </row>
    <row r="2310" spans="1:3">
      <c r="A2310">
        <f>'hard error correct'!A2310*'hard error correct'!$M$31</f>
        <v>1364.7184375138211</v>
      </c>
      <c r="B2310">
        <f>'hard error correct'!B2310*'hard error correct'!$M$32</f>
        <v>1779.0621427635679</v>
      </c>
      <c r="C2310">
        <f>'hard error correct'!C2310*'hard error correct'!$M$33</f>
        <v>3818.5953057376073</v>
      </c>
    </row>
    <row r="2311" spans="1:3">
      <c r="A2311">
        <f>'hard error correct'!A2311*'hard error correct'!$M$31</f>
        <v>1345.9978660065979</v>
      </c>
      <c r="B2311">
        <f>'hard error correct'!B2311*'hard error correct'!$M$32</f>
        <v>1775.2971336967744</v>
      </c>
      <c r="C2311">
        <f>'hard error correct'!C2311*'hard error correct'!$M$33</f>
        <v>3866.8299267623729</v>
      </c>
    </row>
    <row r="2312" spans="1:3">
      <c r="A2312">
        <f>'hard error correct'!A2312*'hard error correct'!$M$31</f>
        <v>1312.3012381994085</v>
      </c>
      <c r="B2312">
        <f>'hard error correct'!B2312*'hard error correct'!$M$32</f>
        <v>1779.0621427635679</v>
      </c>
      <c r="C2312">
        <f>'hard error correct'!C2312*'hard error correct'!$M$33</f>
        <v>3882.9080390535746</v>
      </c>
    </row>
    <row r="2313" spans="1:3">
      <c r="A2313">
        <f>'hard error correct'!A2313*'hard error correct'!$M$31</f>
        <v>1308.5570799630805</v>
      </c>
      <c r="B2313">
        <f>'hard error correct'!B2313*'hard error correct'!$M$32</f>
        <v>1752.7057561591812</v>
      </c>
      <c r="C2313">
        <f>'hard error correct'!C2313*'hard error correct'!$M$33</f>
        <v>3877.5489868835675</v>
      </c>
    </row>
    <row r="2314" spans="1:3">
      <c r="A2314">
        <f>'hard error correct'!A2314*'hard error correct'!$M$31</f>
        <v>1308.5570799630805</v>
      </c>
      <c r="B2314">
        <f>'hard error correct'!B2314*'hard error correct'!$M$32</f>
        <v>1730.1143786215878</v>
      </c>
      <c r="C2314">
        <f>'hard error correct'!C2314*'hard error correct'!$M$33</f>
        <v>3909.7051856340463</v>
      </c>
    </row>
    <row r="2315" spans="1:3">
      <c r="A2315">
        <f>'hard error correct'!A2315*'hard error correct'!$M$31</f>
        <v>1316.0453964357366</v>
      </c>
      <c r="B2315">
        <f>'hard error correct'!B2315*'hard error correct'!$M$32</f>
        <v>1730.1143786215878</v>
      </c>
      <c r="C2315">
        <f>'hard error correct'!C2315*'hard error correct'!$M$33</f>
        <v>3909.7051856340463</v>
      </c>
    </row>
    <row r="2316" spans="1:3">
      <c r="A2316">
        <f>'hard error correct'!A2316*'hard error correct'!$M$31</f>
        <v>1297.3248249285136</v>
      </c>
      <c r="B2316">
        <f>'hard error correct'!B2316*'hard error correct'!$M$32</f>
        <v>1722.5840587199514</v>
      </c>
      <c r="C2316">
        <f>'hard error correct'!C2316*'hard error correct'!$M$33</f>
        <v>3920.4242328392793</v>
      </c>
    </row>
    <row r="2317" spans="1:3">
      <c r="A2317">
        <f>'hard error correct'!A2317*'hard error correct'!$M$31</f>
        <v>1289.8365359151594</v>
      </c>
      <c r="B2317">
        <f>'hard error correct'!B2317*'hard error correct'!$M$32</f>
        <v>1696.2276721155642</v>
      </c>
      <c r="C2317">
        <f>'hard error correct'!C2317*'hard error correct'!$M$33</f>
        <v>3925.7839178914196</v>
      </c>
    </row>
    <row r="2318" spans="1:3">
      <c r="A2318">
        <f>'hard error correct'!A2318*'hard error correct'!$M$31</f>
        <v>1289.8365359151594</v>
      </c>
      <c r="B2318">
        <f>'hard error correct'!B2318*'hard error correct'!$M$32</f>
        <v>1718.8187594915717</v>
      </c>
      <c r="C2318">
        <f>'hard error correct'!C2318*'hard error correct'!$M$33</f>
        <v>3936.502332214518</v>
      </c>
    </row>
    <row r="2319" spans="1:3">
      <c r="A2319">
        <f>'hard error correct'!A2319*'hard error correct'!$M$31</f>
        <v>1267.3721631425369</v>
      </c>
      <c r="B2319">
        <f>'hard error correct'!B2319*'hard error correct'!$M$32</f>
        <v>1741.4101370291648</v>
      </c>
      <c r="C2319">
        <f>'hard error correct'!C2319*'hard error correct'!$M$33</f>
        <v>3904.3461334640392</v>
      </c>
    </row>
    <row r="2320" spans="1:3">
      <c r="A2320">
        <f>'hard error correct'!A2320*'hard error correct'!$M$31</f>
        <v>1248.651756391127</v>
      </c>
      <c r="B2320">
        <f>'hard error correct'!B2320*'hard error correct'!$M$32</f>
        <v>1752.7057561591812</v>
      </c>
      <c r="C2320">
        <f>'hard error correct'!C2320*'hard error correct'!$M$33</f>
        <v>3898.9867713109466</v>
      </c>
    </row>
    <row r="2321" spans="1:3">
      <c r="A2321">
        <f>'hard error correct'!A2321*'hard error correct'!$M$31</f>
        <v>1256.1400728637836</v>
      </c>
      <c r="B2321">
        <f>'hard error correct'!B2321*'hard error correct'!$M$32</f>
        <v>1741.4101370291648</v>
      </c>
      <c r="C2321">
        <f>'hard error correct'!C2321*'hard error correct'!$M$33</f>
        <v>3882.9080390535746</v>
      </c>
    </row>
    <row r="2322" spans="1:3">
      <c r="A2322">
        <f>'hard error correct'!A2322*'hard error correct'!$M$31</f>
        <v>1252.395749871642</v>
      </c>
      <c r="B2322">
        <f>'hard error correct'!B2322*'hard error correct'!$M$32</f>
        <v>1771.5318344683949</v>
      </c>
      <c r="C2322">
        <f>'hard error correct'!C2322*'hard error correct'!$M$33</f>
        <v>3872.1899347135613</v>
      </c>
    </row>
    <row r="2323" spans="1:3">
      <c r="A2323">
        <f>'hard error correct'!A2323*'hard error correct'!$M$31</f>
        <v>1259.884038884996</v>
      </c>
      <c r="B2323">
        <f>'hard error correct'!B2323*'hard error correct'!$M$32</f>
        <v>1764.0013752891973</v>
      </c>
      <c r="C2323">
        <f>'hard error correct'!C2323*'hard error correct'!$M$33</f>
        <v>3904.3461334640392</v>
      </c>
    </row>
    <row r="2324" spans="1:3">
      <c r="A2324">
        <f>'hard error correct'!A2324*'hard error correct'!$M$31</f>
        <v>1263.6280049062086</v>
      </c>
      <c r="B2324">
        <f>'hard error correct'!B2324*'hard error correct'!$M$32</f>
        <v>1775.2971336967744</v>
      </c>
      <c r="C2324">
        <f>'hard error correct'!C2324*'hard error correct'!$M$33</f>
        <v>3941.8613843845242</v>
      </c>
    </row>
    <row r="2325" spans="1:3">
      <c r="A2325">
        <f>'hard error correct'!A2325*'hard error correct'!$M$31</f>
        <v>1256.1400728637836</v>
      </c>
      <c r="B2325">
        <f>'hard error correct'!B2325*'hard error correct'!$M$32</f>
        <v>1760.2362153383788</v>
      </c>
      <c r="C2325">
        <f>'hard error correct'!C2325*'hard error correct'!$M$33</f>
        <v>3952.5810644718913</v>
      </c>
    </row>
    <row r="2326" spans="1:3">
      <c r="A2326">
        <f>'hard error correct'!A2326*'hard error correct'!$M$31</f>
        <v>1263.6280049062086</v>
      </c>
      <c r="B2326">
        <f>'hard error correct'!B2326*'hard error correct'!$M$32</f>
        <v>1790.3579011711454</v>
      </c>
      <c r="C2326">
        <f>'hard error correct'!C2326*'hard error correct'!$M$33</f>
        <v>3931.1429700614258</v>
      </c>
    </row>
    <row r="2327" spans="1:3">
      <c r="A2327">
        <f>'hard error correct'!A2327*'hard error correct'!$M$31</f>
        <v>1241.1636321335864</v>
      </c>
      <c r="B2327">
        <f>'hard error correct'!B2327*'hard error correct'!$M$32</f>
        <v>1812.9491394311774</v>
      </c>
      <c r="C2327">
        <f>'hard error correct'!C2327*'hard error correct'!$M$33</f>
        <v>3909.7051856340463</v>
      </c>
    </row>
    <row r="2328" spans="1:3">
      <c r="A2328">
        <f>'hard error correct'!A2328*'hard error correct'!$M$31</f>
        <v>1211.2109703476096</v>
      </c>
      <c r="B2328">
        <f>'hard error correct'!B2328*'hard error correct'!$M$32</f>
        <v>1843.0708252639438</v>
      </c>
      <c r="C2328">
        <f>'hard error correct'!C2328*'hard error correct'!$M$33</f>
        <v>3920.4242328392793</v>
      </c>
    </row>
    <row r="2329" spans="1:3">
      <c r="A2329">
        <f>'hard error correct'!A2329*'hard error correct'!$M$31</f>
        <v>1207.4668395705837</v>
      </c>
      <c r="B2329">
        <f>'hard error correct'!B2329*'hard error correct'!$M$32</f>
        <v>1839.3056653131255</v>
      </c>
      <c r="C2329">
        <f>'hard error correct'!C2329*'hard error correct'!$M$33</f>
        <v>3904.3461334640392</v>
      </c>
    </row>
    <row r="2330" spans="1:3">
      <c r="A2330">
        <f>'hard error correct'!A2330*'hard error correct'!$M$31</f>
        <v>1196.2345570767147</v>
      </c>
      <c r="B2330">
        <f>'hard error correct'!B2330*'hard error correct'!$M$32</f>
        <v>1850.6012844431416</v>
      </c>
      <c r="C2330">
        <f>'hard error correct'!C2330*'hard error correct'!$M$33</f>
        <v>3866.8299267623729</v>
      </c>
    </row>
    <row r="2331" spans="1:3">
      <c r="A2331">
        <f>'hard error correct'!A2331*'hard error correct'!$M$31</f>
        <v>1170.0260535270663</v>
      </c>
      <c r="B2331">
        <f>'hard error correct'!B2331*'hard error correct'!$M$32</f>
        <v>1846.8361244923235</v>
      </c>
      <c r="C2331">
        <f>'hard error correct'!C2331*'hard error correct'!$M$33</f>
        <v>3872.1899347135613</v>
      </c>
    </row>
    <row r="2332" spans="1:3">
      <c r="A2332">
        <f>'hard error correct'!A2332*'hard error correct'!$M$31</f>
        <v>1166.281895290738</v>
      </c>
      <c r="B2332">
        <f>'hard error correct'!B2332*'hard error correct'!$M$32</f>
        <v>1835.5405169687708</v>
      </c>
      <c r="C2332">
        <f>'hard error correct'!C2332*'hard error correct'!$M$33</f>
        <v>3931.1429700614258</v>
      </c>
    </row>
    <row r="2333" spans="1:3">
      <c r="A2333">
        <f>'hard error correct'!A2333*'hard error correct'!$M$31</f>
        <v>1128.8411092472206</v>
      </c>
      <c r="B2333">
        <f>'hard error correct'!B2333*'hard error correct'!$M$32</f>
        <v>1820.4795986103752</v>
      </c>
      <c r="C2333">
        <f>'hard error correct'!C2333*'hard error correct'!$M$33</f>
        <v>3920.4242328392793</v>
      </c>
    </row>
    <row r="2334" spans="1:3">
      <c r="A2334">
        <f>'hard error correct'!A2334*'hard error correct'!$M$31</f>
        <v>1125.097143226008</v>
      </c>
      <c r="B2334">
        <f>'hard error correct'!B2334*'hard error correct'!$M$32</f>
        <v>1816.7142993819957</v>
      </c>
      <c r="C2334">
        <f>'hard error correct'!C2334*'hard error correct'!$M$33</f>
        <v>3936.502332214518</v>
      </c>
    </row>
    <row r="2335" spans="1:3">
      <c r="A2335">
        <f>'hard error correct'!A2335*'hard error correct'!$M$31</f>
        <v>1128.8411092472206</v>
      </c>
      <c r="B2335">
        <f>'hard error correct'!B2335*'hard error correct'!$M$32</f>
        <v>1812.9491394311774</v>
      </c>
      <c r="C2335">
        <f>'hard error correct'!C2335*'hard error correct'!$M$33</f>
        <v>4006.1756934478453</v>
      </c>
    </row>
    <row r="2336" spans="1:3">
      <c r="A2336">
        <f>'hard error correct'!A2336*'hard error correct'!$M$31</f>
        <v>1087.6561924266773</v>
      </c>
      <c r="B2336">
        <f>'hard error correct'!B2336*'hard error correct'!$M$32</f>
        <v>1831.7752061339279</v>
      </c>
      <c r="C2336">
        <f>'hard error correct'!C2336*'hard error correct'!$M$33</f>
        <v>4011.5347456178515</v>
      </c>
    </row>
    <row r="2337" spans="1:3">
      <c r="A2337">
        <f>'hard error correct'!A2337*'hard error correct'!$M$31</f>
        <v>1083.9120341903488</v>
      </c>
      <c r="B2337">
        <f>'hard error correct'!B2337*'hard error correct'!$M$32</f>
        <v>1835.5405169687708</v>
      </c>
      <c r="C2337">
        <f>'hard error correct'!C2337*'hard error correct'!$M$33</f>
        <v>4006.1756934478453</v>
      </c>
    </row>
    <row r="2338" spans="1:3">
      <c r="A2338">
        <f>'hard error correct'!A2338*'hard error correct'!$M$31</f>
        <v>1072.6797791557822</v>
      </c>
      <c r="B2338">
        <f>'hard error correct'!B2338*'hard error correct'!$M$32</f>
        <v>1831.7752061339279</v>
      </c>
      <c r="C2338">
        <f>'hard error correct'!C2338*'hard error correct'!$M$33</f>
        <v>3979.3785339514106</v>
      </c>
    </row>
    <row r="2339" spans="1:3">
      <c r="A2339">
        <f>'hard error correct'!A2339*'hard error correct'!$M$31</f>
        <v>1050.2154063831597</v>
      </c>
      <c r="B2339">
        <f>'hard error correct'!B2339*'hard error correct'!$M$32</f>
        <v>1861.8969035731575</v>
      </c>
      <c r="C2339">
        <f>'hard error correct'!C2339*'hard error correct'!$M$33</f>
        <v>3947.2213923357126</v>
      </c>
    </row>
    <row r="2340" spans="1:3">
      <c r="A2340">
        <f>'hard error correct'!A2340*'hard error correct'!$M$31</f>
        <v>1031.4949996317498</v>
      </c>
      <c r="B2340">
        <f>'hard error correct'!B2340*'hard error correct'!$M$32</f>
        <v>1880.7229818823714</v>
      </c>
      <c r="C2340">
        <f>'hard error correct'!C2340*'hard error correct'!$M$33</f>
        <v>3952.5810644718913</v>
      </c>
    </row>
    <row r="2341" spans="1:3">
      <c r="A2341">
        <f>'hard error correct'!A2341*'hard error correct'!$M$31</f>
        <v>1012.7744555838291</v>
      </c>
      <c r="B2341">
        <f>'hard error correct'!B2341*'hard error correct'!$M$32</f>
        <v>1869.4272234747943</v>
      </c>
      <c r="C2341">
        <f>'hard error correct'!C2341*'hard error correct'!$M$33</f>
        <v>3957.9401166418975</v>
      </c>
    </row>
    <row r="2342" spans="1:3">
      <c r="A2342">
        <f>'hard error correct'!A2342*'hard error correct'!$M$31</f>
        <v>1024.0067106183958</v>
      </c>
      <c r="B2342">
        <f>'hard error correct'!B2342*'hard error correct'!$M$32</f>
        <v>1903.31420853594</v>
      </c>
      <c r="C2342">
        <f>'hard error correct'!C2342*'hard error correct'!$M$33</f>
        <v>3888.2670912235808</v>
      </c>
    </row>
    <row r="2343" spans="1:3">
      <c r="A2343">
        <f>'hard error correct'!A2343*'hard error correct'!$M$31</f>
        <v>997.79820706874739</v>
      </c>
      <c r="B2343">
        <f>'hard error correct'!B2343*'hard error correct'!$M$32</f>
        <v>1929.6707460243515</v>
      </c>
      <c r="C2343">
        <f>'hard error correct'!C2343*'hard error correct'!$M$33</f>
        <v>3872.1899347135613</v>
      </c>
    </row>
    <row r="2344" spans="1:3">
      <c r="A2344">
        <f>'hard error correct'!A2344*'hard error correct'!$M$31</f>
        <v>982.82179379785214</v>
      </c>
      <c r="B2344">
        <f>'hard error correct'!B2344*'hard error correct'!$M$32</f>
        <v>1952.2619726779205</v>
      </c>
      <c r="C2344">
        <f>'hard error correct'!C2344*'hard error correct'!$M$33</f>
        <v>3861.4702417102326</v>
      </c>
    </row>
    <row r="2345" spans="1:3">
      <c r="A2345">
        <f>'hard error correct'!A2345*'hard error correct'!$M$31</f>
        <v>967.84554528277056</v>
      </c>
      <c r="B2345">
        <f>'hard error correct'!B2345*'hard error correct'!$M$32</f>
        <v>1959.7924318571181</v>
      </c>
      <c r="C2345">
        <f>'hard error correct'!C2345*'hard error correct'!$M$33</f>
        <v>3850.7518273871342</v>
      </c>
    </row>
    <row r="2346" spans="1:3">
      <c r="A2346">
        <f>'hard error correct'!A2346*'hard error correct'!$M$31</f>
        <v>967.84554528277056</v>
      </c>
      <c r="B2346">
        <f>'hard error correct'!B2346*'hard error correct'!$M$32</f>
        <v>1997.4445884755457</v>
      </c>
      <c r="C2346">
        <f>'hard error correct'!C2346*'hard error correct'!$M$33</f>
        <v>3829.3134100776206</v>
      </c>
    </row>
    <row r="2347" spans="1:3">
      <c r="A2347">
        <f>'hard error correct'!A2347*'hard error correct'!$M$31</f>
        <v>915.42834596835826</v>
      </c>
      <c r="B2347">
        <f>'hard error correct'!B2347*'hard error correct'!$M$32</f>
        <v>2020.0356758515532</v>
      </c>
      <c r="C2347">
        <f>'hard error correct'!C2347*'hard error correct'!$M$33</f>
        <v>3882.9080390535746</v>
      </c>
    </row>
    <row r="2348" spans="1:3">
      <c r="A2348">
        <f>'hard error correct'!A2348*'hard error correct'!$M$31</f>
        <v>922.91647022589916</v>
      </c>
      <c r="B2348">
        <f>'hard error correct'!B2348*'hard error correct'!$M$32</f>
        <v>2035.0967334875102</v>
      </c>
      <c r="C2348">
        <f>'hard error correct'!C2348*'hard error correct'!$M$33</f>
        <v>3904.3461334640392</v>
      </c>
    </row>
    <row r="2349" spans="1:3">
      <c r="A2349">
        <f>'hard error correct'!A2349*'hard error correct'!$M$31</f>
        <v>941.63684951800667</v>
      </c>
      <c r="B2349">
        <f>'hard error correct'!B2349*'hard error correct'!$M$32</f>
        <v>2023.8009750799326</v>
      </c>
      <c r="C2349">
        <f>'hard error correct'!C2349*'hard error correct'!$M$33</f>
        <v>3920.4242328392793</v>
      </c>
    </row>
    <row r="2350" spans="1:3">
      <c r="A2350">
        <f>'hard error correct'!A2350*'hard error correct'!$M$31</f>
        <v>915.42834596835826</v>
      </c>
      <c r="B2350">
        <f>'hard error correct'!B2350*'hard error correct'!$M$32</f>
        <v>2042.6270533891466</v>
      </c>
      <c r="C2350">
        <f>'hard error correct'!C2350*'hard error correct'!$M$33</f>
        <v>3861.4702417102326</v>
      </c>
    </row>
    <row r="2351" spans="1:3">
      <c r="A2351">
        <f>'hard error correct'!A2351*'hard error correct'!$M$31</f>
        <v>922.91647022589916</v>
      </c>
      <c r="B2351">
        <f>'hard error correct'!B2351*'hard error correct'!$M$32</f>
        <v>2042.6270533891466</v>
      </c>
      <c r="C2351">
        <f>'hard error correct'!C2351*'hard error correct'!$M$33</f>
        <v>3904.3461334640392</v>
      </c>
    </row>
    <row r="2352" spans="1:3">
      <c r="A2352">
        <f>'hard error correct'!A2352*'hard error correct'!$M$31</f>
        <v>911.68418773202984</v>
      </c>
      <c r="B2352">
        <f>'hard error correct'!B2352*'hard error correct'!$M$32</f>
        <v>2023.8009750799326</v>
      </c>
      <c r="C2352">
        <f>'hard error correct'!C2352*'hard error correct'!$M$33</f>
        <v>3877.5489868835675</v>
      </c>
    </row>
    <row r="2353" spans="1:3">
      <c r="A2353">
        <f>'hard error correct'!A2353*'hard error correct'!$M$31</f>
        <v>926.66060100292509</v>
      </c>
      <c r="B2353">
        <f>'hard error correct'!B2353*'hard error correct'!$M$32</f>
        <v>2016.2705159007351</v>
      </c>
      <c r="C2353">
        <f>'hard error correct'!C2353*'hard error correct'!$M$33</f>
        <v>3866.8299267623729</v>
      </c>
    </row>
    <row r="2354" spans="1:3">
      <c r="A2354">
        <f>'hard error correct'!A2354*'hard error correct'!$M$31</f>
        <v>915.42834596835826</v>
      </c>
      <c r="B2354">
        <f>'hard error correct'!B2354*'hard error correct'!$M$32</f>
        <v>2027.5662743083121</v>
      </c>
      <c r="C2354">
        <f>'hard error correct'!C2354*'hard error correct'!$M$33</f>
        <v>3882.9080390535746</v>
      </c>
    </row>
    <row r="2355" spans="1:3">
      <c r="A2355">
        <f>'hard error correct'!A2355*'hard error correct'!$M$31</f>
        <v>915.42834596835826</v>
      </c>
      <c r="B2355">
        <f>'hard error correct'!B2355*'hard error correct'!$M$32</f>
        <v>2027.5662743083121</v>
      </c>
      <c r="C2355">
        <f>'hard error correct'!C2355*'hard error correct'!$M$33</f>
        <v>3872.1899347135613</v>
      </c>
    </row>
    <row r="2356" spans="1:3">
      <c r="A2356">
        <f>'hard error correct'!A2356*'hard error correct'!$M$31</f>
        <v>904.19606347448905</v>
      </c>
      <c r="B2356">
        <f>'hard error correct'!B2356*'hard error correct'!$M$32</f>
        <v>2001.2097368199006</v>
      </c>
      <c r="C2356">
        <f>'hard error correct'!C2356*'hard error correct'!$M$33</f>
        <v>3845.3924652340415</v>
      </c>
    </row>
    <row r="2357" spans="1:3">
      <c r="A2357">
        <f>'hard error correct'!A2357*'hard error correct'!$M$31</f>
        <v>919.1724767453843</v>
      </c>
      <c r="B2357">
        <f>'hard error correct'!B2357*'hard error correct'!$M$32</f>
        <v>2016.2705159007351</v>
      </c>
      <c r="C2357">
        <f>'hard error correct'!C2357*'hard error correct'!$M$33</f>
        <v>3866.8299267623729</v>
      </c>
    </row>
    <row r="2358" spans="1:3">
      <c r="A2358">
        <f>'hard error correct'!A2358*'hard error correct'!$M$31</f>
        <v>911.68418773202984</v>
      </c>
      <c r="B2358">
        <f>'hard error correct'!B2358*'hard error correct'!$M$32</f>
        <v>2023.8009750799326</v>
      </c>
      <c r="C2358">
        <f>'hard error correct'!C2358*'hard error correct'!$M$33</f>
        <v>3856.1105695740539</v>
      </c>
    </row>
    <row r="2359" spans="1:3">
      <c r="A2359">
        <f>'hard error correct'!A2359*'hard error correct'!$M$31</f>
        <v>859.26707079552421</v>
      </c>
      <c r="B2359">
        <f>'hard error correct'!B2359*'hard error correct'!$M$32</f>
        <v>2061.4531200918968</v>
      </c>
      <c r="C2359">
        <f>'hard error correct'!C2359*'hard error correct'!$M$33</f>
        <v>3834.6730951297609</v>
      </c>
    </row>
    <row r="2360" spans="1:3">
      <c r="A2360">
        <f>'hard error correct'!A2360*'hard error correct'!$M$31</f>
        <v>877.9874775469342</v>
      </c>
      <c r="B2360">
        <f>'hard error correct'!B2360*'hard error correct'!$M$32</f>
        <v>2050.1575125683444</v>
      </c>
      <c r="C2360">
        <f>'hard error correct'!C2360*'hard error correct'!$M$33</f>
        <v>3872.1899347135613</v>
      </c>
    </row>
    <row r="2361" spans="1:3">
      <c r="A2361">
        <f>'hard error correct'!A2361*'hard error correct'!$M$31</f>
        <v>889.21965020359414</v>
      </c>
      <c r="B2361">
        <f>'hard error correct'!B2361*'hard error correct'!$M$32</f>
        <v>2091.5748175311269</v>
      </c>
      <c r="C2361">
        <f>'hard error correct'!C2361*'hard error correct'!$M$33</f>
        <v>3898.9867713109466</v>
      </c>
    </row>
    <row r="2362" spans="1:3">
      <c r="A2362">
        <f>'hard error correct'!A2362*'hard error correct'!$M$31</f>
        <v>855.52302239640494</v>
      </c>
      <c r="B2362">
        <f>'hard error correct'!B2362*'hard error correct'!$M$32</f>
        <v>2095.339977481945</v>
      </c>
      <c r="C2362">
        <f>'hard error correct'!C2362*'hard error correct'!$M$33</f>
        <v>3872.1899347135613</v>
      </c>
    </row>
    <row r="2363" spans="1:3">
      <c r="A2363">
        <f>'hard error correct'!A2363*'hard error correct'!$M$31</f>
        <v>818.08223635288755</v>
      </c>
      <c r="B2363">
        <f>'hard error correct'!B2363*'hard error correct'!$M$32</f>
        <v>2095.339977481945</v>
      </c>
      <c r="C2363">
        <f>'hard error correct'!C2363*'hard error correct'!$M$33</f>
        <v>3904.3461334640392</v>
      </c>
    </row>
    <row r="2364" spans="1:3">
      <c r="A2364">
        <f>'hard error correct'!A2364*'hard error correct'!$M$31</f>
        <v>840.54660912551003</v>
      </c>
      <c r="B2364">
        <f>'hard error correct'!B2364*'hard error correct'!$M$32</f>
        <v>2042.6270533891466</v>
      </c>
      <c r="C2364">
        <f>'hard error correct'!C2364*'hard error correct'!$M$33</f>
        <v>3936.502332214518</v>
      </c>
    </row>
    <row r="2365" spans="1:3">
      <c r="A2365">
        <f>'hard error correct'!A2365*'hard error correct'!$M$31</f>
        <v>825.57036061042834</v>
      </c>
      <c r="B2365">
        <f>'hard error correct'!B2365*'hard error correct'!$M$32</f>
        <v>2072.7487392219127</v>
      </c>
      <c r="C2365">
        <f>'hard error correct'!C2365*'hard error correct'!$M$33</f>
        <v>3925.7839178914196</v>
      </c>
    </row>
    <row r="2366" spans="1:3">
      <c r="A2366">
        <f>'hard error correct'!A2366*'hard error correct'!$M$31</f>
        <v>776.89720969513519</v>
      </c>
      <c r="B2366">
        <f>'hard error correct'!B2366*'hard error correct'!$M$32</f>
        <v>2091.5748175311269</v>
      </c>
      <c r="C2366">
        <f>'hard error correct'!C2366*'hard error correct'!$M$33</f>
        <v>3952.5810644718913</v>
      </c>
    </row>
    <row r="2367" spans="1:3">
      <c r="A2367">
        <f>'hard error correct'!A2367*'hard error correct'!$M$31</f>
        <v>810.59402971743998</v>
      </c>
      <c r="B2367">
        <f>'hard error correct'!B2367*'hard error correct'!$M$32</f>
        <v>2080.2790591235498</v>
      </c>
      <c r="C2367">
        <f>'hard error correct'!C2367*'hard error correct'!$M$33</f>
        <v>3904.3461334640392</v>
      </c>
    </row>
    <row r="2368" spans="1:3">
      <c r="A2368">
        <f>'hard error correct'!A2368*'hard error correct'!$M$31</f>
        <v>810.59402971743998</v>
      </c>
      <c r="B2368">
        <f>'hard error correct'!B2368*'hard error correct'!$M$32</f>
        <v>2087.8096575803083</v>
      </c>
      <c r="C2368">
        <f>'hard error correct'!C2368*'hard error correct'!$M$33</f>
        <v>3882.9080390535746</v>
      </c>
    </row>
    <row r="2369" spans="1:3">
      <c r="A2369">
        <f>'hard error correct'!A2369*'hard error correct'!$M$31</f>
        <v>773.15316129601581</v>
      </c>
      <c r="B2369">
        <f>'hard error correct'!B2369*'hard error correct'!$M$32</f>
        <v>2102.8704366611428</v>
      </c>
      <c r="C2369">
        <f>'hard error correct'!C2369*'hard error correct'!$M$33</f>
        <v>3850.7518273871342</v>
      </c>
    </row>
    <row r="2370" spans="1:3">
      <c r="A2370">
        <f>'hard error correct'!A2370*'hard error correct'!$M$31</f>
        <v>739.45625889580435</v>
      </c>
      <c r="B2370">
        <f>'hard error correct'!B2370*'hard error correct'!$M$32</f>
        <v>2099.1052767103247</v>
      </c>
      <c r="C2370">
        <f>'hard error correct'!C2370*'hard error correct'!$M$33</f>
        <v>3823.9543579076135</v>
      </c>
    </row>
    <row r="2371" spans="1:3">
      <c r="A2371">
        <f>'hard error correct'!A2371*'hard error correct'!$M$31</f>
        <v>743.20049951003932</v>
      </c>
      <c r="B2371">
        <f>'hard error correct'!B2371*'hard error correct'!$M$32</f>
        <v>2080.2790591235498</v>
      </c>
      <c r="C2371">
        <f>'hard error correct'!C2371*'hard error correct'!$M$33</f>
        <v>3797.1572113271418</v>
      </c>
    </row>
    <row r="2372" spans="1:3">
      <c r="A2372">
        <f>'hard error correct'!A2372*'hard error correct'!$M$31</f>
        <v>690.78321781772013</v>
      </c>
      <c r="B2372">
        <f>'hard error correct'!B2372*'hard error correct'!$M$32</f>
        <v>2117.9312041355138</v>
      </c>
      <c r="C2372">
        <f>'hard error correct'!C2372*'hard error correct'!$M$33</f>
        <v>3840.0327801819012</v>
      </c>
    </row>
    <row r="2373" spans="1:3">
      <c r="A2373">
        <f>'hard error correct'!A2373*'hard error correct'!$M$31</f>
        <v>679.55101770175781</v>
      </c>
      <c r="B2373">
        <f>'hard error correct'!B2373*'hard error correct'!$M$32</f>
        <v>2121.6963640863319</v>
      </c>
      <c r="C2373">
        <f>'hard error correct'!C2373*'hard error correct'!$M$33</f>
        <v>3791.7981591571356</v>
      </c>
    </row>
    <row r="2374" spans="1:3">
      <c r="A2374">
        <f>'hard error correct'!A2374*'hard error correct'!$M$31</f>
        <v>668.31876266719098</v>
      </c>
      <c r="B2374">
        <f>'hard error correct'!B2374*'hard error correct'!$M$32</f>
        <v>2155.5833607539412</v>
      </c>
      <c r="C2374">
        <f>'hard error correct'!C2374*'hard error correct'!$M$33</f>
        <v>3754.2813195733352</v>
      </c>
    </row>
    <row r="2375" spans="1:3">
      <c r="A2375">
        <f>'hard error correct'!A2375*'hard error correct'!$M$31</f>
        <v>675.80696930263844</v>
      </c>
      <c r="B2375">
        <f>'hard error correct'!B2375*'hard error correct'!$M$32</f>
        <v>2163.1138199331394</v>
      </c>
      <c r="C2375">
        <f>'hard error correct'!C2375*'hard error correct'!$M$33</f>
        <v>3786.4381641219088</v>
      </c>
    </row>
    <row r="2376" spans="1:3">
      <c r="A2376">
        <f>'hard error correct'!A2376*'hard error correct'!$M$31</f>
        <v>657.08656255122867</v>
      </c>
      <c r="B2376">
        <f>'hard error correct'!B2376*'hard error correct'!$M$32</f>
        <v>2219.5918923702925</v>
      </c>
      <c r="C2376">
        <f>'hard error correct'!C2376*'hard error correct'!$M$33</f>
        <v>3759.6410046254755</v>
      </c>
    </row>
    <row r="2377" spans="1:3">
      <c r="A2377">
        <f>'hard error correct'!A2377*'hard error correct'!$M$31</f>
        <v>619.64569412980461</v>
      </c>
      <c r="B2377">
        <f>'hard error correct'!B2377*'hard error correct'!$M$32</f>
        <v>2249.7137290870837</v>
      </c>
      <c r="C2377">
        <f>'hard error correct'!C2377*'hard error correct'!$M$33</f>
        <v>3748.9222674033281</v>
      </c>
    </row>
    <row r="2378" spans="1:3">
      <c r="A2378">
        <f>'hard error correct'!A2378*'hard error correct'!$M$31</f>
        <v>615.90156335277857</v>
      </c>
      <c r="B2378">
        <f>'hard error correct'!B2378*'hard error correct'!$M$32</f>
        <v>2283.6004355931072</v>
      </c>
      <c r="C2378">
        <f>'hard error correct'!C2378*'hard error correct'!$M$33</f>
        <v>3786.4381641219088</v>
      </c>
    </row>
    <row r="2379" spans="1:3">
      <c r="A2379">
        <f>'hard error correct'!A2379*'hard error correct'!$M$31</f>
        <v>608.41352147314444</v>
      </c>
      <c r="B2379">
        <f>'hard error correct'!B2379*'hard error correct'!$M$32</f>
        <v>2283.6004355931072</v>
      </c>
      <c r="C2379">
        <f>'hard error correct'!C2379*'hard error correct'!$M$33</f>
        <v>3797.1572113271418</v>
      </c>
    </row>
    <row r="2380" spans="1:3">
      <c r="A2380">
        <f>'hard error correct'!A2380*'hard error correct'!$M$31</f>
        <v>578.46077730926106</v>
      </c>
      <c r="B2380">
        <f>'hard error correct'!B2380*'hard error correct'!$M$32</f>
        <v>2298.6613539515024</v>
      </c>
      <c r="C2380">
        <f>'hard error correct'!C2380*'hard error correct'!$M$33</f>
        <v>3818.5953057376073</v>
      </c>
    </row>
    <row r="2381" spans="1:3">
      <c r="A2381">
        <f>'hard error correct'!A2381*'hard error correct'!$M$31</f>
        <v>559.74037055785129</v>
      </c>
      <c r="B2381">
        <f>'hard error correct'!B2381*'hard error correct'!$M$32</f>
        <v>2257.2440489887199</v>
      </c>
      <c r="C2381">
        <f>'hard error correct'!C2381*'hard error correct'!$M$33</f>
        <v>3802.516573480234</v>
      </c>
    </row>
    <row r="2382" spans="1:3">
      <c r="A2382">
        <f>'hard error correct'!A2382*'hard error correct'!$M$31</f>
        <v>567.2284948153922</v>
      </c>
      <c r="B2382">
        <f>'hard error correct'!B2382*'hard error correct'!$M$32</f>
        <v>2242.1832699078859</v>
      </c>
      <c r="C2382">
        <f>'hard error correct'!C2382*'hard error correct'!$M$33</f>
        <v>3781.0784790697685</v>
      </c>
    </row>
    <row r="2383" spans="1:3">
      <c r="A2383">
        <f>'hard error correct'!A2383*'hard error correct'!$M$31</f>
        <v>559.74037055785129</v>
      </c>
      <c r="B2383">
        <f>'hard error correct'!B2383*'hard error correct'!$M$32</f>
        <v>2242.1832699078859</v>
      </c>
      <c r="C2383">
        <f>'hard error correct'!C2383*'hard error correct'!$M$33</f>
        <v>3770.3603747297552</v>
      </c>
    </row>
    <row r="2384" spans="1:3">
      <c r="A2384">
        <f>'hard error correct'!A2384*'hard error correct'!$M$31</f>
        <v>555.99632215873203</v>
      </c>
      <c r="B2384">
        <f>'hard error correct'!B2384*'hard error correct'!$M$32</f>
        <v>2261.0093482170996</v>
      </c>
      <c r="C2384">
        <f>'hard error correct'!C2384*'hard error correct'!$M$33</f>
        <v>3765.0009996607009</v>
      </c>
    </row>
    <row r="2385" spans="1:3">
      <c r="A2385">
        <f>'hard error correct'!A2385*'hard error correct'!$M$31</f>
        <v>533.53186700820277</v>
      </c>
      <c r="B2385">
        <f>'hard error correct'!B2385*'hard error correct'!$M$32</f>
        <v>2276.0701272979341</v>
      </c>
      <c r="C2385">
        <f>'hard error correct'!C2385*'hard error correct'!$M$33</f>
        <v>3743.5632152333219</v>
      </c>
    </row>
    <row r="2386" spans="1:3">
      <c r="A2386">
        <f>'hard error correct'!A2386*'hard error correct'!$M$31</f>
        <v>511.06732947976701</v>
      </c>
      <c r="B2386">
        <f>'hard error correct'!B2386*'hard error correct'!$M$32</f>
        <v>2313.722272309898</v>
      </c>
      <c r="C2386">
        <f>'hard error correct'!C2386*'hard error correct'!$M$33</f>
        <v>3732.8438580450029</v>
      </c>
    </row>
    <row r="2387" spans="1:3">
      <c r="A2387">
        <f>'hard error correct'!A2387*'hard error correct'!$M$31</f>
        <v>511.06732947976701</v>
      </c>
      <c r="B2387">
        <f>'hard error correct'!B2387*'hard error correct'!$M$32</f>
        <v>2328.7831906682936</v>
      </c>
      <c r="C2387">
        <f>'hard error correct'!C2387*'hard error correct'!$M$33</f>
        <v>3775.7194268997623</v>
      </c>
    </row>
    <row r="2388" spans="1:3">
      <c r="A2388">
        <f>'hard error correct'!A2388*'hard error correct'!$M$31</f>
        <v>473.6264610583429</v>
      </c>
      <c r="B2388">
        <f>'hard error correct'!B2388*'hard error correct'!$M$32</f>
        <v>2336.3134989634668</v>
      </c>
      <c r="C2388">
        <f>'hard error correct'!C2388*'hard error correct'!$M$33</f>
        <v>3775.7194268997623</v>
      </c>
    </row>
    <row r="2389" spans="1:3">
      <c r="A2389">
        <f>'hard error correct'!A2389*'hard error correct'!$M$31</f>
        <v>462.39426094238058</v>
      </c>
      <c r="B2389">
        <f>'hard error correct'!B2389*'hard error correct'!$M$32</f>
        <v>2362.6700364518783</v>
      </c>
      <c r="C2389">
        <f>'hard error correct'!C2389*'hard error correct'!$M$33</f>
        <v>3781.0784790697685</v>
      </c>
    </row>
    <row r="2390" spans="1:3">
      <c r="A2390">
        <f>'hard error correct'!A2390*'hard error correct'!$M$31</f>
        <v>436.18559263691878</v>
      </c>
      <c r="B2390">
        <f>'hard error correct'!B2390*'hard error correct'!$M$32</f>
        <v>2381.4959754835313</v>
      </c>
      <c r="C2390">
        <f>'hard error correct'!C2390*'hard error correct'!$M$33</f>
        <v>3765.0009996607009</v>
      </c>
    </row>
    <row r="2391" spans="1:3">
      <c r="A2391">
        <f>'hard error correct'!A2391*'hard error correct'!$M$31</f>
        <v>428.69746837937794</v>
      </c>
      <c r="B2391">
        <f>'hard error correct'!B2391*'hard error correct'!$M$32</f>
        <v>2373.9655163043331</v>
      </c>
      <c r="C2391">
        <f>'hard error correct'!C2391*'hard error correct'!$M$33</f>
        <v>3797.1572113271418</v>
      </c>
    </row>
    <row r="2392" spans="1:3">
      <c r="A2392">
        <f>'hard error correct'!A2392*'hard error correct'!$M$31</f>
        <v>391.25659995795382</v>
      </c>
      <c r="B2392">
        <f>'hard error correct'!B2392*'hard error correct'!$M$32</f>
        <v>2381.4959754835313</v>
      </c>
      <c r="C2392">
        <f>'hard error correct'!C2392*'hard error correct'!$M$33</f>
        <v>3797.1572113271418</v>
      </c>
    </row>
    <row r="2393" spans="1:3">
      <c r="A2393">
        <f>'hard error correct'!A2393*'hard error correct'!$M$31</f>
        <v>335.09532478511989</v>
      </c>
      <c r="B2393">
        <f>'hard error correct'!B2393*'hard error correct'!$M$32</f>
        <v>2400.3221814638428</v>
      </c>
      <c r="C2393">
        <f>'hard error correct'!C2393*'hard error correct'!$M$33</f>
        <v>3770.3603747297552</v>
      </c>
    </row>
    <row r="2394" spans="1:3">
      <c r="A2394">
        <f>'hard error correct'!A2394*'hard error correct'!$M$31</f>
        <v>278.93407707158815</v>
      </c>
      <c r="B2394">
        <f>'hard error correct'!B2394*'hard error correct'!$M$32</f>
        <v>2411.6176613162979</v>
      </c>
      <c r="C2394">
        <f>'hard error correct'!C2394*'hard error correct'!$M$33</f>
        <v>3775.7194268997623</v>
      </c>
    </row>
    <row r="2395" spans="1:3">
      <c r="A2395">
        <f>'hard error correct'!A2395*'hard error correct'!$M$31</f>
        <v>241.49329102807064</v>
      </c>
      <c r="B2395">
        <f>'hard error correct'!B2395*'hard error correct'!$M$32</f>
        <v>2441.7393471490636</v>
      </c>
      <c r="C2395">
        <f>'hard error correct'!C2395*'hard error correct'!$M$33</f>
        <v>3765.0009996607009</v>
      </c>
    </row>
    <row r="2396" spans="1:3">
      <c r="A2396">
        <f>'hard error correct'!A2396*'hard error correct'!$M$31</f>
        <v>241.49329102807064</v>
      </c>
      <c r="B2396">
        <f>'hard error correct'!B2396*'hard error correct'!$M$32</f>
        <v>2449.2696670507007</v>
      </c>
      <c r="C2396">
        <f>'hard error correct'!C2396*'hard error correct'!$M$33</f>
        <v>3732.8438580450029</v>
      </c>
    </row>
    <row r="2397" spans="1:3">
      <c r="A2397">
        <f>'hard error correct'!A2397*'hard error correct'!$M$31</f>
        <v>219.02883587754155</v>
      </c>
      <c r="B2397">
        <f>'hard error correct'!B2397*'hard error correct'!$M$32</f>
        <v>2441.7393471490636</v>
      </c>
      <c r="C2397">
        <f>'hard error correct'!C2397*'hard error correct'!$M$33</f>
        <v>3711.4070164828431</v>
      </c>
    </row>
    <row r="2398" spans="1:3">
      <c r="A2398">
        <f>'hard error correct'!A2398*'hard error correct'!$M$31</f>
        <v>234.00508439262322</v>
      </c>
      <c r="B2398">
        <f>'hard error correct'!B2398*'hard error correct'!$M$32</f>
        <v>2471.8611838658549</v>
      </c>
      <c r="C2398">
        <f>'hard error correct'!C2398*'hard error correct'!$M$33</f>
        <v>3711.4070164828431</v>
      </c>
    </row>
    <row r="2399" spans="1:3">
      <c r="A2399">
        <f>'hard error correct'!A2399*'hard error correct'!$M$31</f>
        <v>211.54062924209396</v>
      </c>
      <c r="B2399">
        <f>'hard error correct'!B2399*'hard error correct'!$M$32</f>
        <v>2456.8002655074597</v>
      </c>
      <c r="C2399">
        <f>'hard error correct'!C2399*'hard error correct'!$M$33</f>
        <v>3743.5632152333219</v>
      </c>
    </row>
    <row r="2400" spans="1:3">
      <c r="A2400">
        <f>'hard error correct'!A2400*'hard error correct'!$M$31</f>
        <v>204.05242260664653</v>
      </c>
      <c r="B2400">
        <f>'hard error correct'!B2400*'hard error correct'!$M$32</f>
        <v>2456.8002655074597</v>
      </c>
      <c r="C2400">
        <f>'hard error correct'!C2400*'hard error correct'!$M$33</f>
        <v>3722.1251208228564</v>
      </c>
    </row>
    <row r="2401" spans="1:3">
      <c r="A2401">
        <f>'hard error correct'!A2401*'hard error correct'!$M$31</f>
        <v>155.37932660995784</v>
      </c>
      <c r="B2401">
        <f>'hard error correct'!B2401*'hard error correct'!$M$32</f>
        <v>2468.0958846374756</v>
      </c>
      <c r="C2401">
        <f>'hard error correct'!C2401*'hard error correct'!$M$33</f>
        <v>3748.9222674033281</v>
      </c>
    </row>
    <row r="2402" spans="1:3">
      <c r="A2402">
        <f>'hard error correct'!A2402*'hard error correct'!$M$31</f>
        <v>144.14704411608884</v>
      </c>
      <c r="B2402">
        <f>'hard error correct'!B2402*'hard error correct'!$M$32</f>
        <v>2456.8002655074597</v>
      </c>
      <c r="C2402">
        <f>'hard error correct'!C2402*'hard error correct'!$M$33</f>
        <v>3700.6870134964292</v>
      </c>
    </row>
    <row r="2403" spans="1:3">
      <c r="A2403">
        <f>'hard error correct'!A2403*'hard error correct'!$M$31</f>
        <v>121.68258896555966</v>
      </c>
      <c r="B2403">
        <f>'hard error correct'!B2403*'hard error correct'!$M$32</f>
        <v>2426.6787189522538</v>
      </c>
      <c r="C2403">
        <f>'hard error correct'!C2403*'hard error correct'!$M$33</f>
        <v>3711.4070164828431</v>
      </c>
    </row>
    <row r="2404" spans="1:3">
      <c r="A2404">
        <f>'hard error correct'!A2404*'hard error correct'!$M$31</f>
        <v>87.985796402557085</v>
      </c>
      <c r="B2404">
        <f>'hard error correct'!B2404*'hard error correct'!$M$32</f>
        <v>2430.4437396255116</v>
      </c>
      <c r="C2404">
        <f>'hard error correct'!C2404*'hard error correct'!$M$33</f>
        <v>3695.3276513433366</v>
      </c>
    </row>
    <row r="2405" spans="1:3">
      <c r="A2405">
        <f>'hard error correct'!A2405*'hard error correct'!$M$31</f>
        <v>46.800934500618084</v>
      </c>
      <c r="B2405">
        <f>'hard error correct'!B2405*'hard error correct'!$M$32</f>
        <v>2456.8002655074597</v>
      </c>
      <c r="C2405">
        <f>'hard error correct'!C2405*'hard error correct'!$M$33</f>
        <v>3711.4070164828431</v>
      </c>
    </row>
    <row r="2406" spans="1:3">
      <c r="A2406">
        <f>'hard error correct'!A2406*'hard error correct'!$M$31</f>
        <v>24.336451890786755</v>
      </c>
      <c r="B2406">
        <f>'hard error correct'!B2406*'hard error correct'!$M$32</f>
        <v>2456.8002655074597</v>
      </c>
      <c r="C2406">
        <f>'hard error correct'!C2406*'hard error correct'!$M$33</f>
        <v>3765.0009996607009</v>
      </c>
    </row>
    <row r="2407" spans="1:3">
      <c r="A2407">
        <f>'hard error correct'!A2407*'hard error correct'!$M$31</f>
        <v>-24.336699024506395</v>
      </c>
      <c r="B2407">
        <f>'hard error correct'!B2407*'hard error correct'!$M$32</f>
        <v>2437.9743380822702</v>
      </c>
      <c r="C2407">
        <f>'hard error correct'!C2407*'hard error correct'!$M$33</f>
        <v>3791.7981591571356</v>
      </c>
    </row>
    <row r="2408" spans="1:3">
      <c r="A2408">
        <f>'hard error correct'!A2408*'hard error correct'!$M$31</f>
        <v>-80.497946738038138</v>
      </c>
      <c r="B2408">
        <f>'hard error correct'!B2408*'hard error correct'!$M$32</f>
        <v>2464.3308639642187</v>
      </c>
      <c r="C2408">
        <f>'hard error correct'!C2408*'hard error correct'!$M$33</f>
        <v>3807.8756256502402</v>
      </c>
    </row>
    <row r="2409" spans="1:3">
      <c r="A2409">
        <f>'hard error correct'!A2409*'hard error correct'!$M$31</f>
        <v>-95.474277631026482</v>
      </c>
      <c r="B2409">
        <f>'hard error correct'!B2409*'hard error correct'!$M$32</f>
        <v>2441.7393471490636</v>
      </c>
      <c r="C2409">
        <f>'hard error correct'!C2409*'hard error correct'!$M$33</f>
        <v>3840.0327801819012</v>
      </c>
    </row>
    <row r="2410" spans="1:3">
      <c r="A2410">
        <f>'hard error correct'!A2410*'hard error correct'!$M$31</f>
        <v>-84.242022596459705</v>
      </c>
      <c r="B2410">
        <f>'hard error correct'!B2410*'hard error correct'!$M$32</f>
        <v>2392.7917338911084</v>
      </c>
      <c r="C2410">
        <f>'hard error correct'!C2410*'hard error correct'!$M$33</f>
        <v>3877.5489868835675</v>
      </c>
    </row>
    <row r="2411" spans="1:3">
      <c r="A2411">
        <f>'hard error correct'!A2411*'hard error correct'!$M$31</f>
        <v>-117.93878770016003</v>
      </c>
      <c r="B2411">
        <f>'hard error correct'!B2411*'hard error correct'!$M$32</f>
        <v>2373.9655163043331</v>
      </c>
      <c r="C2411">
        <f>'hard error correct'!C2411*'hard error correct'!$M$33</f>
        <v>3829.3134100776206</v>
      </c>
    </row>
    <row r="2412" spans="1:3">
      <c r="A2412">
        <f>'hard error correct'!A2412*'hard error correct'!$M$31</f>
        <v>-132.91511859314838</v>
      </c>
      <c r="B2412">
        <f>'hard error correct'!B2412*'hard error correct'!$M$32</f>
        <v>2396.5568822354635</v>
      </c>
      <c r="C2412">
        <f>'hard error correct'!C2412*'hard error correct'!$M$33</f>
        <v>3872.1899347135613</v>
      </c>
    </row>
    <row r="2413" spans="1:3">
      <c r="A2413">
        <f>'hard error correct'!A2413*'hard error correct'!$M$31</f>
        <v>-136.65916699226773</v>
      </c>
      <c r="B2413">
        <f>'hard error correct'!B2413*'hard error correct'!$M$32</f>
        <v>2340.0788097983095</v>
      </c>
      <c r="C2413">
        <f>'hard error correct'!C2413*'hard error correct'!$M$33</f>
        <v>3888.2670912235808</v>
      </c>
    </row>
    <row r="2414" spans="1:3">
      <c r="A2414">
        <f>'hard error correct'!A2414*'hard error correct'!$M$31</f>
        <v>-147.89139456753227</v>
      </c>
      <c r="B2414">
        <f>'hard error correct'!B2414*'hard error correct'!$M$32</f>
        <v>2336.3134989634668</v>
      </c>
      <c r="C2414">
        <f>'hard error correct'!C2414*'hard error correct'!$M$33</f>
        <v>3872.1899347135613</v>
      </c>
    </row>
    <row r="2415" spans="1:3">
      <c r="A2415">
        <f>'hard error correct'!A2415*'hard error correct'!$M$31</f>
        <v>-174.10003541369181</v>
      </c>
      <c r="B2415">
        <f>'hard error correct'!B2415*'hard error correct'!$M$32</f>
        <v>2340.0788097983095</v>
      </c>
      <c r="C2415">
        <f>'hard error correct'!C2415*'hard error correct'!$M$33</f>
        <v>3845.3924652340415</v>
      </c>
    </row>
    <row r="2416" spans="1:3">
      <c r="A2416">
        <f>'hard error correct'!A2416*'hard error correct'!$M$31</f>
        <v>-222.77310395107827</v>
      </c>
      <c r="B2416">
        <f>'hard error correct'!B2416*'hard error correct'!$M$32</f>
        <v>2298.6613539515024</v>
      </c>
      <c r="C2416">
        <f>'hard error correct'!C2416*'hard error correct'!$M$33</f>
        <v>3829.3134100776206</v>
      </c>
    </row>
    <row r="2417" spans="1:3">
      <c r="A2417">
        <f>'hard error correct'!A2417*'hard error correct'!$M$31</f>
        <v>-263.95804823092391</v>
      </c>
      <c r="B2417">
        <f>'hard error correct'!B2417*'hard error correct'!$M$32</f>
        <v>2302.4266531798821</v>
      </c>
      <c r="C2417">
        <f>'hard error correct'!C2417*'hard error correct'!$M$33</f>
        <v>3823.9543579076135</v>
      </c>
    </row>
    <row r="2418" spans="1:3">
      <c r="A2418">
        <f>'hard error correct'!A2418*'hard error correct'!$M$31</f>
        <v>-301.39888919304582</v>
      </c>
      <c r="B2418">
        <f>'hard error correct'!B2418*'hard error correct'!$M$32</f>
        <v>2302.4266531798821</v>
      </c>
      <c r="C2418">
        <f>'hard error correct'!C2418*'hard error correct'!$M$33</f>
        <v>3813.235620685467</v>
      </c>
    </row>
    <row r="2419" spans="1:3">
      <c r="A2419">
        <f>'hard error correct'!A2419*'hard error correct'!$M$31</f>
        <v>-338.83973015516773</v>
      </c>
      <c r="B2419">
        <f>'hard error correct'!B2419*'hard error correct'!$M$32</f>
        <v>2294.8961940006843</v>
      </c>
      <c r="C2419">
        <f>'hard error correct'!C2419*'hard error correct'!$M$33</f>
        <v>3823.9543579076135</v>
      </c>
    </row>
    <row r="2420" spans="1:3">
      <c r="A2420">
        <f>'hard error correct'!A2420*'hard error correct'!$M$31</f>
        <v>-372.53646779956591</v>
      </c>
      <c r="B2420">
        <f>'hard error correct'!B2420*'hard error correct'!$M$32</f>
        <v>2245.948429858704</v>
      </c>
      <c r="C2420">
        <f>'hard error correct'!C2420*'hard error correct'!$M$33</f>
        <v>3850.7518273871342</v>
      </c>
    </row>
    <row r="2421" spans="1:3">
      <c r="A2421">
        <f>'hard error correct'!A2421*'hard error correct'!$M$31</f>
        <v>-338.83973015516773</v>
      </c>
      <c r="B2421">
        <f>'hard error correct'!B2421*'hard error correct'!$M$32</f>
        <v>2249.7137290870837</v>
      </c>
      <c r="C2421">
        <f>'hard error correct'!C2421*'hard error correct'!$M$33</f>
        <v>3845.3924652340415</v>
      </c>
    </row>
    <row r="2422" spans="1:3">
      <c r="A2422">
        <f>'hard error correct'!A2422*'hard error correct'!$M$31</f>
        <v>-350.07193027113004</v>
      </c>
      <c r="B2422">
        <f>'hard error correct'!B2422*'hard error correct'!$M$32</f>
        <v>2245.948429858704</v>
      </c>
      <c r="C2422">
        <f>'hard error correct'!C2422*'hard error correct'!$M$33</f>
        <v>3850.7518273871342</v>
      </c>
    </row>
    <row r="2423" spans="1:3">
      <c r="A2423">
        <f>'hard error correct'!A2423*'hard error correct'!$M$31</f>
        <v>-361.30421276499914</v>
      </c>
      <c r="B2423">
        <f>'hard error correct'!B2423*'hard error correct'!$M$32</f>
        <v>2242.1832699078859</v>
      </c>
      <c r="C2423">
        <f>'hard error correct'!C2423*'hard error correct'!$M$33</f>
        <v>3866.8299267623729</v>
      </c>
    </row>
    <row r="2424" spans="1:3">
      <c r="A2424">
        <f>'hard error correct'!A2424*'hard error correct'!$M$31</f>
        <v>-376.28054365798738</v>
      </c>
      <c r="B2424">
        <f>'hard error correct'!B2424*'hard error correct'!$M$32</f>
        <v>2234.6526714511269</v>
      </c>
      <c r="C2424">
        <f>'hard error correct'!C2424*'hard error correct'!$M$33</f>
        <v>3898.9867713109466</v>
      </c>
    </row>
    <row r="2425" spans="1:3">
      <c r="A2425">
        <f>'hard error correct'!A2425*'hard error correct'!$M$31</f>
        <v>-380.02464697571111</v>
      </c>
      <c r="B2425">
        <f>'hard error correct'!B2425*'hard error correct'!$M$32</f>
        <v>2253.4788890379018</v>
      </c>
      <c r="C2425">
        <f>'hard error correct'!C2425*'hard error correct'!$M$33</f>
        <v>3893.6267633597595</v>
      </c>
    </row>
    <row r="2426" spans="1:3">
      <c r="A2426">
        <f>'hard error correct'!A2426*'hard error correct'!$M$31</f>
        <v>-428.69771551309765</v>
      </c>
      <c r="B2426">
        <f>'hard error correct'!B2426*'hard error correct'!$M$32</f>
        <v>2264.7745081679182</v>
      </c>
      <c r="C2426">
        <f>'hard error correct'!C2426*'hard error correct'!$M$33</f>
        <v>3952.5810644718913</v>
      </c>
    </row>
    <row r="2427" spans="1:3">
      <c r="A2427">
        <f>'hard error correct'!A2427*'hard error correct'!$M$31</f>
        <v>-436.1859221485451</v>
      </c>
      <c r="B2427">
        <f>'hard error correct'!B2427*'hard error correct'!$M$32</f>
        <v>2242.1832699078859</v>
      </c>
      <c r="C2427">
        <f>'hard error correct'!C2427*'hard error correct'!$M$33</f>
        <v>3952.5810644718913</v>
      </c>
    </row>
    <row r="2428" spans="1:3">
      <c r="A2428">
        <f>'hard error correct'!A2428*'hard error correct'!$M$31</f>
        <v>-454.90632889995493</v>
      </c>
      <c r="B2428">
        <f>'hard error correct'!B2428*'hard error correct'!$M$32</f>
        <v>2245.948429858704</v>
      </c>
      <c r="C2428">
        <f>'hard error correct'!C2428*'hard error correct'!$M$33</f>
        <v>3925.7839178914196</v>
      </c>
    </row>
    <row r="2429" spans="1:3">
      <c r="A2429">
        <f>'hard error correct'!A2429*'hard error correct'!$M$31</f>
        <v>-466.13855647521956</v>
      </c>
      <c r="B2429">
        <f>'hard error correct'!B2429*'hard error correct'!$M$32</f>
        <v>2249.7137290870837</v>
      </c>
      <c r="C2429">
        <f>'hard error correct'!C2429*'hard error correct'!$M$33</f>
        <v>3888.2670912235808</v>
      </c>
    </row>
    <row r="2430" spans="1:3">
      <c r="A2430">
        <f>'hard error correct'!A2430*'hard error correct'!$M$31</f>
        <v>-496.09127317980062</v>
      </c>
      <c r="B2430">
        <f>'hard error correct'!B2430*'hard error correct'!$M$32</f>
        <v>2249.7137290870837</v>
      </c>
      <c r="C2430">
        <f>'hard error correct'!C2430*'hard error correct'!$M$33</f>
        <v>3888.2670912235808</v>
      </c>
    </row>
    <row r="2431" spans="1:3">
      <c r="A2431">
        <f>'hard error correct'!A2431*'hard error correct'!$M$31</f>
        <v>-518.55570087102751</v>
      </c>
      <c r="B2431">
        <f>'hard error correct'!B2431*'hard error correct'!$M$32</f>
        <v>2257.2440489887199</v>
      </c>
      <c r="C2431">
        <f>'hard error correct'!C2431*'hard error correct'!$M$33</f>
        <v>3802.516573480234</v>
      </c>
    </row>
    <row r="2432" spans="1:3">
      <c r="A2432">
        <f>'hard error correct'!A2432*'hard error correct'!$M$31</f>
        <v>-544.76431425788485</v>
      </c>
      <c r="B2432">
        <f>'hard error correct'!B2432*'hard error correct'!$M$32</f>
        <v>2283.6004355931072</v>
      </c>
      <c r="C2432">
        <f>'hard error correct'!C2432*'hard error correct'!$M$33</f>
        <v>3786.4381641219088</v>
      </c>
    </row>
    <row r="2433" spans="1:3">
      <c r="A2433">
        <f>'hard error correct'!A2433*'hard error correct'!$M$31</f>
        <v>-582.20515522000676</v>
      </c>
      <c r="B2433">
        <f>'hard error correct'!B2433*'hard error correct'!$M$32</f>
        <v>2313.722272309898</v>
      </c>
      <c r="C2433">
        <f>'hard error correct'!C2433*'hard error correct'!$M$33</f>
        <v>3829.3134100776206</v>
      </c>
    </row>
    <row r="2434" spans="1:3">
      <c r="A2434">
        <f>'hard error correct'!A2434*'hard error correct'!$M$31</f>
        <v>-623.39009949985234</v>
      </c>
      <c r="B2434">
        <f>'hard error correct'!B2434*'hard error correct'!$M$32</f>
        <v>2340.0788097983095</v>
      </c>
      <c r="C2434">
        <f>'hard error correct'!C2434*'hard error correct'!$M$33</f>
        <v>3802.516573480234</v>
      </c>
    </row>
    <row r="2435" spans="1:3">
      <c r="A2435">
        <f>'hard error correct'!A2435*'hard error correct'!$M$31</f>
        <v>-645.85460956898601</v>
      </c>
      <c r="B2435">
        <f>'hard error correct'!B2435*'hard error correct'!$M$32</f>
        <v>2362.6700364518783</v>
      </c>
      <c r="C2435">
        <f>'hard error correct'!C2435*'hard error correct'!$M$33</f>
        <v>3727.4838500938145</v>
      </c>
    </row>
    <row r="2436" spans="1:3">
      <c r="A2436">
        <f>'hard error correct'!A2436*'hard error correct'!$M$31</f>
        <v>-679.55134721338413</v>
      </c>
      <c r="B2436">
        <f>'hard error correct'!B2436*'hard error correct'!$M$32</f>
        <v>2396.5568822354635</v>
      </c>
      <c r="C2436">
        <f>'hard error correct'!C2436*'hard error correct'!$M$33</f>
        <v>3689.9685991733295</v>
      </c>
    </row>
    <row r="2437" spans="1:3">
      <c r="A2437">
        <f>'hard error correct'!A2437*'hard error correct'!$M$31</f>
        <v>-679.55134721338413</v>
      </c>
      <c r="B2437">
        <f>'hard error correct'!B2437*'hard error correct'!$M$32</f>
        <v>2366.4351964026969</v>
      </c>
      <c r="C2437">
        <f>'hard error correct'!C2437*'hard error correct'!$M$33</f>
        <v>3668.53081474595</v>
      </c>
    </row>
    <row r="2438" spans="1:3">
      <c r="A2438">
        <f>'hard error correct'!A2438*'hard error correct'!$M$31</f>
        <v>-683.29545053110792</v>
      </c>
      <c r="B2438">
        <f>'hard error correct'!B2438*'hard error correct'!$M$32</f>
        <v>2377.7309548102739</v>
      </c>
      <c r="C2438">
        <f>'hard error correct'!C2438*'hard error correct'!$M$33</f>
        <v>3652.4527153707113</v>
      </c>
    </row>
    <row r="2439" spans="1:3">
      <c r="A2439">
        <f>'hard error correct'!A2439*'hard error correct'!$M$31</f>
        <v>-690.78357478864871</v>
      </c>
      <c r="B2439">
        <f>'hard error correct'!B2439*'hard error correct'!$M$32</f>
        <v>2407.8525013654794</v>
      </c>
      <c r="C2439">
        <f>'hard error correct'!C2439*'hard error correct'!$M$33</f>
        <v>3620.2955608390512</v>
      </c>
    </row>
    <row r="2440" spans="1:3">
      <c r="A2440">
        <f>'hard error correct'!A2440*'hard error correct'!$M$31</f>
        <v>-720.73626403392757</v>
      </c>
      <c r="B2440">
        <f>'hard error correct'!B2440*'hard error correct'!$M$32</f>
        <v>2437.9743380822702</v>
      </c>
      <c r="C2440">
        <f>'hard error correct'!C2440*'hard error correct'!$M$33</f>
        <v>3663.1714525928578</v>
      </c>
    </row>
    <row r="2441" spans="1:3">
      <c r="A2441">
        <f>'hard error correct'!A2441*'hard error correct'!$M$31</f>
        <v>-728.22438829146847</v>
      </c>
      <c r="B2441">
        <f>'hard error correct'!B2441*'hard error correct'!$M$32</f>
        <v>2415.3829605446772</v>
      </c>
      <c r="C2441">
        <f>'hard error correct'!C2441*'hard error correct'!$M$33</f>
        <v>3673.8898669159562</v>
      </c>
    </row>
    <row r="2442" spans="1:3">
      <c r="A2442">
        <f>'hard error correct'!A2442*'hard error correct'!$M$31</f>
        <v>-833.05878692029319</v>
      </c>
      <c r="B2442">
        <f>'hard error correct'!B2442*'hard error correct'!$M$32</f>
        <v>2456.8002655074597</v>
      </c>
      <c r="C2442">
        <f>'hard error correct'!C2442*'hard error correct'!$M$33</f>
        <v>3657.8124004228516</v>
      </c>
    </row>
    <row r="2443" spans="1:3">
      <c r="A2443">
        <f>'hard error correct'!A2443*'hard error correct'!$M$31</f>
        <v>-870.49965534171736</v>
      </c>
      <c r="B2443">
        <f>'hard error correct'!B2443*'hard error correct'!$M$32</f>
        <v>2509.5130503226969</v>
      </c>
      <c r="C2443">
        <f>'hard error correct'!C2443*'hard error correct'!$M$33</f>
        <v>3572.0612497973707</v>
      </c>
    </row>
    <row r="2444" spans="1:3">
      <c r="A2444">
        <f>'hard error correct'!A2444*'hard error correct'!$M$31</f>
        <v>-881.73188291698204</v>
      </c>
      <c r="B2444">
        <f>'hard error correct'!B2444*'hard error correct'!$M$32</f>
        <v>2498.2174311926806</v>
      </c>
      <c r="C2444">
        <f>'hard error correct'!C2444*'hard error correct'!$M$33</f>
        <v>3577.420934849511</v>
      </c>
    </row>
    <row r="2445" spans="1:3">
      <c r="A2445">
        <f>'hard error correct'!A2445*'hard error correct'!$M$31</f>
        <v>-892.96411049224662</v>
      </c>
      <c r="B2445">
        <f>'hard error correct'!B2445*'hard error correct'!$M$32</f>
        <v>2509.5130503226969</v>
      </c>
      <c r="C2445">
        <f>'hard error correct'!C2445*'hard error correct'!$M$33</f>
        <v>3561.3418926090526</v>
      </c>
    </row>
    <row r="2446" spans="1:3">
      <c r="A2446">
        <f>'hard error correct'!A2446*'hard error correct'!$M$31</f>
        <v>-911.68448978435424</v>
      </c>
      <c r="B2446">
        <f>'hard error correct'!B2446*'hard error correct'!$M$32</f>
        <v>2535.8695878111084</v>
      </c>
      <c r="C2446">
        <f>'hard error correct'!C2446*'hard error correct'!$M$33</f>
        <v>3566.7015776611929</v>
      </c>
    </row>
    <row r="2447" spans="1:3">
      <c r="A2447">
        <f>'hard error correct'!A2447*'hard error correct'!$M$31</f>
        <v>-863.0114487062699</v>
      </c>
      <c r="B2447">
        <f>'hard error correct'!B2447*'hard error correct'!$M$32</f>
        <v>2520.8089480078352</v>
      </c>
      <c r="C2447">
        <f>'hard error correct'!C2447*'hard error correct'!$M$33</f>
        <v>3545.264103216899</v>
      </c>
    </row>
    <row r="2448" spans="1:3">
      <c r="A2448">
        <f>'hard error correct'!A2448*'hard error correct'!$M$31</f>
        <v>-881.73188291698204</v>
      </c>
      <c r="B2448">
        <f>'hard error correct'!B2448*'hard error correct'!$M$32</f>
        <v>2479.3915037674915</v>
      </c>
      <c r="C2448">
        <f>'hard error correct'!C2448*'hard error correct'!$M$33</f>
        <v>3582.7803099185662</v>
      </c>
    </row>
    <row r="2449" spans="1:3">
      <c r="A2449">
        <f>'hard error correct'!A2449*'hard error correct'!$M$31</f>
        <v>-941.63715157033073</v>
      </c>
      <c r="B2449">
        <f>'hard error correct'!B2449*'hard error correct'!$M$32</f>
        <v>2486.9218236691281</v>
      </c>
      <c r="C2449">
        <f>'hard error correct'!C2449*'hard error correct'!$M$33</f>
        <v>3572.0612497973707</v>
      </c>
    </row>
    <row r="2450" spans="1:3">
      <c r="A2450">
        <f>'hard error correct'!A2450*'hard error correct'!$M$31</f>
        <v>-997.79842674316467</v>
      </c>
      <c r="B2450">
        <f>'hard error correct'!B2450*'hard error correct'!$M$32</f>
        <v>2460.5652861807166</v>
      </c>
      <c r="C2450">
        <f>'hard error correct'!C2450*'hard error correct'!$M$33</f>
        <v>3523.826628772606</v>
      </c>
    </row>
    <row r="2451" spans="1:3">
      <c r="A2451">
        <f>'hard error correct'!A2451*'hard error correct'!$M$31</f>
        <v>-1046.4716051177602</v>
      </c>
      <c r="B2451">
        <f>'hard error correct'!B2451*'hard error correct'!$M$32</f>
        <v>2449.2696670507007</v>
      </c>
      <c r="C2451">
        <f>'hard error correct'!C2451*'hard error correct'!$M$33</f>
        <v>3550.6237882690393</v>
      </c>
    </row>
    <row r="2452" spans="1:3">
      <c r="A2452">
        <f>'hard error correct'!A2452*'hard error correct'!$M$31</f>
        <v>-1080.1682329249495</v>
      </c>
      <c r="B2452">
        <f>'hard error correct'!B2452*'hard error correct'!$M$32</f>
        <v>2430.4437396255116</v>
      </c>
      <c r="C2452">
        <f>'hard error correct'!C2452*'hard error correct'!$M$33</f>
        <v>3534.5447331126184</v>
      </c>
    </row>
    <row r="2453" spans="1:3">
      <c r="A2453">
        <f>'hard error correct'!A2453*'hard error correct'!$M$31</f>
        <v>-1121.3533419606085</v>
      </c>
      <c r="B2453">
        <f>'hard error correct'!B2453*'hard error correct'!$M$32</f>
        <v>2434.2090388538909</v>
      </c>
      <c r="C2453">
        <f>'hard error correct'!C2453*'hard error correct'!$M$33</f>
        <v>3529.1856809426122</v>
      </c>
    </row>
    <row r="2454" spans="1:3">
      <c r="A2454">
        <f>'hard error correct'!A2454*'hard error correct'!$M$31</f>
        <v>-1162.5381489439428</v>
      </c>
      <c r="B2454">
        <f>'hard error correct'!B2454*'hard error correct'!$M$32</f>
        <v>2392.7917338911084</v>
      </c>
      <c r="C2454">
        <f>'hard error correct'!C2454*'hard error correct'!$M$33</f>
        <v>3523.826628772606</v>
      </c>
    </row>
    <row r="2455" spans="1:3">
      <c r="A2455">
        <f>'hard error correct'!A2455*'hard error correct'!$M$31</f>
        <v>-1170.0263830386925</v>
      </c>
      <c r="B2455">
        <f>'hard error correct'!B2455*'hard error correct'!$M$32</f>
        <v>2392.7917338911084</v>
      </c>
      <c r="C2455">
        <f>'hard error correct'!C2455*'hard error correct'!$M$33</f>
        <v>3555.9828404390455</v>
      </c>
    </row>
    <row r="2456" spans="1:3">
      <c r="A2456">
        <f>'hard error correct'!A2456*'hard error correct'!$M$31</f>
        <v>-1211.2112449406316</v>
      </c>
      <c r="B2456">
        <f>'hard error correct'!B2456*'hard error correct'!$M$32</f>
        <v>2396.5568822354635</v>
      </c>
      <c r="C2456">
        <f>'hard error correct'!C2456*'hard error correct'!$M$33</f>
        <v>3539.9041081816736</v>
      </c>
    </row>
    <row r="2457" spans="1:3">
      <c r="A2457">
        <f>'hard error correct'!A2457*'hard error correct'!$M$31</f>
        <v>-1267.3724926541634</v>
      </c>
      <c r="B2457">
        <f>'hard error correct'!B2457*'hard error correct'!$M$32</f>
        <v>2430.4437396255116</v>
      </c>
      <c r="C2457">
        <f>'hard error correct'!C2457*'hard error correct'!$M$33</f>
        <v>3577.420934849511</v>
      </c>
    </row>
    <row r="2458" spans="1:3">
      <c r="A2458">
        <f>'hard error correct'!A2458*'hard error correct'!$M$31</f>
        <v>-1282.3488235471516</v>
      </c>
      <c r="B2458">
        <f>'hard error correct'!B2458*'hard error correct'!$M$32</f>
        <v>2392.7917338911084</v>
      </c>
      <c r="C2458">
        <f>'hard error correct'!C2458*'hard error correct'!$M$33</f>
        <v>3577.420934849511</v>
      </c>
    </row>
    <row r="2459" spans="1:3">
      <c r="A2459">
        <f>'hard error correct'!A2459*'hard error correct'!$M$31</f>
        <v>-1274.8606992896107</v>
      </c>
      <c r="B2459">
        <f>'hard error correct'!B2459*'hard error correct'!$M$32</f>
        <v>2385.2612747119106</v>
      </c>
      <c r="C2459">
        <f>'hard error correct'!C2459*'hard error correct'!$M$33</f>
        <v>3577.420934849511</v>
      </c>
    </row>
    <row r="2460" spans="1:3">
      <c r="A2460">
        <f>'hard error correct'!A2460*'hard error correct'!$M$31</f>
        <v>-1274.8606992896107</v>
      </c>
      <c r="B2460">
        <f>'hard error correct'!B2460*'hard error correct'!$M$32</f>
        <v>2362.6700364518783</v>
      </c>
      <c r="C2460">
        <f>'hard error correct'!C2460*'hard error correct'!$M$33</f>
        <v>3545.264103216899</v>
      </c>
    </row>
    <row r="2461" spans="1:3">
      <c r="A2461">
        <f>'hard error correct'!A2461*'hard error correct'!$M$31</f>
        <v>-1263.6284442550441</v>
      </c>
      <c r="B2461">
        <f>'hard error correct'!B2461*'hard error correct'!$M$32</f>
        <v>2321.2525922115346</v>
      </c>
      <c r="C2461">
        <f>'hard error correct'!C2461*'hard error correct'!$M$33</f>
        <v>3572.0612497973707</v>
      </c>
    </row>
    <row r="2462" spans="1:3">
      <c r="A2462">
        <f>'hard error correct'!A2462*'hard error correct'!$M$31</f>
        <v>-1248.6521133620558</v>
      </c>
      <c r="B2462">
        <f>'hard error correct'!B2462*'hard error correct'!$M$32</f>
        <v>2261.0093482170996</v>
      </c>
      <c r="C2462">
        <f>'hard error correct'!C2462*'hard error correct'!$M$33</f>
        <v>3582.7803099185662</v>
      </c>
    </row>
    <row r="2463" spans="1:3">
      <c r="A2463">
        <f>'hard error correct'!A2463*'hard error correct'!$M$31</f>
        <v>-1271.1166508904917</v>
      </c>
      <c r="B2463">
        <f>'hard error correct'!B2463*'hard error correct'!$M$32</f>
        <v>2253.4788890379018</v>
      </c>
      <c r="C2463">
        <f>'hard error correct'!C2463*'hard error correct'!$M$33</f>
        <v>3604.2177714468976</v>
      </c>
    </row>
    <row r="2464" spans="1:3">
      <c r="A2464">
        <f>'hard error correct'!A2464*'hard error correct'!$M$31</f>
        <v>-1301.0693126764681</v>
      </c>
      <c r="B2464">
        <f>'hard error correct'!B2464*'hard error correct'!$M$32</f>
        <v>2215.8267440259378</v>
      </c>
      <c r="C2464">
        <f>'hard error correct'!C2464*'hard error correct'!$M$33</f>
        <v>3657.8124004228516</v>
      </c>
    </row>
    <row r="2465" spans="1:3">
      <c r="A2465">
        <f>'hard error correct'!A2465*'hard error correct'!$M$31</f>
        <v>-1394.671428811424</v>
      </c>
      <c r="B2465">
        <f>'hard error correct'!B2465*'hard error correct'!$M$32</f>
        <v>2174.4095783407165</v>
      </c>
      <c r="C2465">
        <f>'hard error correct'!C2465*'hard error correct'!$M$33</f>
        <v>3706.0470214476172</v>
      </c>
    </row>
    <row r="2466" spans="1:3">
      <c r="A2466">
        <f>'hard error correct'!A2466*'hard error correct'!$M$31</f>
        <v>-1443.3444973488104</v>
      </c>
      <c r="B2466">
        <f>'hard error correct'!B2466*'hard error correct'!$M$32</f>
        <v>2178.17458740751</v>
      </c>
      <c r="C2466">
        <f>'hard error correct'!C2466*'hard error correct'!$M$33</f>
        <v>3711.4070164828431</v>
      </c>
    </row>
    <row r="2467" spans="1:3">
      <c r="A2467">
        <f>'hard error correct'!A2467*'hard error correct'!$M$31</f>
        <v>-1465.8088701214328</v>
      </c>
      <c r="B2467">
        <f>'hard error correct'!B2467*'hard error correct'!$M$32</f>
        <v>2163.1138199331394</v>
      </c>
      <c r="C2467">
        <f>'hard error correct'!C2467*'hard error correct'!$M$33</f>
        <v>3711.4070164828431</v>
      </c>
    </row>
    <row r="2468" spans="1:3">
      <c r="A2468">
        <f>'hard error correct'!A2468*'hard error correct'!$M$31</f>
        <v>-1488.2734900277753</v>
      </c>
      <c r="B2468">
        <f>'hard error correct'!B2468*'hard error correct'!$M$32</f>
        <v>2132.9921224939094</v>
      </c>
      <c r="C2468">
        <f>'hard error correct'!C2468*'hard error correct'!$M$33</f>
        <v>3689.9685991733295</v>
      </c>
    </row>
    <row r="2469" spans="1:3">
      <c r="A2469">
        <f>'hard error correct'!A2469*'hard error correct'!$M$31</f>
        <v>-1480.7852833923282</v>
      </c>
      <c r="B2469">
        <f>'hard error correct'!B2469*'hard error correct'!$M$32</f>
        <v>2110.4008958403406</v>
      </c>
      <c r="C2469">
        <f>'hard error correct'!C2469*'hard error correct'!$M$33</f>
        <v>3647.0927203354845</v>
      </c>
    </row>
    <row r="2470" spans="1:3">
      <c r="A2470">
        <f>'hard error correct'!A2470*'hard error correct'!$M$31</f>
        <v>-1465.8088701214328</v>
      </c>
      <c r="B2470">
        <f>'hard error correct'!B2470*'hard error correct'!$M$32</f>
        <v>2080.2790591235498</v>
      </c>
      <c r="C2470">
        <f>'hard error correct'!C2470*'hard error correct'!$M$33</f>
        <v>3668.53081474595</v>
      </c>
    </row>
    <row r="2471" spans="1:3">
      <c r="A2471">
        <f>'hard error correct'!A2471*'hard error correct'!$M$31</f>
        <v>-1492.0175384268948</v>
      </c>
      <c r="B2471">
        <f>'hard error correct'!B2471*'hard error correct'!$M$32</f>
        <v>2016.2705159007351</v>
      </c>
      <c r="C2471">
        <f>'hard error correct'!C2471*'hard error correct'!$M$33</f>
        <v>3631.0152409264169</v>
      </c>
    </row>
    <row r="2472" spans="1:3">
      <c r="A2472">
        <f>'hard error correct'!A2472*'hard error correct'!$M$31</f>
        <v>-1548.1787312218221</v>
      </c>
      <c r="B2472">
        <f>'hard error correct'!B2472*'hard error correct'!$M$32</f>
        <v>1982.383530839589</v>
      </c>
      <c r="C2472">
        <f>'hard error correct'!C2472*'hard error correct'!$M$33</f>
        <v>3614.9365086690441</v>
      </c>
    </row>
    <row r="2473" spans="1:3">
      <c r="A2473">
        <f>'hard error correct'!A2473*'hard error correct'!$M$31</f>
        <v>-1566.8991105139296</v>
      </c>
      <c r="B2473">
        <f>'hard error correct'!B2473*'hard error correct'!$M$32</f>
        <v>1925.905446795972</v>
      </c>
      <c r="C2473">
        <f>'hard error correct'!C2473*'hard error correct'!$M$33</f>
        <v>3598.8580863947573</v>
      </c>
    </row>
    <row r="2474" spans="1:3">
      <c r="A2474">
        <f>'hard error correct'!A2474*'hard error correct'!$M$31</f>
        <v>-1611.828185570801</v>
      </c>
      <c r="B2474">
        <f>'hard error correct'!B2474*'hard error correct'!$M$32</f>
        <v>1888.2534410615694</v>
      </c>
      <c r="C2474">
        <f>'hard error correct'!C2474*'hard error correct'!$M$33</f>
        <v>3631.0152409264169</v>
      </c>
    </row>
    <row r="2475" spans="1:3">
      <c r="A2475">
        <f>'hard error correct'!A2475*'hard error correct'!$M$31</f>
        <v>-1623.0603856867635</v>
      </c>
      <c r="B2475">
        <f>'hard error correct'!B2475*'hard error correct'!$M$32</f>
        <v>1854.3664443939599</v>
      </c>
      <c r="C2475">
        <f>'hard error correct'!C2475*'hard error correct'!$M$33</f>
        <v>3657.8124004228516</v>
      </c>
    </row>
    <row r="2476" spans="1:3">
      <c r="A2476">
        <f>'hard error correct'!A2476*'hard error correct'!$M$31</f>
        <v>-1611.828185570801</v>
      </c>
      <c r="B2476">
        <f>'hard error correct'!B2476*'hard error correct'!$M$32</f>
        <v>1850.6012844431416</v>
      </c>
      <c r="C2476">
        <f>'hard error correct'!C2476*'hard error correct'!$M$33</f>
        <v>3695.3276513433366</v>
      </c>
    </row>
    <row r="2477" spans="1:3">
      <c r="A2477">
        <f>'hard error correct'!A2477*'hard error correct'!$M$31</f>
        <v>-1593.1078062786937</v>
      </c>
      <c r="B2477">
        <f>'hard error correct'!B2477*'hard error correct'!$M$32</f>
        <v>1812.9491394311774</v>
      </c>
      <c r="C2477">
        <f>'hard error correct'!C2477*'hard error correct'!$M$33</f>
        <v>3748.9222674033281</v>
      </c>
    </row>
    <row r="2478" spans="1:3">
      <c r="A2478">
        <f>'hard error correct'!A2478*'hard error correct'!$M$31</f>
        <v>-1645.5250879710129</v>
      </c>
      <c r="B2478">
        <f>'hard error correct'!B2478*'hard error correct'!$M$32</f>
        <v>1782.8275928759722</v>
      </c>
      <c r="C2478">
        <f>'hard error correct'!C2478*'hard error correct'!$M$33</f>
        <v>3823.9543579076135</v>
      </c>
    </row>
    <row r="2479" spans="1:3">
      <c r="A2479">
        <f>'hard error correct'!A2479*'hard error correct'!$M$31</f>
        <v>-1634.2926407213304</v>
      </c>
      <c r="B2479">
        <f>'hard error correct'!B2479*'hard error correct'!$M$32</f>
        <v>1756.4709161099993</v>
      </c>
      <c r="C2479">
        <f>'hard error correct'!C2479*'hard error correct'!$M$33</f>
        <v>3872.1899347135613</v>
      </c>
    </row>
    <row r="2480" spans="1:3">
      <c r="A2480">
        <f>'hard error correct'!A2480*'hard error correct'!$M$31</f>
        <v>-1615.572179051316</v>
      </c>
      <c r="B2480">
        <f>'hard error correct'!B2480*'hard error correct'!$M$32</f>
        <v>1722.5840587199514</v>
      </c>
      <c r="C2480">
        <f>'hard error correct'!C2480*'hard error correct'!$M$33</f>
        <v>3888.2670912235808</v>
      </c>
    </row>
    <row r="2481" spans="1:3">
      <c r="A2481">
        <f>'hard error correct'!A2481*'hard error correct'!$M$31</f>
        <v>-1589.3637304202721</v>
      </c>
      <c r="B2481">
        <f>'hard error correct'!B2481*'hard error correct'!$M$32</f>
        <v>1666.1058353987733</v>
      </c>
      <c r="C2481">
        <f>'hard error correct'!C2481*'hard error correct'!$M$33</f>
        <v>3882.9080390535746</v>
      </c>
    </row>
    <row r="2482" spans="1:3">
      <c r="A2482">
        <f>'hard error correct'!A2482*'hard error correct'!$M$31</f>
        <v>-1626.8045988416964</v>
      </c>
      <c r="B2482">
        <f>'hard error correct'!B2482*'hard error correct'!$M$32</f>
        <v>1669.8712855111773</v>
      </c>
      <c r="C2482">
        <f>'hard error correct'!C2482*'hard error correct'!$M$33</f>
        <v>3866.8299267623729</v>
      </c>
    </row>
    <row r="2483" spans="1:3">
      <c r="A2483">
        <f>'hard error correct'!A2483*'hard error correct'!$M$31</f>
        <v>-1596.8517722999065</v>
      </c>
      <c r="B2483">
        <f>'hard error correct'!B2483*'hard error correct'!$M$32</f>
        <v>1639.7494487943861</v>
      </c>
      <c r="C2483">
        <f>'hard error correct'!C2483*'hard error correct'!$M$33</f>
        <v>3877.5489868835675</v>
      </c>
    </row>
    <row r="2484" spans="1:3">
      <c r="A2484">
        <f>'hard error correct'!A2484*'hard error correct'!$M$31</f>
        <v>-1653.0130474727405</v>
      </c>
      <c r="B2484">
        <f>'hard error correct'!B2484*'hard error correct'!$M$32</f>
        <v>1635.984288843568</v>
      </c>
      <c r="C2484">
        <f>'hard error correct'!C2484*'hard error correct'!$M$33</f>
        <v>3818.5953057376073</v>
      </c>
    </row>
    <row r="2485" spans="1:3">
      <c r="A2485">
        <f>'hard error correct'!A2485*'hard error correct'!$M$31</f>
        <v>-1690.4539158941643</v>
      </c>
      <c r="B2485">
        <f>'hard error correct'!B2485*'hard error correct'!$M$32</f>
        <v>1613.3929113059746</v>
      </c>
      <c r="C2485">
        <f>'hard error correct'!C2485*'hard error correct'!$M$33</f>
        <v>3829.3134100776206</v>
      </c>
    </row>
    <row r="2486" spans="1:3">
      <c r="A2486">
        <f>'hard error correct'!A2486*'hard error correct'!$M$31</f>
        <v>-1754.1033702431434</v>
      </c>
      <c r="B2486">
        <f>'hard error correct'!B2486*'hard error correct'!$M$32</f>
        <v>1639.7494487943861</v>
      </c>
      <c r="C2486">
        <f>'hard error correct'!C2486*'hard error correct'!$M$33</f>
        <v>3866.8299267623729</v>
      </c>
    </row>
    <row r="2487" spans="1:3">
      <c r="A2487">
        <f>'hard error correct'!A2487*'hard error correct'!$M$31</f>
        <v>-1754.1033702431434</v>
      </c>
      <c r="B2487">
        <f>'hard error correct'!B2487*'hard error correct'!$M$32</f>
        <v>1587.0365247015877</v>
      </c>
      <c r="C2487">
        <f>'hard error correct'!C2487*'hard error correct'!$M$33</f>
        <v>3813.235620685467</v>
      </c>
    </row>
    <row r="2488" spans="1:3">
      <c r="A2488">
        <f>'hard error correct'!A2488*'hard error correct'!$M$31</f>
        <v>-1772.8237769945536</v>
      </c>
      <c r="B2488">
        <f>'hard error correct'!B2488*'hard error correct'!$M$32</f>
        <v>1605.862452126777</v>
      </c>
      <c r="C2488">
        <f>'hard error correct'!C2488*'hard error correct'!$M$33</f>
        <v>3786.4381641219088</v>
      </c>
    </row>
    <row r="2489" spans="1:3">
      <c r="A2489">
        <f>'hard error correct'!A2489*'hard error correct'!$M$31</f>
        <v>-1769.0797835140388</v>
      </c>
      <c r="B2489">
        <f>'hard error correct'!B2489*'hard error correct'!$M$32</f>
        <v>1602.0973037824222</v>
      </c>
      <c r="C2489">
        <f>'hard error correct'!C2489*'hard error correct'!$M$33</f>
        <v>3770.3603747297552</v>
      </c>
    </row>
    <row r="2490" spans="1:3">
      <c r="A2490">
        <f>'hard error correct'!A2490*'hard error correct'!$M$31</f>
        <v>-1795.2883969008958</v>
      </c>
      <c r="B2490">
        <f>'hard error correct'!B2490*'hard error correct'!$M$32</f>
        <v>1605.862452126777</v>
      </c>
      <c r="C2490">
        <f>'hard error correct'!C2490*'hard error correct'!$M$33</f>
        <v>3743.5632152333219</v>
      </c>
    </row>
    <row r="2491" spans="1:3">
      <c r="A2491">
        <f>'hard error correct'!A2491*'hard error correct'!$M$31</f>
        <v>-1784.0560320291204</v>
      </c>
      <c r="B2491">
        <f>'hard error correct'!B2491*'hard error correct'!$M$32</f>
        <v>1549.3843796896235</v>
      </c>
      <c r="C2491">
        <f>'hard error correct'!C2491*'hard error correct'!$M$33</f>
        <v>3706.0470214476172</v>
      </c>
    </row>
    <row r="2492" spans="1:3">
      <c r="A2492">
        <f>'hard error correct'!A2492*'hard error correct'!$M$31</f>
        <v>-1769.0797835140388</v>
      </c>
      <c r="B2492">
        <f>'hard error correct'!B2492*'hard error correct'!$M$32</f>
        <v>1571.9757456207535</v>
      </c>
      <c r="C2492">
        <f>'hard error correct'!C2492*'hard error correct'!$M$33</f>
        <v>3706.0470214476172</v>
      </c>
    </row>
    <row r="2493" spans="1:3">
      <c r="A2493">
        <f>'hard error correct'!A2493*'hard error correct'!$M$31</f>
        <v>-1795.2883969008958</v>
      </c>
      <c r="B2493">
        <f>'hard error correct'!B2493*'hard error correct'!$M$32</f>
        <v>1568.2103071148126</v>
      </c>
      <c r="C2493">
        <f>'hard error correct'!C2493*'hard error correct'!$M$33</f>
        <v>3711.4070164828431</v>
      </c>
    </row>
    <row r="2494" spans="1:3">
      <c r="A2494">
        <f>'hard error correct'!A2494*'hard error correct'!$M$31</f>
        <v>-1806.5205695575562</v>
      </c>
      <c r="B2494">
        <f>'hard error correct'!B2494*'hard error correct'!$M$32</f>
        <v>1556.9148272623579</v>
      </c>
      <c r="C2494">
        <f>'hard error correct'!C2494*'hard error correct'!$M$33</f>
        <v>3727.4838500938145</v>
      </c>
    </row>
    <row r="2495" spans="1:3">
      <c r="A2495">
        <f>'hard error correct'!A2495*'hard error correct'!$M$31</f>
        <v>-1821.4968180726378</v>
      </c>
      <c r="B2495">
        <f>'hard error correct'!B2495*'hard error correct'!$M$32</f>
        <v>1556.9148272623579</v>
      </c>
      <c r="C2495">
        <f>'hard error correct'!C2495*'hard error correct'!$M$33</f>
        <v>3673.8898669159562</v>
      </c>
    </row>
    <row r="2496" spans="1:3">
      <c r="A2496">
        <f>'hard error correct'!A2496*'hard error correct'!$M$31</f>
        <v>-1881.4022240224976</v>
      </c>
      <c r="B2496">
        <f>'hard error correct'!B2496*'hard error correct'!$M$32</f>
        <v>1602.0973037824222</v>
      </c>
      <c r="C2496">
        <f>'hard error correct'!C2496*'hard error correct'!$M$33</f>
        <v>3695.3276513433366</v>
      </c>
    </row>
    <row r="2497" spans="1:3">
      <c r="A2497">
        <f>'hard error correct'!A2497*'hard error correct'!$M$31</f>
        <v>-1930.0753749377907</v>
      </c>
      <c r="B2497">
        <f>'hard error correct'!B2497*'hard error correct'!$M$32</f>
        <v>1590.801684652406</v>
      </c>
      <c r="C2497">
        <f>'hard error correct'!C2497*'hard error correct'!$M$33</f>
        <v>3722.1251208228564</v>
      </c>
    </row>
    <row r="2498" spans="1:3">
      <c r="A2498">
        <f>'hard error correct'!A2498*'hard error correct'!$M$31</f>
        <v>-1933.8193409590033</v>
      </c>
      <c r="B2498">
        <f>'hard error correct'!B2498*'hard error correct'!$M$32</f>
        <v>1541.853920510426</v>
      </c>
      <c r="C2498">
        <f>'hard error correct'!C2498*'hard error correct'!$M$33</f>
        <v>3684.6095470033233</v>
      </c>
    </row>
    <row r="2499" spans="1:3">
      <c r="A2499">
        <f>'hard error correct'!A2499*'hard error correct'!$M$31</f>
        <v>-1945.0516234528723</v>
      </c>
      <c r="B2499">
        <f>'hard error correct'!B2499*'hard error correct'!$M$32</f>
        <v>1568.2103071148126</v>
      </c>
      <c r="C2499">
        <f>'hard error correct'!C2499*'hard error correct'!$M$33</f>
        <v>3679.249861951183</v>
      </c>
    </row>
    <row r="2500" spans="1:3">
      <c r="A2500">
        <f>'hard error correct'!A2500*'hard error correct'!$M$31</f>
        <v>-1986.236540273416</v>
      </c>
      <c r="B2500">
        <f>'hard error correct'!B2500*'hard error correct'!$M$32</f>
        <v>1579.5060655223899</v>
      </c>
      <c r="C2500">
        <f>'hard error correct'!C2500*'hard error correct'!$M$33</f>
        <v>3673.8898669159562</v>
      </c>
    </row>
    <row r="2501" spans="1:3">
      <c r="A2501">
        <f>'hard error correct'!A2501*'hard error correct'!$M$31</f>
        <v>-1971.2601270025207</v>
      </c>
      <c r="B2501">
        <f>'hard error correct'!B2501*'hard error correct'!$M$32</f>
        <v>1571.9757456207535</v>
      </c>
      <c r="C2501">
        <f>'hard error correct'!C2501*'hard error correct'!$M$33</f>
        <v>3631.0152409264169</v>
      </c>
    </row>
    <row r="2502" spans="1:3">
      <c r="A2502">
        <f>'hard error correct'!A2502*'hard error correct'!$M$31</f>
        <v>-2001.2129535443107</v>
      </c>
      <c r="B2502">
        <f>'hard error correct'!B2502*'hard error correct'!$M$32</f>
        <v>1587.0365247015877</v>
      </c>
      <c r="C2502">
        <f>'hard error correct'!C2502*'hard error correct'!$M$33</f>
        <v>3631.0152409264169</v>
      </c>
    </row>
    <row r="2503" spans="1:3">
      <c r="A2503">
        <f>'hard error correct'!A2503*'hard error correct'!$M$31</f>
        <v>-2064.8622705967791</v>
      </c>
      <c r="B2503">
        <f>'hard error correct'!B2503*'hard error correct'!$M$32</f>
        <v>1620.9235097627336</v>
      </c>
      <c r="C2503">
        <f>'hard error correct'!C2503*'hard error correct'!$M$33</f>
        <v>3625.6552458911915</v>
      </c>
    </row>
    <row r="2504" spans="1:3">
      <c r="A2504">
        <f>'hard error correct'!A2504*'hard error correct'!$M$31</f>
        <v>-2094.8150971385689</v>
      </c>
      <c r="B2504">
        <f>'hard error correct'!B2504*'hard error correct'!$M$32</f>
        <v>1590.801684652406</v>
      </c>
      <c r="C2504">
        <f>'hard error correct'!C2504*'hard error correct'!$M$33</f>
        <v>3625.6552458911915</v>
      </c>
    </row>
    <row r="2505" spans="1:3">
      <c r="A2505">
        <f>'hard error correct'!A2505*'hard error correct'!$M$31</f>
        <v>-2113.5354764306767</v>
      </c>
      <c r="B2505">
        <f>'hard error correct'!B2505*'hard error correct'!$M$32</f>
        <v>1594.5669838807855</v>
      </c>
      <c r="C2505">
        <f>'hard error correct'!C2505*'hard error correct'!$M$33</f>
        <v>3620.2955608390512</v>
      </c>
    </row>
    <row r="2506" spans="1:3">
      <c r="A2506">
        <f>'hard error correct'!A2506*'hard error correct'!$M$31</f>
        <v>-2184.6730824964989</v>
      </c>
      <c r="B2506">
        <f>'hard error correct'!B2506*'hard error correct'!$M$32</f>
        <v>1583.2713647507694</v>
      </c>
      <c r="C2506">
        <f>'hard error correct'!C2506*'hard error correct'!$M$33</f>
        <v>3614.9365086690441</v>
      </c>
    </row>
    <row r="2507" spans="1:3">
      <c r="A2507">
        <f>'hard error correct'!A2507*'hard error correct'!$M$31</f>
        <v>-2229.6019927975572</v>
      </c>
      <c r="B2507">
        <f>'hard error correct'!B2507*'hard error correct'!$M$32</f>
        <v>1579.5060655223899</v>
      </c>
      <c r="C2507">
        <f>'hard error correct'!C2507*'hard error correct'!$M$33</f>
        <v>3631.0152409264169</v>
      </c>
    </row>
    <row r="2508" spans="1:3">
      <c r="A2508">
        <f>'hard error correct'!A2508*'hard error correct'!$M$31</f>
        <v>-2229.6019927975572</v>
      </c>
      <c r="B2508">
        <f>'hard error correct'!B2508*'hard error correct'!$M$32</f>
        <v>1549.3843796896235</v>
      </c>
      <c r="C2508">
        <f>'hard error correct'!C2508*'hard error correct'!$M$33</f>
        <v>3609.5774564990379</v>
      </c>
    </row>
    <row r="2509" spans="1:3">
      <c r="A2509">
        <f>'hard error correct'!A2509*'hard error correct'!$M$31</f>
        <v>-2255.8104963472056</v>
      </c>
      <c r="B2509">
        <f>'hard error correct'!B2509*'hard error correct'!$M$32</f>
        <v>1553.1495280339784</v>
      </c>
      <c r="C2509">
        <f>'hard error correct'!C2509*'hard error correct'!$M$33</f>
        <v>3582.7803099185662</v>
      </c>
    </row>
    <row r="2510" spans="1:3">
      <c r="A2510">
        <f>'hard error correct'!A2510*'hard error correct'!$M$31</f>
        <v>-2289.5073163695101</v>
      </c>
      <c r="B2510">
        <f>'hard error correct'!B2510*'hard error correct'!$M$32</f>
        <v>1534.3236006087891</v>
      </c>
      <c r="C2510">
        <f>'hard error correct'!C2510*'hard error correct'!$M$33</f>
        <v>3598.8580863947573</v>
      </c>
    </row>
    <row r="2511" spans="1:3">
      <c r="A2511">
        <f>'hard error correct'!A2511*'hard error correct'!$M$31</f>
        <v>-2282.0191921119695</v>
      </c>
      <c r="B2511">
        <f>'hard error correct'!B2511*'hard error correct'!$M$32</f>
        <v>1489.1409964176273</v>
      </c>
      <c r="C2511">
        <f>'hard error correct'!C2511*'hard error correct'!$M$33</f>
        <v>3598.8580863947573</v>
      </c>
    </row>
    <row r="2512" spans="1:3">
      <c r="A2512">
        <f>'hard error correct'!A2512*'hard error correct'!$M$31</f>
        <v>-2282.0191921119695</v>
      </c>
      <c r="B2512">
        <f>'hard error correct'!B2512*'hard error correct'!$M$32</f>
        <v>1492.906144761982</v>
      </c>
      <c r="C2512">
        <f>'hard error correct'!C2512*'hard error correct'!$M$33</f>
        <v>3550.6237882690393</v>
      </c>
    </row>
    <row r="2513" spans="1:3">
      <c r="A2513">
        <f>'hard error correct'!A2513*'hard error correct'!$M$31</f>
        <v>-2296.9956053828646</v>
      </c>
      <c r="B2513">
        <f>'hard error correct'!B2513*'hard error correct'!$M$32</f>
        <v>1507.9670631203776</v>
      </c>
      <c r="C2513">
        <f>'hard error correct'!C2513*'hard error correct'!$M$33</f>
        <v>3550.6237882690393</v>
      </c>
    </row>
    <row r="2514" spans="1:3">
      <c r="A2514">
        <f>'hard error correct'!A2514*'hard error correct'!$M$31</f>
        <v>-2315.7161768900878</v>
      </c>
      <c r="B2514">
        <f>'hard error correct'!B2514*'hard error correct'!$M$32</f>
        <v>1496.6714555968249</v>
      </c>
      <c r="C2514">
        <f>'hard error correct'!C2514*'hard error correct'!$M$33</f>
        <v>3555.9828404390455</v>
      </c>
    </row>
    <row r="2515" spans="1:3">
      <c r="A2515">
        <f>'hard error correct'!A2515*'hard error correct'!$M$31</f>
        <v>-2315.7161768900878</v>
      </c>
      <c r="B2515">
        <f>'hard error correct'!B2515*'hard error correct'!$M$32</f>
        <v>1474.0802173367929</v>
      </c>
      <c r="C2515">
        <f>'hard error correct'!C2515*'hard error correct'!$M$33</f>
        <v>3555.9828404390455</v>
      </c>
    </row>
    <row r="2516" spans="1:3">
      <c r="A2516">
        <f>'hard error correct'!A2516*'hard error correct'!$M$31</f>
        <v>-2326.9481024130278</v>
      </c>
      <c r="B2516">
        <f>'hard error correct'!B2516*'hard error correct'!$M$32</f>
        <v>1530.5583013804096</v>
      </c>
      <c r="C2516">
        <f>'hard error correct'!C2516*'hard error correct'!$M$33</f>
        <v>3582.7803099185662</v>
      </c>
    </row>
    <row r="2517" spans="1:3">
      <c r="A2517">
        <f>'hard error correct'!A2517*'hard error correct'!$M$31</f>
        <v>-2319.4599781554871</v>
      </c>
      <c r="B2517">
        <f>'hard error correct'!B2517*'hard error correct'!$M$32</f>
        <v>1515.4975222995754</v>
      </c>
      <c r="C2517">
        <f>'hard error correct'!C2517*'hard error correct'!$M$33</f>
        <v>3636.3746159954721</v>
      </c>
    </row>
    <row r="2518" spans="1:3">
      <c r="A2518">
        <f>'hard error correct'!A2518*'hard error correct'!$M$31</f>
        <v>-2330.6920684342404</v>
      </c>
      <c r="B2518">
        <f>'hard error correct'!B2518*'hard error correct'!$M$32</f>
        <v>1481.6105372384295</v>
      </c>
      <c r="C2518">
        <f>'hard error correct'!C2518*'hard error correct'!$M$33</f>
        <v>3652.4527153707113</v>
      </c>
    </row>
    <row r="2519" spans="1:3">
      <c r="A2519">
        <f>'hard error correct'!A2519*'hard error correct'!$M$31</f>
        <v>-2360.645059731844</v>
      </c>
      <c r="B2519">
        <f>'hard error correct'!B2519*'hard error correct'!$M$32</f>
        <v>1443.9583806200019</v>
      </c>
      <c r="C2519">
        <f>'hard error correct'!C2519*'hard error correct'!$M$33</f>
        <v>3641.7336681654783</v>
      </c>
    </row>
    <row r="2520" spans="1:3">
      <c r="A2520">
        <f>'hard error correct'!A2520*'hard error correct'!$M$31</f>
        <v>-2371.8773422257127</v>
      </c>
      <c r="B2520">
        <f>'hard error correct'!B2520*'hard error correct'!$M$32</f>
        <v>1440.1932206691836</v>
      </c>
      <c r="C2520">
        <f>'hard error correct'!C2520*'hard error correct'!$M$33</f>
        <v>3647.0927203354845</v>
      </c>
    </row>
    <row r="2521" spans="1:3">
      <c r="A2521">
        <f>'hard error correct'!A2521*'hard error correct'!$M$31</f>
        <v>-2364.3890532123587</v>
      </c>
      <c r="B2521">
        <f>'hard error correct'!B2521*'hard error correct'!$M$32</f>
        <v>1364.8890699228164</v>
      </c>
      <c r="C2521">
        <f>'hard error correct'!C2521*'hard error correct'!$M$33</f>
        <v>3625.6552458911915</v>
      </c>
    </row>
    <row r="2522" spans="1:3">
      <c r="A2522">
        <f>'hard error correct'!A2522*'hard error correct'!$M$31</f>
        <v>-2379.3653017274401</v>
      </c>
      <c r="B2522">
        <f>'hard error correct'!B2522*'hard error correct'!$M$32</f>
        <v>1312.1760065524566</v>
      </c>
      <c r="C2522">
        <f>'hard error correct'!C2522*'hard error correct'!$M$33</f>
        <v>3572.0612497973707</v>
      </c>
    </row>
    <row r="2523" spans="1:3">
      <c r="A2523">
        <f>'hard error correct'!A2523*'hard error correct'!$M$31</f>
        <v>-2383.1094325044664</v>
      </c>
      <c r="B2523">
        <f>'hard error correct'!B2523*'hard error correct'!$M$32</f>
        <v>1331.0020732552068</v>
      </c>
      <c r="C2523">
        <f>'hard error correct'!C2523*'hard error correct'!$M$33</f>
        <v>3588.1390391895243</v>
      </c>
    </row>
    <row r="2524" spans="1:3">
      <c r="A2524">
        <f>'hard error correct'!A2524*'hard error correct'!$M$31</f>
        <v>-2405.5739700329018</v>
      </c>
      <c r="B2524">
        <f>'hard error correct'!B2524*'hard error correct'!$M$32</f>
        <v>1278.2891491624086</v>
      </c>
      <c r="C2524">
        <f>'hard error correct'!C2524*'hard error correct'!$M$33</f>
        <v>3588.1390391895243</v>
      </c>
    </row>
    <row r="2525" spans="1:3">
      <c r="A2525">
        <f>'hard error correct'!A2525*'hard error correct'!$M$31</f>
        <v>-2368.132854477758</v>
      </c>
      <c r="B2525">
        <f>'hard error correct'!B2525*'hard error correct'!$M$32</f>
        <v>1255.6979225088396</v>
      </c>
      <c r="C2525">
        <f>'hard error correct'!C2525*'hard error correct'!$M$33</f>
        <v>3577.420934849511</v>
      </c>
    </row>
    <row r="2526" spans="1:3">
      <c r="A2526">
        <f>'hard error correct'!A2526*'hard error correct'!$M$31</f>
        <v>-2416.8060877709577</v>
      </c>
      <c r="B2526">
        <f>'hard error correct'!B2526*'hard error correct'!$M$32</f>
        <v>1236.8718441996257</v>
      </c>
      <c r="C2526">
        <f>'hard error correct'!C2526*'hard error correct'!$M$33</f>
        <v>3593.4984142585781</v>
      </c>
    </row>
    <row r="2527" spans="1:3">
      <c r="A2527">
        <f>'hard error correct'!A2527*'hard error correct'!$M$31</f>
        <v>-2446.7589143127479</v>
      </c>
      <c r="B2527">
        <f>'hard error correct'!B2527*'hard error correct'!$M$32</f>
        <v>1244.4023033788237</v>
      </c>
      <c r="C2527">
        <f>'hard error correct'!C2527*'hard error correct'!$M$33</f>
        <v>3614.9365086690441</v>
      </c>
    </row>
    <row r="2528" spans="1:3">
      <c r="A2528">
        <f>'hard error correct'!A2528*'hard error correct'!$M$31</f>
        <v>-2450.5030450897739</v>
      </c>
      <c r="B2528">
        <f>'hard error correct'!B2528*'hard error correct'!$M$32</f>
        <v>1202.9849287772606</v>
      </c>
      <c r="C2528">
        <f>'hard error correct'!C2528*'hard error correct'!$M$33</f>
        <v>3598.8580863947573</v>
      </c>
    </row>
    <row r="2529" spans="1:3">
      <c r="A2529">
        <f>'hard error correct'!A2529*'hard error correct'!$M$31</f>
        <v>-2428.0385075613381</v>
      </c>
      <c r="B2529">
        <f>'hard error correct'!B2529*'hard error correct'!$M$32</f>
        <v>1233.1066842488076</v>
      </c>
      <c r="C2529">
        <f>'hard error correct'!C2529*'hard error correct'!$M$33</f>
        <v>3609.5774564990379</v>
      </c>
    </row>
    <row r="2530" spans="1:3">
      <c r="A2530">
        <f>'hard error correct'!A2530*'hard error correct'!$M$31</f>
        <v>-2480.455542119937</v>
      </c>
      <c r="B2530">
        <f>'hard error correct'!B2530*'hard error correct'!$M$32</f>
        <v>1195.4545392368434</v>
      </c>
      <c r="C2530">
        <f>'hard error correct'!C2530*'hard error correct'!$M$33</f>
        <v>3631.0152409264169</v>
      </c>
    </row>
    <row r="2531" spans="1:3">
      <c r="A2531">
        <f>'hard error correct'!A2531*'hard error correct'!$M$31</f>
        <v>-2443.0147560764194</v>
      </c>
      <c r="B2531">
        <f>'hard error correct'!B2531*'hard error correct'!$M$32</f>
        <v>1180.393620878448</v>
      </c>
      <c r="C2531">
        <f>'hard error correct'!C2531*'hard error correct'!$M$33</f>
        <v>3631.0152409264169</v>
      </c>
    </row>
    <row r="2532" spans="1:3">
      <c r="A2532">
        <f>'hard error correct'!A2532*'hard error correct'!$M$31</f>
        <v>-2450.5030450897739</v>
      </c>
      <c r="B2532">
        <f>'hard error correct'!B2532*'hard error correct'!$M$32</f>
        <v>1142.7415455052644</v>
      </c>
      <c r="C2532">
        <f>'hard error correct'!C2532*'hard error correct'!$M$33</f>
        <v>3631.0152409264169</v>
      </c>
    </row>
    <row r="2533" spans="1:3">
      <c r="A2533">
        <f>'hard error correct'!A2533*'hard error correct'!$M$31</f>
        <v>-2446.7589143127479</v>
      </c>
      <c r="B2533">
        <f>'hard error correct'!B2533*'hard error correct'!$M$32</f>
        <v>1131.4459960140289</v>
      </c>
      <c r="C2533">
        <f>'hard error correct'!C2533*'hard error correct'!$M$33</f>
        <v>3647.0927203354845</v>
      </c>
    </row>
    <row r="2534" spans="1:3">
      <c r="A2534">
        <f>'hard error correct'!A2534*'hard error correct'!$M$31</f>
        <v>-2461.7351628278293</v>
      </c>
      <c r="B2534">
        <f>'hard error correct'!B2534*'hard error correct'!$M$32</f>
        <v>1093.7938510020647</v>
      </c>
      <c r="C2534">
        <f>'hard error correct'!C2534*'hard error correct'!$M$33</f>
        <v>3700.6870134964292</v>
      </c>
    </row>
    <row r="2535" spans="1:3">
      <c r="A2535">
        <f>'hard error correct'!A2535*'hard error correct'!$M$31</f>
        <v>-2461.7351628278293</v>
      </c>
      <c r="B2535">
        <f>'hard error correct'!B2535*'hard error correct'!$M$32</f>
        <v>1056.1416943836371</v>
      </c>
      <c r="C2535">
        <f>'hard error correct'!C2535*'hard error correct'!$M$33</f>
        <v>3711.4070164828431</v>
      </c>
    </row>
    <row r="2536" spans="1:3">
      <c r="A2536">
        <f>'hard error correct'!A2536*'hard error correct'!$M$31</f>
        <v>-2469.2234518411833</v>
      </c>
      <c r="B2536">
        <f>'hard error correct'!B2536*'hard error correct'!$M$32</f>
        <v>1048.6112352044393</v>
      </c>
      <c r="C2536">
        <f>'hard error correct'!C2536*'hard error correct'!$M$33</f>
        <v>3711.4070164828431</v>
      </c>
    </row>
    <row r="2537" spans="1:3">
      <c r="A2537">
        <f>'hard error correct'!A2537*'hard error correct'!$M$31</f>
        <v>-2465.4794858199712</v>
      </c>
      <c r="B2537">
        <f>'hard error correct'!B2537*'hard error correct'!$M$32</f>
        <v>1003.428700652058</v>
      </c>
      <c r="C2537">
        <f>'hard error correct'!C2537*'hard error correct'!$M$33</f>
        <v>3743.5632152333219</v>
      </c>
    </row>
    <row r="2538" spans="1:3">
      <c r="A2538">
        <f>'hard error correct'!A2538*'hard error correct'!$M$31</f>
        <v>-2502.9202718634883</v>
      </c>
      <c r="B2538">
        <f>'hard error correct'!B2538*'hard error correct'!$M$32</f>
        <v>943.18538701884222</v>
      </c>
      <c r="C2538">
        <f>'hard error correct'!C2538*'hard error correct'!$M$33</f>
        <v>3775.7194268997623</v>
      </c>
    </row>
    <row r="2539" spans="1:3">
      <c r="A2539">
        <f>'hard error correct'!A2539*'hard error correct'!$M$31</f>
        <v>-2491.6878246138058</v>
      </c>
      <c r="B2539">
        <f>'hard error correct'!B2539*'hard error correct'!$M$32</f>
        <v>894.23762287686191</v>
      </c>
      <c r="C2539">
        <f>'hard error correct'!C2539*'hard error correct'!$M$33</f>
        <v>3759.6410046254755</v>
      </c>
    </row>
    <row r="2540" spans="1:3">
      <c r="A2540">
        <f>'hard error correct'!A2540*'hard error correct'!$M$31</f>
        <v>-2502.9202718634883</v>
      </c>
      <c r="B2540">
        <f>'hard error correct'!B2540*'hard error correct'!$M$32</f>
        <v>867.88116663369442</v>
      </c>
      <c r="C2540">
        <f>'hard error correct'!C2540*'hard error correct'!$M$33</f>
        <v>3765.0009996607009</v>
      </c>
    </row>
    <row r="2541" spans="1:3">
      <c r="A2541">
        <f>'hard error correct'!A2541*'hard error correct'!$M$31</f>
        <v>-2540.3610304477038</v>
      </c>
      <c r="B2541">
        <f>'hard error correct'!B2541*'hard error correct'!$M$32</f>
        <v>792.57686500330249</v>
      </c>
      <c r="C2541">
        <f>'hard error correct'!C2541*'hard error correct'!$M$33</f>
        <v>3765.0009996607009</v>
      </c>
    </row>
    <row r="2542" spans="1:3">
      <c r="A2542">
        <f>'hard error correct'!A2542*'hard error correct'!$M$31</f>
        <v>-2547.8491547052445</v>
      </c>
      <c r="B2542">
        <f>'hard error correct'!B2542*'hard error correct'!$M$32</f>
        <v>796.34216423168209</v>
      </c>
      <c r="C2542">
        <f>'hard error correct'!C2542*'hard error correct'!$M$33</f>
        <v>3770.3603747297552</v>
      </c>
    </row>
    <row r="2543" spans="1:3">
      <c r="A2543">
        <f>'hard error correct'!A2543*'hard error correct'!$M$31</f>
        <v>-2555.3372789627851</v>
      </c>
      <c r="B2543">
        <f>'hard error correct'!B2543*'hard error correct'!$M$32</f>
        <v>751.15956004052009</v>
      </c>
      <c r="C2543">
        <f>'hard error correct'!C2543*'hard error correct'!$M$33</f>
        <v>3781.0784790697685</v>
      </c>
    </row>
    <row r="2544" spans="1:3">
      <c r="A2544">
        <f>'hard error correct'!A2544*'hard error correct'!$M$31</f>
        <v>-2562.8255954354418</v>
      </c>
      <c r="B2544">
        <f>'hard error correct'!B2544*'hard error correct'!$M$32</f>
        <v>728.56832178048796</v>
      </c>
      <c r="C2544">
        <f>'hard error correct'!C2544*'hard error correct'!$M$33</f>
        <v>3759.6410046254755</v>
      </c>
    </row>
    <row r="2545" spans="1:3">
      <c r="A2545">
        <f>'hard error correct'!A2545*'hard error correct'!$M$31</f>
        <v>-2574.0575209583817</v>
      </c>
      <c r="B2545">
        <f>'hard error correct'!B2545*'hard error correct'!$M$32</f>
        <v>702.21186553732048</v>
      </c>
      <c r="C2545">
        <f>'hard error correct'!C2545*'hard error correct'!$M$33</f>
        <v>3732.8438580450029</v>
      </c>
    </row>
    <row r="2546" spans="1:3">
      <c r="A2546">
        <f>'hard error correct'!A2546*'hard error correct'!$M$31</f>
        <v>-2566.5695614566544</v>
      </c>
      <c r="B2546">
        <f>'hard error correct'!B2546*'hard error correct'!$M$32</f>
        <v>694.68140635812267</v>
      </c>
      <c r="C2546">
        <f>'hard error correct'!C2546*'hard error correct'!$M$33</f>
        <v>3765.0009996607009</v>
      </c>
    </row>
    <row r="2547" spans="1:3">
      <c r="A2547">
        <f>'hard error correct'!A2547*'hard error correct'!$M$31</f>
        <v>-2581.5458099717357</v>
      </c>
      <c r="B2547">
        <f>'hard error correct'!B2547*'hard error correct'!$M$32</f>
        <v>649.49887180574137</v>
      </c>
      <c r="C2547">
        <f>'hard error correct'!C2547*'hard error correct'!$M$33</f>
        <v>3754.2813195733352</v>
      </c>
    </row>
    <row r="2548" spans="1:3">
      <c r="A2548">
        <f>'hard error correct'!A2548*'hard error correct'!$M$31</f>
        <v>-2574.0575209583817</v>
      </c>
      <c r="B2548">
        <f>'hard error correct'!B2548*'hard error correct'!$M$32</f>
        <v>672.09016809809054</v>
      </c>
      <c r="C2548">
        <f>'hard error correct'!C2548*'hard error correct'!$M$33</f>
        <v>3743.5632152333219</v>
      </c>
    </row>
    <row r="2549" spans="1:3">
      <c r="A2549">
        <f>'hard error correct'!A2549*'hard error correct'!$M$31</f>
        <v>-2581.5458099717357</v>
      </c>
      <c r="B2549">
        <f>'hard error correct'!B2549*'hard error correct'!$M$32</f>
        <v>649.49887180574137</v>
      </c>
      <c r="C2549">
        <f>'hard error correct'!C2549*'hard error correct'!$M$33</f>
        <v>3818.5953057376073</v>
      </c>
    </row>
    <row r="2550" spans="1:3">
      <c r="A2550">
        <f>'hard error correct'!A2550*'hard error correct'!$M$31</f>
        <v>-2566.5695614566544</v>
      </c>
      <c r="B2550">
        <f>'hard error correct'!B2550*'hard error correct'!$M$32</f>
        <v>626.90763354570925</v>
      </c>
      <c r="C2550">
        <f>'hard error correct'!C2550*'hard error correct'!$M$33</f>
        <v>3840.0327801819012</v>
      </c>
    </row>
    <row r="2551" spans="1:3">
      <c r="A2551">
        <f>'hard error correct'!A2551*'hard error correct'!$M$31</f>
        <v>-2589.0339342292768</v>
      </c>
      <c r="B2551">
        <f>'hard error correct'!B2551*'hard error correct'!$M$32</f>
        <v>566.66425027371292</v>
      </c>
      <c r="C2551">
        <f>'hard error correct'!C2551*'hard error correct'!$M$33</f>
        <v>3807.8756256502402</v>
      </c>
    </row>
    <row r="2552" spans="1:3">
      <c r="A2552">
        <f>'hard error correct'!A2552*'hard error correct'!$M$31</f>
        <v>-2559.081601954927</v>
      </c>
      <c r="B2552">
        <f>'hard error correct'!B2552*'hard error correct'!$M$32</f>
        <v>536.54256444094653</v>
      </c>
      <c r="C2552">
        <f>'hard error correct'!C2552*'hard error correct'!$M$33</f>
        <v>3840.0327801819012</v>
      </c>
    </row>
    <row r="2553" spans="1:3">
      <c r="A2553">
        <f>'hard error correct'!A2553*'hard error correct'!$M$31</f>
        <v>-2547.8491547052445</v>
      </c>
      <c r="B2553">
        <f>'hard error correct'!B2553*'hard error correct'!$M$32</f>
        <v>510.1860965913155</v>
      </c>
      <c r="C2553">
        <f>'hard error correct'!C2553*'hard error correct'!$M$33</f>
        <v>3834.6730951297609</v>
      </c>
    </row>
    <row r="2554" spans="1:3">
      <c r="A2554">
        <f>'hard error correct'!A2554*'hard error correct'!$M$31</f>
        <v>-2551.5931481857592</v>
      </c>
      <c r="B2554">
        <f>'hard error correct'!B2554*'hard error correct'!$M$32</f>
        <v>483.82955910290389</v>
      </c>
      <c r="C2554">
        <f>'hard error correct'!C2554*'hard error correct'!$M$33</f>
        <v>3807.8756256502402</v>
      </c>
    </row>
    <row r="2555" spans="1:3">
      <c r="A2555">
        <f>'hard error correct'!A2555*'hard error correct'!$M$31</f>
        <v>-2592.7780650063028</v>
      </c>
      <c r="B2555">
        <f>'hard error correct'!B2555*'hard error correct'!$M$32</f>
        <v>442.41225414012143</v>
      </c>
      <c r="C2555">
        <f>'hard error correct'!C2555*'hard error correct'!$M$33</f>
        <v>3834.6730951297609</v>
      </c>
    </row>
    <row r="2556" spans="1:3">
      <c r="A2556">
        <f>'hard error correct'!A2556*'hard error correct'!$M$31</f>
        <v>-2596.5223879984442</v>
      </c>
      <c r="B2556">
        <f>'hard error correct'!B2556*'hard error correct'!$M$32</f>
        <v>453.70790808952779</v>
      </c>
      <c r="C2556">
        <f>'hard error correct'!C2556*'hard error correct'!$M$33</f>
        <v>3915.0642378040525</v>
      </c>
    </row>
    <row r="2557" spans="1:3">
      <c r="A2557">
        <f>'hard error correct'!A2557*'hard error correct'!$M$31</f>
        <v>-2622.7307267922793</v>
      </c>
      <c r="B2557">
        <f>'hard error correct'!B2557*'hard error correct'!$M$32</f>
        <v>419.82099266716244</v>
      </c>
      <c r="C2557">
        <f>'hard error correct'!C2557*'hard error correct'!$M$33</f>
        <v>3888.2670912235808</v>
      </c>
    </row>
    <row r="2558" spans="1:3">
      <c r="A2558">
        <f>'hard error correct'!A2558*'hard error correct'!$M$31</f>
        <v>-2671.4041248412927</v>
      </c>
      <c r="B2558">
        <f>'hard error correct'!B2558*'hard error correct'!$M$32</f>
        <v>355.81239141203076</v>
      </c>
      <c r="C2558">
        <f>'hard error correct'!C2558*'hard error correct'!$M$33</f>
        <v>3882.9080390535746</v>
      </c>
    </row>
    <row r="2559" spans="1:3">
      <c r="A2559">
        <f>'hard error correct'!A2559*'hard error correct'!$M$31</f>
        <v>-2697.6124636351274</v>
      </c>
      <c r="B2559">
        <f>'hard error correct'!B2559*'hard error correct'!$M$32</f>
        <v>314.39508644924825</v>
      </c>
      <c r="C2559">
        <f>'hard error correct'!C2559*'hard error correct'!$M$33</f>
        <v>3866.8299267623729</v>
      </c>
    </row>
    <row r="2560" spans="1:3">
      <c r="A2560">
        <f>'hard error correct'!A2560*'hard error correct'!$M$31</f>
        <v>-2693.8684976139152</v>
      </c>
      <c r="B2560">
        <f>'hard error correct'!B2560*'hard error correct'!$M$32</f>
        <v>280.50818263334639</v>
      </c>
      <c r="C2560">
        <f>'hard error correct'!C2560*'hard error correct'!$M$33</f>
        <v>3904.3461334640392</v>
      </c>
    </row>
    <row r="2561" spans="1:3">
      <c r="A2561">
        <f>'hard error correct'!A2561*'hard error correct'!$M$31</f>
        <v>-2701.3564571156421</v>
      </c>
      <c r="B2561">
        <f>'hard error correct'!B2561*'hard error correct'!$M$32</f>
        <v>250.38649680057992</v>
      </c>
      <c r="C2561">
        <f>'hard error correct'!C2561*'hard error correct'!$M$33</f>
        <v>3882.9080390535746</v>
      </c>
    </row>
    <row r="2562" spans="1:3">
      <c r="A2562">
        <f>'hard error correct'!A2562*'hard error correct'!$M$31</f>
        <v>-2693.8684976139152</v>
      </c>
      <c r="B2562">
        <f>'hard error correct'!B2562*'hard error correct'!$M$32</f>
        <v>190.14311352858363</v>
      </c>
      <c r="C2562">
        <f>'hard error correct'!C2562*'hard error correct'!$M$33</f>
        <v>3904.3461334640392</v>
      </c>
    </row>
    <row r="2563" spans="1:3">
      <c r="A2563">
        <f>'hard error correct'!A2563*'hard error correct'!$M$31</f>
        <v>-2637.7071400631744</v>
      </c>
      <c r="B2563">
        <f>'hard error correct'!B2563*'hard error correct'!$M$32</f>
        <v>186.37790715191161</v>
      </c>
      <c r="C2563">
        <f>'hard error correct'!C2563*'hard error correct'!$M$33</f>
        <v>3931.1429700614258</v>
      </c>
    </row>
    <row r="2564" spans="1:3">
      <c r="A2564">
        <f>'hard error correct'!A2564*'hard error correct'!$M$31</f>
        <v>-2633.9631740419618</v>
      </c>
      <c r="B2564">
        <f>'hard error correct'!B2564*'hard error correct'!$M$32</f>
        <v>167.55185205562466</v>
      </c>
      <c r="C2564">
        <f>'hard error correct'!C2564*'hard error correct'!$M$33</f>
        <v>3968.6585438809584</v>
      </c>
    </row>
    <row r="2565" spans="1:3">
      <c r="A2565">
        <f>'hard error correct'!A2565*'hard error correct'!$M$31</f>
        <v>-2607.7544782771979</v>
      </c>
      <c r="B2565">
        <f>'hard error correct'!B2565*'hard error correct'!$M$32</f>
        <v>126.13452387991532</v>
      </c>
      <c r="C2565">
        <f>'hard error correct'!C2565*'hard error correct'!$M$33</f>
        <v>3941.8613843845242</v>
      </c>
    </row>
    <row r="2566" spans="1:3">
      <c r="A2566">
        <f>'hard error correct'!A2566*'hard error correct'!$M$31</f>
        <v>-2607.7544782771979</v>
      </c>
      <c r="B2566">
        <f>'hard error correct'!B2566*'hard error correct'!$M$32</f>
        <v>88.482413687341406</v>
      </c>
      <c r="C2566">
        <f>'hard error correct'!C2566*'hard error correct'!$M$33</f>
        <v>3941.8613843845242</v>
      </c>
    </row>
    <row r="2567" spans="1:3">
      <c r="A2567">
        <f>'hard error correct'!A2567*'hard error correct'!$M$31</f>
        <v>-2645.1952643207151</v>
      </c>
      <c r="B2567">
        <f>'hard error correct'!B2567*'hard error correct'!$M$32</f>
        <v>73.421564967726468</v>
      </c>
      <c r="C2567">
        <f>'hard error correct'!C2567*'hard error correct'!$M$33</f>
        <v>3941.8613843845242</v>
      </c>
    </row>
    <row r="2568" spans="1:3">
      <c r="A2568">
        <f>'hard error correct'!A2568*'hard error correct'!$M$31</f>
        <v>-2663.915671072125</v>
      </c>
      <c r="B2568">
        <f>'hard error correct'!B2568*'hard error correct'!$M$32</f>
        <v>16.943399678865621</v>
      </c>
      <c r="C2568">
        <f>'hard error correct'!C2568*'hard error correct'!$M$33</f>
        <v>3957.9401166418975</v>
      </c>
    </row>
    <row r="2569" spans="1:3">
      <c r="A2569">
        <f>'hard error correct'!A2569*'hard error correct'!$M$31</f>
        <v>-2652.6835807933712</v>
      </c>
      <c r="B2569">
        <f>'hard error correct'!B2569*'hard error correct'!$M$32</f>
        <v>-47.065189969802688</v>
      </c>
      <c r="C2569">
        <f>'hard error correct'!C2569*'hard error correct'!$M$33</f>
        <v>3941.8613843845242</v>
      </c>
    </row>
    <row r="2570" spans="1:3">
      <c r="A2570">
        <f>'hard error correct'!A2570*'hard error correct'!$M$31</f>
        <v>-2660.1717050509124</v>
      </c>
      <c r="B2570">
        <f>'hard error correct'!B2570*'hard error correct'!$M$32</f>
        <v>-32.004341250187757</v>
      </c>
      <c r="C2570">
        <f>'hard error correct'!C2570*'hard error correct'!$M$33</f>
        <v>3974.0185389161852</v>
      </c>
    </row>
    <row r="2571" spans="1:3">
      <c r="A2571">
        <f>'hard error correct'!A2571*'hard error correct'!$M$31</f>
        <v>-2660.1717050509124</v>
      </c>
      <c r="B2571">
        <f>'hard error correct'!B2571*'hard error correct'!$M$32</f>
        <v>-54.595625936073588</v>
      </c>
      <c r="C2571">
        <f>'hard error correct'!C2571*'hard error correct'!$M$33</f>
        <v>3909.7051856340463</v>
      </c>
    </row>
    <row r="2572" spans="1:3">
      <c r="A2572">
        <f>'hard error correct'!A2572*'hard error correct'!$M$31</f>
        <v>-2660.1717050509124</v>
      </c>
      <c r="B2572">
        <f>'hard error correct'!B2572*'hard error correct'!$M$32</f>
        <v>-84.717300162376603</v>
      </c>
      <c r="C2572">
        <f>'hard error correct'!C2572*'hard error correct'!$M$33</f>
        <v>3952.5810644718913</v>
      </c>
    </row>
    <row r="2573" spans="1:3">
      <c r="A2573">
        <f>'hard error correct'!A2573*'hard error correct'!$M$31</f>
        <v>-2682.6360503642327</v>
      </c>
      <c r="B2573">
        <f>'hard error correct'!B2573*'hard error correct'!$M$32</f>
        <v>-137.43025907456544</v>
      </c>
      <c r="C2573">
        <f>'hard error correct'!C2573*'hard error correct'!$M$33</f>
        <v>3931.1429700614258</v>
      </c>
    </row>
    <row r="2574" spans="1:3">
      <c r="A2574">
        <f>'hard error correct'!A2574*'hard error correct'!$M$31</f>
        <v>-2693.8684976139152</v>
      </c>
      <c r="B2574">
        <f>'hard error correct'!B2574*'hard error correct'!$M$32</f>
        <v>-133.66507591082026</v>
      </c>
      <c r="C2574">
        <f>'hard error correct'!C2574*'hard error correct'!$M$33</f>
        <v>3947.2213923357126</v>
      </c>
    </row>
    <row r="2575" spans="1:3">
      <c r="A2575">
        <f>'hard error correct'!A2575*'hard error correct'!$M$31</f>
        <v>-2675.1481183218075</v>
      </c>
      <c r="B2575">
        <f>'hard error correct'!B2575*'hard error correct'!$M$32</f>
        <v>-197.67364234656171</v>
      </c>
      <c r="C2575">
        <f>'hard error correct'!C2575*'hard error correct'!$M$33</f>
        <v>3941.8613843845242</v>
      </c>
    </row>
    <row r="2576" spans="1:3">
      <c r="A2576">
        <f>'hard error correct'!A2576*'hard error correct'!$M$31</f>
        <v>-2615.2427947498541</v>
      </c>
      <c r="B2576">
        <f>'hard error correct'!B2576*'hard error correct'!$M$32</f>
        <v>-250.38660125875057</v>
      </c>
      <c r="C2576">
        <f>'hard error correct'!C2576*'hard error correct'!$M$33</f>
        <v>3995.4560133604782</v>
      </c>
    </row>
    <row r="2577" spans="1:3">
      <c r="A2577">
        <f>'hard error correct'!A2577*'hard error correct'!$M$31</f>
        <v>-2615.2427947498541</v>
      </c>
      <c r="B2577">
        <f>'hard error correct'!B2577*'hard error correct'!$M$32</f>
        <v>-257.917025618558</v>
      </c>
      <c r="C2577">
        <f>'hard error correct'!C2577*'hard error correct'!$M$33</f>
        <v>3984.7372761383317</v>
      </c>
    </row>
    <row r="2578" spans="1:3">
      <c r="A2578">
        <f>'hard error correct'!A2578*'hard error correct'!$M$31</f>
        <v>-2596.5223879984442</v>
      </c>
      <c r="B2578">
        <f>'hard error correct'!B2578*'hard error correct'!$M$32</f>
        <v>-261.68222038876661</v>
      </c>
      <c r="C2578">
        <f>'hard error correct'!C2578*'hard error correct'!$M$33</f>
        <v>4022.2528499578648</v>
      </c>
    </row>
    <row r="2579" spans="1:3">
      <c r="A2579">
        <f>'hard error correct'!A2579*'hard error correct'!$M$31</f>
        <v>-2555.3372789627851</v>
      </c>
      <c r="B2579">
        <f>'hard error correct'!B2579*'hard error correct'!$M$32</f>
        <v>-288.03872305778793</v>
      </c>
      <c r="C2579">
        <f>'hard error correct'!C2579*'hard error correct'!$M$33</f>
        <v>3995.4560133604782</v>
      </c>
    </row>
    <row r="2580" spans="1:3">
      <c r="A2580">
        <f>'hard error correct'!A2580*'hard error correct'!$M$31</f>
        <v>-2592.7780650063028</v>
      </c>
      <c r="B2580">
        <f>'hard error correct'!B2580*'hard error correct'!$M$32</f>
        <v>-295.56911259820504</v>
      </c>
      <c r="C2580">
        <f>'hard error correct'!C2580*'hard error correct'!$M$33</f>
        <v>3984.7372761383317</v>
      </c>
    </row>
    <row r="2581" spans="1:3">
      <c r="A2581">
        <f>'hard error correct'!A2581*'hard error correct'!$M$31</f>
        <v>-2611.4983070018993</v>
      </c>
      <c r="B2581">
        <f>'hard error correct'!B2581*'hard error correct'!$M$32</f>
        <v>-352.04730109999275</v>
      </c>
      <c r="C2581">
        <f>'hard error correct'!C2581*'hard error correct'!$M$33</f>
        <v>3990.0966382914244</v>
      </c>
    </row>
    <row r="2582" spans="1:3">
      <c r="A2582">
        <f>'hard error correct'!A2582*'hard error correct'!$M$31</f>
        <v>-2559.081601954927</v>
      </c>
      <c r="B2582">
        <f>'hard error correct'!B2582*'hard error correct'!$M$32</f>
        <v>-382.16902175214949</v>
      </c>
      <c r="C2582">
        <f>'hard error correct'!C2582*'hard error correct'!$M$33</f>
        <v>3968.6585438809584</v>
      </c>
    </row>
    <row r="2583" spans="1:3">
      <c r="A2583">
        <f>'hard error correct'!A2583*'hard error correct'!$M$31</f>
        <v>-2551.5931481857592</v>
      </c>
      <c r="B2583">
        <f>'hard error correct'!B2583*'hard error correct'!$M$32</f>
        <v>-389.69941129256671</v>
      </c>
      <c r="C2583">
        <f>'hard error correct'!C2583*'hard error correct'!$M$33</f>
        <v>3936.502332214518</v>
      </c>
    </row>
    <row r="2584" spans="1:3">
      <c r="A2584">
        <f>'hard error correct'!A2584*'hard error correct'!$M$31</f>
        <v>-2566.5695614566544</v>
      </c>
      <c r="B2584">
        <f>'hard error correct'!B2584*'hard error correct'!$M$32</f>
        <v>-449.94279456456297</v>
      </c>
      <c r="C2584">
        <f>'hard error correct'!C2584*'hard error correct'!$M$33</f>
        <v>3925.7839178914196</v>
      </c>
    </row>
    <row r="2585" spans="1:3">
      <c r="A2585">
        <f>'hard error correct'!A2585*'hard error correct'!$M$31</f>
        <v>-2540.3610304477038</v>
      </c>
      <c r="B2585">
        <f>'hard error correct'!B2585*'hard error correct'!$M$32</f>
        <v>-506.42094824696039</v>
      </c>
      <c r="C2585">
        <f>'hard error correct'!C2585*'hard error correct'!$M$33</f>
        <v>3952.5810644718913</v>
      </c>
    </row>
    <row r="2586" spans="1:3">
      <c r="A2586">
        <f>'hard error correct'!A2586*'hard error correct'!$M$31</f>
        <v>-2547.8491547052445</v>
      </c>
      <c r="B2586">
        <f>'hard error correct'!B2586*'hard error correct'!$M$32</f>
        <v>-513.9514074261582</v>
      </c>
      <c r="C2586">
        <f>'hard error correct'!C2586*'hard error correct'!$M$33</f>
        <v>3941.8613843845242</v>
      </c>
    </row>
    <row r="2587" spans="1:3">
      <c r="A2587">
        <f>'hard error correct'!A2587*'hard error correct'!$M$31</f>
        <v>-2555.3372789627851</v>
      </c>
      <c r="B2587">
        <f>'hard error correct'!B2587*'hard error correct'!$M$32</f>
        <v>-566.6643315189566</v>
      </c>
      <c r="C2587">
        <f>'hard error correct'!C2587*'hard error correct'!$M$33</f>
        <v>4006.1756934478453</v>
      </c>
    </row>
    <row r="2588" spans="1:3">
      <c r="A2588">
        <f>'hard error correct'!A2588*'hard error correct'!$M$31</f>
        <v>-2570.3136922336803</v>
      </c>
      <c r="B2588">
        <f>'hard error correct'!B2588*'hard error correct'!$M$32</f>
        <v>-596.7860173517231</v>
      </c>
      <c r="C2588">
        <f>'hard error correct'!C2588*'hard error correct'!$M$33</f>
        <v>4027.6125350100051</v>
      </c>
    </row>
    <row r="2589" spans="1:3">
      <c r="A2589">
        <f>'hard error correct'!A2589*'hard error correct'!$M$31</f>
        <v>-2551.5931481857592</v>
      </c>
      <c r="B2589">
        <f>'hard error correct'!B2589*'hard error correct'!$M$32</f>
        <v>-593.0208574009049</v>
      </c>
      <c r="C2589">
        <f>'hard error correct'!C2589*'hard error correct'!$M$33</f>
        <v>4075.8471560347707</v>
      </c>
    </row>
    <row r="2590" spans="1:3">
      <c r="A2590">
        <f>'hard error correct'!A2590*'hard error correct'!$M$31</f>
        <v>-2547.8491547052445</v>
      </c>
      <c r="B2590">
        <f>'hard error correct'!B2590*'hard error correct'!$M$32</f>
        <v>-626.90771479095292</v>
      </c>
      <c r="C2590">
        <f>'hard error correct'!C2590*'hard error correct'!$M$33</f>
        <v>4059.7696766257036</v>
      </c>
    </row>
    <row r="2591" spans="1:3">
      <c r="A2591">
        <f>'hard error correct'!A2591*'hard error correct'!$M$31</f>
        <v>-2555.3372789627851</v>
      </c>
      <c r="B2591">
        <f>'hard error correct'!B2591*'hard error correct'!$M$32</f>
        <v>-611.84686607133813</v>
      </c>
      <c r="C2591">
        <f>'hard error correct'!C2591*'hard error correct'!$M$33</f>
        <v>4091.925888292144</v>
      </c>
    </row>
    <row r="2592" spans="1:3">
      <c r="A2592">
        <f>'hard error correct'!A2592*'hard error correct'!$M$31</f>
        <v>-2540.3610304477038</v>
      </c>
      <c r="B2592">
        <f>'hard error correct'!B2592*'hard error correct'!$M$32</f>
        <v>-604.31647653092091</v>
      </c>
      <c r="C2592">
        <f>'hard error correct'!C2592*'hard error correct'!$M$33</f>
        <v>4049.0499965383365</v>
      </c>
    </row>
    <row r="2593" spans="1:3">
      <c r="A2593">
        <f>'hard error correct'!A2593*'hard error correct'!$M$31</f>
        <v>-2521.6404863997827</v>
      </c>
      <c r="B2593">
        <f>'hard error correct'!B2593*'hard error correct'!$M$32</f>
        <v>-660.79463021331833</v>
      </c>
      <c r="C2593">
        <f>'hard error correct'!C2593*'hard error correct'!$M$33</f>
        <v>4043.6909443683303</v>
      </c>
    </row>
    <row r="2594" spans="1:3">
      <c r="A2594">
        <f>'hard error correct'!A2594*'hard error correct'!$M$31</f>
        <v>-2529.1286106573234</v>
      </c>
      <c r="B2594">
        <f>'hard error correct'!B2594*'hard error correct'!$M$32</f>
        <v>-660.79463021331833</v>
      </c>
      <c r="C2594">
        <f>'hard error correct'!C2594*'hard error correct'!$M$33</f>
        <v>4043.6909443683303</v>
      </c>
    </row>
    <row r="2595" spans="1:3">
      <c r="A2595">
        <f>'hard error correct'!A2595*'hard error correct'!$M$31</f>
        <v>-2532.8727414343493</v>
      </c>
      <c r="B2595">
        <f>'hard error correct'!B2595*'hard error correct'!$M$32</f>
        <v>-634.43817397015073</v>
      </c>
      <c r="C2595">
        <f>'hard error correct'!C2595*'hard error correct'!$M$33</f>
        <v>4070.4881038647636</v>
      </c>
    </row>
    <row r="2596" spans="1:3">
      <c r="A2596">
        <f>'hard error correct'!A2596*'hard error correct'!$M$31</f>
        <v>-2506.6642378847009</v>
      </c>
      <c r="B2596">
        <f>'hard error correct'!B2596*'hard error correct'!$M$32</f>
        <v>-653.26424067290122</v>
      </c>
      <c r="C2596">
        <f>'hard error correct'!C2596*'hard error correct'!$M$33</f>
        <v>4075.8471560347707</v>
      </c>
    </row>
    <row r="2597" spans="1:3">
      <c r="A2597">
        <f>'hard error correct'!A2597*'hard error correct'!$M$31</f>
        <v>-2517.8963281634542</v>
      </c>
      <c r="B2597">
        <f>'hard error correct'!B2597*'hard error correct'!$M$32</f>
        <v>-679.62063888375155</v>
      </c>
      <c r="C2597">
        <f>'hard error correct'!C2597*'hard error correct'!$M$33</f>
        <v>4091.925888292144</v>
      </c>
    </row>
    <row r="2598" spans="1:3">
      <c r="A2598">
        <f>'hard error correct'!A2598*'hard error correct'!$M$31</f>
        <v>-2510.4083686617269</v>
      </c>
      <c r="B2598">
        <f>'hard error correct'!B2598*'hard error correct'!$M$32</f>
        <v>-672.09024934333445</v>
      </c>
      <c r="C2598">
        <f>'hard error correct'!C2598*'hard error correct'!$M$33</f>
        <v>4113.36398270261</v>
      </c>
    </row>
    <row r="2599" spans="1:3">
      <c r="A2599">
        <f>'hard error correct'!A2599*'hard error correct'!$M$31</f>
        <v>-2480.455542119937</v>
      </c>
      <c r="B2599">
        <f>'hard error correct'!B2599*'hard error correct'!$M$32</f>
        <v>-687.15109806294925</v>
      </c>
      <c r="C2599">
        <f>'hard error correct'!C2599*'hard error correct'!$M$33</f>
        <v>4134.801457146903</v>
      </c>
    </row>
    <row r="2600" spans="1:3">
      <c r="A2600">
        <f>'hard error correct'!A2600*'hard error correct'!$M$31</f>
        <v>-2454.2470385702886</v>
      </c>
      <c r="B2600">
        <f>'hard error correct'!B2600*'hard error correct'!$M$32</f>
        <v>-743.62925174534678</v>
      </c>
      <c r="C2600">
        <f>'hard error correct'!C2600*'hard error correct'!$M$33</f>
        <v>4118.7233577716634</v>
      </c>
    </row>
    <row r="2601" spans="1:3">
      <c r="A2601">
        <f>'hard error correct'!A2601*'hard error correct'!$M$31</f>
        <v>-2465.4794858199712</v>
      </c>
      <c r="B2601">
        <f>'hard error correct'!B2601*'hard error correct'!$M$32</f>
        <v>-785.04662634690987</v>
      </c>
      <c r="C2601">
        <f>'hard error correct'!C2601*'hard error correct'!$M$33</f>
        <v>4102.6446125983284</v>
      </c>
    </row>
    <row r="2602" spans="1:3">
      <c r="A2602">
        <f>'hard error correct'!A2602*'hard error correct'!$M$31</f>
        <v>-2446.7589143127479</v>
      </c>
      <c r="B2602">
        <f>'hard error correct'!B2602*'hard error correct'!$M$32</f>
        <v>-818.93347213049447</v>
      </c>
      <c r="C2602">
        <f>'hard error correct'!C2602*'hard error correct'!$M$33</f>
        <v>4086.5668361221369</v>
      </c>
    </row>
    <row r="2603" spans="1:3">
      <c r="A2603">
        <f>'hard error correct'!A2603*'hard error correct'!$M$31</f>
        <v>-2409.3181282692303</v>
      </c>
      <c r="B2603">
        <f>'hard error correct'!B2603*'hard error correct'!$M$32</f>
        <v>-841.52478002930718</v>
      </c>
      <c r="C2603">
        <f>'hard error correct'!C2603*'hard error correct'!$M$33</f>
        <v>4118.7233577716634</v>
      </c>
    </row>
    <row r="2604" spans="1:3">
      <c r="A2604">
        <f>'hard error correct'!A2604*'hard error correct'!$M$31</f>
        <v>-2394.3417149983352</v>
      </c>
      <c r="B2604">
        <f>'hard error correct'!B2604*'hard error correct'!$M$32</f>
        <v>-898.0029337117046</v>
      </c>
      <c r="C2604">
        <f>'hard error correct'!C2604*'hard error correct'!$M$33</f>
        <v>4113.36398270261</v>
      </c>
    </row>
    <row r="2605" spans="1:3">
      <c r="A2605">
        <f>'hard error correct'!A2605*'hard error correct'!$M$31</f>
        <v>-2353.156962933605</v>
      </c>
      <c r="B2605">
        <f>'hard error correct'!B2605*'hard error correct'!$M$32</f>
        <v>-909.29862248050131</v>
      </c>
      <c r="C2605">
        <f>'hard error correct'!C2605*'hard error correct'!$M$33</f>
        <v>4118.7233577716634</v>
      </c>
    </row>
    <row r="2606" spans="1:3">
      <c r="A2606">
        <f>'hard error correct'!A2606*'hard error correct'!$M$31</f>
        <v>-2323.204108932513</v>
      </c>
      <c r="B2606">
        <f>'hard error correct'!B2606*'hard error correct'!$M$32</f>
        <v>-946.95069785368491</v>
      </c>
      <c r="C2606">
        <f>'hard error correct'!C2606*'hard error correct'!$M$33</f>
        <v>4172.3176509326067</v>
      </c>
    </row>
    <row r="2607" spans="1:3">
      <c r="A2607">
        <f>'hard error correct'!A2607*'hard error correct'!$M$31</f>
        <v>-2282.0191921119695</v>
      </c>
      <c r="B2607">
        <f>'hard error correct'!B2607*'hard error correct'!$M$32</f>
        <v>-988.36800281646742</v>
      </c>
      <c r="C2607">
        <f>'hard error correct'!C2607*'hard error correct'!$M$33</f>
        <v>4166.9585987626006</v>
      </c>
    </row>
    <row r="2608" spans="1:3">
      <c r="A2608">
        <f>'hard error correct'!A2608*'hard error correct'!$M$31</f>
        <v>-2285.7633228889954</v>
      </c>
      <c r="B2608">
        <f>'hard error correct'!B2608*'hard error correct'!$M$32</f>
        <v>-1037.3157669584475</v>
      </c>
      <c r="C2608">
        <f>'hard error correct'!C2608*'hard error correct'!$M$33</f>
        <v>4118.7233577716634</v>
      </c>
    </row>
    <row r="2609" spans="1:3">
      <c r="A2609">
        <f>'hard error correct'!A2609*'hard error correct'!$M$31</f>
        <v>-2278.2753908465702</v>
      </c>
      <c r="B2609">
        <f>'hard error correct'!B2609*'hard error correct'!$M$32</f>
        <v>-1056.1418452676614</v>
      </c>
      <c r="C2609">
        <f>'hard error correct'!C2609*'hard error correct'!$M$33</f>
        <v>4124.0820870426214</v>
      </c>
    </row>
    <row r="2610" spans="1:3">
      <c r="A2610">
        <f>'hard error correct'!A2610*'hard error correct'!$M$31</f>
        <v>-2282.0191921119695</v>
      </c>
      <c r="B2610">
        <f>'hard error correct'!B2610*'hard error correct'!$M$32</f>
        <v>-1067.4374643976776</v>
      </c>
      <c r="C2610">
        <f>'hard error correct'!C2610*'hard error correct'!$M$33</f>
        <v>4129.4417720947622</v>
      </c>
    </row>
    <row r="2611" spans="1:3">
      <c r="A2611">
        <f>'hard error correct'!A2611*'hard error correct'!$M$31</f>
        <v>-2259.554819339347</v>
      </c>
      <c r="B2611">
        <f>'hard error correct'!B2611*'hard error correct'!$M$32</f>
        <v>-1067.4374643976776</v>
      </c>
      <c r="C2611">
        <f>'hard error correct'!C2611*'hard error correct'!$M$33</f>
        <v>4086.5668361221369</v>
      </c>
    </row>
    <row r="2612" spans="1:3">
      <c r="A2612">
        <f>'hard error correct'!A2612*'hard error correct'!$M$31</f>
        <v>-2289.5073163695101</v>
      </c>
      <c r="B2612">
        <f>'hard error correct'!B2612*'hard error correct'!$M$32</f>
        <v>-1067.4374643976776</v>
      </c>
      <c r="C2612">
        <f>'hard error correct'!C2612*'hard error correct'!$M$33</f>
        <v>4140.1614521821293</v>
      </c>
    </row>
    <row r="2613" spans="1:3">
      <c r="A2613">
        <f>'hard error correct'!A2613*'hard error correct'!$M$31</f>
        <v>-2233.3461235745831</v>
      </c>
      <c r="B2613">
        <f>'hard error correct'!B2613*'hard error correct'!$M$32</f>
        <v>-1101.3243101812623</v>
      </c>
      <c r="C2613">
        <f>'hard error correct'!C2613*'hard error correct'!$M$33</f>
        <v>4220.5525948564209</v>
      </c>
    </row>
    <row r="2614" spans="1:3">
      <c r="A2614">
        <f>'hard error correct'!A2614*'hard error correct'!$M$31</f>
        <v>-2233.3461235745831</v>
      </c>
      <c r="B2614">
        <f>'hard error correct'!B2614*'hard error correct'!$M$32</f>
        <v>-1138.9764667996897</v>
      </c>
      <c r="C2614">
        <f>'hard error correct'!C2614*'hard error correct'!$M$33</f>
        <v>4220.5525948564209</v>
      </c>
    </row>
    <row r="2615" spans="1:3">
      <c r="A2615">
        <f>'hard error correct'!A2615*'hard error correct'!$M$31</f>
        <v>-2229.6019927975572</v>
      </c>
      <c r="B2615">
        <f>'hard error correct'!B2615*'hard error correct'!$M$32</f>
        <v>-1165.3328534040768</v>
      </c>
      <c r="C2615">
        <f>'hard error correct'!C2615*'hard error correct'!$M$33</f>
        <v>4215.1929098042801</v>
      </c>
    </row>
    <row r="2616" spans="1:3">
      <c r="A2616">
        <f>'hard error correct'!A2616*'hard error correct'!$M$31</f>
        <v>-2214.625579526662</v>
      </c>
      <c r="B2616">
        <f>'hard error correct'!B2616*'hard error correct'!$M$32</f>
        <v>-1225.5763759536344</v>
      </c>
      <c r="C2616">
        <f>'hard error correct'!C2616*'hard error correct'!$M$33</f>
        <v>4247.3500643359403</v>
      </c>
    </row>
    <row r="2617" spans="1:3">
      <c r="A2617">
        <f>'hard error correct'!A2617*'hard error correct'!$M$31</f>
        <v>-2192.1612067540395</v>
      </c>
      <c r="B2617">
        <f>'hard error correct'!B2617*'hard error correct'!$M$32</f>
        <v>-1240.6371550344686</v>
      </c>
      <c r="C2617">
        <f>'hard error correct'!C2617*'hard error correct'!$M$33</f>
        <v>4247.3500643359403</v>
      </c>
    </row>
    <row r="2618" spans="1:3">
      <c r="A2618">
        <f>'hard error correct'!A2618*'hard error correct'!$M$31</f>
        <v>-2207.1376200249347</v>
      </c>
      <c r="B2618">
        <f>'hard error correct'!B2618*'hard error correct'!$M$32</f>
        <v>-1195.4545392368432</v>
      </c>
      <c r="C2618">
        <f>'hard error correct'!C2618*'hard error correct'!$M$33</f>
        <v>4225.911647026428</v>
      </c>
    </row>
    <row r="2619" spans="1:3">
      <c r="A2619">
        <f>'hard error correct'!A2619*'hard error correct'!$M$31</f>
        <v>-2173.4408000026297</v>
      </c>
      <c r="B2619">
        <f>'hard error correct'!B2619*'hard error correct'!$M$32</f>
        <v>-1221.8110767252547</v>
      </c>
      <c r="C2619">
        <f>'hard error correct'!C2619*'hard error correct'!$M$33</f>
        <v>4220.5525948564209</v>
      </c>
    </row>
    <row r="2620" spans="1:3">
      <c r="A2620">
        <f>'hard error correct'!A2620*'hard error correct'!$M$31</f>
        <v>-2139.7440074396272</v>
      </c>
      <c r="B2620">
        <f>'hard error correct'!B2620*'hard error correct'!$M$32</f>
        <v>-1218.0459167744364</v>
      </c>
      <c r="C2620">
        <f>'hard error correct'!C2620*'hard error correct'!$M$33</f>
        <v>4236.6300613495268</v>
      </c>
    </row>
    <row r="2621" spans="1:3">
      <c r="A2621">
        <f>'hard error correct'!A2621*'hard error correct'!$M$31</f>
        <v>-2102.3030566402963</v>
      </c>
      <c r="B2621">
        <f>'hard error correct'!B2621*'hard error correct'!$M$32</f>
        <v>-1172.8633125832746</v>
      </c>
      <c r="C2621">
        <f>'hard error correct'!C2621*'hard error correct'!$M$33</f>
        <v>4236.6300613495268</v>
      </c>
    </row>
    <row r="2622" spans="1:3">
      <c r="A2622">
        <f>'hard error correct'!A2622*'hard error correct'!$M$31</f>
        <v>-2061.1182771162644</v>
      </c>
      <c r="B2622">
        <f>'hard error correct'!B2622*'hard error correct'!$M$32</f>
        <v>-1176.6286118116541</v>
      </c>
      <c r="C2622">
        <f>'hard error correct'!C2622*'hard error correct'!$M$33</f>
        <v>4252.7087936068992</v>
      </c>
    </row>
    <row r="2623" spans="1:3">
      <c r="A2623">
        <f>'hard error correct'!A2623*'hard error correct'!$M$31</f>
        <v>-2027.4214845532615</v>
      </c>
      <c r="B2623">
        <f>'hard error correct'!B2623*'hard error correct'!$M$32</f>
        <v>-1210.5154575952388</v>
      </c>
      <c r="C2623">
        <f>'hard error correct'!C2623*'hard error correct'!$M$33</f>
        <v>4279.5062630864195</v>
      </c>
    </row>
    <row r="2624" spans="1:3">
      <c r="A2624">
        <f>'hard error correct'!A2624*'hard error correct'!$M$31</f>
        <v>-2023.6773263169332</v>
      </c>
      <c r="B2624">
        <f>'hard error correct'!B2624*'hard error correct'!$M$32</f>
        <v>-1169.0981526324563</v>
      </c>
      <c r="C2624">
        <f>'hard error correct'!C2624*'hard error correct'!$M$33</f>
        <v>4306.3034225828542</v>
      </c>
    </row>
    <row r="2625" spans="1:3">
      <c r="A2625">
        <f>'hard error correct'!A2625*'hard error correct'!$M$31</f>
        <v>-2016.1893668152056</v>
      </c>
      <c r="B2625">
        <f>'hard error correct'!B2625*'hard error correct'!$M$32</f>
        <v>-1206.7502976444205</v>
      </c>
      <c r="C2625">
        <f>'hard error correct'!C2625*'hard error correct'!$M$33</f>
        <v>4359.8980386428448</v>
      </c>
    </row>
    <row r="2626" spans="1:3">
      <c r="A2626">
        <f>'hard error correct'!A2626*'hard error correct'!$M$31</f>
        <v>-2019.9333602957206</v>
      </c>
      <c r="B2626">
        <f>'hard error correct'!B2626*'hard error correct'!$M$32</f>
        <v>-1225.5763759536344</v>
      </c>
      <c r="C2626">
        <f>'hard error correct'!C2626*'hard error correct'!$M$33</f>
        <v>4365.2567808297663</v>
      </c>
    </row>
    <row r="2627" spans="1:3">
      <c r="A2627">
        <f>'hard error correct'!A2627*'hard error correct'!$M$31</f>
        <v>-1986.236540273416</v>
      </c>
      <c r="B2627">
        <f>'hard error correct'!B2627*'hard error correct'!$M$32</f>
        <v>-1244.4023149852869</v>
      </c>
      <c r="C2627">
        <f>'hard error correct'!C2627*'hard error correct'!$M$33</f>
        <v>4338.4596213333316</v>
      </c>
    </row>
    <row r="2628" spans="1:3">
      <c r="A2628">
        <f>'hard error correct'!A2628*'hard error correct'!$M$31</f>
        <v>-1975.0042852388492</v>
      </c>
      <c r="B2628">
        <f>'hard error correct'!B2628*'hard error correct'!$M$32</f>
        <v>-1240.6371550344686</v>
      </c>
      <c r="C2628">
        <f>'hard error correct'!C2628*'hard error correct'!$M$33</f>
        <v>4333.1005691633254</v>
      </c>
    </row>
    <row r="2629" spans="1:3">
      <c r="A2629">
        <f>'hard error correct'!A2629*'hard error correct'!$M$31</f>
        <v>-1926.3312167014626</v>
      </c>
      <c r="B2629">
        <f>'hard error correct'!B2629*'hard error correct'!$M$32</f>
        <v>-1319.7066050092153</v>
      </c>
      <c r="C2629">
        <f>'hard error correct'!C2629*'hard error correct'!$M$33</f>
        <v>4392.054237393324</v>
      </c>
    </row>
    <row r="2630" spans="1:3">
      <c r="A2630">
        <f>'hard error correct'!A2630*'hard error correct'!$M$31</f>
        <v>-1896.3785549154861</v>
      </c>
      <c r="B2630">
        <f>'hard error correct'!B2630*'hard error correct'!$M$32</f>
        <v>-1312.1761458300175</v>
      </c>
      <c r="C2630">
        <f>'hard error correct'!C2630*'hard error correct'!$M$33</f>
        <v>4359.8980386428448</v>
      </c>
    </row>
    <row r="2631" spans="1:3">
      <c r="A2631">
        <f>'hard error correct'!A2631*'hard error correct'!$M$31</f>
        <v>-1885.1462998809193</v>
      </c>
      <c r="B2631">
        <f>'hard error correct'!B2631*'hard error correct'!$M$32</f>
        <v>-1346.0631424976268</v>
      </c>
      <c r="C2631">
        <f>'hard error correct'!C2631*'hard error correct'!$M$33</f>
        <v>4408.1329696506973</v>
      </c>
    </row>
    <row r="2632" spans="1:3">
      <c r="A2632">
        <f>'hard error correct'!A2632*'hard error correct'!$M$31</f>
        <v>-1892.6345065163669</v>
      </c>
      <c r="B2632">
        <f>'hard error correct'!B2632*'hard error correct'!$M$32</f>
        <v>-1353.5934623992634</v>
      </c>
      <c r="C2632">
        <f>'hard error correct'!C2632*'hard error correct'!$M$33</f>
        <v>4440.2891813171373</v>
      </c>
    </row>
    <row r="2633" spans="1:3">
      <c r="A2633">
        <f>'hard error correct'!A2633*'hard error correct'!$M$31</f>
        <v>-1888.8904306579452</v>
      </c>
      <c r="B2633">
        <f>'hard error correct'!B2633*'hard error correct'!$M$32</f>
        <v>-1406.306525769623</v>
      </c>
      <c r="C2633">
        <f>'hard error correct'!C2633*'hard error correct'!$M$33</f>
        <v>4429.5704440949903</v>
      </c>
    </row>
    <row r="2634" spans="1:3">
      <c r="A2634">
        <f>'hard error correct'!A2634*'hard error correct'!$M$31</f>
        <v>-1885.1462998809193</v>
      </c>
      <c r="B2634">
        <f>'hard error correct'!B2634*'hard error correct'!$M$32</f>
        <v>-1410.0716857204416</v>
      </c>
      <c r="C2634">
        <f>'hard error correct'!C2634*'hard error correct'!$M$33</f>
        <v>4359.8980386428448</v>
      </c>
    </row>
    <row r="2635" spans="1:3">
      <c r="A2635">
        <f>'hard error correct'!A2635*'hard error correct'!$M$31</f>
        <v>-1892.6345065163669</v>
      </c>
      <c r="B2635">
        <f>'hard error correct'!B2635*'hard error correct'!$M$32</f>
        <v>-1459.0194498624217</v>
      </c>
      <c r="C2635">
        <f>'hard error correct'!C2635*'hard error correct'!$M$33</f>
        <v>4354.5383535907049</v>
      </c>
    </row>
    <row r="2636" spans="1:3">
      <c r="A2636">
        <f>'hard error correct'!A2636*'hard error correct'!$M$31</f>
        <v>-1896.3785549154861</v>
      </c>
      <c r="B2636">
        <f>'hard error correct'!B2636*'hard error correct'!$M$32</f>
        <v>-1507.967214004402</v>
      </c>
      <c r="C2636">
        <f>'hard error correct'!C2636*'hard error correct'!$M$33</f>
        <v>4338.4596213333316</v>
      </c>
    </row>
    <row r="2637" spans="1:3">
      <c r="A2637">
        <f>'hard error correct'!A2637*'hard error correct'!$M$31</f>
        <v>-1862.6818447303899</v>
      </c>
      <c r="B2637">
        <f>'hard error correct'!B2637*'hard error correct'!$M$32</f>
        <v>-1579.5062164064143</v>
      </c>
      <c r="C2637">
        <f>'hard error correct'!C2637*'hard error correct'!$M$33</f>
        <v>4322.3811990590448</v>
      </c>
    </row>
    <row r="2638" spans="1:3">
      <c r="A2638">
        <f>'hard error correct'!A2638*'hard error correct'!$M$31</f>
        <v>-1814.0087761930038</v>
      </c>
      <c r="B2638">
        <f>'hard error correct'!B2638*'hard error correct'!$M$32</f>
        <v>-1609.6279022391807</v>
      </c>
      <c r="C2638">
        <f>'hard error correct'!C2638*'hard error correct'!$M$33</f>
        <v>4300.9443704128462</v>
      </c>
    </row>
    <row r="2639" spans="1:3">
      <c r="A2639">
        <f>'hard error correct'!A2639*'hard error correct'!$M$31</f>
        <v>-1806.5205695575562</v>
      </c>
      <c r="B2639">
        <f>'hard error correct'!B2639*'hard error correct'!$M$32</f>
        <v>-1617.1583614183785</v>
      </c>
      <c r="C2639">
        <f>'hard error correct'!C2639*'hard error correct'!$M$33</f>
        <v>4322.3811990590448</v>
      </c>
    </row>
    <row r="2640" spans="1:3">
      <c r="A2640">
        <f>'hard error correct'!A2640*'hard error correct'!$M$31</f>
        <v>-1791.544238664568</v>
      </c>
      <c r="B2640">
        <f>'hard error correct'!B2640*'hard error correct'!$M$32</f>
        <v>-1613.393062189999</v>
      </c>
      <c r="C2640">
        <f>'hard error correct'!C2640*'hard error correct'!$M$33</f>
        <v>4338.4596213333316</v>
      </c>
    </row>
    <row r="2641" spans="1:3">
      <c r="A2641">
        <f>'hard error correct'!A2641*'hard error correct'!$M$31</f>
        <v>-1754.1033702431434</v>
      </c>
      <c r="B2641">
        <f>'hard error correct'!B2641*'hard error correct'!$M$32</f>
        <v>-1620.9235213691968</v>
      </c>
      <c r="C2641">
        <f>'hard error correct'!C2641*'hard error correct'!$M$33</f>
        <v>4306.3034225828542</v>
      </c>
    </row>
    <row r="2642" spans="1:3">
      <c r="A2642">
        <f>'hard error correct'!A2642*'hard error correct'!$M$31</f>
        <v>-1769.0797835140388</v>
      </c>
      <c r="B2642">
        <f>'hard error correct'!B2642*'hard error correct'!$M$32</f>
        <v>-1598.3322831091648</v>
      </c>
      <c r="C2642">
        <f>'hard error correct'!C2642*'hard error correct'!$M$33</f>
        <v>4317.0215269228656</v>
      </c>
    </row>
    <row r="2643" spans="1:3">
      <c r="A2643">
        <f>'hard error correct'!A2643*'hard error correct'!$M$31</f>
        <v>-1784.0560320291204</v>
      </c>
      <c r="B2643">
        <f>'hard error correct'!B2643*'hard error correct'!$M$32</f>
        <v>-1583.2713763572326</v>
      </c>
      <c r="C2643">
        <f>'hard error correct'!C2643*'hard error correct'!$M$33</f>
        <v>4338.4596213333316</v>
      </c>
    </row>
    <row r="2644" spans="1:3">
      <c r="A2644">
        <f>'hard error correct'!A2644*'hard error correct'!$M$31</f>
        <v>-1761.5915768785912</v>
      </c>
      <c r="B2644">
        <f>'hard error correct'!B2644*'hard error correct'!$M$32</f>
        <v>-1583.2713763572326</v>
      </c>
      <c r="C2644">
        <f>'hard error correct'!C2644*'hard error correct'!$M$33</f>
        <v>4392.054237393324</v>
      </c>
    </row>
    <row r="2645" spans="1:3">
      <c r="A2645">
        <f>'hard error correct'!A2645*'hard error correct'!$M$31</f>
        <v>-1716.6625841996263</v>
      </c>
      <c r="B2645">
        <f>'hard error correct'!B2645*'hard error correct'!$M$32</f>
        <v>-1590.8016846524058</v>
      </c>
      <c r="C2645">
        <f>'hard error correct'!C2645*'hard error correct'!$M$33</f>
        <v>4392.054237393324</v>
      </c>
    </row>
    <row r="2646" spans="1:3">
      <c r="A2646">
        <f>'hard error correct'!A2646*'hard error correct'!$M$31</f>
        <v>-1690.4539158941643</v>
      </c>
      <c r="B2646">
        <f>'hard error correct'!B2646*'hard error correct'!$M$32</f>
        <v>-1549.3845189671842</v>
      </c>
      <c r="C2646">
        <f>'hard error correct'!C2646*'hard error correct'!$M$33</f>
        <v>4429.5704440949903</v>
      </c>
    </row>
    <row r="2647" spans="1:3">
      <c r="A2647">
        <f>'hard error correct'!A2647*'hard error correct'!$M$31</f>
        <v>-1641.7808473567779</v>
      </c>
      <c r="B2647">
        <f>'hard error correct'!B2647*'hard error correct'!$M$32</f>
        <v>-1523.0279930852362</v>
      </c>
      <c r="C2647">
        <f>'hard error correct'!C2647*'hard error correct'!$M$33</f>
        <v>4413.4920218207035</v>
      </c>
    </row>
    <row r="2648" spans="1:3">
      <c r="A2648">
        <f>'hard error correct'!A2648*'hard error correct'!$M$31</f>
        <v>-1641.7808473567779</v>
      </c>
      <c r="B2648">
        <f>'hard error correct'!B2648*'hard error correct'!$M$32</f>
        <v>-1515.4975339060386</v>
      </c>
      <c r="C2648">
        <f>'hard error correct'!C2648*'hard error correct'!$M$33</f>
        <v>4424.2104490597649</v>
      </c>
    </row>
    <row r="2649" spans="1:3">
      <c r="A2649">
        <f>'hard error correct'!A2649*'hard error correct'!$M$31</f>
        <v>-1634.2926407213304</v>
      </c>
      <c r="B2649">
        <f>'hard error correct'!B2649*'hard error correct'!$M$32</f>
        <v>-1515.4975339060386</v>
      </c>
      <c r="C2649">
        <f>'hard error correct'!C2649*'hard error correct'!$M$33</f>
        <v>4392.054237393324</v>
      </c>
    </row>
    <row r="2650" spans="1:3">
      <c r="A2650">
        <f>'hard error correct'!A2650*'hard error correct'!$M$31</f>
        <v>-1660.501254108188</v>
      </c>
      <c r="B2650">
        <f>'hard error correct'!B2650*'hard error correct'!$M$32</f>
        <v>-1511.7323739552203</v>
      </c>
      <c r="C2650">
        <f>'hard error correct'!C2650*'hard error correct'!$M$33</f>
        <v>4429.5704440949903</v>
      </c>
    </row>
    <row r="2651" spans="1:3">
      <c r="A2651">
        <f>'hard error correct'!A2651*'hard error correct'!$M$31</f>
        <v>-1671.7334267648478</v>
      </c>
      <c r="B2651">
        <f>'hard error correct'!B2651*'hard error correct'!$M$32</f>
        <v>-1553.1495396404416</v>
      </c>
      <c r="C2651">
        <f>'hard error correct'!C2651*'hard error correct'!$M$33</f>
        <v>4424.2104490597649</v>
      </c>
    </row>
    <row r="2652" spans="1:3">
      <c r="A2652">
        <f>'hard error correct'!A2652*'hard error correct'!$M$31</f>
        <v>-1671.7334267648478</v>
      </c>
      <c r="B2652">
        <f>'hard error correct'!B2652*'hard error correct'!$M$32</f>
        <v>-1553.1495396404416</v>
      </c>
      <c r="C2652">
        <f>'hard error correct'!C2652*'hard error correct'!$M$33</f>
        <v>4456.367603591425</v>
      </c>
    </row>
    <row r="2653" spans="1:3">
      <c r="A2653">
        <f>'hard error correct'!A2653*'hard error correct'!$M$31</f>
        <v>-1671.7334267648478</v>
      </c>
      <c r="B2653">
        <f>'hard error correct'!B2653*'hard error correct'!$M$32</f>
        <v>-1568.2105972763982</v>
      </c>
      <c r="C2653">
        <f>'hard error correct'!C2653*'hard error correct'!$M$33</f>
        <v>4456.367603591425</v>
      </c>
    </row>
    <row r="2654" spans="1:3">
      <c r="A2654">
        <f>'hard error correct'!A2654*'hard error correct'!$M$31</f>
        <v>-1701.6863356845445</v>
      </c>
      <c r="B2654">
        <f>'hard error correct'!B2654*'hard error correct'!$M$32</f>
        <v>-1538.0887605596072</v>
      </c>
      <c r="C2654">
        <f>'hard error correct'!C2654*'hard error correct'!$M$33</f>
        <v>4434.9301291471302</v>
      </c>
    </row>
    <row r="2655" spans="1:3">
      <c r="A2655">
        <f>'hard error correct'!A2655*'hard error correct'!$M$31</f>
        <v>-1667.9895431215421</v>
      </c>
      <c r="B2655">
        <f>'hard error correct'!B2655*'hard error correct'!$M$32</f>
        <v>-1587.0365247015873</v>
      </c>
      <c r="C2655">
        <f>'hard error correct'!C2655*'hard error correct'!$M$33</f>
        <v>4418.8510739907097</v>
      </c>
    </row>
    <row r="2656" spans="1:3">
      <c r="A2656">
        <f>'hard error correct'!A2656*'hard error correct'!$M$31</f>
        <v>-1664.2454672631204</v>
      </c>
      <c r="B2656">
        <f>'hard error correct'!B2656*'hard error correct'!$M$32</f>
        <v>-1583.2713763572326</v>
      </c>
      <c r="C2656">
        <f>'hard error correct'!C2656*'hard error correct'!$M$33</f>
        <v>4392.054237393324</v>
      </c>
    </row>
    <row r="2657" spans="1:3">
      <c r="A2657">
        <f>'hard error correct'!A2657*'hard error correct'!$M$31</f>
        <v>-1649.2689716143188</v>
      </c>
      <c r="B2657">
        <f>'hard error correct'!B2657*'hard error correct'!$M$32</f>
        <v>-1583.2713763572326</v>
      </c>
      <c r="C2657">
        <f>'hard error correct'!C2657*'hard error correct'!$M$33</f>
        <v>4392.054237393324</v>
      </c>
    </row>
    <row r="2658" spans="1:3">
      <c r="A2658">
        <f>'hard error correct'!A2658*'hard error correct'!$M$31</f>
        <v>-1641.7808473567779</v>
      </c>
      <c r="B2658">
        <f>'hard error correct'!B2658*'hard error correct'!$M$32</f>
        <v>-1583.2713763572326</v>
      </c>
      <c r="C2658">
        <f>'hard error correct'!C2658*'hard error correct'!$M$33</f>
        <v>4402.77297461547</v>
      </c>
    </row>
    <row r="2659" spans="1:3">
      <c r="A2659">
        <f>'hard error correct'!A2659*'hard error correct'!$M$31</f>
        <v>-1615.572179051316</v>
      </c>
      <c r="B2659">
        <f>'hard error correct'!B2659*'hard error correct'!$M$32</f>
        <v>-1594.5669838807853</v>
      </c>
      <c r="C2659">
        <f>'hard error correct'!C2659*'hard error correct'!$M$33</f>
        <v>4440.2891813171373</v>
      </c>
    </row>
    <row r="2660" spans="1:3">
      <c r="A2660">
        <f>'hard error correct'!A2660*'hard error correct'!$M$31</f>
        <v>-1638.0367989576587</v>
      </c>
      <c r="B2660">
        <f>'hard error correct'!B2660*'hard error correct'!$M$32</f>
        <v>-1571.9757572272167</v>
      </c>
      <c r="C2660">
        <f>'hard error correct'!C2660*'hard error correct'!$M$33</f>
        <v>4472.4453800676156</v>
      </c>
    </row>
    <row r="2661" spans="1:3">
      <c r="A2661">
        <f>'hard error correct'!A2661*'hard error correct'!$M$31</f>
        <v>-1649.2689716143188</v>
      </c>
      <c r="B2661">
        <f>'hard error correct'!B2661*'hard error correct'!$M$32</f>
        <v>-1568.2105972763982</v>
      </c>
      <c r="C2661">
        <f>'hard error correct'!C2661*'hard error correct'!$M$33</f>
        <v>4552.8368456409562</v>
      </c>
    </row>
    <row r="2662" spans="1:3">
      <c r="A2662">
        <f>'hard error correct'!A2662*'hard error correct'!$M$31</f>
        <v>-1686.7099224136493</v>
      </c>
      <c r="B2662">
        <f>'hard error correct'!B2662*'hard error correct'!$M$32</f>
        <v>-1590.8016846524058</v>
      </c>
      <c r="C2662">
        <f>'hard error correct'!C2662*'hard error correct'!$M$33</f>
        <v>4542.1187413009429</v>
      </c>
    </row>
    <row r="2663" spans="1:3">
      <c r="A2663">
        <f>'hard error correct'!A2663*'hard error correct'!$M$31</f>
        <v>-1667.9895431215421</v>
      </c>
      <c r="B2663">
        <f>'hard error correct'!B2663*'hard error correct'!$M$32</f>
        <v>-1579.5062164064143</v>
      </c>
      <c r="C2663">
        <f>'hard error correct'!C2663*'hard error correct'!$M$33</f>
        <v>4558.1962077940489</v>
      </c>
    </row>
    <row r="2664" spans="1:3">
      <c r="A2664">
        <f>'hard error correct'!A2664*'hard error correct'!$M$31</f>
        <v>-1653.0130474727405</v>
      </c>
      <c r="B2664">
        <f>'hard error correct'!B2664*'hard error correct'!$M$32</f>
        <v>-1587.0365247015873</v>
      </c>
      <c r="C2664">
        <f>'hard error correct'!C2664*'hard error correct'!$M$33</f>
        <v>4536.758733349754</v>
      </c>
    </row>
    <row r="2665" spans="1:3">
      <c r="A2665">
        <f>'hard error correct'!A2665*'hard error correct'!$M$31</f>
        <v>-1611.828185570801</v>
      </c>
      <c r="B2665">
        <f>'hard error correct'!B2665*'hard error correct'!$M$32</f>
        <v>-1549.3845189671842</v>
      </c>
      <c r="C2665">
        <f>'hard error correct'!C2665*'hard error correct'!$M$33</f>
        <v>4515.3215818045082</v>
      </c>
    </row>
    <row r="2666" spans="1:3">
      <c r="A2666">
        <f>'hard error correct'!A2666*'hard error correct'!$M$31</f>
        <v>-1581.8755237848247</v>
      </c>
      <c r="B2666">
        <f>'hard error correct'!B2666*'hard error correct'!$M$32</f>
        <v>-1553.1495396404416</v>
      </c>
      <c r="C2666">
        <f>'hard error correct'!C2666*'hard error correct'!$M$33</f>
        <v>4456.367603591425</v>
      </c>
    </row>
    <row r="2667" spans="1:3">
      <c r="A2667">
        <f>'hard error correct'!A2667*'hard error correct'!$M$31</f>
        <v>-1574.3873171493772</v>
      </c>
      <c r="B2667">
        <f>'hard error correct'!B2667*'hard error correct'!$M$32</f>
        <v>-1568.2105972763982</v>
      </c>
      <c r="C2667">
        <f>'hard error correct'!C2667*'hard error correct'!$M$33</f>
        <v>4467.0863278976094</v>
      </c>
    </row>
    <row r="2668" spans="1:3">
      <c r="A2668">
        <f>'hard error correct'!A2668*'hard error correct'!$M$31</f>
        <v>-1570.6432687502581</v>
      </c>
      <c r="B2668">
        <f>'hard error correct'!B2668*'hard error correct'!$M$32</f>
        <v>-1602.0973037824217</v>
      </c>
      <c r="C2668">
        <f>'hard error correct'!C2668*'hard error correct'!$M$33</f>
        <v>4461.7272757276032</v>
      </c>
    </row>
    <row r="2669" spans="1:3">
      <c r="A2669">
        <f>'hard error correct'!A2669*'hard error correct'!$M$31</f>
        <v>-1593.1078062786937</v>
      </c>
      <c r="B2669">
        <f>'hard error correct'!B2669*'hard error correct'!$M$32</f>
        <v>-1587.0365247015873</v>
      </c>
      <c r="C2669">
        <f>'hard error correct'!C2669*'hard error correct'!$M$33</f>
        <v>4472.4453800676156</v>
      </c>
    </row>
    <row r="2670" spans="1:3">
      <c r="A2670">
        <f>'hard error correct'!A2670*'hard error correct'!$M$31</f>
        <v>-1611.828185570801</v>
      </c>
      <c r="B2670">
        <f>'hard error correct'!B2670*'hard error correct'!$M$32</f>
        <v>-1602.0973037824217</v>
      </c>
      <c r="C2670">
        <f>'hard error correct'!C2670*'hard error correct'!$M$33</f>
        <v>4472.4453800676156</v>
      </c>
    </row>
    <row r="2671" spans="1:3">
      <c r="A2671">
        <f>'hard error correct'!A2671*'hard error correct'!$M$31</f>
        <v>-1608.084137171682</v>
      </c>
      <c r="B2671">
        <f>'hard error correct'!B2671*'hard error correct'!$M$32</f>
        <v>-1587.0365247015873</v>
      </c>
      <c r="C2671">
        <f>'hard error correct'!C2671*'hard error correct'!$M$33</f>
        <v>4493.8834873940423</v>
      </c>
    </row>
    <row r="2672" spans="1:3">
      <c r="A2672">
        <f>'hard error correct'!A2672*'hard error correct'!$M$31</f>
        <v>-1634.2926407213304</v>
      </c>
      <c r="B2672">
        <f>'hard error correct'!B2672*'hard error correct'!$M$32</f>
        <v>-1560.6801380972006</v>
      </c>
      <c r="C2672">
        <f>'hard error correct'!C2672*'hard error correct'!$M$33</f>
        <v>4531.3990612135758</v>
      </c>
    </row>
    <row r="2673" spans="1:3">
      <c r="A2673">
        <f>'hard error correct'!A2673*'hard error correct'!$M$31</f>
        <v>-1615.572179051316</v>
      </c>
      <c r="B2673">
        <f>'hard error correct'!B2673*'hard error correct'!$M$32</f>
        <v>-1556.9149781463823</v>
      </c>
      <c r="C2673">
        <f>'hard error correct'!C2673*'hard error correct'!$M$33</f>
        <v>4472.4453800676156</v>
      </c>
    </row>
    <row r="2674" spans="1:3">
      <c r="A2674">
        <f>'hard error correct'!A2674*'hard error correct'!$M$31</f>
        <v>-1630.5485923222111</v>
      </c>
      <c r="B2674">
        <f>'hard error correct'!B2674*'hard error correct'!$M$32</f>
        <v>-1587.0365247015873</v>
      </c>
      <c r="C2674">
        <f>'hard error correct'!C2674*'hard error correct'!$M$33</f>
        <v>4493.8834873940423</v>
      </c>
    </row>
    <row r="2675" spans="1:3">
      <c r="A2675">
        <f>'hard error correct'!A2675*'hard error correct'!$M$31</f>
        <v>-1634.2926407213304</v>
      </c>
      <c r="B2675">
        <f>'hard error correct'!B2675*'hard error correct'!$M$32</f>
        <v>-1575.7409171780348</v>
      </c>
      <c r="C2675">
        <f>'hard error correct'!C2675*'hard error correct'!$M$33</f>
        <v>4477.8044322376227</v>
      </c>
    </row>
    <row r="2676" spans="1:3">
      <c r="A2676">
        <f>'hard error correct'!A2676*'hard error correct'!$M$31</f>
        <v>-1626.8045988416964</v>
      </c>
      <c r="B2676">
        <f>'hard error correct'!B2676*'hard error correct'!$M$32</f>
        <v>-1590.8016846524058</v>
      </c>
      <c r="C2676">
        <f>'hard error correct'!C2676*'hard error correct'!$M$33</f>
        <v>4477.8044322376227</v>
      </c>
    </row>
    <row r="2677" spans="1:3">
      <c r="A2677">
        <f>'hard error correct'!A2677*'hard error correct'!$M$31</f>
        <v>-1608.084137171682</v>
      </c>
      <c r="B2677">
        <f>'hard error correct'!B2677*'hard error correct'!$M$32</f>
        <v>-1617.1583614183785</v>
      </c>
      <c r="C2677">
        <f>'hard error correct'!C2677*'hard error correct'!$M$33</f>
        <v>4472.4453800676156</v>
      </c>
    </row>
    <row r="2678" spans="1:3">
      <c r="A2678">
        <f>'hard error correct'!A2678*'hard error correct'!$M$31</f>
        <v>-1667.9895431215421</v>
      </c>
      <c r="B2678">
        <f>'hard error correct'!B2678*'hard error correct'!$M$32</f>
        <v>-1594.5669838807853</v>
      </c>
      <c r="C2678">
        <f>'hard error correct'!C2678*'hard error correct'!$M$33</f>
        <v>4483.1644401888097</v>
      </c>
    </row>
    <row r="2679" spans="1:3">
      <c r="A2679">
        <f>'hard error correct'!A2679*'hard error correct'!$M$31</f>
        <v>-1660.501254108188</v>
      </c>
      <c r="B2679">
        <f>'hard error correct'!B2679*'hard error correct'!$M$32</f>
        <v>-1564.4452980480187</v>
      </c>
      <c r="C2679">
        <f>'hard error correct'!C2679*'hard error correct'!$M$33</f>
        <v>4440.2891813171373</v>
      </c>
    </row>
    <row r="2680" spans="1:3">
      <c r="A2680">
        <f>'hard error correct'!A2680*'hard error correct'!$M$31</f>
        <v>-1634.2926407213304</v>
      </c>
      <c r="B2680">
        <f>'hard error correct'!B2680*'hard error correct'!$M$32</f>
        <v>-1583.2713763572326</v>
      </c>
      <c r="C2680">
        <f>'hard error correct'!C2680*'hard error correct'!$M$33</f>
        <v>4499.2428495471349</v>
      </c>
    </row>
    <row r="2681" spans="1:3">
      <c r="A2681">
        <f>'hard error correct'!A2681*'hard error correct'!$M$31</f>
        <v>-1645.5250879710129</v>
      </c>
      <c r="B2681">
        <f>'hard error correct'!B2681*'hard error correct'!$M$32</f>
        <v>-1564.4452980480187</v>
      </c>
      <c r="C2681">
        <f>'hard error correct'!C2681*'hard error correct'!$M$33</f>
        <v>4504.6015917340555</v>
      </c>
    </row>
    <row r="2682" spans="1:3">
      <c r="A2682">
        <f>'hard error correct'!A2682*'hard error correct'!$M$31</f>
        <v>-1656.7572606276731</v>
      </c>
      <c r="B2682">
        <f>'hard error correct'!B2682*'hard error correct'!$M$32</f>
        <v>-1538.0887605596072</v>
      </c>
      <c r="C2682">
        <f>'hard error correct'!C2682*'hard error correct'!$M$33</f>
        <v>4477.8044322376227</v>
      </c>
    </row>
    <row r="2683" spans="1:3">
      <c r="A2683">
        <f>'hard error correct'!A2683*'hard error correct'!$M$31</f>
        <v>-1615.572179051316</v>
      </c>
      <c r="B2683">
        <f>'hard error correct'!B2683*'hard error correct'!$M$32</f>
        <v>-1541.8542106720113</v>
      </c>
      <c r="C2683">
        <f>'hard error correct'!C2683*'hard error correct'!$M$33</f>
        <v>4515.3215818045082</v>
      </c>
    </row>
    <row r="2684" spans="1:3">
      <c r="A2684">
        <f>'hard error correct'!A2684*'hard error correct'!$M$31</f>
        <v>-1581.8755237848247</v>
      </c>
      <c r="B2684">
        <f>'hard error correct'!B2684*'hard error correct'!$M$32</f>
        <v>-1538.0887605596072</v>
      </c>
      <c r="C2684">
        <f>'hard error correct'!C2684*'hard error correct'!$M$33</f>
        <v>4499.2428495471349</v>
      </c>
    </row>
    <row r="2685" spans="1:3">
      <c r="A2685">
        <f>'hard error correct'!A2685*'hard error correct'!$M$31</f>
        <v>-1626.8045988416964</v>
      </c>
      <c r="B2685">
        <f>'hard error correct'!B2685*'hard error correct'!$M$32</f>
        <v>-1507.967214004402</v>
      </c>
      <c r="C2685">
        <f>'hard error correct'!C2685*'hard error correct'!$M$33</f>
        <v>4424.2104490597649</v>
      </c>
    </row>
    <row r="2686" spans="1:3">
      <c r="A2686">
        <f>'hard error correct'!A2686*'hard error correct'!$M$31</f>
        <v>-1630.5485923222111</v>
      </c>
      <c r="B2686">
        <f>'hard error correct'!B2686*'hard error correct'!$M$32</f>
        <v>-1519.2628331344181</v>
      </c>
      <c r="C2686">
        <f>'hard error correct'!C2686*'hard error correct'!$M$33</f>
        <v>4343.8186735033387</v>
      </c>
    </row>
    <row r="2687" spans="1:3">
      <c r="A2687">
        <f>'hard error correct'!A2687*'hard error correct'!$M$31</f>
        <v>-1645.5250879710129</v>
      </c>
      <c r="B2687">
        <f>'hard error correct'!B2687*'hard error correct'!$M$32</f>
        <v>-1519.2628331344181</v>
      </c>
      <c r="C2687">
        <f>'hard error correct'!C2687*'hard error correct'!$M$33</f>
        <v>4322.3811990590448</v>
      </c>
    </row>
    <row r="2688" spans="1:3">
      <c r="A2688">
        <f>'hard error correct'!A2688*'hard error correct'!$M$31</f>
        <v>-1638.0367989576587</v>
      </c>
      <c r="B2688">
        <f>'hard error correct'!B2688*'hard error correct'!$M$32</f>
        <v>-1541.8542106720113</v>
      </c>
      <c r="C2688">
        <f>'hard error correct'!C2688*'hard error correct'!$M$33</f>
        <v>4354.5383535907049</v>
      </c>
    </row>
    <row r="2689" spans="1:3">
      <c r="A2689">
        <f>'hard error correct'!A2689*'hard error correct'!$M$31</f>
        <v>-1664.2454672631204</v>
      </c>
      <c r="B2689">
        <f>'hard error correct'!B2689*'hard error correct'!$M$32</f>
        <v>-1560.6801380972006</v>
      </c>
      <c r="C2689">
        <f>'hard error correct'!C2689*'hard error correct'!$M$33</f>
        <v>4359.8980386428448</v>
      </c>
    </row>
    <row r="2690" spans="1:3">
      <c r="A2690">
        <f>'hard error correct'!A2690*'hard error correct'!$M$31</f>
        <v>-1649.2689716143188</v>
      </c>
      <c r="B2690">
        <f>'hard error correct'!B2690*'hard error correct'!$M$32</f>
        <v>-1568.2105972763982</v>
      </c>
      <c r="C2690">
        <f>'hard error correct'!C2690*'hard error correct'!$M$33</f>
        <v>4392.054237393324</v>
      </c>
    </row>
    <row r="2691" spans="1:3">
      <c r="A2691">
        <f>'hard error correct'!A2691*'hard error correct'!$M$31</f>
        <v>-1656.7572606276731</v>
      </c>
      <c r="B2691">
        <f>'hard error correct'!B2691*'hard error correct'!$M$32</f>
        <v>-1530.5584522644342</v>
      </c>
      <c r="C2691">
        <f>'hard error correct'!C2691*'hard error correct'!$M$33</f>
        <v>4413.4920218207035</v>
      </c>
    </row>
    <row r="2692" spans="1:3">
      <c r="A2692">
        <f>'hard error correct'!A2692*'hard error correct'!$M$31</f>
        <v>-1604.3399789353539</v>
      </c>
      <c r="B2692">
        <f>'hard error correct'!B2692*'hard error correct'!$M$32</f>
        <v>-1523.0279930852362</v>
      </c>
      <c r="C2692">
        <f>'hard error correct'!C2692*'hard error correct'!$M$33</f>
        <v>4456.367603591425</v>
      </c>
    </row>
    <row r="2693" spans="1:3">
      <c r="A2693">
        <f>'hard error correct'!A2693*'hard error correct'!$M$31</f>
        <v>-1604.3399789353539</v>
      </c>
      <c r="B2693">
        <f>'hard error correct'!B2693*'hard error correct'!$M$32</f>
        <v>-1492.9064349235678</v>
      </c>
      <c r="C2693">
        <f>'hard error correct'!C2693*'hard error correct'!$M$33</f>
        <v>4424.2104490597649</v>
      </c>
    </row>
    <row r="2694" spans="1:3">
      <c r="A2694">
        <f>'hard error correct'!A2694*'hard error correct'!$M$31</f>
        <v>-1570.6432687502581</v>
      </c>
      <c r="B2694">
        <f>'hard error correct'!B2694*'hard error correct'!$M$32</f>
        <v>-1466.5499090416195</v>
      </c>
      <c r="C2694">
        <f>'hard error correct'!C2694*'hard error correct'!$M$33</f>
        <v>4440.2891813171373</v>
      </c>
    </row>
    <row r="2695" spans="1:3">
      <c r="A2695">
        <f>'hard error correct'!A2695*'hard error correct'!$M$31</f>
        <v>-1570.6432687502581</v>
      </c>
      <c r="B2695">
        <f>'hard error correct'!B2695*'hard error correct'!$M$32</f>
        <v>-1451.4889906832241</v>
      </c>
      <c r="C2695">
        <f>'hard error correct'!C2695*'hard error correct'!$M$33</f>
        <v>4429.5704440949903</v>
      </c>
    </row>
    <row r="2696" spans="1:3">
      <c r="A2696">
        <f>'hard error correct'!A2696*'hard error correct'!$M$31</f>
        <v>-1585.6195996432461</v>
      </c>
      <c r="B2696">
        <f>'hard error correct'!B2696*'hard error correct'!$M$32</f>
        <v>-1436.4280723248285</v>
      </c>
      <c r="C2696">
        <f>'hard error correct'!C2696*'hard error correct'!$M$33</f>
        <v>4526.0400090435696</v>
      </c>
    </row>
    <row r="2697" spans="1:3">
      <c r="A2697">
        <f>'hard error correct'!A2697*'hard error correct'!$M$31</f>
        <v>-1593.1078062786937</v>
      </c>
      <c r="B2697">
        <f>'hard error correct'!B2697*'hard error correct'!$M$32</f>
        <v>-1428.8977524231921</v>
      </c>
      <c r="C2697">
        <f>'hard error correct'!C2697*'hard error correct'!$M$33</f>
        <v>4536.758733349754</v>
      </c>
    </row>
    <row r="2698" spans="1:3">
      <c r="A2698">
        <f>'hard error correct'!A2698*'hard error correct'!$M$31</f>
        <v>-1626.8045988416964</v>
      </c>
      <c r="B2698">
        <f>'hard error correct'!B2698*'hard error correct'!$M$32</f>
        <v>-1417.6019940156145</v>
      </c>
      <c r="C2698">
        <f>'hard error correct'!C2698*'hard error correct'!$M$33</f>
        <v>4531.3990612135758</v>
      </c>
    </row>
    <row r="2699" spans="1:3">
      <c r="A2699">
        <f>'hard error correct'!A2699*'hard error correct'!$M$31</f>
        <v>-1615.572179051316</v>
      </c>
      <c r="B2699">
        <f>'hard error correct'!B2699*'hard error correct'!$M$32</f>
        <v>-1443.9586707815874</v>
      </c>
      <c r="C2699">
        <f>'hard error correct'!C2699*'hard error correct'!$M$33</f>
        <v>4568.9158878814142</v>
      </c>
    </row>
    <row r="2700" spans="1:3">
      <c r="A2700">
        <f>'hard error correct'!A2700*'hard error correct'!$M$31</f>
        <v>-1626.8045988416964</v>
      </c>
      <c r="B2700">
        <f>'hard error correct'!B2700*'hard error correct'!$M$32</f>
        <v>-1417.6019940156145</v>
      </c>
      <c r="C2700">
        <f>'hard error correct'!C2700*'hard error correct'!$M$33</f>
        <v>4552.8368456409562</v>
      </c>
    </row>
    <row r="2701" spans="1:3">
      <c r="A2701">
        <f>'hard error correct'!A2701*'hard error correct'!$M$31</f>
        <v>-1615.572179051316</v>
      </c>
      <c r="B2701">
        <f>'hard error correct'!B2701*'hard error correct'!$M$32</f>
        <v>-1459.0194498624217</v>
      </c>
      <c r="C2701">
        <f>'hard error correct'!C2701*'hard error correct'!$M$33</f>
        <v>4536.758733349754</v>
      </c>
    </row>
    <row r="2702" spans="1:3">
      <c r="A2702">
        <f>'hard error correct'!A2702*'hard error correct'!$M$31</f>
        <v>-1645.5250879710129</v>
      </c>
      <c r="B2702">
        <f>'hard error correct'!B2702*'hard error correct'!$M$32</f>
        <v>-1413.8368456712599</v>
      </c>
      <c r="C2702">
        <f>'hard error correct'!C2702*'hard error correct'!$M$33</f>
        <v>4493.8834873940423</v>
      </c>
    </row>
    <row r="2703" spans="1:3">
      <c r="A2703">
        <f>'hard error correct'!A2703*'hard error correct'!$M$31</f>
        <v>-1604.3399789353539</v>
      </c>
      <c r="B2703">
        <f>'hard error correct'!B2703*'hard error correct'!$M$32</f>
        <v>-1395.0109066396071</v>
      </c>
      <c r="C2703">
        <f>'hard error correct'!C2703*'hard error correct'!$M$33</f>
        <v>4499.2428495471349</v>
      </c>
    </row>
    <row r="2704" spans="1:3">
      <c r="A2704">
        <f>'hard error correct'!A2704*'hard error correct'!$M$31</f>
        <v>-1626.8045988416964</v>
      </c>
      <c r="B2704">
        <f>'hard error correct'!B2704*'hard error correct'!$M$32</f>
        <v>-1364.8890699228161</v>
      </c>
      <c r="C2704">
        <f>'hard error correct'!C2704*'hard error correct'!$M$33</f>
        <v>4467.0863278976094</v>
      </c>
    </row>
    <row r="2705" spans="1:3">
      <c r="A2705">
        <f>'hard error correct'!A2705*'hard error correct'!$M$31</f>
        <v>-1608.084137171682</v>
      </c>
      <c r="B2705">
        <f>'hard error correct'!B2705*'hard error correct'!$M$32</f>
        <v>-1383.7151482320298</v>
      </c>
      <c r="C2705">
        <f>'hard error correct'!C2705*'hard error correct'!$M$33</f>
        <v>4504.6015917340555</v>
      </c>
    </row>
    <row r="2706" spans="1:3">
      <c r="A2706">
        <f>'hard error correct'!A2706*'hard error correct'!$M$31</f>
        <v>-1563.155144492717</v>
      </c>
      <c r="B2706">
        <f>'hard error correct'!B2706*'hard error correct'!$M$32</f>
        <v>-1346.0631424976268</v>
      </c>
      <c r="C2706">
        <f>'hard error correct'!C2706*'hard error correct'!$M$33</f>
        <v>4472.4453800676156</v>
      </c>
    </row>
    <row r="2707" spans="1:3">
      <c r="A2707">
        <f>'hard error correct'!A2707*'hard error correct'!$M$31</f>
        <v>-1533.2024827067403</v>
      </c>
      <c r="B2707">
        <f>'hard error correct'!B2707*'hard error correct'!$M$32</f>
        <v>-1368.6543807576591</v>
      </c>
      <c r="C2707">
        <f>'hard error correct'!C2707*'hard error correct'!$M$33</f>
        <v>4483.1644401888097</v>
      </c>
    </row>
    <row r="2708" spans="1:3">
      <c r="A2708">
        <f>'hard error correct'!A2708*'hard error correct'!$M$31</f>
        <v>-1540.6906069642812</v>
      </c>
      <c r="B2708">
        <f>'hard error correct'!B2708*'hard error correct'!$M$32</f>
        <v>-1338.532683318429</v>
      </c>
      <c r="C2708">
        <f>'hard error correct'!C2708*'hard error correct'!$M$33</f>
        <v>4483.1644401888097</v>
      </c>
    </row>
    <row r="2709" spans="1:3">
      <c r="A2709">
        <f>'hard error correct'!A2709*'hard error correct'!$M$31</f>
        <v>-1536.9465311058598</v>
      </c>
      <c r="B2709">
        <f>'hard error correct'!B2709*'hard error correct'!$M$32</f>
        <v>-1349.8283024484454</v>
      </c>
      <c r="C2709">
        <f>'hard error correct'!C2709*'hard error correct'!$M$33</f>
        <v>4509.9615867692828</v>
      </c>
    </row>
    <row r="2710" spans="1:3">
      <c r="A2710">
        <f>'hard error correct'!A2710*'hard error correct'!$M$31</f>
        <v>-1521.9701178349646</v>
      </c>
      <c r="B2710">
        <f>'hard error correct'!B2710*'hard error correct'!$M$32</f>
        <v>-1372.4195291020139</v>
      </c>
      <c r="C2710">
        <f>'hard error correct'!C2710*'hard error correct'!$M$33</f>
        <v>4477.8044322376227</v>
      </c>
    </row>
    <row r="2711" spans="1:3">
      <c r="A2711">
        <f>'hard error correct'!A2711*'hard error correct'!$M$31</f>
        <v>-1529.4583244704122</v>
      </c>
      <c r="B2711">
        <f>'hard error correct'!B2711*'hard error correct'!$M$32</f>
        <v>-1342.2978432692473</v>
      </c>
      <c r="C2711">
        <f>'hard error correct'!C2711*'hard error correct'!$M$33</f>
        <v>4477.8044322376227</v>
      </c>
    </row>
    <row r="2712" spans="1:3">
      <c r="A2712">
        <f>'hard error correct'!A2712*'hard error correct'!$M$31</f>
        <v>-1503.2497385428571</v>
      </c>
      <c r="B2712">
        <f>'hard error correct'!B2712*'hard error correct'!$M$32</f>
        <v>-1353.5934623992634</v>
      </c>
      <c r="C2712">
        <f>'hard error correct'!C2712*'hard error correct'!$M$33</f>
        <v>4504.6015917340555</v>
      </c>
    </row>
    <row r="2713" spans="1:3">
      <c r="A2713">
        <f>'hard error correct'!A2713*'hard error correct'!$M$31</f>
        <v>-1477.0412075339066</v>
      </c>
      <c r="B2713">
        <f>'hard error correct'!B2713*'hard error correct'!$M$32</f>
        <v>-1357.3587616276429</v>
      </c>
      <c r="C2713">
        <f>'hard error correct'!C2713*'hard error correct'!$M$33</f>
        <v>4509.9615867692828</v>
      </c>
    </row>
    <row r="2714" spans="1:3">
      <c r="A2714">
        <f>'hard error correct'!A2714*'hard error correct'!$M$31</f>
        <v>-1492.0175384268948</v>
      </c>
      <c r="B2714">
        <f>'hard error correct'!B2714*'hard error correct'!$M$32</f>
        <v>-1327.2370641884131</v>
      </c>
      <c r="C2714">
        <f>'hard error correct'!C2714*'hard error correct'!$M$33</f>
        <v>4445.6482334871434</v>
      </c>
    </row>
    <row r="2715" spans="1:3">
      <c r="A2715">
        <f>'hard error correct'!A2715*'hard error correct'!$M$31</f>
        <v>-1492.0175384268948</v>
      </c>
      <c r="B2715">
        <f>'hard error correct'!B2715*'hard error correct'!$M$32</f>
        <v>-1319.7066050092153</v>
      </c>
      <c r="C2715">
        <f>'hard error correct'!C2715*'hard error correct'!$M$33</f>
        <v>4467.0863278976094</v>
      </c>
    </row>
    <row r="2716" spans="1:3">
      <c r="A2716">
        <f>'hard error correct'!A2716*'hard error correct'!$M$31</f>
        <v>-1469.553000898459</v>
      </c>
      <c r="B2716">
        <f>'hard error correct'!B2716*'hard error correct'!$M$32</f>
        <v>-1327.2370641884131</v>
      </c>
      <c r="C2716">
        <f>'hard error correct'!C2716*'hard error correct'!$M$33</f>
        <v>4456.367603591425</v>
      </c>
    </row>
    <row r="2717" spans="1:3">
      <c r="A2717">
        <f>'hard error correct'!A2717*'hard error correct'!$M$31</f>
        <v>-1484.5293317914472</v>
      </c>
      <c r="B2717">
        <f>'hard error correct'!B2717*'hard error correct'!$M$32</f>
        <v>-1334.7673840900495</v>
      </c>
      <c r="C2717">
        <f>'hard error correct'!C2717*'hard error correct'!$M$33</f>
        <v>4477.8044322376227</v>
      </c>
    </row>
    <row r="2718" spans="1:3">
      <c r="A2718">
        <f>'hard error correct'!A2718*'hard error correct'!$M$31</f>
        <v>-1521.9701178349646</v>
      </c>
      <c r="B2718">
        <f>'hard error correct'!B2718*'hard error correct'!$M$32</f>
        <v>-1342.2978432692473</v>
      </c>
      <c r="C2718">
        <f>'hard error correct'!C2718*'hard error correct'!$M$33</f>
        <v>4509.9615867692828</v>
      </c>
    </row>
    <row r="2719" spans="1:3">
      <c r="A2719">
        <f>'hard error correct'!A2719*'hard error correct'!$M$31</f>
        <v>-1480.7852833923282</v>
      </c>
      <c r="B2719">
        <f>'hard error correct'!B2719*'hard error correct'!$M$32</f>
        <v>-1368.6543807576591</v>
      </c>
      <c r="C2719">
        <f>'hard error correct'!C2719*'hard error correct'!$M$33</f>
        <v>4536.758733349754</v>
      </c>
    </row>
    <row r="2720" spans="1:3">
      <c r="A2720">
        <f>'hard error correct'!A2720*'hard error correct'!$M$31</f>
        <v>-1458.3208282417988</v>
      </c>
      <c r="B2720">
        <f>'hard error correct'!B2720*'hard error correct'!$M$32</f>
        <v>-1376.1848283303934</v>
      </c>
      <c r="C2720">
        <f>'hard error correct'!C2720*'hard error correct'!$M$33</f>
        <v>4536.758733349754</v>
      </c>
    </row>
    <row r="2721" spans="1:3">
      <c r="A2721">
        <f>'hard error correct'!A2721*'hard error correct'!$M$31</f>
        <v>-1488.2734900277753</v>
      </c>
      <c r="B2721">
        <f>'hard error correct'!B2721*'hard error correct'!$M$32</f>
        <v>-1428.8977524231921</v>
      </c>
      <c r="C2721">
        <f>'hard error correct'!C2721*'hard error correct'!$M$33</f>
        <v>4568.9158878814142</v>
      </c>
    </row>
    <row r="2722" spans="1:3">
      <c r="A2722">
        <f>'hard error correct'!A2722*'hard error correct'!$M$31</f>
        <v>-1462.0648766409181</v>
      </c>
      <c r="B2722">
        <f>'hard error correct'!B2722*'hard error correct'!$M$32</f>
        <v>-1417.6019940156145</v>
      </c>
      <c r="C2722">
        <f>'hard error correct'!C2722*'hard error correct'!$M$33</f>
        <v>4542.1187413009429</v>
      </c>
    </row>
    <row r="2723" spans="1:3">
      <c r="A2723">
        <f>'hard error correct'!A2723*'hard error correct'!$M$31</f>
        <v>-1435.8562907133633</v>
      </c>
      <c r="B2723">
        <f>'hard error correct'!B2723*'hard error correct'!$M$32</f>
        <v>-1436.4280723248285</v>
      </c>
      <c r="C2723">
        <f>'hard error correct'!C2723*'hard error correct'!$M$33</f>
        <v>4504.6015917340555</v>
      </c>
    </row>
    <row r="2724" spans="1:3">
      <c r="A2724">
        <f>'hard error correct'!A2724*'hard error correct'!$M$31</f>
        <v>-1424.624008219494</v>
      </c>
      <c r="B2724">
        <f>'hard error correct'!B2724*'hard error correct'!$M$32</f>
        <v>-1447.7236914548446</v>
      </c>
      <c r="C2724">
        <f>'hard error correct'!C2724*'hard error correct'!$M$33</f>
        <v>4574.2749400514213</v>
      </c>
    </row>
    <row r="2725" spans="1:3">
      <c r="A2725">
        <f>'hard error correct'!A2725*'hard error correct'!$M$31</f>
        <v>-1409.6476773265056</v>
      </c>
      <c r="B2725">
        <f>'hard error correct'!B2725*'hard error correct'!$M$32</f>
        <v>-1462.78460981324</v>
      </c>
      <c r="C2725">
        <f>'hard error correct'!C2725*'hard error correct'!$M$33</f>
        <v>4520.6803239914288</v>
      </c>
    </row>
    <row r="2726" spans="1:3">
      <c r="A2726">
        <f>'hard error correct'!A2726*'hard error correct'!$M$31</f>
        <v>-1372.2068089050815</v>
      </c>
      <c r="B2726">
        <f>'hard error correct'!B2726*'hard error correct'!$M$32</f>
        <v>-1447.7236914548446</v>
      </c>
      <c r="C2726">
        <f>'hard error correct'!C2726*'hard error correct'!$M$33</f>
        <v>4499.2428495471349</v>
      </c>
    </row>
    <row r="2727" spans="1:3">
      <c r="A2727">
        <f>'hard error correct'!A2727*'hard error correct'!$M$31</f>
        <v>-1379.6949331626224</v>
      </c>
      <c r="B2727">
        <f>'hard error correct'!B2727*'hard error correct'!$M$32</f>
        <v>-1455.2542899116036</v>
      </c>
      <c r="C2727">
        <f>'hard error correct'!C2727*'hard error correct'!$M$33</f>
        <v>4520.6803239914288</v>
      </c>
    </row>
    <row r="2728" spans="1:3">
      <c r="A2728">
        <f>'hard error correct'!A2728*'hard error correct'!$M$31</f>
        <v>-1372.2068089050815</v>
      </c>
      <c r="B2728">
        <f>'hard error correct'!B2728*'hard error correct'!$M$32</f>
        <v>-1455.2542899116036</v>
      </c>
      <c r="C2728">
        <f>'hard error correct'!C2728*'hard error correct'!$M$33</f>
        <v>4520.6803239914288</v>
      </c>
    </row>
    <row r="2729" spans="1:3">
      <c r="A2729">
        <f>'hard error correct'!A2729*'hard error correct'!$M$31</f>
        <v>-1405.9036289273863</v>
      </c>
      <c r="B2729">
        <f>'hard error correct'!B2729*'hard error correct'!$M$32</f>
        <v>-1451.4889906832241</v>
      </c>
      <c r="C2729">
        <f>'hard error correct'!C2729*'hard error correct'!$M$33</f>
        <v>4483.1644401888097</v>
      </c>
    </row>
    <row r="2730" spans="1:3">
      <c r="A2730">
        <f>'hard error correct'!A2730*'hard error correct'!$M$31</f>
        <v>-1394.671428811424</v>
      </c>
      <c r="B2730">
        <f>'hard error correct'!B2730*'hard error correct'!$M$32</f>
        <v>-1432.6629123740101</v>
      </c>
      <c r="C2730">
        <f>'hard error correct'!C2730*'hard error correct'!$M$33</f>
        <v>4563.5558928461887</v>
      </c>
    </row>
    <row r="2731" spans="1:3">
      <c r="A2731">
        <f>'hard error correct'!A2731*'hard error correct'!$M$31</f>
        <v>-1398.415422291939</v>
      </c>
      <c r="B2731">
        <f>'hard error correct'!B2731*'hard error correct'!$M$32</f>
        <v>-1443.9586707815874</v>
      </c>
      <c r="C2731">
        <f>'hard error correct'!C2731*'hard error correct'!$M$33</f>
        <v>4590.3533623257081</v>
      </c>
    </row>
    <row r="2732" spans="1:3">
      <c r="A2732">
        <f>'hard error correct'!A2732*'hard error correct'!$M$31</f>
        <v>-1394.671428811424</v>
      </c>
      <c r="B2732">
        <f>'hard error correct'!B2732*'hard error correct'!$M$32</f>
        <v>-1470.3150689924378</v>
      </c>
      <c r="C2732">
        <f>'hard error correct'!C2732*'hard error correct'!$M$33</f>
        <v>4531.3990612135758</v>
      </c>
    </row>
    <row r="2733" spans="1:3">
      <c r="A2733">
        <f>'hard error correct'!A2733*'hard error correct'!$M$31</f>
        <v>-1375.9509671414098</v>
      </c>
      <c r="B2733">
        <f>'hard error correct'!B2733*'hard error correct'!$M$32</f>
        <v>-1504.2020540535837</v>
      </c>
      <c r="C2733">
        <f>'hard error correct'!C2733*'hard error correct'!$M$33</f>
        <v>4568.9158878814142</v>
      </c>
    </row>
    <row r="2734" spans="1:3">
      <c r="A2734">
        <f>'hard error correct'!A2734*'hard error correct'!$M$31</f>
        <v>-1353.4863472350673</v>
      </c>
      <c r="B2734">
        <f>'hard error correct'!B2734*'hard error correct'!$M$32</f>
        <v>-1511.7323739552203</v>
      </c>
      <c r="C2734">
        <f>'hard error correct'!C2734*'hard error correct'!$M$33</f>
        <v>4579.6339922214274</v>
      </c>
    </row>
    <row r="2735" spans="1:3">
      <c r="A2735">
        <f>'hard error correct'!A2735*'hard error correct'!$M$31</f>
        <v>-1375.9509671414098</v>
      </c>
      <c r="B2735">
        <f>'hard error correct'!B2735*'hard error correct'!$M$32</f>
        <v>-1549.3845189671842</v>
      </c>
      <c r="C2735">
        <f>'hard error correct'!C2735*'hard error correct'!$M$33</f>
        <v>4493.8834873940423</v>
      </c>
    </row>
    <row r="2736" spans="1:3">
      <c r="A2736">
        <f>'hard error correct'!A2736*'hard error correct'!$M$31</f>
        <v>-1338.5100987199858</v>
      </c>
      <c r="B2736">
        <f>'hard error correct'!B2736*'hard error correct'!$M$32</f>
        <v>-1564.4452980480187</v>
      </c>
      <c r="C2736">
        <f>'hard error correct'!C2736*'hard error correct'!$M$33</f>
        <v>4461.7272757276032</v>
      </c>
    </row>
    <row r="2737" spans="1:3">
      <c r="A2737">
        <f>'hard error correct'!A2737*'hard error correct'!$M$31</f>
        <v>-1316.0455611915497</v>
      </c>
      <c r="B2737">
        <f>'hard error correct'!B2737*'hard error correct'!$M$32</f>
        <v>-1602.0973037824217</v>
      </c>
      <c r="C2737">
        <f>'hard error correct'!C2737*'hard error correct'!$M$33</f>
        <v>4493.8834873940423</v>
      </c>
    </row>
    <row r="2738" spans="1:3">
      <c r="A2738">
        <f>'hard error correct'!A2738*'hard error correct'!$M$31</f>
        <v>-1289.8370301825992</v>
      </c>
      <c r="B2738">
        <f>'hard error correct'!B2738*'hard error correct'!$M$32</f>
        <v>-1628.4538412708332</v>
      </c>
      <c r="C2738">
        <f>'hard error correct'!C2738*'hard error correct'!$M$33</f>
        <v>4509.9615867692828</v>
      </c>
    </row>
    <row r="2739" spans="1:3">
      <c r="A2739">
        <f>'hard error correct'!A2739*'hard error correct'!$M$31</f>
        <v>-1244.9080375036342</v>
      </c>
      <c r="B2739">
        <f>'hard error correct'!B2739*'hard error correct'!$M$32</f>
        <v>-1666.1059862827974</v>
      </c>
      <c r="C2739">
        <f>'hard error correct'!C2739*'hard error correct'!$M$33</f>
        <v>4509.9615867692828</v>
      </c>
    </row>
    <row r="2740" spans="1:3">
      <c r="A2740">
        <f>'hard error correct'!A2740*'hard error correct'!$M$31</f>
        <v>-1211.2112449406316</v>
      </c>
      <c r="B2740">
        <f>'hard error correct'!B2740*'hard error correct'!$M$32</f>
        <v>-1669.8712855111769</v>
      </c>
      <c r="C2740">
        <f>'hard error correct'!C2740*'hard error correct'!$M$33</f>
        <v>4558.1962077940489</v>
      </c>
    </row>
    <row r="2741" spans="1:3">
      <c r="A2741">
        <f>'hard error correct'!A2741*'hard error correct'!$M$31</f>
        <v>-1226.1876582115267</v>
      </c>
      <c r="B2741">
        <f>'hard error correct'!B2741*'hard error correct'!$M$32</f>
        <v>-1692.4625237712094</v>
      </c>
      <c r="C2741">
        <f>'hard error correct'!C2741*'hard error correct'!$M$33</f>
        <v>4579.6339922214274</v>
      </c>
    </row>
    <row r="2742" spans="1:3">
      <c r="A2742">
        <f>'hard error correct'!A2742*'hard error correct'!$M$31</f>
        <v>-1192.490755811315</v>
      </c>
      <c r="B2742">
        <f>'hard error correct'!B2742*'hard error correct'!$M$32</f>
        <v>-1696.2278229995889</v>
      </c>
      <c r="C2742">
        <f>'hard error correct'!C2742*'hard error correct'!$M$33</f>
        <v>4542.1187413009429</v>
      </c>
    </row>
    <row r="2743" spans="1:3">
      <c r="A2743">
        <f>'hard error correct'!A2743*'hard error correct'!$M$31</f>
        <v>-1181.2586106139572</v>
      </c>
      <c r="B2743">
        <f>'hard error correct'!B2743*'hard error correct'!$M$32</f>
        <v>-1684.9320645920113</v>
      </c>
      <c r="C2743">
        <f>'hard error correct'!C2743*'hard error correct'!$M$33</f>
        <v>4472.4453800676156</v>
      </c>
    </row>
    <row r="2744" spans="1:3">
      <c r="A2744">
        <f>'hard error correct'!A2744*'hard error correct'!$M$31</f>
        <v>-1166.2821698837599</v>
      </c>
      <c r="B2744">
        <f>'hard error correct'!B2744*'hard error correct'!$M$32</f>
        <v>-1699.9928320663823</v>
      </c>
      <c r="C2744">
        <f>'hard error correct'!C2744*'hard error correct'!$M$33</f>
        <v>4493.8834873940423</v>
      </c>
    </row>
    <row r="2745" spans="1:3">
      <c r="A2745">
        <f>'hard error correct'!A2745*'hard error correct'!$M$31</f>
        <v>-1170.0263830386925</v>
      </c>
      <c r="B2745">
        <f>'hard error correct'!B2745*'hard error correct'!$M$32</f>
        <v>-1703.7581312947618</v>
      </c>
      <c r="C2745">
        <f>'hard error correct'!C2745*'hard error correct'!$M$33</f>
        <v>4499.2428495471349</v>
      </c>
    </row>
    <row r="2746" spans="1:3">
      <c r="A2746">
        <f>'hard error correct'!A2746*'hard error correct'!$M$31</f>
        <v>-1177.514562214838</v>
      </c>
      <c r="B2746">
        <f>'hard error correct'!B2746*'hard error correct'!$M$32</f>
        <v>-1733.8798287339916</v>
      </c>
      <c r="C2746">
        <f>'hard error correct'!C2746*'hard error correct'!$M$33</f>
        <v>4488.5241123249889</v>
      </c>
    </row>
    <row r="2747" spans="1:3">
      <c r="A2747">
        <f>'hard error correct'!A2747*'hard error correct'!$M$31</f>
        <v>-1170.0263830386925</v>
      </c>
      <c r="B2747">
        <f>'hard error correct'!B2747*'hard error correct'!$M$32</f>
        <v>-1733.8798287339916</v>
      </c>
      <c r="C2747">
        <f>'hard error correct'!C2747*'hard error correct'!$M$33</f>
        <v>4552.8368456409562</v>
      </c>
    </row>
    <row r="2748" spans="1:3">
      <c r="A2748">
        <f>'hard error correct'!A2748*'hard error correct'!$M$31</f>
        <v>-1128.8413838402425</v>
      </c>
      <c r="B2748">
        <f>'hard error correct'!B2748*'hard error correct'!$M$32</f>
        <v>-1745.1755871415689</v>
      </c>
      <c r="C2748">
        <f>'hard error correct'!C2748*'hard error correct'!$M$33</f>
        <v>4547.4777934709491</v>
      </c>
    </row>
    <row r="2749" spans="1:3">
      <c r="A2749">
        <f>'hard error correct'!A2749*'hard error correct'!$M$31</f>
        <v>-1121.3533419606085</v>
      </c>
      <c r="B2749">
        <f>'hard error correct'!B2749*'hard error correct'!$M$32</f>
        <v>-1722.5842096039755</v>
      </c>
      <c r="C2749">
        <f>'hard error correct'!C2749*'hard error correct'!$M$33</f>
        <v>4536.758733349754</v>
      </c>
    </row>
    <row r="2750" spans="1:3">
      <c r="A2750">
        <f>'hard error correct'!A2750*'hard error correct'!$M$31</f>
        <v>-1087.6564395603968</v>
      </c>
      <c r="B2750">
        <f>'hard error correct'!B2750*'hard error correct'!$M$32</f>
        <v>-1764.001514566758</v>
      </c>
      <c r="C2750">
        <f>'hard error correct'!C2750*'hard error correct'!$M$33</f>
        <v>4563.5558928461887</v>
      </c>
    </row>
    <row r="2751" spans="1:3">
      <c r="A2751">
        <f>'hard error correct'!A2751*'hard error correct'!$M$31</f>
        <v>-1050.2156260575773</v>
      </c>
      <c r="B2751">
        <f>'hard error correct'!B2751*'hard error correct'!$M$32</f>
        <v>-1741.4101486356283</v>
      </c>
      <c r="C2751">
        <f>'hard error correct'!C2751*'hard error correct'!$M$33</f>
        <v>4574.2749400514213</v>
      </c>
    </row>
    <row r="2752" spans="1:3">
      <c r="A2752">
        <f>'hard error correct'!A2752*'hard error correct'!$M$31</f>
        <v>-1031.4951918468651</v>
      </c>
      <c r="B2752">
        <f>'hard error correct'!B2752*'hard error correct'!$M$32</f>
        <v>-1767.7666745175763</v>
      </c>
      <c r="C2752">
        <f>'hard error correct'!C2752*'hard error correct'!$M$33</f>
        <v>4515.3215818045082</v>
      </c>
    </row>
    <row r="2753" spans="1:3">
      <c r="A2753">
        <f>'hard error correct'!A2753*'hard error correct'!$M$31</f>
        <v>-1042.7274194221295</v>
      </c>
      <c r="B2753">
        <f>'hard error correct'!B2753*'hard error correct'!$M$32</f>
        <v>-1764.001514566758</v>
      </c>
      <c r="C2753">
        <f>'hard error correct'!C2753*'hard error correct'!$M$33</f>
        <v>4552.8368456409562</v>
      </c>
    </row>
    <row r="2754" spans="1:3">
      <c r="A2754">
        <f>'hard error correct'!A2754*'hard error correct'!$M$31</f>
        <v>-1027.7511709070479</v>
      </c>
      <c r="B2754">
        <f>'hard error correct'!B2754*'hard error correct'!$M$32</f>
        <v>-1786.59275282679</v>
      </c>
      <c r="C2754">
        <f>'hard error correct'!C2754*'hard error correct'!$M$33</f>
        <v>4552.8368456409562</v>
      </c>
    </row>
    <row r="2755" spans="1:3">
      <c r="A2755">
        <f>'hard error correct'!A2755*'hard error correct'!$M$31</f>
        <v>-994.05435088474326</v>
      </c>
      <c r="B2755">
        <f>'hard error correct'!B2755*'hard error correct'!$M$32</f>
        <v>-1767.7666745175763</v>
      </c>
      <c r="C2755">
        <f>'hard error correct'!C2755*'hard error correct'!$M$33</f>
        <v>4515.3215818045082</v>
      </c>
    </row>
    <row r="2756" spans="1:3">
      <c r="A2756">
        <f>'hard error correct'!A2756*'hard error correct'!$M$31</f>
        <v>-986.56619916790021</v>
      </c>
      <c r="B2756">
        <f>'hard error correct'!B2756*'hard error correct'!$M$32</f>
        <v>-1805.4186802519796</v>
      </c>
      <c r="C2756">
        <f>'hard error correct'!C2756*'hard error correct'!$M$33</f>
        <v>4483.1644401888097</v>
      </c>
    </row>
    <row r="2757" spans="1:3">
      <c r="A2757">
        <f>'hard error correct'!A2757*'hard error correct'!$M$31</f>
        <v>-949.12533074647604</v>
      </c>
      <c r="B2757">
        <f>'hard error correct'!B2757*'hard error correct'!$M$32</f>
        <v>-1782.827592875972</v>
      </c>
      <c r="C2757">
        <f>'hard error correct'!C2757*'hard error correct'!$M$33</f>
        <v>4493.8834873940423</v>
      </c>
    </row>
    <row r="2758" spans="1:3">
      <c r="A2758">
        <f>'hard error correct'!A2758*'hard error correct'!$M$31</f>
        <v>-919.1726964198017</v>
      </c>
      <c r="B2758">
        <f>'hard error correct'!B2758*'hard error correct'!$M$32</f>
        <v>-1835.5405169687706</v>
      </c>
      <c r="C2758">
        <f>'hard error correct'!C2758*'hard error correct'!$M$33</f>
        <v>4504.6015917340555</v>
      </c>
    </row>
    <row r="2759" spans="1:3">
      <c r="A2759">
        <f>'hard error correct'!A2759*'hard error correct'!$M$31</f>
        <v>-885.47584893819464</v>
      </c>
      <c r="B2759">
        <f>'hard error correct'!B2759*'hard error correct'!$M$32</f>
        <v>-1839.3056769195887</v>
      </c>
      <c r="C2759">
        <f>'hard error correct'!C2759*'hard error correct'!$M$33</f>
        <v>4488.5241123249889</v>
      </c>
    </row>
    <row r="2760" spans="1:3">
      <c r="A2760">
        <f>'hard error correct'!A2760*'hard error correct'!$M$31</f>
        <v>-870.49965534171736</v>
      </c>
      <c r="B2760">
        <f>'hard error correct'!B2760*'hard error correct'!$M$32</f>
        <v>-1858.1318945063638</v>
      </c>
      <c r="C2760">
        <f>'hard error correct'!C2760*'hard error correct'!$M$33</f>
        <v>4526.0400090435696</v>
      </c>
    </row>
    <row r="2761" spans="1:3">
      <c r="A2761">
        <f>'hard error correct'!A2761*'hard error correct'!$M$31</f>
        <v>-829.31462868396511</v>
      </c>
      <c r="B2761">
        <f>'hard error correct'!B2761*'hard error correct'!$M$32</f>
        <v>-1846.8361360987865</v>
      </c>
      <c r="C2761">
        <f>'hard error correct'!C2761*'hard error correct'!$M$33</f>
        <v>4531.3990612135758</v>
      </c>
    </row>
    <row r="2762" spans="1:3">
      <c r="A2762">
        <f>'hard error correct'!A2762*'hard error correct'!$M$31</f>
        <v>-814.33835270958127</v>
      </c>
      <c r="B2762">
        <f>'hard error correct'!B2762*'hard error correct'!$M$32</f>
        <v>-1869.4275136363797</v>
      </c>
      <c r="C2762">
        <f>'hard error correct'!C2762*'hard error correct'!$M$33</f>
        <v>4531.3990612135758</v>
      </c>
    </row>
    <row r="2763" spans="1:3">
      <c r="A2763">
        <f>'hard error correct'!A2763*'hard error correct'!$M$31</f>
        <v>-810.59419447325308</v>
      </c>
      <c r="B2763">
        <f>'hard error correct'!B2763*'hard error correct'!$M$32</f>
        <v>-1888.253441061569</v>
      </c>
      <c r="C2763">
        <f>'hard error correct'!C2763*'hard error correct'!$M$33</f>
        <v>4536.758733349754</v>
      </c>
    </row>
    <row r="2764" spans="1:3">
      <c r="A2764">
        <f>'hard error correct'!A2764*'hard error correct'!$M$31</f>
        <v>-806.85017353343585</v>
      </c>
      <c r="B2764">
        <f>'hard error correct'!B2764*'hard error correct'!$M$32</f>
        <v>-1929.6707460243513</v>
      </c>
      <c r="C2764">
        <f>'hard error correct'!C2764*'hard error correct'!$M$33</f>
        <v>4509.9615867692828</v>
      </c>
    </row>
    <row r="2765" spans="1:3">
      <c r="A2765">
        <f>'hard error correct'!A2765*'hard error correct'!$M$31</f>
        <v>-773.15335351113106</v>
      </c>
      <c r="B2765">
        <f>'hard error correct'!B2765*'hard error correct'!$M$32</f>
        <v>-1922.1404377291783</v>
      </c>
      <c r="C2765">
        <f>'hard error correct'!C2765*'hard error correct'!$M$33</f>
        <v>4445.6482334871434</v>
      </c>
    </row>
    <row r="2766" spans="1:3">
      <c r="A2766">
        <f>'hard error correct'!A2766*'hard error correct'!$M$31</f>
        <v>-728.22438829146847</v>
      </c>
      <c r="B2766">
        <f>'hard error correct'!B2766*'hard error correct'!$M$32</f>
        <v>-1967.3229026427791</v>
      </c>
      <c r="C2766">
        <f>'hard error correct'!C2766*'hard error correct'!$M$33</f>
        <v>4445.6482334871434</v>
      </c>
    </row>
    <row r="2767" spans="1:3">
      <c r="A2767">
        <f>'hard error correct'!A2767*'hard error correct'!$M$31</f>
        <v>-713.24808485778226</v>
      </c>
      <c r="B2767">
        <f>'hard error correct'!B2767*'hard error correct'!$M$32</f>
        <v>-2012.5055068339409</v>
      </c>
      <c r="C2767">
        <f>'hard error correct'!C2767*'hard error correct'!$M$33</f>
        <v>4467.0863278976094</v>
      </c>
    </row>
    <row r="2768" spans="1:3">
      <c r="A2768">
        <f>'hard error correct'!A2768*'hard error correct'!$M$31</f>
        <v>-672.06314057793668</v>
      </c>
      <c r="B2768">
        <f>'hard error correct'!B2768*'hard error correct'!$M$32</f>
        <v>-2031.3314458655937</v>
      </c>
      <c r="C2768">
        <f>'hard error correct'!C2768*'hard error correct'!$M$33</f>
        <v>4386.6948752402313</v>
      </c>
    </row>
    <row r="2769" spans="1:3">
      <c r="A2769">
        <f>'hard error correct'!A2769*'hard error correct'!$M$31</f>
        <v>-619.64599618212867</v>
      </c>
      <c r="B2769">
        <f>'hard error correct'!B2769*'hard error correct'!$M$32</f>
        <v>-2031.3314458655937</v>
      </c>
      <c r="C2769">
        <f>'hard error correct'!C2769*'hard error correct'!$M$33</f>
        <v>4386.6948752402313</v>
      </c>
    </row>
    <row r="2770" spans="1:3">
      <c r="A2770">
        <f>'hard error correct'!A2770*'hard error correct'!$M$31</f>
        <v>-608.4137686068641</v>
      </c>
      <c r="B2770">
        <f>'hard error correct'!B2770*'hard error correct'!$M$32</f>
        <v>-2065.2184309267395</v>
      </c>
      <c r="C2770">
        <f>'hard error correct'!C2770*'hard error correct'!$M$33</f>
        <v>4434.9301291471302</v>
      </c>
    </row>
    <row r="2771" spans="1:3">
      <c r="A2771">
        <f>'hard error correct'!A2771*'hard error correct'!$M$31</f>
        <v>-585.94925853773043</v>
      </c>
      <c r="B2771">
        <f>'hard error correct'!B2771*'hard error correct'!$M$32</f>
        <v>-2050.1575125683439</v>
      </c>
      <c r="C2771">
        <f>'hard error correct'!C2771*'hard error correct'!$M$33</f>
        <v>4434.9301291471302</v>
      </c>
    </row>
    <row r="2772" spans="1:3">
      <c r="A2772">
        <f>'hard error correct'!A2772*'hard error correct'!$M$31</f>
        <v>-552.25252089333242</v>
      </c>
      <c r="B2772">
        <f>'hard error correct'!B2772*'hard error correct'!$M$32</f>
        <v>-2053.9228117967236</v>
      </c>
      <c r="C2772">
        <f>'hard error correct'!C2772*'hard error correct'!$M$33</f>
        <v>4397.4132895633302</v>
      </c>
    </row>
    <row r="2773" spans="1:3">
      <c r="A2773">
        <f>'hard error correct'!A2773*'hard error correct'!$M$31</f>
        <v>-544.76431425788485</v>
      </c>
      <c r="B2773">
        <f>'hard error correct'!B2773*'hard error correct'!$M$32</f>
        <v>-2038.861893438328</v>
      </c>
      <c r="C2773">
        <f>'hard error correct'!C2773*'hard error correct'!$M$33</f>
        <v>4429.5704440949903</v>
      </c>
    </row>
    <row r="2774" spans="1:3">
      <c r="A2774">
        <f>'hard error correct'!A2774*'hard error correct'!$M$31</f>
        <v>-537.27613508173954</v>
      </c>
      <c r="B2774">
        <f>'hard error correct'!B2774*'hard error correct'!$M$32</f>
        <v>-2038.861893438328</v>
      </c>
      <c r="C2774">
        <f>'hard error correct'!C2774*'hard error correct'!$M$33</f>
        <v>4461.7272757276032</v>
      </c>
    </row>
    <row r="2775" spans="1:3">
      <c r="A2775">
        <f>'hard error correct'!A2775*'hard error correct'!$M$31</f>
        <v>-484.85896322662938</v>
      </c>
      <c r="B2775">
        <f>'hard error correct'!B2775*'hard error correct'!$M$32</f>
        <v>-2076.5140500567554</v>
      </c>
      <c r="C2775">
        <f>'hard error correct'!C2775*'hard error correct'!$M$33</f>
        <v>4451.0072856571496</v>
      </c>
    </row>
    <row r="2776" spans="1:3">
      <c r="A2776">
        <f>'hard error correct'!A2776*'hard error correct'!$M$31</f>
        <v>-466.13855647521956</v>
      </c>
      <c r="B2776">
        <f>'hard error correct'!B2776*'hard error correct'!$M$32</f>
        <v>-2102.870575938704</v>
      </c>
      <c r="C2776">
        <f>'hard error correct'!C2776*'hard error correct'!$M$33</f>
        <v>4477.8044322376227</v>
      </c>
    </row>
    <row r="2777" spans="1:3">
      <c r="A2777">
        <f>'hard error correct'!A2777*'hard error correct'!$M$31</f>
        <v>-436.1859221485451</v>
      </c>
      <c r="B2777">
        <f>'hard error correct'!B2777*'hard error correct'!$M$32</f>
        <v>-2140.5225932795702</v>
      </c>
      <c r="C2777">
        <f>'hard error correct'!C2777*'hard error correct'!$M$33</f>
        <v>4456.367603591425</v>
      </c>
    </row>
    <row r="2778" spans="1:3">
      <c r="A2778">
        <f>'hard error correct'!A2778*'hard error correct'!$M$31</f>
        <v>-372.53646779956591</v>
      </c>
      <c r="B2778">
        <f>'hard error correct'!B2778*'hard error correct'!$M$32</f>
        <v>-2197.0008166007483</v>
      </c>
      <c r="C2778">
        <f>'hard error correct'!C2778*'hard error correct'!$M$33</f>
        <v>4461.7272757276032</v>
      </c>
    </row>
    <row r="2779" spans="1:3">
      <c r="A2779">
        <f>'hard error correct'!A2779*'hard error correct'!$M$31</f>
        <v>-335.09559937814174</v>
      </c>
      <c r="B2779">
        <f>'hard error correct'!B2779*'hard error correct'!$M$32</f>
        <v>-2212.0617349591435</v>
      </c>
      <c r="C2779">
        <f>'hard error correct'!C2779*'hard error correct'!$M$33</f>
        <v>4418.8510739907097</v>
      </c>
    </row>
    <row r="2780" spans="1:3">
      <c r="A2780">
        <f>'hard error correct'!A2780*'hard error correct'!$M$31</f>
        <v>-320.11929594445564</v>
      </c>
      <c r="B2780">
        <f>'hard error correct'!B2780*'hard error correct'!$M$32</f>
        <v>-2204.531124895921</v>
      </c>
      <c r="C2780">
        <f>'hard error correct'!C2780*'hard error correct'!$M$33</f>
        <v>4375.9758280349988</v>
      </c>
    </row>
    <row r="2781" spans="1:3">
      <c r="A2781">
        <f>'hard error correct'!A2781*'hard error correct'!$M$31</f>
        <v>-282.67845498233379</v>
      </c>
      <c r="B2781">
        <f>'hard error correct'!B2781*'hard error correct'!$M$32</f>
        <v>-2197.0008166007483</v>
      </c>
      <c r="C2781">
        <f>'hard error correct'!C2781*'hard error correct'!$M$33</f>
        <v>4365.2567808297663</v>
      </c>
    </row>
    <row r="2782" spans="1:3">
      <c r="A2782">
        <f>'hard error correct'!A2782*'hard error correct'!$M$31</f>
        <v>-230.26128312722355</v>
      </c>
      <c r="B2782">
        <f>'hard error correct'!B2782*'hard error correct'!$M$32</f>
        <v>-2204.531124895921</v>
      </c>
      <c r="C2782">
        <f>'hard error correct'!C2782*'hard error correct'!$M$33</f>
        <v>4365.2567808297663</v>
      </c>
    </row>
    <row r="2783" spans="1:3">
      <c r="A2783">
        <f>'hard error correct'!A2783*'hard error correct'!$M$31</f>
        <v>-211.54087637581372</v>
      </c>
      <c r="B2783">
        <f>'hard error correct'!B2783*'hard error correct'!$M$32</f>
        <v>-2178.1747382915346</v>
      </c>
      <c r="C2783">
        <f>'hard error correct'!C2783*'hard error correct'!$M$33</f>
        <v>4338.4596213333316</v>
      </c>
    </row>
    <row r="2784" spans="1:3">
      <c r="A2784">
        <f>'hard error correct'!A2784*'hard error correct'!$M$31</f>
        <v>-159.12370452070351</v>
      </c>
      <c r="B2784">
        <f>'hard error correct'!B2784*'hard error correct'!$M$32</f>
        <v>-2170.6442791123368</v>
      </c>
      <c r="C2784">
        <f>'hard error correct'!C2784*'hard error correct'!$M$33</f>
        <v>4317.0215269228656</v>
      </c>
    </row>
    <row r="2785" spans="1:3">
      <c r="A2785">
        <f>'hard error correct'!A2785*'hard error correct'!$M$31</f>
        <v>-132.91511859314838</v>
      </c>
      <c r="B2785">
        <f>'hard error correct'!B2785*'hard error correct'!$M$32</f>
        <v>-2189.4703574215505</v>
      </c>
      <c r="C2785">
        <f>'hard error correct'!C2785*'hard error correct'!$M$33</f>
        <v>4354.5383535907049</v>
      </c>
    </row>
    <row r="2786" spans="1:3">
      <c r="A2786">
        <f>'hard error correct'!A2786*'hard error correct'!$M$31</f>
        <v>-84.242022596459705</v>
      </c>
      <c r="B2786">
        <f>'hard error correct'!B2786*'hard error correct'!$M$32</f>
        <v>-2193.2355173723686</v>
      </c>
      <c r="C2786">
        <f>'hard error correct'!C2786*'hard error correct'!$M$33</f>
        <v>4349.1786685385641</v>
      </c>
    </row>
    <row r="2787" spans="1:3">
      <c r="A2787">
        <f>'hard error correct'!A2787*'hard error correct'!$M$31</f>
        <v>-76.753843420314411</v>
      </c>
      <c r="B2787">
        <f>'hard error correct'!B2787*'hard error correct'!$M$32</f>
        <v>-2155.5833607539412</v>
      </c>
      <c r="C2787">
        <f>'hard error correct'!C2787*'hard error correct'!$M$33</f>
        <v>4392.054237393324</v>
      </c>
    </row>
    <row r="2788" spans="1:3">
      <c r="A2788">
        <f>'hard error correct'!A2788*'hard error correct'!$M$31</f>
        <v>-61.777512527326067</v>
      </c>
      <c r="B2788">
        <f>'hard error correct'!B2788*'hard error correct'!$M$32</f>
        <v>-2110.4010351179018</v>
      </c>
      <c r="C2788">
        <f>'hard error correct'!C2788*'hard error correct'!$M$33</f>
        <v>4456.367603591425</v>
      </c>
    </row>
    <row r="2789" spans="1:3">
      <c r="A2789">
        <f>'hard error correct'!A2789*'hard error correct'!$M$31</f>
        <v>-61.777512527326067</v>
      </c>
      <c r="B2789">
        <f>'hard error correct'!B2789*'hard error correct'!$M$32</f>
        <v>-2117.9313550195379</v>
      </c>
      <c r="C2789">
        <f>'hard error correct'!C2789*'hard error correct'!$M$33</f>
        <v>4456.367603591425</v>
      </c>
    </row>
    <row r="2790" spans="1:3">
      <c r="A2790">
        <f>'hard error correct'!A2790*'hard error correct'!$M$31</f>
        <v>-46.801181634337794</v>
      </c>
      <c r="B2790">
        <f>'hard error correct'!B2790*'hard error correct'!$M$32</f>
        <v>-2065.2184309267395</v>
      </c>
      <c r="C2790">
        <f>'hard error correct'!C2790*'hard error correct'!$M$33</f>
        <v>4424.2104490597649</v>
      </c>
    </row>
    <row r="2791" spans="1:3">
      <c r="A2791">
        <f>'hard error correct'!A2791*'hard error correct'!$M$31</f>
        <v>-58.03340920960234</v>
      </c>
      <c r="B2791">
        <f>'hard error correct'!B2791*'hard error correct'!$M$32</f>
        <v>-2061.4532709759214</v>
      </c>
      <c r="C2791">
        <f>'hard error correct'!C2791*'hard error correct'!$M$33</f>
        <v>4408.1329696506973</v>
      </c>
    </row>
    <row r="2792" spans="1:3">
      <c r="A2792">
        <f>'hard error correct'!A2792*'hard error correct'!$M$31</f>
        <v>-35.568926599771018</v>
      </c>
      <c r="B2792">
        <f>'hard error correct'!B2792*'hard error correct'!$M$32</f>
        <v>-2012.5055068339409</v>
      </c>
      <c r="C2792">
        <f>'hard error correct'!C2792*'hard error correct'!$M$33</f>
        <v>4413.4920218207035</v>
      </c>
    </row>
    <row r="2793" spans="1:3">
      <c r="A2793">
        <f>'hard error correct'!A2793*'hard error correct'!$M$31</f>
        <v>-1.8721614960706026</v>
      </c>
      <c r="B2793">
        <f>'hard error correct'!B2793*'hard error correct'!$M$32</f>
        <v>-2016.2706667847594</v>
      </c>
      <c r="C2793">
        <f>'hard error correct'!C2793*'hard error correct'!$M$33</f>
        <v>4333.1005691633254</v>
      </c>
    </row>
    <row r="2794" spans="1:3">
      <c r="A2794">
        <f>'hard error correct'!A2794*'hard error correct'!$M$31</f>
        <v>9.3601209977984112</v>
      </c>
      <c r="B2794">
        <f>'hard error correct'!B2794*'hard error correct'!$M$32</f>
        <v>-2035.0967450939731</v>
      </c>
      <c r="C2794">
        <f>'hard error correct'!C2794*'hard error correct'!$M$33</f>
        <v>4370.616142982858</v>
      </c>
    </row>
    <row r="2795" spans="1:3">
      <c r="A2795">
        <f>'hard error correct'!A2795*'hard error correct'!$M$31</f>
        <v>35.568624547446831</v>
      </c>
      <c r="B2795">
        <f>'hard error correct'!B2795*'hard error correct'!$M$32</f>
        <v>-2068.9835908775581</v>
      </c>
      <c r="C2795">
        <f>'hard error correct'!C2795*'hard error correct'!$M$33</f>
        <v>4386.6948752402313</v>
      </c>
    </row>
    <row r="2796" spans="1:3">
      <c r="A2796">
        <f>'hard error correct'!A2796*'hard error correct'!$M$31</f>
        <v>69.265389651147245</v>
      </c>
      <c r="B2796">
        <f>'hard error correct'!B2796*'hard error correct'!$M$32</f>
        <v>-2050.1575125683439</v>
      </c>
      <c r="C2796">
        <f>'hard error correct'!C2796*'hard error correct'!$M$33</f>
        <v>4338.4596213333316</v>
      </c>
    </row>
    <row r="2797" spans="1:3">
      <c r="A2797">
        <f>'hard error correct'!A2797*'hard error correct'!$M$31</f>
        <v>84.24177546273998</v>
      </c>
      <c r="B2797">
        <f>'hard error correct'!B2797*'hard error correct'!$M$32</f>
        <v>-2099.1052767103242</v>
      </c>
      <c r="C2797">
        <f>'hard error correct'!C2797*'hard error correct'!$M$33</f>
        <v>4365.2567808297663</v>
      </c>
    </row>
    <row r="2798" spans="1:3">
      <c r="A2798">
        <f>'hard error correct'!A2798*'hard error correct'!$M$31</f>
        <v>73.009492968870973</v>
      </c>
      <c r="B2798">
        <f>'hard error correct'!B2798*'hard error correct'!$M$32</f>
        <v>-2087.8096691867718</v>
      </c>
      <c r="C2798">
        <f>'hard error correct'!C2798*'hard error correct'!$M$33</f>
        <v>4370.616142982858</v>
      </c>
    </row>
    <row r="2799" spans="1:3">
      <c r="A2799">
        <f>'hard error correct'!A2799*'hard error correct'!$M$31</f>
        <v>132.91481654082421</v>
      </c>
      <c r="B2799">
        <f>'hard error correct'!B2799*'hard error correct'!$M$32</f>
        <v>-2072.7488901059373</v>
      </c>
      <c r="C2799">
        <f>'hard error correct'!C2799*'hard error correct'!$M$33</f>
        <v>4349.1786685385641</v>
      </c>
    </row>
    <row r="2800" spans="1:3">
      <c r="A2800">
        <f>'hard error correct'!A2800*'hard error correct'!$M$31</f>
        <v>215.28467764121331</v>
      </c>
      <c r="B2800">
        <f>'hard error correct'!B2800*'hard error correct'!$M$32</f>
        <v>-2072.7488901059373</v>
      </c>
      <c r="C2800">
        <f>'hard error correct'!C2800*'hard error correct'!$M$33</f>
        <v>4327.7415169933192</v>
      </c>
    </row>
    <row r="2801" spans="1:3">
      <c r="A2801">
        <f>'hard error correct'!A2801*'hard error correct'!$M$31</f>
        <v>241.49329102807064</v>
      </c>
      <c r="B2801">
        <f>'hard error correct'!B2801*'hard error correct'!$M$32</f>
        <v>-2091.5748175311264</v>
      </c>
      <c r="C2801">
        <f>'hard error correct'!C2801*'hard error correct'!$M$33</f>
        <v>4375.9758280349988</v>
      </c>
    </row>
    <row r="2802" spans="1:3">
      <c r="A2802">
        <f>'hard error correct'!A2802*'hard error correct'!$M$31</f>
        <v>297.65445636369577</v>
      </c>
      <c r="B2802">
        <f>'hard error correct'!B2802*'hard error correct'!$M$32</f>
        <v>-2050.1575125683439</v>
      </c>
      <c r="C2802">
        <f>'hard error correct'!C2802*'hard error correct'!$M$33</f>
        <v>4317.0215269228656</v>
      </c>
    </row>
    <row r="2803" spans="1:3">
      <c r="A2803">
        <f>'hard error correct'!A2803*'hard error correct'!$M$31</f>
        <v>342.58353142056734</v>
      </c>
      <c r="B2803">
        <f>'hard error correct'!B2803*'hard error correct'!$M$32</f>
        <v>-2050.1575125683439</v>
      </c>
      <c r="C2803">
        <f>'hard error correct'!C2803*'hard error correct'!$M$33</f>
        <v>4381.3355130871396</v>
      </c>
    </row>
    <row r="2804" spans="1:3">
      <c r="A2804">
        <f>'hard error correct'!A2804*'hard error correct'!$M$31</f>
        <v>323.863069750553</v>
      </c>
      <c r="B2804">
        <f>'hard error correct'!B2804*'hard error correct'!$M$32</f>
        <v>-2023.8011259639572</v>
      </c>
      <c r="C2804">
        <f>'hard error correct'!C2804*'hard error correct'!$M$33</f>
        <v>4365.2567808297663</v>
      </c>
    </row>
    <row r="2805" spans="1:3">
      <c r="A2805">
        <f>'hard error correct'!A2805*'hard error correct'!$M$31</f>
        <v>290.16633210615493</v>
      </c>
      <c r="B2805">
        <f>'hard error correct'!B2805*'hard error correct'!$M$32</f>
        <v>-2027.5662859147753</v>
      </c>
      <c r="C2805">
        <f>'hard error correct'!C2805*'hard error correct'!$M$33</f>
        <v>4402.77297461547</v>
      </c>
    </row>
    <row r="2806" spans="1:3">
      <c r="A2806">
        <f>'hard error correct'!A2806*'hard error correct'!$M$31</f>
        <v>301.3986146000239</v>
      </c>
      <c r="B2806">
        <f>'hard error correct'!B2806*'hard error correct'!$M$32</f>
        <v>-2023.8011259639572</v>
      </c>
      <c r="C2806">
        <f>'hard error correct'!C2806*'hard error correct'!$M$33</f>
        <v>4397.4132895633302</v>
      </c>
    </row>
    <row r="2807" spans="1:3">
      <c r="A2807">
        <f>'hard error correct'!A2807*'hard error correct'!$M$31</f>
        <v>335.09532478511989</v>
      </c>
      <c r="B2807">
        <f>'hard error correct'!B2807*'hard error correct'!$M$32</f>
        <v>-2050.1575125683439</v>
      </c>
      <c r="C2807">
        <f>'hard error correct'!C2807*'hard error correct'!$M$33</f>
        <v>4434.9301291471302</v>
      </c>
    </row>
    <row r="2808" spans="1:3">
      <c r="A2808">
        <f>'hard error correct'!A2808*'hard error correct'!$M$31</f>
        <v>380.02439984199151</v>
      </c>
      <c r="B2808">
        <f>'hard error correct'!B2808*'hard error correct'!$M$32</f>
        <v>-2072.7488901059373</v>
      </c>
      <c r="C2808">
        <f>'hard error correct'!C2808*'hard error correct'!$M$33</f>
        <v>4370.616142982858</v>
      </c>
    </row>
    <row r="2809" spans="1:3">
      <c r="A2809">
        <f>'hard error correct'!A2809*'hard error correct'!$M$31</f>
        <v>417.46518588550884</v>
      </c>
      <c r="B2809">
        <f>'hard error correct'!B2809*'hard error correct'!$M$32</f>
        <v>-2087.8096691867718</v>
      </c>
      <c r="C2809">
        <f>'hard error correct'!C2809*'hard error correct'!$M$33</f>
        <v>4434.9301291471302</v>
      </c>
    </row>
    <row r="2810" spans="1:3">
      <c r="A2810">
        <f>'hard error correct'!A2810*'hard error correct'!$M$31</f>
        <v>454.90605430693296</v>
      </c>
      <c r="B2810">
        <f>'hard error correct'!B2810*'hard error correct'!$M$32</f>
        <v>-2057.6881110251029</v>
      </c>
      <c r="C2810">
        <f>'hard error correct'!C2810*'hard error correct'!$M$33</f>
        <v>4424.2104490597649</v>
      </c>
    </row>
    <row r="2811" spans="1:3">
      <c r="A2811">
        <f>'hard error correct'!A2811*'hard error correct'!$M$31</f>
        <v>522.29950213642724</v>
      </c>
      <c r="B2811">
        <f>'hard error correct'!B2811*'hard error correct'!$M$32</f>
        <v>-2050.1575125683439</v>
      </c>
      <c r="C2811">
        <f>'hard error correct'!C2811*'hard error correct'!$M$33</f>
        <v>4402.77297461547</v>
      </c>
    </row>
    <row r="2812" spans="1:3">
      <c r="A2812">
        <f>'hard error correct'!A2812*'hard error correct'!$M$31</f>
        <v>507.32317124343876</v>
      </c>
      <c r="B2812">
        <f>'hard error correct'!B2812*'hard error correct'!$M$32</f>
        <v>-2027.5662859147753</v>
      </c>
      <c r="C2812">
        <f>'hard error correct'!C2812*'hard error correct'!$M$33</f>
        <v>4402.77297461547</v>
      </c>
    </row>
    <row r="2813" spans="1:3">
      <c r="A2813">
        <f>'hard error correct'!A2813*'hard error correct'!$M$31</f>
        <v>522.29950213642724</v>
      </c>
      <c r="B2813">
        <f>'hard error correct'!B2813*'hard error correct'!$M$32</f>
        <v>-1982.3838210011747</v>
      </c>
      <c r="C2813">
        <f>'hard error correct'!C2813*'hard error correct'!$M$33</f>
        <v>4467.0863278976094</v>
      </c>
    </row>
    <row r="2814" spans="1:3">
      <c r="A2814">
        <f>'hard error correct'!A2814*'hard error correct'!$M$31</f>
        <v>567.2284948153922</v>
      </c>
      <c r="B2814">
        <f>'hard error correct'!B2814*'hard error correct'!$M$32</f>
        <v>-2004.9750476547433</v>
      </c>
      <c r="C2814">
        <f>'hard error correct'!C2814*'hard error correct'!$M$33</f>
        <v>4402.77297461547</v>
      </c>
    </row>
    <row r="2815" spans="1:3">
      <c r="A2815">
        <f>'hard error correct'!A2815*'hard error correct'!$M$31</f>
        <v>563.48452879417948</v>
      </c>
      <c r="B2815">
        <f>'hard error correct'!B2815*'hard error correct'!$M$32</f>
        <v>-2008.7403468831228</v>
      </c>
      <c r="C2815">
        <f>'hard error correct'!C2815*'hard error correct'!$M$33</f>
        <v>4333.1005691633254</v>
      </c>
    </row>
    <row r="2816" spans="1:3">
      <c r="A2816">
        <f>'hard error correct'!A2816*'hard error correct'!$M$31</f>
        <v>544.76403966486293</v>
      </c>
      <c r="B2816">
        <f>'hard error correct'!B2816*'hard error correct'!$M$32</f>
        <v>-1997.4447277531067</v>
      </c>
      <c r="C2816">
        <f>'hard error correct'!C2816*'hard error correct'!$M$33</f>
        <v>4359.8980386428448</v>
      </c>
    </row>
    <row r="2817" spans="1:3">
      <c r="A2817">
        <f>'hard error correct'!A2817*'hard error correct'!$M$31</f>
        <v>559.74037055785129</v>
      </c>
      <c r="B2817">
        <f>'hard error correct'!B2817*'hard error correct'!$M$32</f>
        <v>-1974.8533618219767</v>
      </c>
      <c r="C2817">
        <f>'hard error correct'!C2817*'hard error correct'!$M$33</f>
        <v>4349.1786685385641</v>
      </c>
    </row>
    <row r="2818" spans="1:3">
      <c r="A2818">
        <f>'hard error correct'!A2818*'hard error correct'!$M$31</f>
        <v>589.69303234382789</v>
      </c>
      <c r="B2818">
        <f>'hard error correct'!B2818*'hard error correct'!$M$32</f>
        <v>-1997.4447277531067</v>
      </c>
      <c r="C2818">
        <f>'hard error correct'!C2818*'hard error correct'!$M$33</f>
        <v>4317.0215269228656</v>
      </c>
    </row>
    <row r="2819" spans="1:3">
      <c r="A2819">
        <f>'hard error correct'!A2819*'hard error correct'!$M$31</f>
        <v>627.13390076525195</v>
      </c>
      <c r="B2819">
        <f>'hard error correct'!B2819*'hard error correct'!$M$32</f>
        <v>-2012.5055068339409</v>
      </c>
      <c r="C2819">
        <f>'hard error correct'!C2819*'hard error correct'!$M$33</f>
        <v>4349.1786685385641</v>
      </c>
    </row>
    <row r="2820" spans="1:3">
      <c r="A2820">
        <f>'hard error correct'!A2820*'hard error correct'!$M$31</f>
        <v>702.01547285228685</v>
      </c>
      <c r="B2820">
        <f>'hard error correct'!B2820*'hard error correct'!$M$32</f>
        <v>-2004.9750476547433</v>
      </c>
      <c r="C2820">
        <f>'hard error correct'!C2820*'hard error correct'!$M$33</f>
        <v>4392.054237393324</v>
      </c>
    </row>
    <row r="2821" spans="1:3">
      <c r="A2821">
        <f>'hard error correct'!A2821*'hard error correct'!$M$31</f>
        <v>724.48009275862933</v>
      </c>
      <c r="B2821">
        <f>'hard error correct'!B2821*'hard error correct'!$M$32</f>
        <v>-1978.6185217727952</v>
      </c>
      <c r="C2821">
        <f>'hard error correct'!C2821*'hard error correct'!$M$33</f>
        <v>4397.4132895633302</v>
      </c>
    </row>
    <row r="2822" spans="1:3">
      <c r="A2822">
        <f>'hard error correct'!A2822*'hard error correct'!$M$31</f>
        <v>791.87354058812343</v>
      </c>
      <c r="B2822">
        <f>'hard error correct'!B2822*'hard error correct'!$M$32</f>
        <v>-1978.6185217727952</v>
      </c>
      <c r="C2822">
        <f>'hard error correct'!C2822*'hard error correct'!$M$33</f>
        <v>4365.2567808297663</v>
      </c>
    </row>
    <row r="2823" spans="1:3">
      <c r="A2823">
        <f>'hard error correct'!A2823*'hard error correct'!$M$31</f>
        <v>829.3144090095476</v>
      </c>
      <c r="B2823">
        <f>'hard error correct'!B2823*'hard error correct'!$M$32</f>
        <v>-1963.5577426919608</v>
      </c>
      <c r="C2823">
        <f>'hard error correct'!C2823*'hard error correct'!$M$33</f>
        <v>4343.8186735033387</v>
      </c>
    </row>
    <row r="2824" spans="1:3">
      <c r="A2824">
        <f>'hard error correct'!A2824*'hard error correct'!$M$31</f>
        <v>836.80261564499517</v>
      </c>
      <c r="B2824">
        <f>'hard error correct'!B2824*'hard error correct'!$M$32</f>
        <v>-1895.7839002407668</v>
      </c>
      <c r="C2824">
        <f>'hard error correct'!C2824*'hard error correct'!$M$33</f>
        <v>4290.2246903254809</v>
      </c>
    </row>
    <row r="2825" spans="1:3">
      <c r="A2825">
        <f>'hard error correct'!A2825*'hard error correct'!$M$31</f>
        <v>866.75527743097166</v>
      </c>
      <c r="B2825">
        <f>'hard error correct'!B2825*'hard error correct'!$M$32</f>
        <v>-1858.1318945063638</v>
      </c>
      <c r="C2825">
        <f>'hard error correct'!C2825*'hard error correct'!$M$33</f>
        <v>4268.7872158811861</v>
      </c>
    </row>
    <row r="2826" spans="1:3">
      <c r="A2826">
        <f>'hard error correct'!A2826*'hard error correct'!$M$31</f>
        <v>956.61326278890158</v>
      </c>
      <c r="B2826">
        <f>'hard error correct'!B2826*'hard error correct'!$M$32</f>
        <v>-1846.8361360987865</v>
      </c>
      <c r="C2826">
        <f>'hard error correct'!C2826*'hard error correct'!$M$33</f>
        <v>4220.5525948564209</v>
      </c>
    </row>
    <row r="2827" spans="1:3">
      <c r="A2827">
        <f>'hard error correct'!A2827*'hard error correct'!$M$31</f>
        <v>1005.2863313262882</v>
      </c>
      <c r="B2827">
        <f>'hard error correct'!B2827*'hard error correct'!$M$32</f>
        <v>-1843.070836870407</v>
      </c>
      <c r="C2827">
        <f>'hard error correct'!C2827*'hard error correct'!$M$33</f>
        <v>4215.1929098042801</v>
      </c>
    </row>
    <row r="2828" spans="1:3">
      <c r="A2828">
        <f>'hard error correct'!A2828*'hard error correct'!$M$31</f>
        <v>1057.7033658848873</v>
      </c>
      <c r="B2828">
        <f>'hard error correct'!B2828*'hard error correct'!$M$32</f>
        <v>-1828.0100577895726</v>
      </c>
      <c r="C2828">
        <f>'hard error correct'!C2828*'hard error correct'!$M$33</f>
        <v>4215.1929098042801</v>
      </c>
    </row>
    <row r="2829" spans="1:3">
      <c r="A2829">
        <f>'hard error correct'!A2829*'hard error correct'!$M$31</f>
        <v>1113.8646959763257</v>
      </c>
      <c r="B2829">
        <f>'hard error correct'!B2829*'hard error correct'!$M$32</f>
        <v>-1794.123351283549</v>
      </c>
      <c r="C2829">
        <f>'hard error correct'!C2829*'hard error correct'!$M$33</f>
        <v>4263.4275308290462</v>
      </c>
    </row>
    <row r="2830" spans="1:3">
      <c r="A2830">
        <f>'hard error correct'!A2830*'hard error correct'!$M$31</f>
        <v>1113.8646959763257</v>
      </c>
      <c r="B2830">
        <f>'hard error correct'!B2830*'hard error correct'!$M$32</f>
        <v>-1756.4712062715851</v>
      </c>
      <c r="C2830">
        <f>'hard error correct'!C2830*'hard error correct'!$M$33</f>
        <v>4295.5843624616582</v>
      </c>
    </row>
    <row r="2831" spans="1:3">
      <c r="A2831">
        <f>'hard error correct'!A2831*'hard error correct'!$M$31</f>
        <v>1121.3528202338666</v>
      </c>
      <c r="B2831">
        <f>'hard error correct'!B2831*'hard error correct'!$M$32</f>
        <v>-1726.3493695547938</v>
      </c>
      <c r="C2831">
        <f>'hard error correct'!C2831*'hard error correct'!$M$33</f>
        <v>4349.1786685385641</v>
      </c>
    </row>
    <row r="2832" spans="1:3">
      <c r="A2832">
        <f>'hard error correct'!A2832*'hard error correct'!$M$31</f>
        <v>1128.8411092472206</v>
      </c>
      <c r="B2832">
        <f>'hard error correct'!B2832*'hard error correct'!$M$32</f>
        <v>-1673.6364454619954</v>
      </c>
      <c r="C2832">
        <f>'hard error correct'!C2832*'hard error correct'!$M$33</f>
        <v>4327.7415169933192</v>
      </c>
    </row>
    <row r="2833" spans="1:3">
      <c r="A2833">
        <f>'hard error correct'!A2833*'hard error correct'!$M$31</f>
        <v>1147.5615159986303</v>
      </c>
      <c r="B2833">
        <f>'hard error correct'!B2833*'hard error correct'!$M$32</f>
        <v>-1624.6886813200151</v>
      </c>
      <c r="C2833">
        <f>'hard error correct'!C2833*'hard error correct'!$M$33</f>
        <v>4322.3811990590448</v>
      </c>
    </row>
    <row r="2834" spans="1:3">
      <c r="A2834">
        <f>'hard error correct'!A2834*'hard error correct'!$M$31</f>
        <v>1173.7701843040925</v>
      </c>
      <c r="B2834">
        <f>'hard error correct'!B2834*'hard error correct'!$M$32</f>
        <v>-1553.1495396404416</v>
      </c>
      <c r="C2834">
        <f>'hard error correct'!C2834*'hard error correct'!$M$33</f>
        <v>4263.4275308290462</v>
      </c>
    </row>
    <row r="2835" spans="1:3">
      <c r="A2835">
        <f>'hard error correct'!A2835*'hard error correct'!$M$31</f>
        <v>1211.2109703476096</v>
      </c>
      <c r="B2835">
        <f>'hard error correct'!B2835*'hard error correct'!$M$32</f>
        <v>-1530.5584522644342</v>
      </c>
      <c r="C2835">
        <f>'hard error correct'!C2835*'hard error correct'!$M$33</f>
        <v>4263.4275308290462</v>
      </c>
    </row>
    <row r="2836" spans="1:3">
      <c r="A2836">
        <f>'hard error correct'!A2836*'hard error correct'!$M$31</f>
        <v>1218.6990946051505</v>
      </c>
      <c r="B2836">
        <f>'hard error correct'!B2836*'hard error correct'!$M$32</f>
        <v>-1470.3150689924378</v>
      </c>
      <c r="C2836">
        <f>'hard error correct'!C2836*'hard error correct'!$M$33</f>
        <v>4252.7087936068992</v>
      </c>
    </row>
    <row r="2837" spans="1:3">
      <c r="A2837">
        <f>'hard error correct'!A2837*'hard error correct'!$M$31</f>
        <v>1211.2109703476096</v>
      </c>
      <c r="B2837">
        <f>'hard error correct'!B2837*'hard error correct'!$M$32</f>
        <v>-1455.2542899116036</v>
      </c>
      <c r="C2837">
        <f>'hard error correct'!C2837*'hard error correct'!$M$33</f>
        <v>4263.4275308290462</v>
      </c>
    </row>
    <row r="2838" spans="1:3">
      <c r="A2838">
        <f>'hard error correct'!A2838*'hard error correct'!$M$31</f>
        <v>1196.2345570767147</v>
      </c>
      <c r="B2838">
        <f>'hard error correct'!B2838*'hard error correct'!$M$32</f>
        <v>-1432.6629123740101</v>
      </c>
      <c r="C2838">
        <f>'hard error correct'!C2838*'hard error correct'!$M$33</f>
        <v>4295.5843624616582</v>
      </c>
    </row>
    <row r="2839" spans="1:3">
      <c r="A2839">
        <f>'hard error correct'!A2839*'hard error correct'!$M$31</f>
        <v>1196.2345570767147</v>
      </c>
      <c r="B2839">
        <f>'hard error correct'!B2839*'hard error correct'!$M$32</f>
        <v>-1447.7236914548446</v>
      </c>
      <c r="C2839">
        <f>'hard error correct'!C2839*'hard error correct'!$M$33</f>
        <v>4338.4596213333316</v>
      </c>
    </row>
    <row r="2840" spans="1:3">
      <c r="A2840">
        <f>'hard error correct'!A2840*'hard error correct'!$M$31</f>
        <v>1185.0023020421481</v>
      </c>
      <c r="B2840">
        <f>'hard error correct'!B2840*'hard error correct'!$M$32</f>
        <v>-1391.2456074112276</v>
      </c>
      <c r="C2840">
        <f>'hard error correct'!C2840*'hard error correct'!$M$33</f>
        <v>4365.2567808297663</v>
      </c>
    </row>
    <row r="2841" spans="1:3">
      <c r="A2841">
        <f>'hard error correct'!A2841*'hard error correct'!$M$31</f>
        <v>1185.0023020421481</v>
      </c>
      <c r="B2841">
        <f>'hard error correct'!B2841*'hard error correct'!$M$32</f>
        <v>-1398.7759273128643</v>
      </c>
      <c r="C2841">
        <f>'hard error correct'!C2841*'hard error correct'!$M$33</f>
        <v>4343.8186735033387</v>
      </c>
    </row>
    <row r="2842" spans="1:3">
      <c r="A2842">
        <f>'hard error correct'!A2842*'hard error correct'!$M$31</f>
        <v>1199.978715313043</v>
      </c>
      <c r="B2842">
        <f>'hard error correct'!B2842*'hard error correct'!$M$32</f>
        <v>-1376.1848283303934</v>
      </c>
      <c r="C2842">
        <f>'hard error correct'!C2842*'hard error correct'!$M$33</f>
        <v>4354.5383535907049</v>
      </c>
    </row>
    <row r="2843" spans="1:3">
      <c r="A2843">
        <f>'hard error correct'!A2843*'hard error correct'!$M$31</f>
        <v>1226.1872188626915</v>
      </c>
      <c r="B2843">
        <f>'hard error correct'!B2843*'hard error correct'!$M$32</f>
        <v>-1312.1761458300175</v>
      </c>
      <c r="C2843">
        <f>'hard error correct'!C2843*'hard error correct'!$M$33</f>
        <v>4381.3355130871396</v>
      </c>
    </row>
    <row r="2844" spans="1:3">
      <c r="A2844">
        <f>'hard error correct'!A2844*'hard error correct'!$M$31</f>
        <v>1237.4196661123735</v>
      </c>
      <c r="B2844">
        <f>'hard error correct'!B2844*'hard error correct'!$M$32</f>
        <v>-1263.2283816880374</v>
      </c>
      <c r="C2844">
        <f>'hard error correct'!C2844*'hard error correct'!$M$33</f>
        <v>4408.1329696506973</v>
      </c>
    </row>
    <row r="2845" spans="1:3">
      <c r="A2845">
        <f>'hard error correct'!A2845*'hard error correct'!$M$31</f>
        <v>1297.3248249285136</v>
      </c>
      <c r="B2845">
        <f>'hard error correct'!B2845*'hard error correct'!$M$32</f>
        <v>-1255.6980733928642</v>
      </c>
      <c r="C2845">
        <f>'hard error correct'!C2845*'hard error correct'!$M$33</f>
        <v>4375.9758280349988</v>
      </c>
    </row>
    <row r="2846" spans="1:3">
      <c r="A2846">
        <f>'hard error correct'!A2846*'hard error correct'!$M$31</f>
        <v>1312.3012381994085</v>
      </c>
      <c r="B2846">
        <f>'hard error correct'!B2846*'hard error correct'!$M$32</f>
        <v>-1210.5154575952388</v>
      </c>
      <c r="C2846">
        <f>'hard error correct'!C2846*'hard error correct'!$M$33</f>
        <v>4375.9758280349988</v>
      </c>
    </row>
    <row r="2847" spans="1:3">
      <c r="A2847">
        <f>'hard error correct'!A2847*'hard error correct'!$M$31</f>
        <v>1334.7657757278444</v>
      </c>
      <c r="B2847">
        <f>'hard error correct'!B2847*'hard error correct'!$M$32</f>
        <v>-1165.3328534040768</v>
      </c>
      <c r="C2847">
        <f>'hard error correct'!C2847*'hard error correct'!$M$33</f>
        <v>4375.9758280349988</v>
      </c>
    </row>
    <row r="2848" spans="1:3">
      <c r="A2848">
        <f>'hard error correct'!A2848*'hard error correct'!$M$31</f>
        <v>1345.9978660065979</v>
      </c>
      <c r="B2848">
        <f>'hard error correct'!B2848*'hard error correct'!$M$32</f>
        <v>-1169.0981526324563</v>
      </c>
      <c r="C2848">
        <f>'hard error correct'!C2848*'hard error correct'!$M$33</f>
        <v>4317.0215269228656</v>
      </c>
    </row>
    <row r="2849" spans="1:3">
      <c r="A2849">
        <f>'hard error correct'!A2849*'hard error correct'!$M$31</f>
        <v>1394.6709345439845</v>
      </c>
      <c r="B2849">
        <f>'hard error correct'!B2849*'hard error correct'!$M$32</f>
        <v>-1187.9242309416702</v>
      </c>
      <c r="C2849">
        <f>'hard error correct'!C2849*'hard error correct'!$M$33</f>
        <v>4311.6624747528595</v>
      </c>
    </row>
    <row r="2850" spans="1:3">
      <c r="A2850">
        <f>'hard error correct'!A2850*'hard error correct'!$M$31</f>
        <v>1368.4625957501491</v>
      </c>
      <c r="B2850">
        <f>'hard error correct'!B2850*'hard error correct'!$M$32</f>
        <v>-1161.5676934532587</v>
      </c>
      <c r="C2850">
        <f>'hard error correct'!C2850*'hard error correct'!$M$33</f>
        <v>4306.3034225828542</v>
      </c>
    </row>
    <row r="2851" spans="1:3">
      <c r="A2851">
        <f>'hard error correct'!A2851*'hard error correct'!$M$31</f>
        <v>1413.3914785919053</v>
      </c>
      <c r="B2851">
        <f>'hard error correct'!B2851*'hard error correct'!$M$32</f>
        <v>-1138.9764667996897</v>
      </c>
      <c r="C2851">
        <f>'hard error correct'!C2851*'hard error correct'!$M$33</f>
        <v>4349.1786685385641</v>
      </c>
    </row>
    <row r="2852" spans="1:3">
      <c r="A2852">
        <f>'hard error correct'!A2852*'hard error correct'!$M$31</f>
        <v>1469.5526713868328</v>
      </c>
      <c r="B2852">
        <f>'hard error correct'!B2852*'hard error correct'!$M$32</f>
        <v>-1127.6808476696738</v>
      </c>
      <c r="C2852">
        <f>'hard error correct'!C2852*'hard error correct'!$M$33</f>
        <v>4365.2567808297663</v>
      </c>
    </row>
    <row r="2853" spans="1:3">
      <c r="A2853">
        <f>'hard error correct'!A2853*'hard error correct'!$M$31</f>
        <v>1492.0172089152684</v>
      </c>
      <c r="B2853">
        <f>'hard error correct'!B2853*'hard error correct'!$M$32</f>
        <v>-1135.2113068488716</v>
      </c>
      <c r="C2853">
        <f>'hard error correct'!C2853*'hard error correct'!$M$33</f>
        <v>4386.6948752402313</v>
      </c>
    </row>
    <row r="2854" spans="1:3">
      <c r="A2854">
        <f>'hard error correct'!A2854*'hard error correct'!$M$31</f>
        <v>1480.7851186365149</v>
      </c>
      <c r="B2854">
        <f>'hard error correct'!B2854*'hard error correct'!$M$32</f>
        <v>-1078.7330835276935</v>
      </c>
      <c r="C2854">
        <f>'hard error correct'!C2854*'hard error correct'!$M$33</f>
        <v>4370.616142982858</v>
      </c>
    </row>
    <row r="2855" spans="1:3">
      <c r="A2855">
        <f>'hard error correct'!A2855*'hard error correct'!$M$31</f>
        <v>1503.2494639498352</v>
      </c>
      <c r="B2855">
        <f>'hard error correct'!B2855*'hard error correct'!$M$32</f>
        <v>-1078.7330835276935</v>
      </c>
      <c r="C2855">
        <f>'hard error correct'!C2855*'hard error correct'!$M$33</f>
        <v>4370.616142982858</v>
      </c>
    </row>
    <row r="2856" spans="1:3">
      <c r="A2856">
        <f>'hard error correct'!A2856*'hard error correct'!$M$31</f>
        <v>1521.9698707012449</v>
      </c>
      <c r="B2856">
        <f>'hard error correct'!B2856*'hard error correct'!$M$32</f>
        <v>-1067.4374643976776</v>
      </c>
      <c r="C2856">
        <f>'hard error correct'!C2856*'hard error correct'!$M$33</f>
        <v>4365.2567808297663</v>
      </c>
    </row>
    <row r="2857" spans="1:3">
      <c r="A2857">
        <f>'hard error correct'!A2857*'hard error correct'!$M$31</f>
        <v>1525.7140289375734</v>
      </c>
      <c r="B2857">
        <f>'hard error correct'!B2857*'hard error correct'!$M$32</f>
        <v>-1078.7330835276935</v>
      </c>
      <c r="C2857">
        <f>'hard error correct'!C2857*'hard error correct'!$M$33</f>
        <v>4349.1786685385641</v>
      </c>
    </row>
    <row r="2858" spans="1:3">
      <c r="A2858">
        <f>'hard error correct'!A2858*'hard error correct'!$M$31</f>
        <v>1555.6666907235499</v>
      </c>
      <c r="B2858">
        <f>'hard error correct'!B2858*'hard error correct'!$M$32</f>
        <v>-1041.0809965480466</v>
      </c>
      <c r="C2858">
        <f>'hard error correct'!C2858*'hard error correct'!$M$33</f>
        <v>4327.7415169933192</v>
      </c>
    </row>
    <row r="2859" spans="1:3">
      <c r="A2859">
        <f>'hard error correct'!A2859*'hard error correct'!$M$31</f>
        <v>1578.1312282519857</v>
      </c>
      <c r="B2859">
        <f>'hard error correct'!B2859*'hard error correct'!$M$32</f>
        <v>-1018.4897002556972</v>
      </c>
      <c r="C2859">
        <f>'hard error correct'!C2859*'hard error correct'!$M$33</f>
        <v>4284.8653152564257</v>
      </c>
    </row>
    <row r="2860" spans="1:3">
      <c r="A2860">
        <f>'hard error correct'!A2860*'hard error correct'!$M$31</f>
        <v>1611.8278560591748</v>
      </c>
      <c r="B2860">
        <f>'hard error correct'!B2860*'hard error correct'!$M$32</f>
        <v>-999.66362194648343</v>
      </c>
      <c r="C2860">
        <f>'hard error correct'!C2860*'hard error correct'!$M$33</f>
        <v>4300.9443704128462</v>
      </c>
    </row>
    <row r="2861" spans="1:3">
      <c r="A2861">
        <f>'hard error correct'!A2861*'hard error correct'!$M$31</f>
        <v>1589.3633185307392</v>
      </c>
      <c r="B2861">
        <f>'hard error correct'!B2861*'hard error correct'!$M$32</f>
        <v>-999.66362194648343</v>
      </c>
      <c r="C2861">
        <f>'hard error correct'!C2861*'hard error correct'!$M$33</f>
        <v>4279.5062630864195</v>
      </c>
    </row>
    <row r="2862" spans="1:3">
      <c r="A2862">
        <f>'hard error correct'!A2862*'hard error correct'!$M$31</f>
        <v>1574.3870700156576</v>
      </c>
      <c r="B2862">
        <f>'hard error correct'!B2862*'hard error correct'!$M$32</f>
        <v>-977.07231404767072</v>
      </c>
      <c r="C2862">
        <f>'hard error correct'!C2862*'hard error correct'!$M$33</f>
        <v>4258.06847865904</v>
      </c>
    </row>
    <row r="2863" spans="1:3">
      <c r="A2863">
        <f>'hard error correct'!A2863*'hard error correct'!$M$31</f>
        <v>1578.1312282519857</v>
      </c>
      <c r="B2863">
        <f>'hard error correct'!B2863*'hard error correct'!$M$32</f>
        <v>-973.30716570331583</v>
      </c>
      <c r="C2863">
        <f>'hard error correct'!C2863*'hard error correct'!$M$33</f>
        <v>4263.4275308290462</v>
      </c>
    </row>
    <row r="2864" spans="1:3">
      <c r="A2864">
        <f>'hard error correct'!A2864*'hard error correct'!$M$31</f>
        <v>1566.8989457581167</v>
      </c>
      <c r="B2864">
        <f>'hard error correct'!B2864*'hard error correct'!$M$32</f>
        <v>-977.07231404767072</v>
      </c>
      <c r="C2864">
        <f>'hard error correct'!C2864*'hard error correct'!$M$33</f>
        <v>4268.7872158811861</v>
      </c>
    </row>
    <row r="2865" spans="1:3">
      <c r="A2865">
        <f>'hard error correct'!A2865*'hard error correct'!$M$31</f>
        <v>1581.8750295173852</v>
      </c>
      <c r="B2865">
        <f>'hard error correct'!B2865*'hard error correct'!$M$32</f>
        <v>-939.42023867448711</v>
      </c>
      <c r="C2865">
        <f>'hard error correct'!C2865*'hard error correct'!$M$33</f>
        <v>4247.3500643359403</v>
      </c>
    </row>
    <row r="2866" spans="1:3">
      <c r="A2866">
        <f>'hard error correct'!A2866*'hard error correct'!$M$31</f>
        <v>1619.3159803167157</v>
      </c>
      <c r="B2866">
        <f>'hard error correct'!B2866*'hard error correct'!$M$32</f>
        <v>-894.23770412210581</v>
      </c>
      <c r="C2866">
        <f>'hard error correct'!C2866*'hard error correct'!$M$33</f>
        <v>4225.911647026428</v>
      </c>
    </row>
    <row r="2867" spans="1:3">
      <c r="A2867">
        <f>'hard error correct'!A2867*'hard error correct'!$M$31</f>
        <v>1638.0365518239389</v>
      </c>
      <c r="B2867">
        <f>'hard error correct'!B2867*'hard error correct'!$M$32</f>
        <v>-852.82046879810389</v>
      </c>
      <c r="C2867">
        <f>'hard error correct'!C2867*'hard error correct'!$M$33</f>
        <v>4241.9900693007148</v>
      </c>
    </row>
    <row r="2868" spans="1:3">
      <c r="A2868">
        <f>'hard error correct'!A2868*'hard error correct'!$M$31</f>
        <v>1630.5484275663982</v>
      </c>
      <c r="B2868">
        <f>'hard error correct'!B2868*'hard error correct'!$M$32</f>
        <v>-807.63785300047846</v>
      </c>
      <c r="C2868">
        <f>'hard error correct'!C2868*'hard error correct'!$M$33</f>
        <v>4252.7087936068992</v>
      </c>
    </row>
    <row r="2869" spans="1:3">
      <c r="A2869">
        <f>'hard error correct'!A2869*'hard error correct'!$M$31</f>
        <v>1675.4773378674563</v>
      </c>
      <c r="B2869">
        <f>'hard error correct'!B2869*'hard error correct'!$M$32</f>
        <v>-800.10740542774408</v>
      </c>
      <c r="C2869">
        <f>'hard error correct'!C2869*'hard error correct'!$M$33</f>
        <v>4274.1472109164133</v>
      </c>
    </row>
    <row r="2870" spans="1:3">
      <c r="A2870">
        <f>'hard error correct'!A2870*'hard error correct'!$M$31</f>
        <v>1712.9181239109737</v>
      </c>
      <c r="B2870">
        <f>'hard error correct'!B2870*'hard error correct'!$M$32</f>
        <v>-777.51616716771207</v>
      </c>
      <c r="C2870">
        <f>'hard error correct'!C2870*'hard error correct'!$M$33</f>
        <v>4306.3034225828542</v>
      </c>
    </row>
    <row r="2871" spans="1:3">
      <c r="A2871">
        <f>'hard error correct'!A2871*'hard error correct'!$M$31</f>
        <v>1735.3828261952231</v>
      </c>
      <c r="B2871">
        <f>'hard error correct'!B2871*'hard error correct'!$M$32</f>
        <v>-769.98570798851415</v>
      </c>
      <c r="C2871">
        <f>'hard error correct'!C2871*'hard error correct'!$M$33</f>
        <v>4338.4596213333316</v>
      </c>
    </row>
    <row r="2872" spans="1:3">
      <c r="A2872">
        <f>'hard error correct'!A2872*'hard error correct'!$M$31</f>
        <v>1769.0794540024121</v>
      </c>
      <c r="B2872">
        <f>'hard error correct'!B2872*'hard error correct'!$M$32</f>
        <v>-705.97716476569963</v>
      </c>
      <c r="C2872">
        <f>'hard error correct'!C2872*'hard error correct'!$M$33</f>
        <v>4311.6624747528595</v>
      </c>
    </row>
    <row r="2873" spans="1:3">
      <c r="A2873">
        <f>'hard error correct'!A2873*'hard error correct'!$M$31</f>
        <v>1806.5202400459295</v>
      </c>
      <c r="B2873">
        <f>'hard error correct'!B2873*'hard error correct'!$M$32</f>
        <v>-660.79463021331833</v>
      </c>
      <c r="C2873">
        <f>'hard error correct'!C2873*'hard error correct'!$M$33</f>
        <v>4300.9443704128462</v>
      </c>
    </row>
    <row r="2874" spans="1:3">
      <c r="A2874">
        <f>'hard error correct'!A2874*'hard error correct'!$M$31</f>
        <v>1787.7996685387066</v>
      </c>
      <c r="B2874">
        <f>'hard error correct'!B2874*'hard error correct'!$M$32</f>
        <v>-589.255627811306</v>
      </c>
      <c r="C2874">
        <f>'hard error correct'!C2874*'hard error correct'!$M$33</f>
        <v>4306.3034225828542</v>
      </c>
    </row>
    <row r="2875" spans="1:3">
      <c r="A2875">
        <f>'hard error correct'!A2875*'hard error correct'!$M$31</f>
        <v>1765.3353232253862</v>
      </c>
      <c r="B2875">
        <f>'hard error correct'!B2875*'hard error correct'!$M$32</f>
        <v>-566.6643315189566</v>
      </c>
      <c r="C2875">
        <f>'hard error correct'!C2875*'hard error correct'!$M$33</f>
        <v>4252.7087936068992</v>
      </c>
    </row>
    <row r="2876" spans="1:3">
      <c r="A2876">
        <f>'hard error correct'!A2876*'hard error correct'!$M$31</f>
        <v>1791.5438267750346</v>
      </c>
      <c r="B2876">
        <f>'hard error correct'!B2876*'hard error correct'!$M$32</f>
        <v>-525.24701494971077</v>
      </c>
      <c r="C2876">
        <f>'hard error correct'!C2876*'hard error correct'!$M$33</f>
        <v>4225.911647026428</v>
      </c>
    </row>
    <row r="2877" spans="1:3">
      <c r="A2877">
        <f>'hard error correct'!A2877*'hard error correct'!$M$31</f>
        <v>1780.3113795253523</v>
      </c>
      <c r="B2877">
        <f>'hard error correct'!B2877*'hard error correct'!$M$32</f>
        <v>-513.9514074261582</v>
      </c>
      <c r="C2877">
        <f>'hard error correct'!C2877*'hard error correct'!$M$33</f>
        <v>4284.8653152564257</v>
      </c>
    </row>
    <row r="2878" spans="1:3">
      <c r="A2878">
        <f>'hard error correct'!A2878*'hard error correct'!$M$31</f>
        <v>1784.0558672733071</v>
      </c>
      <c r="B2878">
        <f>'hard error correct'!B2878*'hard error correct'!$M$32</f>
        <v>-502.65575347675178</v>
      </c>
      <c r="C2878">
        <f>'hard error correct'!C2878*'hard error correct'!$M$33</f>
        <v>4247.3500643359403</v>
      </c>
    </row>
    <row r="2879" spans="1:3">
      <c r="A2879">
        <f>'hard error correct'!A2879*'hard error correct'!$M$31</f>
        <v>1817.7525225397987</v>
      </c>
      <c r="B2879">
        <f>'hard error correct'!B2879*'hard error correct'!$M$32</f>
        <v>-513.9514074261582</v>
      </c>
      <c r="C2879">
        <f>'hard error correct'!C2879*'hard error correct'!$M$33</f>
        <v>4231.2713320785688</v>
      </c>
    </row>
    <row r="2880" spans="1:3">
      <c r="A2880">
        <f>'hard error correct'!A2880*'hard error correct'!$M$31</f>
        <v>1825.2406467973397</v>
      </c>
      <c r="B2880">
        <f>'hard error correct'!B2880*'hard error correct'!$M$32</f>
        <v>-476.29928562712081</v>
      </c>
      <c r="C2880">
        <f>'hard error correct'!C2880*'hard error correct'!$M$33</f>
        <v>4209.8329147690547</v>
      </c>
    </row>
    <row r="2881" spans="1:3">
      <c r="A2881">
        <f>'hard error correct'!A2881*'hard error correct'!$M$31</f>
        <v>1791.5438267750346</v>
      </c>
      <c r="B2881">
        <f>'hard error correct'!B2881*'hard error correct'!$M$32</f>
        <v>-427.35152148514055</v>
      </c>
      <c r="C2881">
        <f>'hard error correct'!C2881*'hard error correct'!$M$33</f>
        <v>4193.7554353599871</v>
      </c>
    </row>
    <row r="2882" spans="1:3">
      <c r="A2882">
        <f>'hard error correct'!A2882*'hard error correct'!$M$31</f>
        <v>1769.0794540024121</v>
      </c>
      <c r="B2882">
        <f>'hard error correct'!B2882*'hard error correct'!$M$32</f>
        <v>-370.87333298335284</v>
      </c>
      <c r="C2882">
        <f>'hard error correct'!C2882*'hard error correct'!$M$33</f>
        <v>4166.9585987626006</v>
      </c>
    </row>
    <row r="2883" spans="1:3">
      <c r="A2883">
        <f>'hard error correct'!A2883*'hard error correct'!$M$31</f>
        <v>1780.3113795253523</v>
      </c>
      <c r="B2883">
        <f>'hard error correct'!B2883*'hard error correct'!$M$32</f>
        <v>-352.04730109999275</v>
      </c>
      <c r="C2883">
        <f>'hard error correct'!C2883*'hard error correct'!$M$33</f>
        <v>4193.7554353599871</v>
      </c>
    </row>
    <row r="2884" spans="1:3">
      <c r="A2884">
        <f>'hard error correct'!A2884*'hard error correct'!$M$31</f>
        <v>1772.8236122387405</v>
      </c>
      <c r="B2884">
        <f>'hard error correct'!B2884*'hard error correct'!$M$32</f>
        <v>-299.33434218780394</v>
      </c>
      <c r="C2884">
        <f>'hard error correct'!C2884*'hard error correct'!$M$33</f>
        <v>4204.4738625990476</v>
      </c>
    </row>
    <row r="2885" spans="1:3">
      <c r="A2885">
        <f>'hard error correct'!A2885*'hard error correct'!$M$31</f>
        <v>1806.5202400459295</v>
      </c>
      <c r="B2885">
        <f>'hard error correct'!B2885*'hard error correct'!$M$32</f>
        <v>-265.44744997836546</v>
      </c>
      <c r="C2885">
        <f>'hard error correct'!C2885*'hard error correct'!$M$33</f>
        <v>4220.5525948564209</v>
      </c>
    </row>
    <row r="2886" spans="1:3">
      <c r="A2886">
        <f>'hard error correct'!A2886*'hard error correct'!$M$31</f>
        <v>1858.9374393603421</v>
      </c>
      <c r="B2886">
        <f>'hard error correct'!B2886*'hard error correct'!$M$32</f>
        <v>-242.85618850540652</v>
      </c>
      <c r="C2886">
        <f>'hard error correct'!C2886*'hard error correct'!$M$33</f>
        <v>4209.8329147690547</v>
      </c>
    </row>
    <row r="2887" spans="1:3">
      <c r="A2887">
        <f>'hard error correct'!A2887*'hard error correct'!$M$31</f>
        <v>1900.1221914250723</v>
      </c>
      <c r="B2887">
        <f>'hard error correct'!B2887*'hard error correct'!$M$32</f>
        <v>-235.32576414559909</v>
      </c>
      <c r="C2887">
        <f>'hard error correct'!C2887*'hard error correct'!$M$33</f>
        <v>4209.8329147690547</v>
      </c>
    </row>
    <row r="2888" spans="1:3">
      <c r="A2888">
        <f>'hard error correct'!A2888*'hard error correct'!$M$31</f>
        <v>1903.8665144172139</v>
      </c>
      <c r="B2888">
        <f>'hard error correct'!B2888*'hard error correct'!$M$32</f>
        <v>-193.90843596988972</v>
      </c>
      <c r="C2888">
        <f>'hard error correct'!C2888*'hard error correct'!$M$33</f>
        <v>4193.7554353599871</v>
      </c>
    </row>
    <row r="2889" spans="1:3">
      <c r="A2889">
        <f>'hard error correct'!A2889*'hard error correct'!$M$31</f>
        <v>1945.0514586970594</v>
      </c>
      <c r="B2889">
        <f>'hard error correct'!B2889*'hard error correct'!$M$32</f>
        <v>-167.55195651379529</v>
      </c>
      <c r="C2889">
        <f>'hard error correct'!C2889*'hard error correct'!$M$33</f>
        <v>4199.1148104290414</v>
      </c>
    </row>
    <row r="2890" spans="1:3">
      <c r="A2890">
        <f>'hard error correct'!A2890*'hard error correct'!$M$31</f>
        <v>1956.2835489758129</v>
      </c>
      <c r="B2890">
        <f>'hard error correct'!B2890*'hard error correct'!$M$32</f>
        <v>-148.72590141750834</v>
      </c>
      <c r="C2890">
        <f>'hard error correct'!C2890*'hard error correct'!$M$33</f>
        <v>4225.911647026428</v>
      </c>
    </row>
    <row r="2891" spans="1:3">
      <c r="A2891">
        <f>'hard error correct'!A2891*'hard error correct'!$M$31</f>
        <v>1960.0280367237679</v>
      </c>
      <c r="B2891">
        <f>'hard error correct'!B2891*'hard error correct'!$M$32</f>
        <v>-122.36942196141392</v>
      </c>
      <c r="C2891">
        <f>'hard error correct'!C2891*'hard error correct'!$M$33</f>
        <v>4231.2713320785688</v>
      </c>
    </row>
    <row r="2892" spans="1:3">
      <c r="A2892">
        <f>'hard error correct'!A2892*'hard error correct'!$M$31</f>
        <v>1952.539418198787</v>
      </c>
      <c r="B2892">
        <f>'hard error correct'!B2892*'hard error correct'!$M$32</f>
        <v>-84.717300162376603</v>
      </c>
      <c r="C2892">
        <f>'hard error correct'!C2892*'hard error correct'!$M$33</f>
        <v>4231.2713320785688</v>
      </c>
    </row>
    <row r="2893" spans="1:3">
      <c r="A2893">
        <f>'hard error correct'!A2893*'hard error correct'!$M$31</f>
        <v>1989.9802042423044</v>
      </c>
      <c r="B2893">
        <f>'hard error correct'!B2893*'hard error correct'!$M$32</f>
        <v>-84.717300162376603</v>
      </c>
      <c r="C2893">
        <f>'hard error correct'!C2893*'hard error correct'!$M$33</f>
        <v>4241.9900693007148</v>
      </c>
    </row>
    <row r="2894" spans="1:3">
      <c r="A2894">
        <f>'hard error correct'!A2894*'hard error correct'!$M$31</f>
        <v>1982.4924094963903</v>
      </c>
      <c r="B2894">
        <f>'hard error correct'!B2894*'hard error correct'!$M$32</f>
        <v>-39.534777216458664</v>
      </c>
      <c r="C2894">
        <f>'hard error correct'!C2894*'hard error correct'!$M$33</f>
        <v>4220.5525948564209</v>
      </c>
    </row>
    <row r="2895" spans="1:3">
      <c r="A2895">
        <f>'hard error correct'!A2895*'hard error correct'!$M$31</f>
        <v>1971.2599622467078</v>
      </c>
      <c r="B2895">
        <f>'hard error correct'!B2895*'hard error correct'!$M$32</f>
        <v>-20.708710513708272</v>
      </c>
      <c r="C2895">
        <f>'hard error correct'!C2895*'hard error correct'!$M$33</f>
        <v>4161.5989266264223</v>
      </c>
    </row>
    <row r="2896" spans="1:3">
      <c r="A2896">
        <f>'hard error correct'!A2896*'hard error correct'!$M$31</f>
        <v>1952.539418198787</v>
      </c>
      <c r="B2896">
        <f>'hard error correct'!B2896*'hard error correct'!$M$32</f>
        <v>-32.004341250187757</v>
      </c>
      <c r="C2896">
        <f>'hard error correct'!C2896*'hard error correct'!$M$33</f>
        <v>4124.0820870426214</v>
      </c>
    </row>
    <row r="2897" spans="1:3">
      <c r="A2897">
        <f>'hard error correct'!A2897*'hard error correct'!$M$31</f>
        <v>1971.2599622467078</v>
      </c>
      <c r="B2897">
        <f>'hard error correct'!B2897*'hard error correct'!$M$32</f>
        <v>-58.360832312745615</v>
      </c>
      <c r="C2897">
        <f>'hard error correct'!C2897*'hard error correct'!$M$33</f>
        <v>4108.0042976504692</v>
      </c>
    </row>
    <row r="2898" spans="1:3">
      <c r="A2898">
        <f>'hard error correct'!A2898*'hard error correct'!$M$31</f>
        <v>1945.0514586970594</v>
      </c>
      <c r="B2898">
        <f>'hard error correct'!B2898*'hard error correct'!$M$32</f>
        <v>-1.8826554174213308</v>
      </c>
      <c r="C2898">
        <f>'hard error correct'!C2898*'hard error correct'!$M$33</f>
        <v>4102.6446125983284</v>
      </c>
    </row>
    <row r="2899" spans="1:3">
      <c r="A2899">
        <f>'hard error correct'!A2899*'hard error correct'!$M$31</f>
        <v>1941.3074652165444</v>
      </c>
      <c r="B2899">
        <f>'hard error correct'!B2899*'hard error correct'!$M$32</f>
        <v>1.8825509592506913</v>
      </c>
      <c r="C2899">
        <f>'hard error correct'!C2899*'hard error correct'!$M$33</f>
        <v>4086.5668361221369</v>
      </c>
    </row>
    <row r="2900" spans="1:3">
      <c r="A2900">
        <f>'hard error correct'!A2900*'hard error correct'!$M$31</f>
        <v>1956.2835489758129</v>
      </c>
      <c r="B2900">
        <f>'hard error correct'!B2900*'hard error correct'!$M$32</f>
        <v>-13.178286153900808</v>
      </c>
      <c r="C2900">
        <f>'hard error correct'!C2900*'hard error correct'!$M$33</f>
        <v>4097.2852504452367</v>
      </c>
    </row>
    <row r="2901" spans="1:3">
      <c r="A2901">
        <f>'hard error correct'!A2901*'hard error correct'!$M$31</f>
        <v>1997.4688227672852</v>
      </c>
      <c r="B2901">
        <f>'hard error correct'!B2901*'hard error correct'!$M$32</f>
        <v>50.830291888304075</v>
      </c>
      <c r="C2901">
        <f>'hard error correct'!C2901*'hard error correct'!$M$33</f>
        <v>4145.5205043521355</v>
      </c>
    </row>
    <row r="2902" spans="1:3">
      <c r="A2902">
        <f>'hard error correct'!A2902*'hard error correct'!$M$31</f>
        <v>1997.4688227672852</v>
      </c>
      <c r="B2902">
        <f>'hard error correct'!B2902*'hard error correct'!$M$32</f>
        <v>65.891140607919013</v>
      </c>
      <c r="C2902">
        <f>'hard error correct'!C2902*'hard error correct'!$M$33</f>
        <v>4134.801457146903</v>
      </c>
    </row>
    <row r="2903" spans="1:3">
      <c r="A2903">
        <f>'hard error correct'!A2903*'hard error correct'!$M$31</f>
        <v>2046.1416990895561</v>
      </c>
      <c r="B2903">
        <f>'hard error correct'!B2903*'hard error correct'!$M$32</f>
        <v>47.065085511632056</v>
      </c>
      <c r="C2903">
        <f>'hard error correct'!C2903*'hard error correct'!$M$33</f>
        <v>4097.2852504452367</v>
      </c>
    </row>
    <row r="2904" spans="1:3">
      <c r="A2904">
        <f>'hard error correct'!A2904*'hard error correct'!$M$31</f>
        <v>2072.3503948543203</v>
      </c>
      <c r="B2904">
        <f>'hard error correct'!B2904*'hard error correct'!$M$32</f>
        <v>73.421564967726468</v>
      </c>
      <c r="C2904">
        <f>'hard error correct'!C2904*'hard error correct'!$M$33</f>
        <v>4070.4881038647636</v>
      </c>
    </row>
    <row r="2905" spans="1:3">
      <c r="A2905">
        <f>'hard error correct'!A2905*'hard error correct'!$M$31</f>
        <v>2091.070774146428</v>
      </c>
      <c r="B2905">
        <f>'hard error correct'!B2905*'hard error correct'!$M$32</f>
        <v>137.43015461639479</v>
      </c>
      <c r="C2905">
        <f>'hard error correct'!C2905*'hard error correct'!$M$33</f>
        <v>4065.1290516947574</v>
      </c>
    </row>
    <row r="2906" spans="1:3">
      <c r="A2906">
        <f>'hard error correct'!A2906*'hard error correct'!$M$31</f>
        <v>2094.8149323827561</v>
      </c>
      <c r="B2906">
        <f>'hard error correct'!B2906*'hard error correct'!$M$32</f>
        <v>148.72578535287428</v>
      </c>
      <c r="C2906">
        <f>'hard error correct'!C2906*'hard error correct'!$M$33</f>
        <v>4016.8937977878572</v>
      </c>
    </row>
    <row r="2907" spans="1:3">
      <c r="A2907">
        <f>'hard error correct'!A2907*'hard error correct'!$M$31</f>
        <v>2165.9523462334623</v>
      </c>
      <c r="B2907">
        <f>'hard error correct'!B2907*'hard error correct'!$M$32</f>
        <v>212.73437500154262</v>
      </c>
      <c r="C2907">
        <f>'hard error correct'!C2907*'hard error correct'!$M$33</f>
        <v>4000.8156984126185</v>
      </c>
    </row>
    <row r="2908" spans="1:3">
      <c r="A2908">
        <f>'hard error correct'!A2908*'hard error correct'!$M$31</f>
        <v>2154.7202559547095</v>
      </c>
      <c r="B2908">
        <f>'hard error correct'!B2908*'hard error correct'!$M$32</f>
        <v>284.27340061648181</v>
      </c>
      <c r="C2908">
        <f>'hard error correct'!C2908*'hard error correct'!$M$33</f>
        <v>3952.5810644718913</v>
      </c>
    </row>
    <row r="2909" spans="1:3">
      <c r="A2909">
        <f>'hard error correct'!A2909*'hard error correct'!$M$31</f>
        <v>2158.4640572201083</v>
      </c>
      <c r="B2909">
        <f>'hard error correct'!B2909*'hard error correct'!$M$32</f>
        <v>333.2211415455352</v>
      </c>
      <c r="C2909">
        <f>'hard error correct'!C2909*'hard error correct'!$M$33</f>
        <v>3925.7839178914196</v>
      </c>
    </row>
    <row r="2910" spans="1:3">
      <c r="A2910">
        <f>'hard error correct'!A2910*'hard error correct'!$M$31</f>
        <v>2180.9285947485441</v>
      </c>
      <c r="B2910">
        <f>'hard error correct'!B2910*'hard error correct'!$M$32</f>
        <v>378.40367609791656</v>
      </c>
      <c r="C2910">
        <f>'hard error correct'!C2910*'hard error correct'!$M$33</f>
        <v>3893.6267633597595</v>
      </c>
    </row>
    <row r="2911" spans="1:3">
      <c r="A2911">
        <f>'hard error correct'!A2911*'hard error correct'!$M$31</f>
        <v>2188.4168837618986</v>
      </c>
      <c r="B2911">
        <f>'hard error correct'!B2911*'hard error correct'!$M$32</f>
        <v>446.17744891033004</v>
      </c>
      <c r="C2911">
        <f>'hard error correct'!C2911*'hard error correct'!$M$33</f>
        <v>3861.4702417102326</v>
      </c>
    </row>
    <row r="2912" spans="1:3">
      <c r="A2912">
        <f>'hard error correct'!A2912*'hard error correct'!$M$31</f>
        <v>2143.487808705027</v>
      </c>
      <c r="B2912">
        <f>'hard error correct'!B2912*'hard error correct'!$M$32</f>
        <v>498.89040782251885</v>
      </c>
      <c r="C2912">
        <f>'hard error correct'!C2912*'hard error correct'!$M$33</f>
        <v>3818.5953057376073</v>
      </c>
    </row>
    <row r="2913" spans="1:3">
      <c r="A2913">
        <f>'hard error correct'!A2913*'hard error correct'!$M$31</f>
        <v>2150.976097718381</v>
      </c>
      <c r="B2913">
        <f>'hard error correct'!B2913*'hard error correct'!$M$32</f>
        <v>551.60340155409801</v>
      </c>
      <c r="C2913">
        <f>'hard error correct'!C2913*'hard error correct'!$M$33</f>
        <v>3840.0327801819012</v>
      </c>
    </row>
    <row r="2914" spans="1:3">
      <c r="A2914">
        <f>'hard error correct'!A2914*'hard error correct'!$M$31</f>
        <v>2165.9523462334623</v>
      </c>
      <c r="B2914">
        <f>'hard error correct'!B2914*'hard error correct'!$M$32</f>
        <v>589.25552335313535</v>
      </c>
      <c r="C2914">
        <f>'hard error correct'!C2914*'hard error correct'!$M$33</f>
        <v>3818.5953057376073</v>
      </c>
    </row>
    <row r="2915" spans="1:3">
      <c r="A2915">
        <f>'hard error correct'!A2915*'hard error correct'!$M$31</f>
        <v>2184.672917740686</v>
      </c>
      <c r="B2915">
        <f>'hard error correct'!B2915*'hard error correct'!$M$32</f>
        <v>634.43802308612635</v>
      </c>
      <c r="C2915">
        <f>'hard error correct'!C2915*'hard error correct'!$M$33</f>
        <v>3840.0327801819012</v>
      </c>
    </row>
    <row r="2916" spans="1:3">
      <c r="A2916">
        <f>'hard error correct'!A2916*'hard error correct'!$M$31</f>
        <v>2192.1610419982267</v>
      </c>
      <c r="B2916">
        <f>'hard error correct'!B2916*'hard error correct'!$M$32</f>
        <v>641.96848226532427</v>
      </c>
      <c r="C2916">
        <f>'hard error correct'!C2916*'hard error correct'!$M$33</f>
        <v>3845.3924652340415</v>
      </c>
    </row>
    <row r="2917" spans="1:3">
      <c r="A2917">
        <f>'hard error correct'!A2917*'hard error correct'!$M$31</f>
        <v>2225.8576698054158</v>
      </c>
      <c r="B2917">
        <f>'hard error correct'!B2917*'hard error correct'!$M$32</f>
        <v>698.44663594772157</v>
      </c>
      <c r="C2917">
        <f>'hard error correct'!C2917*'hard error correct'!$M$33</f>
        <v>3877.5489868835675</v>
      </c>
    </row>
    <row r="2918" spans="1:3">
      <c r="A2918">
        <f>'hard error correct'!A2918*'hard error correct'!$M$31</f>
        <v>2248.3222073338516</v>
      </c>
      <c r="B2918">
        <f>'hard error correct'!B2918*'hard error correct'!$M$32</f>
        <v>728.56832178048796</v>
      </c>
      <c r="C2918">
        <f>'hard error correct'!C2918*'hard error correct'!$M$33</f>
        <v>3877.5489868835675</v>
      </c>
    </row>
    <row r="2919" spans="1:3">
      <c r="A2919">
        <f>'hard error correct'!A2919*'hard error correct'!$M$31</f>
        <v>2248.3222073338516</v>
      </c>
      <c r="B2919">
        <f>'hard error correct'!B2919*'hard error correct'!$M$32</f>
        <v>766.22039715367157</v>
      </c>
      <c r="C2919">
        <f>'hard error correct'!C2919*'hard error correct'!$M$33</f>
        <v>3898.9867713109466</v>
      </c>
    </row>
    <row r="2920" spans="1:3">
      <c r="A2920">
        <f>'hard error correct'!A2920*'hard error correct'!$M$31</f>
        <v>2203.3931322769804</v>
      </c>
      <c r="B2920">
        <f>'hard error correct'!B2920*'hard error correct'!$M$32</f>
        <v>815.1681729021152</v>
      </c>
      <c r="C2920">
        <f>'hard error correct'!C2920*'hard error correct'!$M$33</f>
        <v>3872.1899347135613</v>
      </c>
    </row>
    <row r="2921" spans="1:3">
      <c r="A2921">
        <f>'hard error correct'!A2921*'hard error correct'!$M$31</f>
        <v>2180.9285947485441</v>
      </c>
      <c r="B2921">
        <f>'hard error correct'!B2921*'hard error correct'!$M$32</f>
        <v>845.28985873488182</v>
      </c>
      <c r="C2921">
        <f>'hard error correct'!C2921*'hard error correct'!$M$33</f>
        <v>3877.5489868835675</v>
      </c>
    </row>
    <row r="2922" spans="1:3">
      <c r="A2922">
        <f>'hard error correct'!A2922*'hard error correct'!$M$31</f>
        <v>2128.5115601899452</v>
      </c>
      <c r="B2922">
        <f>'hard error correct'!B2922*'hard error correct'!$M$32</f>
        <v>822.69863208131301</v>
      </c>
      <c r="C2922">
        <f>'hard error correct'!C2922*'hard error correct'!$M$33</f>
        <v>3850.7518273871342</v>
      </c>
    </row>
    <row r="2923" spans="1:3">
      <c r="A2923">
        <f>'hard error correct'!A2923*'hard error correct'!$M$31</f>
        <v>2106.046857905696</v>
      </c>
      <c r="B2923">
        <f>'hard error correct'!B2923*'hard error correct'!$M$32</f>
        <v>830.22907965404738</v>
      </c>
      <c r="C2923">
        <f>'hard error correct'!C2923*'hard error correct'!$M$33</f>
        <v>3872.1899347135613</v>
      </c>
    </row>
    <row r="2924" spans="1:3">
      <c r="A2924">
        <f>'hard error correct'!A2924*'hard error correct'!$M$31</f>
        <v>2061.1179476046377</v>
      </c>
      <c r="B2924">
        <f>'hard error correct'!B2924*'hard error correct'!$M$32</f>
        <v>852.82024827529881</v>
      </c>
      <c r="C2924">
        <f>'hard error correct'!C2924*'hard error correct'!$M$33</f>
        <v>3882.9080390535746</v>
      </c>
    </row>
    <row r="2925" spans="1:3">
      <c r="A2925">
        <f>'hard error correct'!A2925*'hard error correct'!$M$31</f>
        <v>2061.1179476046377</v>
      </c>
      <c r="B2925">
        <f>'hard error correct'!B2925*'hard error correct'!$M$32</f>
        <v>822.69863208131301</v>
      </c>
      <c r="C2925">
        <f>'hard error correct'!C2925*'hard error correct'!$M$33</f>
        <v>3925.7839178914196</v>
      </c>
    </row>
    <row r="2926" spans="1:3">
      <c r="A2926">
        <f>'hard error correct'!A2926*'hard error correct'!$M$31</f>
        <v>2064.8619410851525</v>
      </c>
      <c r="B2926">
        <f>'hard error correct'!B2926*'hard error correct'!$M$32</f>
        <v>796.34216423168209</v>
      </c>
      <c r="C2926">
        <f>'hard error correct'!C2926*'hard error correct'!$M$33</f>
        <v>3931.1429700614258</v>
      </c>
    </row>
    <row r="2927" spans="1:3">
      <c r="A2927">
        <f>'hard error correct'!A2927*'hard error correct'!$M$31</f>
        <v>2053.6299881029104</v>
      </c>
      <c r="B2927">
        <f>'hard error correct'!B2927*'hard error correct'!$M$32</f>
        <v>800.10732418250041</v>
      </c>
      <c r="C2927">
        <f>'hard error correct'!C2927*'hard error correct'!$M$33</f>
        <v>3936.502332214518</v>
      </c>
    </row>
    <row r="2928" spans="1:3">
      <c r="A2928">
        <f>'hard error correct'!A2928*'hard error correct'!$M$31</f>
        <v>2012.4447417707399</v>
      </c>
      <c r="B2928">
        <f>'hard error correct'!B2928*'hard error correct'!$M$32</f>
        <v>796.34216423168209</v>
      </c>
      <c r="C2928">
        <f>'hard error correct'!C2928*'hard error correct'!$M$33</f>
        <v>3920.4242328392793</v>
      </c>
    </row>
    <row r="2929" spans="1:3">
      <c r="A2929">
        <f>'hard error correct'!A2929*'hard error correct'!$M$31</f>
        <v>2027.4211550416353</v>
      </c>
      <c r="B2929">
        <f>'hard error correct'!B2929*'hard error correct'!$M$32</f>
        <v>811.403012951297</v>
      </c>
      <c r="C2929">
        <f>'hard error correct'!C2929*'hard error correct'!$M$33</f>
        <v>3909.7051856340463</v>
      </c>
    </row>
    <row r="2930" spans="1:3">
      <c r="A2930">
        <f>'hard error correct'!A2930*'hard error correct'!$M$31</f>
        <v>1982.4924094963903</v>
      </c>
      <c r="B2930">
        <f>'hard error correct'!B2930*'hard error correct'!$M$32</f>
        <v>849.05508832448061</v>
      </c>
      <c r="C2930">
        <f>'hard error correct'!C2930*'hard error correct'!$M$33</f>
        <v>3866.8299267623729</v>
      </c>
    </row>
    <row r="2931" spans="1:3">
      <c r="A2931">
        <f>'hard error correct'!A2931*'hard error correct'!$M$31</f>
        <v>1963.7718379891669</v>
      </c>
      <c r="B2931">
        <f>'hard error correct'!B2931*'hard error correct'!$M$32</f>
        <v>875.41155617411152</v>
      </c>
      <c r="C2931">
        <f>'hard error correct'!C2931*'hard error correct'!$M$33</f>
        <v>3850.7518273871342</v>
      </c>
    </row>
    <row r="2932" spans="1:3">
      <c r="A2932">
        <f>'hard error correct'!A2932*'hard error correct'!$M$31</f>
        <v>1986.2363755176029</v>
      </c>
      <c r="B2932">
        <f>'hard error correct'!B2932*'hard error correct'!$M$32</f>
        <v>875.41155617411152</v>
      </c>
      <c r="C2932">
        <f>'hard error correct'!C2932*'hard error correct'!$M$33</f>
        <v>3818.5953057376073</v>
      </c>
    </row>
    <row r="2933" spans="1:3">
      <c r="A2933">
        <f>'hard error correct'!A2933*'hard error correct'!$M$31</f>
        <v>1997.4688227672852</v>
      </c>
      <c r="B2933">
        <f>'hard error correct'!B2933*'hard error correct'!$M$32</f>
        <v>856.58547786489783</v>
      </c>
      <c r="C2933">
        <f>'hard error correct'!C2933*'hard error correct'!$M$33</f>
        <v>3823.9543579076135</v>
      </c>
    </row>
    <row r="2934" spans="1:3">
      <c r="A2934">
        <f>'hard error correct'!A2934*'hard error correct'!$M$31</f>
        <v>1967.5158314696819</v>
      </c>
      <c r="B2934">
        <f>'hard error correct'!B2934*'hard error correct'!$M$32</f>
        <v>841.52469878406339</v>
      </c>
      <c r="C2934">
        <f>'hard error correct'!C2934*'hard error correct'!$M$33</f>
        <v>3856.1105695740539</v>
      </c>
    </row>
    <row r="2935" spans="1:3">
      <c r="A2935">
        <f>'hard error correct'!A2935*'hard error correct'!$M$31</f>
        <v>2038.6535748320152</v>
      </c>
      <c r="B2935">
        <f>'hard error correct'!B2935*'hard error correct'!$M$32</f>
        <v>815.1681729021152</v>
      </c>
      <c r="C2935">
        <f>'hard error correct'!C2935*'hard error correct'!$M$33</f>
        <v>3904.3461334640392</v>
      </c>
    </row>
    <row r="2936" spans="1:3">
      <c r="A2936">
        <f>'hard error correct'!A2936*'hard error correct'!$M$31</f>
        <v>2038.6535748320152</v>
      </c>
      <c r="B2936">
        <f>'hard error correct'!B2936*'hard error correct'!$M$32</f>
        <v>822.69863208131301</v>
      </c>
      <c r="C2936">
        <f>'hard error correct'!C2936*'hard error correct'!$M$33</f>
        <v>3915.0642378040525</v>
      </c>
    </row>
    <row r="2937" spans="1:3">
      <c r="A2937">
        <f>'hard error correct'!A2937*'hard error correct'!$M$31</f>
        <v>2023.6771615611203</v>
      </c>
      <c r="B2937">
        <f>'hard error correct'!B2937*'hard error correct'!$M$32</f>
        <v>867.88116663369442</v>
      </c>
      <c r="C2937">
        <f>'hard error correct'!C2937*'hard error correct'!$M$33</f>
        <v>3915.0642378040525</v>
      </c>
    </row>
    <row r="2938" spans="1:3">
      <c r="A2938">
        <f>'hard error correct'!A2938*'hard error correct'!$M$31</f>
        <v>2027.4211550416353</v>
      </c>
      <c r="B2938">
        <f>'hard error correct'!B2938*'hard error correct'!$M$32</f>
        <v>924.35932031609184</v>
      </c>
      <c r="C2938">
        <f>'hard error correct'!C2938*'hard error correct'!$M$33</f>
        <v>3866.8299267623729</v>
      </c>
    </row>
    <row r="2939" spans="1:3">
      <c r="A2939">
        <f>'hard error correct'!A2939*'hard error correct'!$M$31</f>
        <v>2027.4211550416353</v>
      </c>
      <c r="B2939">
        <f>'hard error correct'!B2939*'hard error correct'!$M$32</f>
        <v>931.88977949528964</v>
      </c>
      <c r="C2939">
        <f>'hard error correct'!C2939*'hard error correct'!$M$33</f>
        <v>3791.7981591571356</v>
      </c>
    </row>
    <row r="2940" spans="1:3">
      <c r="A2940">
        <f>'hard error correct'!A2940*'hard error correct'!$M$31</f>
        <v>1993.7243350193303</v>
      </c>
      <c r="B2940">
        <f>'hard error correct'!B2940*'hard error correct'!$M$32</f>
        <v>958.24616609967654</v>
      </c>
      <c r="C2940">
        <f>'hard error correct'!C2940*'hard error correct'!$M$33</f>
        <v>3743.5632152333219</v>
      </c>
    </row>
    <row r="2941" spans="1:3">
      <c r="A2941">
        <f>'hard error correct'!A2941*'hard error correct'!$M$31</f>
        <v>2019.9331955399077</v>
      </c>
      <c r="B2941">
        <f>'hard error correct'!B2941*'hard error correct'!$M$32</f>
        <v>977.07224440889047</v>
      </c>
      <c r="C2941">
        <f>'hard error correct'!C2941*'hard error correct'!$M$33</f>
        <v>3716.7657457538021</v>
      </c>
    </row>
    <row r="2942" spans="1:3">
      <c r="A2942">
        <f>'hard error correct'!A2942*'hard error correct'!$M$31</f>
        <v>2027.4211550416353</v>
      </c>
      <c r="B2942">
        <f>'hard error correct'!B2942*'hard error correct'!$M$32</f>
        <v>992.13308152204183</v>
      </c>
      <c r="C2942">
        <f>'hard error correct'!C2942*'hard error correct'!$M$33</f>
        <v>3716.7657457538021</v>
      </c>
    </row>
    <row r="2943" spans="1:3">
      <c r="A2943">
        <f>'hard error correct'!A2943*'hard error correct'!$M$31</f>
        <v>2053.6299881029104</v>
      </c>
      <c r="B2943">
        <f>'hard error correct'!B2943*'hard error correct'!$M$32</f>
        <v>1003.428700652058</v>
      </c>
      <c r="C2943">
        <f>'hard error correct'!C2943*'hard error correct'!$M$33</f>
        <v>3754.2813195733352</v>
      </c>
    </row>
    <row r="2944" spans="1:3">
      <c r="A2944">
        <f>'hard error correct'!A2944*'hard error correct'!$M$31</f>
        <v>2083.5824851330735</v>
      </c>
      <c r="B2944">
        <f>'hard error correct'!B2944*'hard error correct'!$M$32</f>
        <v>1026.0200085508707</v>
      </c>
      <c r="C2944">
        <f>'hard error correct'!C2944*'hard error correct'!$M$33</f>
        <v>3797.1572113271418</v>
      </c>
    </row>
    <row r="2945" spans="1:3">
      <c r="A2945">
        <f>'hard error correct'!A2945*'hard error correct'!$M$31</f>
        <v>2076.0943608755324</v>
      </c>
      <c r="B2945">
        <f>'hard error correct'!B2945*'hard error correct'!$M$32</f>
        <v>1071.2025431032519</v>
      </c>
      <c r="C2945">
        <f>'hard error correct'!C2945*'hard error correct'!$M$33</f>
        <v>3786.4381641219088</v>
      </c>
    </row>
    <row r="2946" spans="1:3">
      <c r="A2946">
        <f>'hard error correct'!A2946*'hard error correct'!$M$31</f>
        <v>2049.8855278142578</v>
      </c>
      <c r="B2946">
        <f>'hard error correct'!B2946*'hard error correct'!$M$32</f>
        <v>1142.7415455052644</v>
      </c>
      <c r="C2946">
        <f>'hard error correct'!C2946*'hard error correct'!$M$33</f>
        <v>3823.9543579076135</v>
      </c>
    </row>
    <row r="2947" spans="1:3">
      <c r="A2947">
        <f>'hard error correct'!A2947*'hard error correct'!$M$31</f>
        <v>2034.9096088108026</v>
      </c>
      <c r="B2947">
        <f>'hard error correct'!B2947*'hard error correct'!$M$32</f>
        <v>1187.9241496964264</v>
      </c>
      <c r="C2947">
        <f>'hard error correct'!C2947*'hard error correct'!$M$33</f>
        <v>3856.1105695740539</v>
      </c>
    </row>
    <row r="2948" spans="1:3">
      <c r="A2948">
        <f>'hard error correct'!A2948*'hard error correct'!$M$31</f>
        <v>1978.7482512600623</v>
      </c>
      <c r="B2948">
        <f>'hard error correct'!B2948*'hard error correct'!$M$32</f>
        <v>1240.6370737892248</v>
      </c>
      <c r="C2948">
        <f>'hard error correct'!C2948*'hard error correct'!$M$33</f>
        <v>3866.8299267623729</v>
      </c>
    </row>
    <row r="2949" spans="1:3">
      <c r="A2949">
        <f>'hard error correct'!A2949*'hard error correct'!$M$31</f>
        <v>1948.7955894740853</v>
      </c>
      <c r="B2949">
        <f>'hard error correct'!B2949*'hard error correct'!$M$32</f>
        <v>1315.941305780836</v>
      </c>
      <c r="C2949">
        <f>'hard error correct'!C2949*'hard error correct'!$M$33</f>
        <v>3813.235620685467</v>
      </c>
    </row>
    <row r="2950" spans="1:3">
      <c r="A2950">
        <f>'hard error correct'!A2950*'hard error correct'!$M$31</f>
        <v>1922.5869211686236</v>
      </c>
      <c r="B2950">
        <f>'hard error correct'!B2950*'hard error correct'!$M$32</f>
        <v>1372.4193898244528</v>
      </c>
      <c r="C2950">
        <f>'hard error correct'!C2950*'hard error correct'!$M$33</f>
        <v>3775.7194268997623</v>
      </c>
    </row>
    <row r="2951" spans="1:3">
      <c r="A2951">
        <f>'hard error correct'!A2951*'hard error correct'!$M$31</f>
        <v>1903.8665144172139</v>
      </c>
      <c r="B2951">
        <f>'hard error correct'!B2951*'hard error correct'!$M$32</f>
        <v>1406.3063748855989</v>
      </c>
      <c r="C2951">
        <f>'hard error correct'!C2951*'hard error correct'!$M$33</f>
        <v>3748.9222674033281</v>
      </c>
    </row>
    <row r="2952" spans="1:3">
      <c r="A2952">
        <f>'hard error correct'!A2952*'hard error correct'!$M$31</f>
        <v>1900.1221914250723</v>
      </c>
      <c r="B2952">
        <f>'hard error correct'!B2952*'hard error correct'!$M$32</f>
        <v>1440.1932206691836</v>
      </c>
      <c r="C2952">
        <f>'hard error correct'!C2952*'hard error correct'!$M$33</f>
        <v>3722.1251208228564</v>
      </c>
    </row>
    <row r="2953" spans="1:3">
      <c r="A2953">
        <f>'hard error correct'!A2953*'hard error correct'!$M$31</f>
        <v>1885.1461351251064</v>
      </c>
      <c r="B2953">
        <f>'hard error correct'!B2953*'hard error correct'!$M$32</f>
        <v>1481.6105372384295</v>
      </c>
      <c r="C2953">
        <f>'hard error correct'!C2953*'hard error correct'!$M$33</f>
        <v>3716.7657457538021</v>
      </c>
    </row>
    <row r="2954" spans="1:3">
      <c r="A2954">
        <f>'hard error correct'!A2954*'hard error correct'!$M$31</f>
        <v>1873.9136878754239</v>
      </c>
      <c r="B2954">
        <f>'hard error correct'!B2954*'hard error correct'!$M$32</f>
        <v>1492.906144761982</v>
      </c>
      <c r="C2954">
        <f>'hard error correct'!C2954*'hard error correct'!$M$33</f>
        <v>3765.0009996607009</v>
      </c>
    </row>
    <row r="2955" spans="1:3">
      <c r="A2955">
        <f>'hard error correct'!A2955*'hard error correct'!$M$31</f>
        <v>1866.425563617883</v>
      </c>
      <c r="B2955">
        <f>'hard error correct'!B2955*'hard error correct'!$M$32</f>
        <v>1530.5583013804096</v>
      </c>
      <c r="C2955">
        <f>'hard error correct'!C2955*'hard error correct'!$M$33</f>
        <v>3840.0327801819012</v>
      </c>
    </row>
    <row r="2956" spans="1:3">
      <c r="A2956">
        <f>'hard error correct'!A2956*'hard error correct'!$M$31</f>
        <v>1851.4491503469881</v>
      </c>
      <c r="B2956">
        <f>'hard error correct'!B2956*'hard error correct'!$M$32</f>
        <v>1545.6190688547806</v>
      </c>
      <c r="C2956">
        <f>'hard error correct'!C2956*'hard error correct'!$M$33</f>
        <v>3818.5953057376073</v>
      </c>
    </row>
    <row r="2957" spans="1:3">
      <c r="A2957">
        <f>'hard error correct'!A2957*'hard error correct'!$M$31</f>
        <v>1843.9611908452605</v>
      </c>
      <c r="B2957">
        <f>'hard error correct'!B2957*'hard error correct'!$M$32</f>
        <v>1553.1495280339784</v>
      </c>
      <c r="C2957">
        <f>'hard error correct'!C2957*'hard error correct'!$M$33</f>
        <v>3807.8756256502402</v>
      </c>
    </row>
    <row r="2958" spans="1:3">
      <c r="A2958">
        <f>'hard error correct'!A2958*'hard error correct'!$M$31</f>
        <v>1814.0083643034704</v>
      </c>
      <c r="B2958">
        <f>'hard error correct'!B2958*'hard error correct'!$M$32</f>
        <v>1575.7407662940104</v>
      </c>
      <c r="C2958">
        <f>'hard error correct'!C2958*'hard error correct'!$M$33</f>
        <v>3765.0009996607009</v>
      </c>
    </row>
    <row r="2959" spans="1:3">
      <c r="A2959">
        <f>'hard error correct'!A2959*'hard error correct'!$M$31</f>
        <v>1772.8236122387405</v>
      </c>
      <c r="B2959">
        <f>'hard error correct'!B2959*'hard error correct'!$M$32</f>
        <v>1594.5669838807855</v>
      </c>
      <c r="C2959">
        <f>'hard error correct'!C2959*'hard error correct'!$M$33</f>
        <v>3759.6410046254755</v>
      </c>
    </row>
    <row r="2960" spans="1:3">
      <c r="A2960">
        <f>'hard error correct'!A2960*'hard error correct'!$M$31</f>
        <v>1705.4298074383175</v>
      </c>
      <c r="B2960">
        <f>'hard error correct'!B2960*'hard error correct'!$M$32</f>
        <v>1617.1580712567929</v>
      </c>
      <c r="C2960">
        <f>'hard error correct'!C2960*'hard error correct'!$M$33</f>
        <v>3727.4838500938145</v>
      </c>
    </row>
    <row r="2961" spans="1:3">
      <c r="A2961">
        <f>'hard error correct'!A2961*'hard error correct'!$M$31</f>
        <v>1679.2214686444822</v>
      </c>
      <c r="B2961">
        <f>'hard error correct'!B2961*'hard error correct'!$M$32</f>
        <v>1651.0450679244022</v>
      </c>
      <c r="C2961">
        <f>'hard error correct'!C2961*'hard error correct'!$M$33</f>
        <v>3743.5632152333219</v>
      </c>
    </row>
    <row r="2962" spans="1:3">
      <c r="A2962">
        <f>'hard error correct'!A2962*'hard error correct'!$M$31</f>
        <v>1638.0365518239389</v>
      </c>
      <c r="B2962">
        <f>'hard error correct'!B2962*'hard error correct'!$M$32</f>
        <v>1692.4623728871848</v>
      </c>
      <c r="C2962">
        <f>'hard error correct'!C2962*'hard error correct'!$M$33</f>
        <v>3781.0784790697685</v>
      </c>
    </row>
    <row r="2963" spans="1:3">
      <c r="A2963">
        <f>'hard error correct'!A2963*'hard error correct'!$M$31</f>
        <v>1615.5720142955031</v>
      </c>
      <c r="B2963">
        <f>'hard error correct'!B2963*'hard error correct'!$M$32</f>
        <v>1707.5232912455804</v>
      </c>
      <c r="C2963">
        <f>'hard error correct'!C2963*'hard error correct'!$M$33</f>
        <v>3823.9543579076135</v>
      </c>
    </row>
    <row r="2964" spans="1:3">
      <c r="A2964">
        <f>'hard error correct'!A2964*'hard error correct'!$M$31</f>
        <v>1634.2923935876106</v>
      </c>
      <c r="B2964">
        <f>'hard error correct'!B2964*'hard error correct'!$M$32</f>
        <v>1748.9405962083629</v>
      </c>
      <c r="C2964">
        <f>'hard error correct'!C2964*'hard error correct'!$M$33</f>
        <v>3829.3134100776206</v>
      </c>
    </row>
    <row r="2965" spans="1:3">
      <c r="A2965">
        <f>'hard error correct'!A2965*'hard error correct'!$M$31</f>
        <v>1660.500897137259</v>
      </c>
      <c r="B2965">
        <f>'hard error correct'!B2965*'hard error correct'!$M$32</f>
        <v>1752.7057561591812</v>
      </c>
      <c r="C2965">
        <f>'hard error correct'!C2965*'hard error correct'!$M$33</f>
        <v>3813.235620685467</v>
      </c>
    </row>
    <row r="2966" spans="1:3">
      <c r="A2966">
        <f>'hard error correct'!A2966*'hard error correct'!$M$31</f>
        <v>1634.2923935876106</v>
      </c>
      <c r="B2966">
        <f>'hard error correct'!B2966*'hard error correct'!$M$32</f>
        <v>1756.4709161099993</v>
      </c>
      <c r="C2966">
        <f>'hard error correct'!C2966*'hard error correct'!$M$33</f>
        <v>3818.5953057376073</v>
      </c>
    </row>
    <row r="2967" spans="1:3">
      <c r="A2967">
        <f>'hard error correct'!A2967*'hard error correct'!$M$31</f>
        <v>1634.2923935876106</v>
      </c>
      <c r="B2967">
        <f>'hard error correct'!B2967*'hard error correct'!$M$32</f>
        <v>1756.4709161099993</v>
      </c>
      <c r="C2967">
        <f>'hard error correct'!C2967*'hard error correct'!$M$33</f>
        <v>3807.8756256502402</v>
      </c>
    </row>
    <row r="2968" spans="1:3">
      <c r="A2968">
        <f>'hard error correct'!A2968*'hard error correct'!$M$31</f>
        <v>1626.8042693300697</v>
      </c>
      <c r="B2968">
        <f>'hard error correct'!B2968*'hard error correct'!$M$32</f>
        <v>1756.4709161099993</v>
      </c>
      <c r="C2968">
        <f>'hard error correct'!C2968*'hard error correct'!$M$33</f>
        <v>3754.2813195733352</v>
      </c>
    </row>
    <row r="2969" spans="1:3">
      <c r="A2969">
        <f>'hard error correct'!A2969*'hard error correct'!$M$31</f>
        <v>1630.5484275663982</v>
      </c>
      <c r="B2969">
        <f>'hard error correct'!B2969*'hard error correct'!$M$32</f>
        <v>1745.1754362575443</v>
      </c>
      <c r="C2969">
        <f>'hard error correct'!C2969*'hard error correct'!$M$33</f>
        <v>3748.9222674033281</v>
      </c>
    </row>
    <row r="2970" spans="1:3">
      <c r="A2970">
        <f>'hard error correct'!A2970*'hard error correct'!$M$31</f>
        <v>1615.5720142955031</v>
      </c>
      <c r="B2970">
        <f>'hard error correct'!B2970*'hard error correct'!$M$32</f>
        <v>1730.1143786215878</v>
      </c>
      <c r="C2970">
        <f>'hard error correct'!C2970*'hard error correct'!$M$33</f>
        <v>3770.3603747297552</v>
      </c>
    </row>
    <row r="2971" spans="1:3">
      <c r="A2971">
        <f>'hard error correct'!A2971*'hard error correct'!$M$31</f>
        <v>1619.3159803167157</v>
      </c>
      <c r="B2971">
        <f>'hard error correct'!B2971*'hard error correct'!$M$32</f>
        <v>1733.8798171275284</v>
      </c>
      <c r="C2971">
        <f>'hard error correct'!C2971*'hard error correct'!$M$33</f>
        <v>3722.1251208228564</v>
      </c>
    </row>
    <row r="2972" spans="1:3">
      <c r="A2972">
        <f>'hard error correct'!A2972*'hard error correct'!$M$31</f>
        <v>1589.3633185307392</v>
      </c>
      <c r="B2972">
        <f>'hard error correct'!B2972*'hard error correct'!$M$32</f>
        <v>1756.4709161099993</v>
      </c>
      <c r="C2972">
        <f>'hard error correct'!C2972*'hard error correct'!$M$33</f>
        <v>3711.4070164828431</v>
      </c>
    </row>
    <row r="2973" spans="1:3">
      <c r="A2973">
        <f>'hard error correct'!A2973*'hard error correct'!$M$31</f>
        <v>1585.6191602944111</v>
      </c>
      <c r="B2973">
        <f>'hard error correct'!B2973*'hard error correct'!$M$32</f>
        <v>1767.766523633552</v>
      </c>
      <c r="C2973">
        <f>'hard error correct'!C2973*'hard error correct'!$M$33</f>
        <v>3716.7657457538021</v>
      </c>
    </row>
    <row r="2974" spans="1:3">
      <c r="A2974">
        <f>'hard error correct'!A2974*'hard error correct'!$M$31</f>
        <v>1536.9462839721402</v>
      </c>
      <c r="B2974">
        <f>'hard error correct'!B2974*'hard error correct'!$M$32</f>
        <v>1756.4709161099993</v>
      </c>
      <c r="C2974">
        <f>'hard error correct'!C2974*'hard error correct'!$M$33</f>
        <v>3711.4070164828431</v>
      </c>
    </row>
    <row r="2975" spans="1:3">
      <c r="A2975">
        <f>'hard error correct'!A2975*'hard error correct'!$M$31</f>
        <v>1544.4342434738674</v>
      </c>
      <c r="B2975">
        <f>'hard error correct'!B2975*'hard error correct'!$M$32</f>
        <v>1786.5927412203268</v>
      </c>
      <c r="C2975">
        <f>'hard error correct'!C2975*'hard error correct'!$M$33</f>
        <v>3689.9685991733295</v>
      </c>
    </row>
    <row r="2976" spans="1:3">
      <c r="A2976">
        <f>'hard error correct'!A2976*'hard error correct'!$M$31</f>
        <v>1525.7140289375734</v>
      </c>
      <c r="B2976">
        <f>'hard error correct'!B2976*'hard error correct'!$M$32</f>
        <v>1820.4795986103752</v>
      </c>
      <c r="C2976">
        <f>'hard error correct'!C2976*'hard error correct'!$M$33</f>
        <v>3695.3276513433366</v>
      </c>
    </row>
    <row r="2977" spans="1:3">
      <c r="A2977">
        <f>'hard error correct'!A2977*'hard error correct'!$M$31</f>
        <v>1521.9698707012449</v>
      </c>
      <c r="B2977">
        <f>'hard error correct'!B2977*'hard error correct'!$M$32</f>
        <v>1831.7752061339279</v>
      </c>
      <c r="C2977">
        <f>'hard error correct'!C2977*'hard error correct'!$M$33</f>
        <v>3689.9685991733295</v>
      </c>
    </row>
    <row r="2978" spans="1:3">
      <c r="A2978">
        <f>'hard error correct'!A2978*'hard error correct'!$M$31</f>
        <v>1492.0172089152684</v>
      </c>
      <c r="B2978">
        <f>'hard error correct'!B2978*'hard error correct'!$M$32</f>
        <v>1846.8361244923235</v>
      </c>
      <c r="C2978">
        <f>'hard error correct'!C2978*'hard error correct'!$M$33</f>
        <v>3722.1251208228564</v>
      </c>
    </row>
    <row r="2979" spans="1:3">
      <c r="A2979">
        <f>'hard error correct'!A2979*'hard error correct'!$M$31</f>
        <v>1503.2494639498352</v>
      </c>
      <c r="B2979">
        <f>'hard error correct'!B2979*'hard error correct'!$M$32</f>
        <v>1892.0185894059241</v>
      </c>
      <c r="C2979">
        <f>'hard error correct'!C2979*'hard error correct'!$M$33</f>
        <v>3732.8438580450029</v>
      </c>
    </row>
    <row r="2980" spans="1:3">
      <c r="A2980">
        <f>'hard error correct'!A2980*'hard error correct'!$M$31</f>
        <v>1499.5053331728093</v>
      </c>
      <c r="B2980">
        <f>'hard error correct'!B2980*'hard error correct'!$M$32</f>
        <v>1895.7837493567424</v>
      </c>
      <c r="C2980">
        <f>'hard error correct'!C2980*'hard error correct'!$M$33</f>
        <v>3716.7657457538021</v>
      </c>
    </row>
    <row r="2981" spans="1:3">
      <c r="A2981">
        <f>'hard error correct'!A2981*'hard error correct'!$M$31</f>
        <v>1454.576422871751</v>
      </c>
      <c r="B2981">
        <f>'hard error correct'!B2981*'hard error correct'!$M$32</f>
        <v>1888.2534410615694</v>
      </c>
      <c r="C2981">
        <f>'hard error correct'!C2981*'hard error correct'!$M$33</f>
        <v>3781.0784790697685</v>
      </c>
    </row>
    <row r="2982" spans="1:3">
      <c r="A2982">
        <f>'hard error correct'!A2982*'hard error correct'!$M$31</f>
        <v>1417.1356368282334</v>
      </c>
      <c r="B2982">
        <f>'hard error correct'!B2982*'hard error correct'!$M$32</f>
        <v>1918.3749876167744</v>
      </c>
      <c r="C2982">
        <f>'hard error correct'!C2982*'hard error correct'!$M$33</f>
        <v>3770.3603747297552</v>
      </c>
    </row>
    <row r="2983" spans="1:3">
      <c r="A2983">
        <f>'hard error correct'!A2983*'hard error correct'!$M$31</f>
        <v>1462.0645471292919</v>
      </c>
      <c r="B2983">
        <f>'hard error correct'!B2983*'hard error correct'!$M$32</f>
        <v>1918.3749876167744</v>
      </c>
      <c r="C2983">
        <f>'hard error correct'!C2983*'hard error correct'!$M$33</f>
        <v>3781.0784790697685</v>
      </c>
    </row>
    <row r="2984" spans="1:3">
      <c r="A2984">
        <f>'hard error correct'!A2984*'hard error correct'!$M$31</f>
        <v>1420.8796028494462</v>
      </c>
      <c r="B2984">
        <f>'hard error correct'!B2984*'hard error correct'!$M$32</f>
        <v>1940.9663651543676</v>
      </c>
      <c r="C2984">
        <f>'hard error correct'!C2984*'hard error correct'!$M$33</f>
        <v>3759.6410046254755</v>
      </c>
    </row>
    <row r="2985" spans="1:3">
      <c r="A2985">
        <f>'hard error correct'!A2985*'hard error correct'!$M$31</f>
        <v>1409.6473478148794</v>
      </c>
      <c r="B2985">
        <f>'hard error correct'!B2985*'hard error correct'!$M$32</f>
        <v>1944.7315134987225</v>
      </c>
      <c r="C2985">
        <f>'hard error correct'!C2985*'hard error correct'!$M$33</f>
        <v>3775.7194268997623</v>
      </c>
    </row>
    <row r="2986" spans="1:3">
      <c r="A2986">
        <f>'hard error correct'!A2986*'hard error correct'!$M$31</f>
        <v>1428.3679193221026</v>
      </c>
      <c r="B2986">
        <f>'hard error correct'!B2986*'hard error correct'!$M$32</f>
        <v>1940.9663651543676</v>
      </c>
      <c r="C2986">
        <f>'hard error correct'!C2986*'hard error correct'!$M$33</f>
        <v>3759.6410046254755</v>
      </c>
    </row>
    <row r="2987" spans="1:3">
      <c r="A2987">
        <f>'hard error correct'!A2987*'hard error correct'!$M$31</f>
        <v>1447.0881338583968</v>
      </c>
      <c r="B2987">
        <f>'hard error correct'!B2987*'hard error correct'!$M$32</f>
        <v>1937.2012052035495</v>
      </c>
      <c r="C2987">
        <f>'hard error correct'!C2987*'hard error correct'!$M$33</f>
        <v>3765.0009996607009</v>
      </c>
    </row>
    <row r="2988" spans="1:3">
      <c r="A2988">
        <f>'hard error correct'!A2988*'hard error correct'!$M$31</f>
        <v>1443.3443325929975</v>
      </c>
      <c r="B2988">
        <f>'hard error correct'!B2988*'hard error correct'!$M$32</f>
        <v>1956.0271326287386</v>
      </c>
      <c r="C2988">
        <f>'hard error correct'!C2988*'hard error correct'!$M$33</f>
        <v>3748.9222674033281</v>
      </c>
    </row>
    <row r="2989" spans="1:3">
      <c r="A2989">
        <f>'hard error correct'!A2989*'hard error correct'!$M$31</f>
        <v>1443.3443325929975</v>
      </c>
      <c r="B2989">
        <f>'hard error correct'!B2989*'hard error correct'!$M$32</f>
        <v>1918.3749876167744</v>
      </c>
      <c r="C2989">
        <f>'hard error correct'!C2989*'hard error correct'!$M$33</f>
        <v>3748.9222674033281</v>
      </c>
    </row>
    <row r="2990" spans="1:3">
      <c r="A2990">
        <f>'hard error correct'!A2990*'hard error correct'!$M$31</f>
        <v>1432.111885343315</v>
      </c>
      <c r="B2990">
        <f>'hard error correct'!B2990*'hard error correct'!$M$32</f>
        <v>1914.6098276659561</v>
      </c>
      <c r="C2990">
        <f>'hard error correct'!C2990*'hard error correct'!$M$33</f>
        <v>3743.5632152333219</v>
      </c>
    </row>
    <row r="2991" spans="1:3">
      <c r="A2991">
        <f>'hard error correct'!A2991*'hard error correct'!$M$31</f>
        <v>1462.0645471292919</v>
      </c>
      <c r="B2991">
        <f>'hard error correct'!B2991*'hard error correct'!$M$32</f>
        <v>1922.1404261227151</v>
      </c>
      <c r="C2991">
        <f>'hard error correct'!C2991*'hard error correct'!$M$33</f>
        <v>3732.8438580450029</v>
      </c>
    </row>
    <row r="2992" spans="1:3">
      <c r="A2992">
        <f>'hard error correct'!A2992*'hard error correct'!$M$31</f>
        <v>1469.5526713868328</v>
      </c>
      <c r="B2992">
        <f>'hard error correct'!B2992*'hard error correct'!$M$32</f>
        <v>1907.0793684867585</v>
      </c>
      <c r="C2992">
        <f>'hard error correct'!C2992*'hard error correct'!$M$33</f>
        <v>3689.9685991733295</v>
      </c>
    </row>
    <row r="2993" spans="1:3">
      <c r="A2993">
        <f>'hard error correct'!A2993*'hard error correct'!$M$31</f>
        <v>1462.0645471292919</v>
      </c>
      <c r="B2993">
        <f>'hard error correct'!B2993*'hard error correct'!$M$32</f>
        <v>1899.5490485851219</v>
      </c>
      <c r="C2993">
        <f>'hard error correct'!C2993*'hard error correct'!$M$33</f>
        <v>3657.8124004228516</v>
      </c>
    </row>
    <row r="2994" spans="1:3">
      <c r="A2994">
        <f>'hard error correct'!A2994*'hard error correct'!$M$31</f>
        <v>1503.2494639498352</v>
      </c>
      <c r="B2994">
        <f>'hard error correct'!B2994*'hard error correct'!$M$32</f>
        <v>1933.4357550911454</v>
      </c>
      <c r="C2994">
        <f>'hard error correct'!C2994*'hard error correct'!$M$33</f>
        <v>3663.1714525928578</v>
      </c>
    </row>
    <row r="2995" spans="1:3">
      <c r="A2995">
        <f>'hard error correct'!A2995*'hard error correct'!$M$31</f>
        <v>1484.5289199019144</v>
      </c>
      <c r="B2995">
        <f>'hard error correct'!B2995*'hard error correct'!$M$32</f>
        <v>1937.2012052035495</v>
      </c>
      <c r="C2995">
        <f>'hard error correct'!C2995*'hard error correct'!$M$33</f>
        <v>3647.0927203354845</v>
      </c>
    </row>
    <row r="2996" spans="1:3">
      <c r="A2996">
        <f>'hard error correct'!A2996*'hard error correct'!$M$31</f>
        <v>1492.0172089152684</v>
      </c>
      <c r="B2996">
        <f>'hard error correct'!B2996*'hard error correct'!$M$32</f>
        <v>1937.2012052035495</v>
      </c>
      <c r="C2996">
        <f>'hard error correct'!C2996*'hard error correct'!$M$33</f>
        <v>3636.3746159954721</v>
      </c>
    </row>
    <row r="2997" spans="1:3">
      <c r="A2997">
        <f>'hard error correct'!A2997*'hard error correct'!$M$31</f>
        <v>1480.7851186365149</v>
      </c>
      <c r="B2997">
        <f>'hard error correct'!B2997*'hard error correct'!$M$32</f>
        <v>1910.844667715138</v>
      </c>
      <c r="C2997">
        <f>'hard error correct'!C2997*'hard error correct'!$M$33</f>
        <v>3695.3276513433366</v>
      </c>
    </row>
    <row r="2998" spans="1:3">
      <c r="A2998">
        <f>'hard error correct'!A2998*'hard error correct'!$M$31</f>
        <v>1454.576422871751</v>
      </c>
      <c r="B2998">
        <f>'hard error correct'!B2998*'hard error correct'!$M$32</f>
        <v>1899.5490485851219</v>
      </c>
      <c r="C2998">
        <f>'hard error correct'!C2998*'hard error correct'!$M$33</f>
        <v>3711.4070164828431</v>
      </c>
    </row>
    <row r="2999" spans="1:3">
      <c r="A2999">
        <f>'hard error correct'!A2999*'hard error correct'!$M$31</f>
        <v>1432.111885343315</v>
      </c>
      <c r="B2999">
        <f>'hard error correct'!B2999*'hard error correct'!$M$32</f>
        <v>1884.4882811107509</v>
      </c>
      <c r="C2999">
        <f>'hard error correct'!C2999*'hard error correct'!$M$33</f>
        <v>3689.9685991733295</v>
      </c>
    </row>
    <row r="3000" spans="1:3">
      <c r="A3000">
        <f>'hard error correct'!A3000*'hard error correct'!$M$31</f>
        <v>1439.6001743566694</v>
      </c>
      <c r="B3000">
        <f>'hard error correct'!B3000*'hard error correct'!$M$32</f>
        <v>1884.4882811107509</v>
      </c>
      <c r="C3000">
        <f>'hard error correct'!C3000*'hard error correct'!$M$33</f>
        <v>3700.6870134964292</v>
      </c>
    </row>
    <row r="3001" spans="1:3">
      <c r="A3001">
        <f>'hard error correct'!A3001*'hard error correct'!$M$31</f>
        <v>1417.1356368282334</v>
      </c>
      <c r="B3001">
        <f>'hard error correct'!B3001*'hard error correct'!$M$32</f>
        <v>1899.5490485851219</v>
      </c>
      <c r="C3001">
        <f>'hard error correct'!C3001*'hard error correct'!$M$33</f>
        <v>3689.9685991733295</v>
      </c>
    </row>
    <row r="3002" spans="1:3">
      <c r="A3002">
        <f>'hard error correct'!A3002*'hard error correct'!$M$31</f>
        <v>1420.8796028494462</v>
      </c>
      <c r="B3002">
        <f>'hard error correct'!B3002*'hard error correct'!$M$32</f>
        <v>1933.4357550911454</v>
      </c>
      <c r="C3002">
        <f>'hard error correct'!C3002*'hard error correct'!$M$33</f>
        <v>3620.2955608390512</v>
      </c>
    </row>
    <row r="3003" spans="1:3">
      <c r="A3003">
        <f>'hard error correct'!A3003*'hard error correct'!$M$31</f>
        <v>1435.8560435796435</v>
      </c>
      <c r="B3003">
        <f>'hard error correct'!B3003*'hard error correct'!$M$32</f>
        <v>1956.0271326287386</v>
      </c>
      <c r="C3003">
        <f>'hard error correct'!C3003*'hard error correct'!$M$33</f>
        <v>3663.1714525928578</v>
      </c>
    </row>
    <row r="3004" spans="1:3">
      <c r="A3004">
        <f>'hard error correct'!A3004*'hard error correct'!$M$31</f>
        <v>1417.1356368282334</v>
      </c>
      <c r="B3004">
        <f>'hard error correct'!B3004*'hard error correct'!$M$32</f>
        <v>1937.2012052035495</v>
      </c>
      <c r="C3004">
        <f>'hard error correct'!C3004*'hard error correct'!$M$33</f>
        <v>3679.249861951183</v>
      </c>
    </row>
    <row r="3005" spans="1:3">
      <c r="A3005">
        <f>'hard error correct'!A3005*'hard error correct'!$M$31</f>
        <v>1420.8796028494462</v>
      </c>
      <c r="B3005">
        <f>'hard error correct'!B3005*'hard error correct'!$M$32</f>
        <v>1940.9663651543676</v>
      </c>
      <c r="C3005">
        <f>'hard error correct'!C3005*'hard error correct'!$M$33</f>
        <v>3706.0470214476172</v>
      </c>
    </row>
    <row r="3006" spans="1:3">
      <c r="A3006">
        <f>'hard error correct'!A3006*'hard error correct'!$M$31</f>
        <v>1409.6473478148794</v>
      </c>
      <c r="B3006">
        <f>'hard error correct'!B3006*'hard error correct'!$M$32</f>
        <v>1929.6707460243515</v>
      </c>
      <c r="C3006">
        <f>'hard error correct'!C3006*'hard error correct'!$M$33</f>
        <v>3679.249861951183</v>
      </c>
    </row>
    <row r="3007" spans="1:3">
      <c r="A3007">
        <f>'hard error correct'!A3007*'hard error correct'!$M$31</f>
        <v>1417.1356368282334</v>
      </c>
      <c r="B3007">
        <f>'hard error correct'!B3007*'hard error correct'!$M$32</f>
        <v>1922.1404261227151</v>
      </c>
      <c r="C3007">
        <f>'hard error correct'!C3007*'hard error correct'!$M$33</f>
        <v>3754.2813195733352</v>
      </c>
    </row>
    <row r="3008" spans="1:3">
      <c r="A3008">
        <f>'hard error correct'!A3008*'hard error correct'!$M$31</f>
        <v>1390.9269410634695</v>
      </c>
      <c r="B3008">
        <f>'hard error correct'!B3008*'hard error correct'!$M$32</f>
        <v>1910.844667715138</v>
      </c>
      <c r="C3008">
        <f>'hard error correct'!C3008*'hard error correct'!$M$33</f>
        <v>3706.0470214476172</v>
      </c>
    </row>
    <row r="3009" spans="1:3">
      <c r="A3009">
        <f>'hard error correct'!A3009*'hard error correct'!$M$31</f>
        <v>1409.6473478148794</v>
      </c>
      <c r="B3009">
        <f>'hard error correct'!B3009*'hard error correct'!$M$32</f>
        <v>1929.6707460243515</v>
      </c>
      <c r="C3009">
        <f>'hard error correct'!C3009*'hard error correct'!$M$33</f>
        <v>3711.4070164828431</v>
      </c>
    </row>
    <row r="3010" spans="1:3">
      <c r="A3010">
        <f>'hard error correct'!A3010*'hard error correct'!$M$31</f>
        <v>1387.1828102864436</v>
      </c>
      <c r="B3010">
        <f>'hard error correct'!B3010*'hard error correct'!$M$32</f>
        <v>1967.3227517587547</v>
      </c>
      <c r="C3010">
        <f>'hard error correct'!C3010*'hard error correct'!$M$33</f>
        <v>3700.6870134964292</v>
      </c>
    </row>
    <row r="3011" spans="1:3">
      <c r="A3011">
        <f>'hard error correct'!A3011*'hard error correct'!$M$31</f>
        <v>1368.4625957501491</v>
      </c>
      <c r="B3011">
        <f>'hard error correct'!B3011*'hard error correct'!$M$32</f>
        <v>1940.9663651543676</v>
      </c>
      <c r="C3011">
        <f>'hard error correct'!C3011*'hard error correct'!$M$33</f>
        <v>3748.9222674033281</v>
      </c>
    </row>
    <row r="3012" spans="1:3">
      <c r="A3012">
        <f>'hard error correct'!A3012*'hard error correct'!$M$31</f>
        <v>1334.7657757278444</v>
      </c>
      <c r="B3012">
        <f>'hard error correct'!B3012*'hard error correct'!$M$32</f>
        <v>1937.2012052035495</v>
      </c>
      <c r="C3012">
        <f>'hard error correct'!C3012*'hard error correct'!$M$33</f>
        <v>3722.1251208228564</v>
      </c>
    </row>
    <row r="3013" spans="1:3">
      <c r="A3013">
        <f>'hard error correct'!A3013*'hard error correct'!$M$31</f>
        <v>1360.9742792774928</v>
      </c>
      <c r="B3013">
        <f>'hard error correct'!B3013*'hard error correct'!$M$32</f>
        <v>1925.905446795972</v>
      </c>
      <c r="C3013">
        <f>'hard error correct'!C3013*'hard error correct'!$M$33</f>
        <v>3748.9222674033281</v>
      </c>
    </row>
    <row r="3014" spans="1:3">
      <c r="A3014">
        <f>'hard error correct'!A3014*'hard error correct'!$M$31</f>
        <v>1334.7657757278444</v>
      </c>
      <c r="B3014">
        <f>'hard error correct'!B3014*'hard error correct'!$M$32</f>
        <v>1929.6707460243515</v>
      </c>
      <c r="C3014">
        <f>'hard error correct'!C3014*'hard error correct'!$M$33</f>
        <v>3754.2813195733352</v>
      </c>
    </row>
    <row r="3015" spans="1:3">
      <c r="A3015">
        <f>'hard error correct'!A3015*'hard error correct'!$M$31</f>
        <v>1331.021809706632</v>
      </c>
      <c r="B3015">
        <f>'hard error correct'!B3015*'hard error correct'!$M$32</f>
        <v>1888.2534410615694</v>
      </c>
      <c r="C3015">
        <f>'hard error correct'!C3015*'hard error correct'!$M$33</f>
        <v>3759.6410046254755</v>
      </c>
    </row>
    <row r="3016" spans="1:3">
      <c r="A3016">
        <f>'hard error correct'!A3016*'hard error correct'!$M$31</f>
        <v>1342.2540647411986</v>
      </c>
      <c r="B3016">
        <f>'hard error correct'!B3016*'hard error correct'!$M$32</f>
        <v>1929.6707460243515</v>
      </c>
      <c r="C3016">
        <f>'hard error correct'!C3016*'hard error correct'!$M$33</f>
        <v>3754.2813195733352</v>
      </c>
    </row>
    <row r="3017" spans="1:3">
      <c r="A3017">
        <f>'hard error correct'!A3017*'hard error correct'!$M$31</f>
        <v>1368.4625957501491</v>
      </c>
      <c r="B3017">
        <f>'hard error correct'!B3017*'hard error correct'!$M$32</f>
        <v>1948.4968127271022</v>
      </c>
      <c r="C3017">
        <f>'hard error correct'!C3017*'hard error correct'!$M$33</f>
        <v>3770.3603747297552</v>
      </c>
    </row>
    <row r="3018" spans="1:3">
      <c r="A3018">
        <f>'hard error correct'!A3018*'hard error correct'!$M$31</f>
        <v>1342.2540647411986</v>
      </c>
      <c r="B3018">
        <f>'hard error correct'!B3018*'hard error correct'!$M$32</f>
        <v>1952.2619726779205</v>
      </c>
      <c r="C3018">
        <f>'hard error correct'!C3018*'hard error correct'!$M$33</f>
        <v>3754.2813195733352</v>
      </c>
    </row>
    <row r="3019" spans="1:3">
      <c r="A3019">
        <f>'hard error correct'!A3019*'hard error correct'!$M$31</f>
        <v>1357.2301485004668</v>
      </c>
      <c r="B3019">
        <f>'hard error correct'!B3019*'hard error correct'!$M$32</f>
        <v>1952.2619726779205</v>
      </c>
      <c r="C3019">
        <f>'hard error correct'!C3019*'hard error correct'!$M$33</f>
        <v>3743.5632152333219</v>
      </c>
    </row>
    <row r="3020" spans="1:3">
      <c r="A3020">
        <f>'hard error correct'!A3020*'hard error correct'!$M$31</f>
        <v>1360.9742792774928</v>
      </c>
      <c r="B3020">
        <f>'hard error correct'!B3020*'hard error correct'!$M$32</f>
        <v>1978.618510166332</v>
      </c>
      <c r="C3020">
        <f>'hard error correct'!C3020*'hard error correct'!$M$33</f>
        <v>3781.0784790697685</v>
      </c>
    </row>
    <row r="3021" spans="1:3">
      <c r="A3021">
        <f>'hard error correct'!A3021*'hard error correct'!$M$31</f>
        <v>1372.206561771362</v>
      </c>
      <c r="B3021">
        <f>'hard error correct'!B3021*'hard error correct'!$M$32</f>
        <v>1952.2619726779205</v>
      </c>
      <c r="C3021">
        <f>'hard error correct'!C3021*'hard error correct'!$M$33</f>
        <v>3786.4381641219088</v>
      </c>
    </row>
    <row r="3022" spans="1:3">
      <c r="A3022">
        <f>'hard error correct'!A3022*'hard error correct'!$M$31</f>
        <v>1342.2540647411986</v>
      </c>
      <c r="B3022">
        <f>'hard error correct'!B3022*'hard error correct'!$M$32</f>
        <v>1929.6707460243515</v>
      </c>
      <c r="C3022">
        <f>'hard error correct'!C3022*'hard error correct'!$M$33</f>
        <v>3775.7194268997623</v>
      </c>
    </row>
    <row r="3023" spans="1:3">
      <c r="A3023">
        <f>'hard error correct'!A3023*'hard error correct'!$M$31</f>
        <v>1342.2540647411986</v>
      </c>
      <c r="B3023">
        <f>'hard error correct'!B3023*'hard error correct'!$M$32</f>
        <v>1899.5490485851219</v>
      </c>
      <c r="C3023">
        <f>'hard error correct'!C3023*'hard error correct'!$M$33</f>
        <v>3797.1572113271418</v>
      </c>
    </row>
    <row r="3024" spans="1:3">
      <c r="A3024">
        <f>'hard error correct'!A3024*'hard error correct'!$M$31</f>
        <v>1342.2540647411986</v>
      </c>
      <c r="B3024">
        <f>'hard error correct'!B3024*'hard error correct'!$M$32</f>
        <v>1914.6098276659561</v>
      </c>
      <c r="C3024">
        <f>'hard error correct'!C3024*'hard error correct'!$M$33</f>
        <v>3797.1572113271418</v>
      </c>
    </row>
    <row r="3025" spans="1:3">
      <c r="A3025">
        <f>'hard error correct'!A3025*'hard error correct'!$M$31</f>
        <v>1353.4861550199519</v>
      </c>
      <c r="B3025">
        <f>'hard error correct'!B3025*'hard error correct'!$M$32</f>
        <v>1880.7229818823714</v>
      </c>
      <c r="C3025">
        <f>'hard error correct'!C3025*'hard error correct'!$M$33</f>
        <v>3791.7981591571356</v>
      </c>
    </row>
    <row r="3026" spans="1:3">
      <c r="A3026">
        <f>'hard error correct'!A3026*'hard error correct'!$M$31</f>
        <v>1345.9978660065979</v>
      </c>
      <c r="B3026">
        <f>'hard error correct'!B3026*'hard error correct'!$M$32</f>
        <v>1910.844667715138</v>
      </c>
      <c r="C3026">
        <f>'hard error correct'!C3026*'hard error correct'!$M$33</f>
        <v>3791.7981591571356</v>
      </c>
    </row>
    <row r="3027" spans="1:3">
      <c r="A3027">
        <f>'hard error correct'!A3027*'hard error correct'!$M$31</f>
        <v>1360.9742792774928</v>
      </c>
      <c r="B3027">
        <f>'hard error correct'!B3027*'hard error correct'!$M$32</f>
        <v>1910.844667715138</v>
      </c>
      <c r="C3027">
        <f>'hard error correct'!C3027*'hard error correct'!$M$33</f>
        <v>3813.235620685467</v>
      </c>
    </row>
    <row r="3028" spans="1:3">
      <c r="A3028">
        <f>'hard error correct'!A3028*'hard error correct'!$M$31</f>
        <v>1338.5095769932439</v>
      </c>
      <c r="B3028">
        <f>'hard error correct'!B3028*'hard error correct'!$M$32</f>
        <v>1956.0271326287386</v>
      </c>
      <c r="C3028">
        <f>'hard error correct'!C3028*'hard error correct'!$M$33</f>
        <v>3823.9543579076135</v>
      </c>
    </row>
    <row r="3029" spans="1:3">
      <c r="A3029">
        <f>'hard error correct'!A3029*'hard error correct'!$M$31</f>
        <v>1323.5334932339754</v>
      </c>
      <c r="B3029">
        <f>'hard error correct'!B3029*'hard error correct'!$M$32</f>
        <v>1948.4968127271022</v>
      </c>
      <c r="C3029">
        <f>'hard error correct'!C3029*'hard error correct'!$M$33</f>
        <v>3791.7981591571356</v>
      </c>
    </row>
    <row r="3030" spans="1:3">
      <c r="A3030">
        <f>'hard error correct'!A3030*'hard error correct'!$M$31</f>
        <v>1327.2774867144901</v>
      </c>
      <c r="B3030">
        <f>'hard error correct'!B3030*'hard error correct'!$M$32</f>
        <v>1959.7924318571181</v>
      </c>
      <c r="C3030">
        <f>'hard error correct'!C3030*'hard error correct'!$M$33</f>
        <v>3754.2813195733352</v>
      </c>
    </row>
    <row r="3031" spans="1:3">
      <c r="A3031">
        <f>'hard error correct'!A3031*'hard error correct'!$M$31</f>
        <v>1308.5570799630805</v>
      </c>
      <c r="B3031">
        <f>'hard error correct'!B3031*'hard error correct'!$M$32</f>
        <v>1925.905446795972</v>
      </c>
      <c r="C3031">
        <f>'hard error correct'!C3031*'hard error correct'!$M$33</f>
        <v>3748.9222674033281</v>
      </c>
    </row>
    <row r="3032" spans="1:3">
      <c r="A3032">
        <f>'hard error correct'!A3032*'hard error correct'!$M$31</f>
        <v>1312.3012381994085</v>
      </c>
      <c r="B3032">
        <f>'hard error correct'!B3032*'hard error correct'!$M$32</f>
        <v>1944.7315134987225</v>
      </c>
      <c r="C3032">
        <f>'hard error correct'!C3032*'hard error correct'!$M$33</f>
        <v>3765.0009996607009</v>
      </c>
    </row>
    <row r="3033" spans="1:3">
      <c r="A3033">
        <f>'hard error correct'!A3033*'hard error correct'!$M$31</f>
        <v>1342.2540647411986</v>
      </c>
      <c r="B3033">
        <f>'hard error correct'!B3033*'hard error correct'!$M$32</f>
        <v>1944.7315134987225</v>
      </c>
      <c r="C3033">
        <f>'hard error correct'!C3033*'hard error correct'!$M$33</f>
        <v>3743.5632152333219</v>
      </c>
    </row>
    <row r="3034" spans="1:3">
      <c r="A3034">
        <f>'hard error correct'!A3034*'hard error correct'!$M$31</f>
        <v>1349.7420242429259</v>
      </c>
      <c r="B3034">
        <f>'hard error correct'!B3034*'hard error correct'!$M$32</f>
        <v>1929.6707460243515</v>
      </c>
      <c r="C3034">
        <f>'hard error correct'!C3034*'hard error correct'!$M$33</f>
        <v>3797.1572113271418</v>
      </c>
    </row>
    <row r="3035" spans="1:3">
      <c r="A3035">
        <f>'hard error correct'!A3035*'hard error correct'!$M$31</f>
        <v>1349.7420242429259</v>
      </c>
      <c r="B3035">
        <f>'hard error correct'!B3035*'hard error correct'!$M$32</f>
        <v>1952.2619726779205</v>
      </c>
      <c r="C3035">
        <f>'hard error correct'!C3035*'hard error correct'!$M$33</f>
        <v>3786.4381641219088</v>
      </c>
    </row>
    <row r="3036" spans="1:3">
      <c r="A3036">
        <f>'hard error correct'!A3036*'hard error correct'!$M$31</f>
        <v>1368.4625957501491</v>
      </c>
      <c r="B3036">
        <f>'hard error correct'!B3036*'hard error correct'!$M$32</f>
        <v>1956.0271326287386</v>
      </c>
      <c r="C3036">
        <f>'hard error correct'!C3036*'hard error correct'!$M$33</f>
        <v>3770.3603747297552</v>
      </c>
    </row>
    <row r="3037" spans="1:3">
      <c r="A3037">
        <f>'hard error correct'!A3037*'hard error correct'!$M$31</f>
        <v>1379.694850784716</v>
      </c>
      <c r="B3037">
        <f>'hard error correct'!B3037*'hard error correct'!$M$32</f>
        <v>1929.6707460243515</v>
      </c>
      <c r="C3037">
        <f>'hard error correct'!C3037*'hard error correct'!$M$33</f>
        <v>3732.8438580450029</v>
      </c>
    </row>
    <row r="3038" spans="1:3">
      <c r="A3038">
        <f>'hard error correct'!A3038*'hard error correct'!$M$31</f>
        <v>1368.4625957501491</v>
      </c>
      <c r="B3038">
        <f>'hard error correct'!B3038*'hard error correct'!$M$32</f>
        <v>1895.7837493567424</v>
      </c>
      <c r="C3038">
        <f>'hard error correct'!C3038*'hard error correct'!$M$33</f>
        <v>3738.2041630633157</v>
      </c>
    </row>
    <row r="3039" spans="1:3">
      <c r="A3039">
        <f>'hard error correct'!A3039*'hard error correct'!$M$31</f>
        <v>1364.7184375138211</v>
      </c>
      <c r="B3039">
        <f>'hard error correct'!B3039*'hard error correct'!$M$32</f>
        <v>1884.4882811107509</v>
      </c>
      <c r="C3039">
        <f>'hard error correct'!C3039*'hard error correct'!$M$33</f>
        <v>3754.2813195733352</v>
      </c>
    </row>
    <row r="3040" spans="1:3">
      <c r="A3040">
        <f>'hard error correct'!A3040*'hard error correct'!$M$31</f>
        <v>1327.2774867144901</v>
      </c>
      <c r="B3040">
        <f>'hard error correct'!B3040*'hard error correct'!$M$32</f>
        <v>1854.3664443939599</v>
      </c>
      <c r="C3040">
        <f>'hard error correct'!C3040*'hard error correct'!$M$33</f>
        <v>3775.7194268997623</v>
      </c>
    </row>
    <row r="3041" spans="1:3">
      <c r="A3041">
        <f>'hard error correct'!A3041*'hard error correct'!$M$31</f>
        <v>1312.3012381994085</v>
      </c>
      <c r="B3041">
        <f>'hard error correct'!B3041*'hard error correct'!$M$32</f>
        <v>1876.9576826539919</v>
      </c>
      <c r="C3041">
        <f>'hard error correct'!C3041*'hard error correct'!$M$33</f>
        <v>3797.1572113271418</v>
      </c>
    </row>
    <row r="3042" spans="1:3">
      <c r="A3042">
        <f>'hard error correct'!A3042*'hard error correct'!$M$31</f>
        <v>1301.068790949726</v>
      </c>
      <c r="B3042">
        <f>'hard error correct'!B3042*'hard error correct'!$M$32</f>
        <v>1895.7837493567424</v>
      </c>
      <c r="C3042">
        <f>'hard error correct'!C3042*'hard error correct'!$M$33</f>
        <v>3823.9543579076135</v>
      </c>
    </row>
    <row r="3043" spans="1:3">
      <c r="A3043">
        <f>'hard error correct'!A3043*'hard error correct'!$M$31</f>
        <v>1297.3248249285136</v>
      </c>
      <c r="B3043">
        <f>'hard error correct'!B3043*'hard error correct'!$M$32</f>
        <v>1922.1404261227151</v>
      </c>
      <c r="C3043">
        <f>'hard error correct'!C3043*'hard error correct'!$M$33</f>
        <v>3818.5953057376073</v>
      </c>
    </row>
    <row r="3044" spans="1:3">
      <c r="A3044">
        <f>'hard error correct'!A3044*'hard error correct'!$M$31</f>
        <v>1308.5570799630805</v>
      </c>
      <c r="B3044">
        <f>'hard error correct'!B3044*'hard error correct'!$M$32</f>
        <v>1918.3749876167744</v>
      </c>
      <c r="C3044">
        <f>'hard error correct'!C3044*'hard error correct'!$M$33</f>
        <v>3781.0784790697685</v>
      </c>
    </row>
    <row r="3045" spans="1:3">
      <c r="A3045">
        <f>'hard error correct'!A3045*'hard error correct'!$M$31</f>
        <v>1319.7893624569494</v>
      </c>
      <c r="B3045">
        <f>'hard error correct'!B3045*'hard error correct'!$M$32</f>
        <v>1914.6098276659561</v>
      </c>
      <c r="C3045">
        <f>'hard error correct'!C3045*'hard error correct'!$M$33</f>
        <v>3732.8438580450029</v>
      </c>
    </row>
    <row r="3046" spans="1:3">
      <c r="A3046">
        <f>'hard error correct'!A3046*'hard error correct'!$M$31</f>
        <v>1312.3012381994085</v>
      </c>
      <c r="B3046">
        <f>'hard error correct'!B3046*'hard error correct'!$M$32</f>
        <v>1899.5490485851219</v>
      </c>
      <c r="C3046">
        <f>'hard error correct'!C3046*'hard error correct'!$M$33</f>
        <v>3700.6870134964292</v>
      </c>
    </row>
    <row r="3047" spans="1:3">
      <c r="A3047">
        <f>'hard error correct'!A3047*'hard error correct'!$M$31</f>
        <v>1289.8365359151594</v>
      </c>
      <c r="B3047">
        <f>'hard error correct'!B3047*'hard error correct'!$M$32</f>
        <v>1899.5490485851219</v>
      </c>
      <c r="C3047">
        <f>'hard error correct'!C3047*'hard error correct'!$M$33</f>
        <v>3657.8124004228516</v>
      </c>
    </row>
    <row r="3048" spans="1:3">
      <c r="A3048">
        <f>'hard error correct'!A3048*'hard error correct'!$M$31</f>
        <v>1319.7893624569494</v>
      </c>
      <c r="B3048">
        <f>'hard error correct'!B3048*'hard error correct'!$M$32</f>
        <v>1892.0185894059241</v>
      </c>
      <c r="C3048">
        <f>'hard error correct'!C3048*'hard error correct'!$M$33</f>
        <v>3679.249861951183</v>
      </c>
    </row>
    <row r="3049" spans="1:3">
      <c r="A3049">
        <f>'hard error correct'!A3049*'hard error correct'!$M$31</f>
        <v>1338.5095769932439</v>
      </c>
      <c r="B3049">
        <f>'hard error correct'!B3049*'hard error correct'!$M$32</f>
        <v>1888.2534410615694</v>
      </c>
      <c r="C3049">
        <f>'hard error correct'!C3049*'hard error correct'!$M$33</f>
        <v>3673.8898669159562</v>
      </c>
    </row>
    <row r="3050" spans="1:3">
      <c r="A3050">
        <f>'hard error correct'!A3050*'hard error correct'!$M$31</f>
        <v>1345.9978660065979</v>
      </c>
      <c r="B3050">
        <f>'hard error correct'!B3050*'hard error correct'!$M$32</f>
        <v>1895.7837493567424</v>
      </c>
      <c r="C3050">
        <f>'hard error correct'!C3050*'hard error correct'!$M$33</f>
        <v>3695.3276513433366</v>
      </c>
    </row>
    <row r="3051" spans="1:3">
      <c r="A3051">
        <f>'hard error correct'!A3051*'hard error correct'!$M$31</f>
        <v>1390.9269410634695</v>
      </c>
      <c r="B3051">
        <f>'hard error correct'!B3051*'hard error correct'!$M$32</f>
        <v>1918.3749876167744</v>
      </c>
      <c r="C3051">
        <f>'hard error correct'!C3051*'hard error correct'!$M$33</f>
        <v>3759.6410046254755</v>
      </c>
    </row>
    <row r="3052" spans="1:3">
      <c r="A3052">
        <f>'hard error correct'!A3052*'hard error correct'!$M$31</f>
        <v>1420.8796028494462</v>
      </c>
      <c r="B3052">
        <f>'hard error correct'!B3052*'hard error correct'!$M$32</f>
        <v>1918.3749876167744</v>
      </c>
      <c r="C3052">
        <f>'hard error correct'!C3052*'hard error correct'!$M$33</f>
        <v>3813.235620685467</v>
      </c>
    </row>
    <row r="3053" spans="1:3">
      <c r="A3053">
        <f>'hard error correct'!A3053*'hard error correct'!$M$31</f>
        <v>1390.9269410634695</v>
      </c>
      <c r="B3053">
        <f>'hard error correct'!B3053*'hard error correct'!$M$32</f>
        <v>1910.844667715138</v>
      </c>
      <c r="C3053">
        <f>'hard error correct'!C3053*'hard error correct'!$M$33</f>
        <v>3781.0784790697685</v>
      </c>
    </row>
    <row r="3054" spans="1:3">
      <c r="A3054">
        <f>'hard error correct'!A3054*'hard error correct'!$M$31</f>
        <v>1360.9742792774928</v>
      </c>
      <c r="B3054">
        <f>'hard error correct'!B3054*'hard error correct'!$M$32</f>
        <v>1940.9663651543676</v>
      </c>
      <c r="C3054">
        <f>'hard error correct'!C3054*'hard error correct'!$M$33</f>
        <v>3802.516573480234</v>
      </c>
    </row>
    <row r="3055" spans="1:3">
      <c r="A3055">
        <f>'hard error correct'!A3055*'hard error correct'!$M$31</f>
        <v>1383.4386520501153</v>
      </c>
      <c r="B3055">
        <f>'hard error correct'!B3055*'hard error correct'!$M$32</f>
        <v>1963.5575918079364</v>
      </c>
      <c r="C3055">
        <f>'hard error correct'!C3055*'hard error correct'!$M$33</f>
        <v>3823.9543579076135</v>
      </c>
    </row>
    <row r="3056" spans="1:3">
      <c r="A3056">
        <f>'hard error correct'!A3056*'hard error correct'!$M$31</f>
        <v>1360.9742792774928</v>
      </c>
      <c r="B3056">
        <f>'hard error correct'!B3056*'hard error correct'!$M$32</f>
        <v>1963.5575918079364</v>
      </c>
      <c r="C3056">
        <f>'hard error correct'!C3056*'hard error correct'!$M$33</f>
        <v>3823.9543579076135</v>
      </c>
    </row>
    <row r="3057" spans="1:3">
      <c r="A3057">
        <f>'hard error correct'!A3057*'hard error correct'!$M$31</f>
        <v>1327.2774867144901</v>
      </c>
      <c r="B3057">
        <f>'hard error correct'!B3057*'hard error correct'!$M$32</f>
        <v>1959.7924318571181</v>
      </c>
      <c r="C3057">
        <f>'hard error correct'!C3057*'hard error correct'!$M$33</f>
        <v>3807.8756256502402</v>
      </c>
    </row>
    <row r="3058" spans="1:3">
      <c r="A3058">
        <f>'hard error correct'!A3058*'hard error correct'!$M$31</f>
        <v>-513.40716408168782</v>
      </c>
      <c r="B3058">
        <f>'hard error correct'!B3058*'hard error correct'!$M$32</f>
        <v>64.008537419582993</v>
      </c>
      <c r="C3058">
        <f>'hard error correct'!C3058*'hard error correct'!$M$33</f>
        <v>-487.70842682833199</v>
      </c>
    </row>
    <row r="3059" spans="1:3">
      <c r="A3059">
        <f>'hard error correct'!A3059*'hard error correct'!$M$31</f>
        <v>-513.40716408168782</v>
      </c>
      <c r="B3059">
        <f>'hard error correct'!B3059*'hard error correct'!$M$32</f>
        <v>64.008537419582993</v>
      </c>
      <c r="C3059">
        <f>'hard error correct'!C3059*'hard error correct'!$M$33</f>
        <v>-487.70842682833199</v>
      </c>
    </row>
    <row r="3060" spans="1:3">
      <c r="A3060">
        <f>'hard error correct'!A3060*'hard error correct'!$M$31</f>
        <v>-513.40716408168782</v>
      </c>
      <c r="B3060">
        <f>'hard error correct'!B3060*'hard error correct'!$M$32</f>
        <v>64.008537419582993</v>
      </c>
      <c r="C3060">
        <f>'hard error correct'!C3060*'hard error correct'!$M$33</f>
        <v>-487.70842682833199</v>
      </c>
    </row>
    <row r="3061" spans="1:3">
      <c r="A3061">
        <f>'hard error correct'!A3061*'hard error correct'!$M$31</f>
        <v>-513.40716408168782</v>
      </c>
      <c r="B3061">
        <f>'hard error correct'!B3061*'hard error correct'!$M$32</f>
        <v>64.008537419582993</v>
      </c>
      <c r="C3061">
        <f>'hard error correct'!C3061*'hard error correct'!$M$33</f>
        <v>-487.70842682833199</v>
      </c>
    </row>
    <row r="3062" spans="1:3">
      <c r="A3062">
        <f>'hard error correct'!A3062*'hard error correct'!$M$31</f>
        <v>-513.40716408168782</v>
      </c>
      <c r="B3062">
        <f>'hard error correct'!B3062*'hard error correct'!$M$32</f>
        <v>64.008537419582993</v>
      </c>
      <c r="C3062">
        <f>'hard error correct'!C3062*'hard error correct'!$M$33</f>
        <v>-487.70842682833199</v>
      </c>
    </row>
    <row r="3063" spans="1:3">
      <c r="A3063">
        <f>'hard error correct'!A3063*'hard error correct'!$M$31</f>
        <v>-513.40716408168782</v>
      </c>
      <c r="B3063">
        <f>'hard error correct'!B3063*'hard error correct'!$M$32</f>
        <v>64.008537419582993</v>
      </c>
      <c r="C3063">
        <f>'hard error correct'!C3063*'hard error correct'!$M$33</f>
        <v>-487.70842682833199</v>
      </c>
    </row>
    <row r="3064" spans="1:3">
      <c r="A3064">
        <f>'hard error correct'!A3064*'hard error correct'!$M$31</f>
        <v>-513.40716408168782</v>
      </c>
      <c r="B3064">
        <f>'hard error correct'!B3064*'hard error correct'!$M$32</f>
        <v>64.008537419582993</v>
      </c>
      <c r="C3064">
        <f>'hard error correct'!C3064*'hard error correct'!$M$33</f>
        <v>-487.70842682833199</v>
      </c>
    </row>
    <row r="3065" spans="1:3">
      <c r="A3065">
        <f>'hard error correct'!A3065*'hard error correct'!$M$31</f>
        <v>-513.40716408168782</v>
      </c>
      <c r="B3065">
        <f>'hard error correct'!B3065*'hard error correct'!$M$32</f>
        <v>64.008537419582993</v>
      </c>
      <c r="C3065">
        <f>'hard error correct'!C3065*'hard error correct'!$M$33</f>
        <v>-487.70842682833199</v>
      </c>
    </row>
    <row r="3066" spans="1:3">
      <c r="A3066">
        <f>'hard error correct'!A3066*'hard error correct'!$M$31</f>
        <v>-513.40716408168782</v>
      </c>
      <c r="B3066">
        <f>'hard error correct'!B3066*'hard error correct'!$M$32</f>
        <v>64.008537419582993</v>
      </c>
      <c r="C3066">
        <f>'hard error correct'!C3066*'hard error correct'!$M$33</f>
        <v>-487.70842682833199</v>
      </c>
    </row>
    <row r="3067" spans="1:3">
      <c r="A3067">
        <f>'hard error correct'!A3067*'hard error correct'!$M$31</f>
        <v>-513.40716408168782</v>
      </c>
      <c r="B3067">
        <f>'hard error correct'!B3067*'hard error correct'!$M$32</f>
        <v>64.008537419582993</v>
      </c>
      <c r="C3067">
        <f>'hard error correct'!C3067*'hard error correct'!$M$33</f>
        <v>-487.70842682833199</v>
      </c>
    </row>
    <row r="3068" spans="1:3">
      <c r="A3068">
        <f>'hard error correct'!A3068*'hard error correct'!$M$31</f>
        <v>-513.40716408168782</v>
      </c>
      <c r="B3068">
        <f>'hard error correct'!B3068*'hard error correct'!$M$32</f>
        <v>64.008537419582993</v>
      </c>
      <c r="C3068">
        <f>'hard error correct'!C3068*'hard error correct'!$M$33</f>
        <v>-487.70842682833199</v>
      </c>
    </row>
    <row r="3069" spans="1:3">
      <c r="A3069">
        <f>'hard error correct'!A3069*'hard error correct'!$M$31</f>
        <v>-513.40716408168782</v>
      </c>
      <c r="B3069">
        <f>'hard error correct'!B3069*'hard error correct'!$M$32</f>
        <v>64.008537419582993</v>
      </c>
      <c r="C3069">
        <f>'hard error correct'!C3069*'hard error correct'!$M$33</f>
        <v>-487.70842682833199</v>
      </c>
    </row>
    <row r="3070" spans="1:3">
      <c r="A3070">
        <f>'hard error correct'!A3070*'hard error correct'!$M$31</f>
        <v>-513.40716408168782</v>
      </c>
      <c r="B3070">
        <f>'hard error correct'!B3070*'hard error correct'!$M$32</f>
        <v>64.008537419582993</v>
      </c>
      <c r="C3070">
        <f>'hard error correct'!C3070*'hard error correct'!$M$33</f>
        <v>-487.70842682833199</v>
      </c>
    </row>
    <row r="3071" spans="1:3">
      <c r="A3071">
        <f>'hard error correct'!A3071*'hard error correct'!$M$31</f>
        <v>-513.40716408168782</v>
      </c>
      <c r="B3071">
        <f>'hard error correct'!B3071*'hard error correct'!$M$32</f>
        <v>64.008537419582993</v>
      </c>
      <c r="C3071">
        <f>'hard error correct'!C3071*'hard error correct'!$M$33</f>
        <v>-487.70842682833199</v>
      </c>
    </row>
    <row r="3072" spans="1:3">
      <c r="A3072">
        <f>'hard error correct'!A3072*'hard error correct'!$M$31</f>
        <v>-513.40716408168782</v>
      </c>
      <c r="B3072">
        <f>'hard error correct'!B3072*'hard error correct'!$M$32</f>
        <v>64.008537419582993</v>
      </c>
      <c r="C3072">
        <f>'hard error correct'!C3072*'hard error correct'!$M$33</f>
        <v>-487.70842682833199</v>
      </c>
    </row>
    <row r="3073" spans="1:3">
      <c r="A3073">
        <f>'hard error correct'!A3073*'hard error correct'!$M$31</f>
        <v>-513.40716408168782</v>
      </c>
      <c r="B3073">
        <f>'hard error correct'!B3073*'hard error correct'!$M$32</f>
        <v>64.008537419582993</v>
      </c>
      <c r="C3073">
        <f>'hard error correct'!C3073*'hard error correct'!$M$33</f>
        <v>-487.70842682833199</v>
      </c>
    </row>
    <row r="3074" spans="1:3">
      <c r="A3074">
        <f>'hard error correct'!A3074*'hard error correct'!$M$31</f>
        <v>-513.40716408168782</v>
      </c>
      <c r="B3074">
        <f>'hard error correct'!B3074*'hard error correct'!$M$32</f>
        <v>64.008537419582993</v>
      </c>
      <c r="C3074">
        <f>'hard error correct'!C3074*'hard error correct'!$M$33</f>
        <v>-487.70842682833199</v>
      </c>
    </row>
    <row r="3075" spans="1:3">
      <c r="A3075">
        <f>'hard error correct'!A3075*'hard error correct'!$M$31</f>
        <v>-513.40716408168782</v>
      </c>
      <c r="B3075">
        <f>'hard error correct'!B3075*'hard error correct'!$M$32</f>
        <v>64.008537419582993</v>
      </c>
      <c r="C3075">
        <f>'hard error correct'!C3075*'hard error correct'!$M$33</f>
        <v>-487.70842682833199</v>
      </c>
    </row>
    <row r="3076" spans="1:3">
      <c r="A3076">
        <f>'hard error correct'!A3076*'hard error correct'!$M$31</f>
        <v>-513.40716408168782</v>
      </c>
      <c r="B3076">
        <f>'hard error correct'!B3076*'hard error correct'!$M$32</f>
        <v>64.008537419582993</v>
      </c>
      <c r="C3076">
        <f>'hard error correct'!C3076*'hard error correct'!$M$33</f>
        <v>-487.70842682833199</v>
      </c>
    </row>
    <row r="3077" spans="1:3">
      <c r="A3077">
        <f>'hard error correct'!A3077*'hard error correct'!$M$31</f>
        <v>-513.40716408168782</v>
      </c>
      <c r="B3077">
        <f>'hard error correct'!B3077*'hard error correct'!$M$32</f>
        <v>64.008537419582993</v>
      </c>
      <c r="C3077">
        <f>'hard error correct'!C3077*'hard error correct'!$M$33</f>
        <v>-487.70842682833199</v>
      </c>
    </row>
    <row r="3078" spans="1:3">
      <c r="A3078">
        <f>'hard error correct'!A3078*'hard error correct'!$M$31</f>
        <v>-513.40716408168782</v>
      </c>
      <c r="B3078">
        <f>'hard error correct'!B3078*'hard error correct'!$M$32</f>
        <v>64.008537419582993</v>
      </c>
      <c r="C3078">
        <f>'hard error correct'!C3078*'hard error correct'!$M$33</f>
        <v>-487.70842682833199</v>
      </c>
    </row>
    <row r="3079" spans="1:3">
      <c r="A3079">
        <f>'hard error correct'!A3079*'hard error correct'!$M$31</f>
        <v>-513.40716408168782</v>
      </c>
      <c r="B3079">
        <f>'hard error correct'!B3079*'hard error correct'!$M$32</f>
        <v>64.008537419582993</v>
      </c>
      <c r="C3079">
        <f>'hard error correct'!C3079*'hard error correct'!$M$33</f>
        <v>-487.70842682833199</v>
      </c>
    </row>
    <row r="3080" spans="1:3">
      <c r="A3080">
        <f>'hard error correct'!A3080*'hard error correct'!$M$31</f>
        <v>-513.40716408168782</v>
      </c>
      <c r="B3080">
        <f>'hard error correct'!B3080*'hard error correct'!$M$32</f>
        <v>64.008537419582993</v>
      </c>
      <c r="C3080">
        <f>'hard error correct'!C3080*'hard error correct'!$M$33</f>
        <v>-487.70842682833199</v>
      </c>
    </row>
    <row r="3081" spans="1:3">
      <c r="A3081">
        <f>'hard error correct'!A3081*'hard error correct'!$M$31</f>
        <v>-513.40716408168782</v>
      </c>
      <c r="B3081">
        <f>'hard error correct'!B3081*'hard error correct'!$M$32</f>
        <v>64.008537419582993</v>
      </c>
      <c r="C3081">
        <f>'hard error correct'!C3081*'hard error correct'!$M$33</f>
        <v>-487.70842682833199</v>
      </c>
    </row>
    <row r="3082" spans="1:3">
      <c r="A3082">
        <f>'hard error correct'!A3082*'hard error correct'!$M$31</f>
        <v>-513.40716408168782</v>
      </c>
      <c r="B3082">
        <f>'hard error correct'!B3082*'hard error correct'!$M$32</f>
        <v>64.008537419582993</v>
      </c>
      <c r="C3082">
        <f>'hard error correct'!C3082*'hard error correct'!$M$33</f>
        <v>-487.70842682833199</v>
      </c>
    </row>
    <row r="3083" spans="1:3">
      <c r="A3083">
        <f>'hard error correct'!A3083*'hard error correct'!$M$31</f>
        <v>-513.40716408168782</v>
      </c>
      <c r="B3083">
        <f>'hard error correct'!B3083*'hard error correct'!$M$32</f>
        <v>64.008537419582993</v>
      </c>
      <c r="C3083">
        <f>'hard error correct'!C3083*'hard error correct'!$M$33</f>
        <v>-487.70842682833199</v>
      </c>
    </row>
    <row r="3084" spans="1:3">
      <c r="A3084">
        <f>'hard error correct'!A3084*'hard error correct'!$M$31</f>
        <v>-513.40716408168782</v>
      </c>
      <c r="B3084">
        <f>'hard error correct'!B3084*'hard error correct'!$M$32</f>
        <v>64.008537419582993</v>
      </c>
      <c r="C3084">
        <f>'hard error correct'!C3084*'hard error correct'!$M$33</f>
        <v>-487.70842682833199</v>
      </c>
    </row>
    <row r="3085" spans="1:3">
      <c r="A3085">
        <f>'hard error correct'!A3085*'hard error correct'!$M$31</f>
        <v>-513.40716408168782</v>
      </c>
      <c r="B3085">
        <f>'hard error correct'!B3085*'hard error correct'!$M$32</f>
        <v>64.008537419582993</v>
      </c>
      <c r="C3085">
        <f>'hard error correct'!C3085*'hard error correct'!$M$33</f>
        <v>-487.70842682833199</v>
      </c>
    </row>
    <row r="3086" spans="1:3">
      <c r="A3086">
        <f>'hard error correct'!A3086*'hard error correct'!$M$31</f>
        <v>-513.40716408168782</v>
      </c>
      <c r="B3086">
        <f>'hard error correct'!B3086*'hard error correct'!$M$32</f>
        <v>64.008537419582993</v>
      </c>
      <c r="C3086">
        <f>'hard error correct'!C3086*'hard error correct'!$M$33</f>
        <v>-487.70842682833199</v>
      </c>
    </row>
    <row r="3087" spans="1:3">
      <c r="A3087">
        <f>'hard error correct'!A3087*'hard error correct'!$M$31</f>
        <v>-513.40716408168782</v>
      </c>
      <c r="B3087">
        <f>'hard error correct'!B3087*'hard error correct'!$M$32</f>
        <v>64.008537419582993</v>
      </c>
      <c r="C3087">
        <f>'hard error correct'!C3087*'hard error correct'!$M$33</f>
        <v>-487.70842682833199</v>
      </c>
    </row>
    <row r="3088" spans="1:3">
      <c r="A3088">
        <f>'hard error correct'!A3088*'hard error correct'!$M$31</f>
        <v>-513.40716408168782</v>
      </c>
      <c r="B3088">
        <f>'hard error correct'!B3088*'hard error correct'!$M$32</f>
        <v>64.008537419582993</v>
      </c>
      <c r="C3088">
        <f>'hard error correct'!C3088*'hard error correct'!$M$33</f>
        <v>-487.70842682833199</v>
      </c>
    </row>
    <row r="3089" spans="1:3">
      <c r="A3089">
        <f>'hard error correct'!A3089*'hard error correct'!$M$31</f>
        <v>-513.40716408168782</v>
      </c>
      <c r="B3089">
        <f>'hard error correct'!B3089*'hard error correct'!$M$32</f>
        <v>64.008537419582993</v>
      </c>
      <c r="C3089">
        <f>'hard error correct'!C3089*'hard error correct'!$M$33</f>
        <v>-487.70842682833199</v>
      </c>
    </row>
    <row r="3090" spans="1:3">
      <c r="A3090">
        <f>'hard error correct'!A3090*'hard error correct'!$M$31</f>
        <v>-513.40716408168782</v>
      </c>
      <c r="B3090">
        <f>'hard error correct'!B3090*'hard error correct'!$M$32</f>
        <v>64.008537419582993</v>
      </c>
      <c r="C3090">
        <f>'hard error correct'!C3090*'hard error correct'!$M$33</f>
        <v>-487.70842682833199</v>
      </c>
    </row>
    <row r="3091" spans="1:3">
      <c r="A3091">
        <f>'hard error correct'!A3091*'hard error correct'!$M$31</f>
        <v>-513.40716408168782</v>
      </c>
      <c r="B3091">
        <f>'hard error correct'!B3091*'hard error correct'!$M$32</f>
        <v>64.008537419582993</v>
      </c>
      <c r="C3091">
        <f>'hard error correct'!C3091*'hard error correct'!$M$33</f>
        <v>-487.70842682833199</v>
      </c>
    </row>
    <row r="3092" spans="1:3">
      <c r="A3092">
        <f>'hard error correct'!A3092*'hard error correct'!$M$31</f>
        <v>-513.40716408168782</v>
      </c>
      <c r="B3092">
        <f>'hard error correct'!B3092*'hard error correct'!$M$32</f>
        <v>64.008537419582993</v>
      </c>
      <c r="C3092">
        <f>'hard error correct'!C3092*'hard error correct'!$M$33</f>
        <v>-487.70842682833199</v>
      </c>
    </row>
    <row r="3093" spans="1:3">
      <c r="A3093">
        <f>'hard error correct'!A3093*'hard error correct'!$M$31</f>
        <v>-513.40716408168782</v>
      </c>
      <c r="B3093">
        <f>'hard error correct'!B3093*'hard error correct'!$M$32</f>
        <v>64.008537419582993</v>
      </c>
      <c r="C3093">
        <f>'hard error correct'!C3093*'hard error correct'!$M$33</f>
        <v>-487.70842682833199</v>
      </c>
    </row>
    <row r="3094" spans="1:3">
      <c r="A3094">
        <f>'hard error correct'!A3094*'hard error correct'!$M$31</f>
        <v>-513.40716408168782</v>
      </c>
      <c r="B3094">
        <f>'hard error correct'!B3094*'hard error correct'!$M$32</f>
        <v>64.008537419582993</v>
      </c>
      <c r="C3094">
        <f>'hard error correct'!C3094*'hard error correct'!$M$33</f>
        <v>-487.70842682833199</v>
      </c>
    </row>
    <row r="3095" spans="1:3">
      <c r="A3095">
        <f>'hard error correct'!A3095*'hard error correct'!$M$31</f>
        <v>-513.40716408168782</v>
      </c>
      <c r="B3095">
        <f>'hard error correct'!B3095*'hard error correct'!$M$32</f>
        <v>64.008537419582993</v>
      </c>
      <c r="C3095">
        <f>'hard error correct'!C3095*'hard error correct'!$M$33</f>
        <v>-487.70842682833199</v>
      </c>
    </row>
    <row r="3096" spans="1:3">
      <c r="A3096">
        <f>'hard error correct'!A3096*'hard error correct'!$M$31</f>
        <v>-513.40716408168782</v>
      </c>
      <c r="B3096">
        <f>'hard error correct'!B3096*'hard error correct'!$M$32</f>
        <v>64.008537419582993</v>
      </c>
      <c r="C3096">
        <f>'hard error correct'!C3096*'hard error correct'!$M$33</f>
        <v>-487.70842682833199</v>
      </c>
    </row>
    <row r="3097" spans="1:3">
      <c r="A3097">
        <f>'hard error correct'!A3097*'hard error correct'!$M$31</f>
        <v>-513.40716408168782</v>
      </c>
      <c r="B3097">
        <f>'hard error correct'!B3097*'hard error correct'!$M$32</f>
        <v>64.008537419582993</v>
      </c>
      <c r="C3097">
        <f>'hard error correct'!C3097*'hard error correct'!$M$33</f>
        <v>-487.70842682833199</v>
      </c>
    </row>
    <row r="3098" spans="1:3">
      <c r="A3098">
        <f>'hard error correct'!A3098*'hard error correct'!$M$31</f>
        <v>-513.40716408168782</v>
      </c>
      <c r="B3098">
        <f>'hard error correct'!B3098*'hard error correct'!$M$32</f>
        <v>64.008537419582993</v>
      </c>
      <c r="C3098">
        <f>'hard error correct'!C3098*'hard error correct'!$M$33</f>
        <v>-487.70842682833199</v>
      </c>
    </row>
    <row r="3099" spans="1:3">
      <c r="A3099">
        <f>'hard error correct'!A3099*'hard error correct'!$M$31</f>
        <v>-513.40716408168782</v>
      </c>
      <c r="B3099">
        <f>'hard error correct'!B3099*'hard error correct'!$M$32</f>
        <v>64.008537419582993</v>
      </c>
      <c r="C3099">
        <f>'hard error correct'!C3099*'hard error correct'!$M$33</f>
        <v>-487.70842682833199</v>
      </c>
    </row>
    <row r="3100" spans="1:3">
      <c r="A3100">
        <f>'hard error correct'!A3100*'hard error correct'!$M$31</f>
        <v>-513.40716408168782</v>
      </c>
      <c r="B3100">
        <f>'hard error correct'!B3100*'hard error correct'!$M$32</f>
        <v>64.008537419582993</v>
      </c>
      <c r="C3100">
        <f>'hard error correct'!C3100*'hard error correct'!$M$33</f>
        <v>-487.70842682833199</v>
      </c>
    </row>
    <row r="3101" spans="1:3">
      <c r="A3101">
        <f>'hard error correct'!A3101*'hard error correct'!$M$31</f>
        <v>-513.40716408168782</v>
      </c>
      <c r="B3101">
        <f>'hard error correct'!B3101*'hard error correct'!$M$32</f>
        <v>64.008537419582993</v>
      </c>
      <c r="C3101">
        <f>'hard error correct'!C3101*'hard error correct'!$M$33</f>
        <v>-487.70842682833199</v>
      </c>
    </row>
    <row r="3102" spans="1:3">
      <c r="A3102">
        <f>'hard error correct'!A3102*'hard error correct'!$M$31</f>
        <v>-513.40716408168782</v>
      </c>
      <c r="B3102">
        <f>'hard error correct'!B3102*'hard error correct'!$M$32</f>
        <v>64.008537419582993</v>
      </c>
      <c r="C3102">
        <f>'hard error correct'!C3102*'hard error correct'!$M$33</f>
        <v>-487.70842682833199</v>
      </c>
    </row>
    <row r="3103" spans="1:3">
      <c r="A3103">
        <f>'hard error correct'!A3103*'hard error correct'!$M$31</f>
        <v>-513.40716408168782</v>
      </c>
      <c r="B3103">
        <f>'hard error correct'!B3103*'hard error correct'!$M$32</f>
        <v>64.008537419582993</v>
      </c>
      <c r="C3103">
        <f>'hard error correct'!C3103*'hard error correct'!$M$33</f>
        <v>-487.70842682833199</v>
      </c>
    </row>
    <row r="3104" spans="1:3">
      <c r="A3104">
        <f>'hard error correct'!A3104*'hard error correct'!$M$31</f>
        <v>-513.40716408168782</v>
      </c>
      <c r="B3104">
        <f>'hard error correct'!B3104*'hard error correct'!$M$32</f>
        <v>64.008537419582993</v>
      </c>
      <c r="C3104">
        <f>'hard error correct'!C3104*'hard error correct'!$M$33</f>
        <v>-487.70842682833199</v>
      </c>
    </row>
    <row r="3105" spans="1:3">
      <c r="A3105">
        <f>'hard error correct'!A3105*'hard error correct'!$M$31</f>
        <v>-513.40716408168782</v>
      </c>
      <c r="B3105">
        <f>'hard error correct'!B3105*'hard error correct'!$M$32</f>
        <v>64.008537419582993</v>
      </c>
      <c r="C3105">
        <f>'hard error correct'!C3105*'hard error correct'!$M$33</f>
        <v>-487.70842682833199</v>
      </c>
    </row>
    <row r="3106" spans="1:3">
      <c r="A3106">
        <f>'hard error correct'!A3106*'hard error correct'!$M$31</f>
        <v>-513.40716408168782</v>
      </c>
      <c r="B3106">
        <f>'hard error correct'!B3106*'hard error correct'!$M$32</f>
        <v>64.008537419582993</v>
      </c>
      <c r="C3106">
        <f>'hard error correct'!C3106*'hard error correct'!$M$33</f>
        <v>-487.70842682833199</v>
      </c>
    </row>
    <row r="3107" spans="1:3">
      <c r="A3107">
        <f>'hard error correct'!A3107*'hard error correct'!$M$31</f>
        <v>-513.40716408168782</v>
      </c>
      <c r="B3107">
        <f>'hard error correct'!B3107*'hard error correct'!$M$32</f>
        <v>64.008537419582993</v>
      </c>
      <c r="C3107">
        <f>'hard error correct'!C3107*'hard error correct'!$M$33</f>
        <v>-487.70842682833199</v>
      </c>
    </row>
    <row r="3108" spans="1:3">
      <c r="A3108">
        <f>'hard error correct'!A3108*'hard error correct'!$M$31</f>
        <v>-513.40716408168782</v>
      </c>
      <c r="B3108">
        <f>'hard error correct'!B3108*'hard error correct'!$M$32</f>
        <v>64.008537419582993</v>
      </c>
      <c r="C3108">
        <f>'hard error correct'!C3108*'hard error correct'!$M$33</f>
        <v>-487.70842682833199</v>
      </c>
    </row>
    <row r="3109" spans="1:3">
      <c r="A3109">
        <f>'hard error correct'!A3109*'hard error correct'!$M$31</f>
        <v>-513.40716408168782</v>
      </c>
      <c r="B3109">
        <f>'hard error correct'!B3109*'hard error correct'!$M$32</f>
        <v>64.008537419582993</v>
      </c>
      <c r="C3109">
        <f>'hard error correct'!C3109*'hard error correct'!$M$33</f>
        <v>-487.70842682833199</v>
      </c>
    </row>
    <row r="3110" spans="1:3">
      <c r="A3110">
        <f>'hard error correct'!A3110*'hard error correct'!$M$31</f>
        <v>-513.40716408168782</v>
      </c>
      <c r="B3110">
        <f>'hard error correct'!B3110*'hard error correct'!$M$32</f>
        <v>64.008537419582993</v>
      </c>
      <c r="C3110">
        <f>'hard error correct'!C3110*'hard error correct'!$M$33</f>
        <v>-487.70842682833199</v>
      </c>
    </row>
    <row r="3111" spans="1:3">
      <c r="A3111">
        <f>'hard error correct'!A3111*'hard error correct'!$M$31</f>
        <v>-513.40716408168782</v>
      </c>
      <c r="B3111">
        <f>'hard error correct'!B3111*'hard error correct'!$M$32</f>
        <v>64.008537419582993</v>
      </c>
      <c r="C3111">
        <f>'hard error correct'!C3111*'hard error correct'!$M$33</f>
        <v>-487.70842682833199</v>
      </c>
    </row>
    <row r="3112" spans="1:3">
      <c r="A3112">
        <f>'hard error correct'!A3112*'hard error correct'!$M$31</f>
        <v>-513.40716408168782</v>
      </c>
      <c r="B3112">
        <f>'hard error correct'!B3112*'hard error correct'!$M$32</f>
        <v>64.008537419582993</v>
      </c>
      <c r="C3112">
        <f>'hard error correct'!C3112*'hard error correct'!$M$33</f>
        <v>-487.70842682833199</v>
      </c>
    </row>
    <row r="3113" spans="1:3">
      <c r="A3113">
        <f>'hard error correct'!A3113*'hard error correct'!$M$31</f>
        <v>-513.40716408168782</v>
      </c>
      <c r="B3113">
        <f>'hard error correct'!B3113*'hard error correct'!$M$32</f>
        <v>64.008537419582993</v>
      </c>
      <c r="C3113">
        <f>'hard error correct'!C3113*'hard error correct'!$M$33</f>
        <v>-487.70842682833199</v>
      </c>
    </row>
    <row r="3114" spans="1:3">
      <c r="A3114">
        <f>'hard error correct'!A3114*'hard error correct'!$M$31</f>
        <v>-513.40716408168782</v>
      </c>
      <c r="B3114">
        <f>'hard error correct'!B3114*'hard error correct'!$M$32</f>
        <v>64.008537419582993</v>
      </c>
      <c r="C3114">
        <f>'hard error correct'!C3114*'hard error correct'!$M$33</f>
        <v>-487.70842682833199</v>
      </c>
    </row>
    <row r="3115" spans="1:3">
      <c r="A3115">
        <f>'hard error correct'!A3115*'hard error correct'!$M$31</f>
        <v>-513.40716408168782</v>
      </c>
      <c r="B3115">
        <f>'hard error correct'!B3115*'hard error correct'!$M$32</f>
        <v>64.008537419582993</v>
      </c>
      <c r="C3115">
        <f>'hard error correct'!C3115*'hard error correct'!$M$33</f>
        <v>-487.70842682833199</v>
      </c>
    </row>
    <row r="3116" spans="1:3">
      <c r="A3116">
        <f>'hard error correct'!A3116*'hard error correct'!$M$31</f>
        <v>-513.40716408168782</v>
      </c>
      <c r="B3116">
        <f>'hard error correct'!B3116*'hard error correct'!$M$32</f>
        <v>64.008537419582993</v>
      </c>
      <c r="C3116">
        <f>'hard error correct'!C3116*'hard error correct'!$M$33</f>
        <v>-487.70842682833199</v>
      </c>
    </row>
    <row r="3117" spans="1:3">
      <c r="A3117">
        <f>'hard error correct'!A3117*'hard error correct'!$M$31</f>
        <v>-513.40716408168782</v>
      </c>
      <c r="B3117">
        <f>'hard error correct'!B3117*'hard error correct'!$M$32</f>
        <v>64.008537419582993</v>
      </c>
      <c r="C3117">
        <f>'hard error correct'!C3117*'hard error correct'!$M$33</f>
        <v>-487.70842682833199</v>
      </c>
    </row>
    <row r="3118" spans="1:3">
      <c r="A3118">
        <f>'hard error correct'!A3118*'hard error correct'!$M$31</f>
        <v>-513.40716408168782</v>
      </c>
      <c r="B3118">
        <f>'hard error correct'!B3118*'hard error correct'!$M$32</f>
        <v>64.008537419582993</v>
      </c>
      <c r="C3118">
        <f>'hard error correct'!C3118*'hard error correct'!$M$33</f>
        <v>-487.70842682833199</v>
      </c>
    </row>
    <row r="3119" spans="1:3">
      <c r="A3119">
        <f>'hard error correct'!A3119*'hard error correct'!$M$31</f>
        <v>-513.40716408168782</v>
      </c>
      <c r="B3119">
        <f>'hard error correct'!B3119*'hard error correct'!$M$32</f>
        <v>64.008537419582993</v>
      </c>
      <c r="C3119">
        <f>'hard error correct'!C3119*'hard error correct'!$M$33</f>
        <v>-487.70842682833199</v>
      </c>
    </row>
    <row r="3120" spans="1:3">
      <c r="A3120">
        <f>'hard error correct'!A3120*'hard error correct'!$M$31</f>
        <v>-513.40716408168782</v>
      </c>
      <c r="B3120">
        <f>'hard error correct'!B3120*'hard error correct'!$M$32</f>
        <v>64.008537419582993</v>
      </c>
      <c r="C3120">
        <f>'hard error correct'!C3120*'hard error correct'!$M$33</f>
        <v>-487.70842682833199</v>
      </c>
    </row>
    <row r="3121" spans="1:3">
      <c r="A3121">
        <f>'hard error correct'!A3121*'hard error correct'!$M$31</f>
        <v>-513.40716408168782</v>
      </c>
      <c r="B3121">
        <f>'hard error correct'!B3121*'hard error correct'!$M$32</f>
        <v>64.008537419582993</v>
      </c>
      <c r="C3121">
        <f>'hard error correct'!C3121*'hard error correct'!$M$33</f>
        <v>-487.70842682833199</v>
      </c>
    </row>
    <row r="3122" spans="1:3">
      <c r="A3122">
        <f>'hard error correct'!A3122*'hard error correct'!$M$31</f>
        <v>-513.40716408168782</v>
      </c>
      <c r="B3122">
        <f>'hard error correct'!B3122*'hard error correct'!$M$32</f>
        <v>64.008537419582993</v>
      </c>
      <c r="C3122">
        <f>'hard error correct'!C3122*'hard error correct'!$M$33</f>
        <v>-487.70842682833199</v>
      </c>
    </row>
    <row r="3123" spans="1:3">
      <c r="A3123">
        <f>'hard error correct'!A3123*'hard error correct'!$M$31</f>
        <v>-513.40716408168782</v>
      </c>
      <c r="B3123">
        <f>'hard error correct'!B3123*'hard error correct'!$M$32</f>
        <v>64.008537419582993</v>
      </c>
      <c r="C3123">
        <f>'hard error correct'!C3123*'hard error correct'!$M$33</f>
        <v>-487.70842682833199</v>
      </c>
    </row>
    <row r="3124" spans="1:3">
      <c r="A3124">
        <f>'hard error correct'!A3124*'hard error correct'!$M$31</f>
        <v>-513.40716408168782</v>
      </c>
      <c r="B3124">
        <f>'hard error correct'!B3124*'hard error correct'!$M$32</f>
        <v>64.008537419582993</v>
      </c>
      <c r="C3124">
        <f>'hard error correct'!C3124*'hard error correct'!$M$33</f>
        <v>-487.70842682833199</v>
      </c>
    </row>
    <row r="3125" spans="1:3">
      <c r="A3125">
        <f>'hard error correct'!A3125*'hard error correct'!$M$31</f>
        <v>-513.40716408168782</v>
      </c>
      <c r="B3125">
        <f>'hard error correct'!B3125*'hard error correct'!$M$32</f>
        <v>64.008537419582993</v>
      </c>
      <c r="C3125">
        <f>'hard error correct'!C3125*'hard error correct'!$M$33</f>
        <v>-487.70842682833199</v>
      </c>
    </row>
    <row r="3126" spans="1:3">
      <c r="A3126">
        <f>'hard error correct'!A3126*'hard error correct'!$M$31</f>
        <v>-513.40716408168782</v>
      </c>
      <c r="B3126">
        <f>'hard error correct'!B3126*'hard error correct'!$M$32</f>
        <v>64.008537419582993</v>
      </c>
      <c r="C3126">
        <f>'hard error correct'!C3126*'hard error correct'!$M$33</f>
        <v>-487.70842682833199</v>
      </c>
    </row>
    <row r="3127" spans="1:3">
      <c r="A3127">
        <f>'hard error correct'!A3127*'hard error correct'!$M$31</f>
        <v>-513.40716408168782</v>
      </c>
      <c r="B3127">
        <f>'hard error correct'!B3127*'hard error correct'!$M$32</f>
        <v>64.008537419582993</v>
      </c>
      <c r="C3127">
        <f>'hard error correct'!C3127*'hard error correct'!$M$33</f>
        <v>-487.70842682833199</v>
      </c>
    </row>
    <row r="3128" spans="1:3">
      <c r="A3128">
        <f>'hard error correct'!A3128*'hard error correct'!$M$31</f>
        <v>-513.40716408168782</v>
      </c>
      <c r="B3128">
        <f>'hard error correct'!B3128*'hard error correct'!$M$32</f>
        <v>64.008537419582993</v>
      </c>
      <c r="C3128">
        <f>'hard error correct'!C3128*'hard error correct'!$M$33</f>
        <v>-487.70842682833199</v>
      </c>
    </row>
    <row r="3129" spans="1:3">
      <c r="A3129">
        <f>'hard error correct'!A3129*'hard error correct'!$M$31</f>
        <v>-513.40716408168782</v>
      </c>
      <c r="B3129">
        <f>'hard error correct'!B3129*'hard error correct'!$M$32</f>
        <v>64.008537419582993</v>
      </c>
      <c r="C3129">
        <f>'hard error correct'!C3129*'hard error correct'!$M$33</f>
        <v>-487.70842682833199</v>
      </c>
    </row>
    <row r="3130" spans="1:3">
      <c r="A3130">
        <f>'hard error correct'!A3130*'hard error correct'!$M$31</f>
        <v>-513.40716408168782</v>
      </c>
      <c r="B3130">
        <f>'hard error correct'!B3130*'hard error correct'!$M$32</f>
        <v>64.008537419582993</v>
      </c>
      <c r="C3130">
        <f>'hard error correct'!C3130*'hard error correct'!$M$33</f>
        <v>-487.70842682833199</v>
      </c>
    </row>
    <row r="3131" spans="1:3">
      <c r="A3131">
        <f>'hard error correct'!A3131*'hard error correct'!$M$31</f>
        <v>-513.40716408168782</v>
      </c>
      <c r="B3131">
        <f>'hard error correct'!B3131*'hard error correct'!$M$32</f>
        <v>64.008537419582993</v>
      </c>
      <c r="C3131">
        <f>'hard error correct'!C3131*'hard error correct'!$M$33</f>
        <v>-487.70842682833199</v>
      </c>
    </row>
    <row r="3132" spans="1:3">
      <c r="A3132">
        <f>'hard error correct'!A3132*'hard error correct'!$M$31</f>
        <v>-513.40716408168782</v>
      </c>
      <c r="B3132">
        <f>'hard error correct'!B3132*'hard error correct'!$M$32</f>
        <v>64.008537419582993</v>
      </c>
      <c r="C3132">
        <f>'hard error correct'!C3132*'hard error correct'!$M$33</f>
        <v>-487.70842682833199</v>
      </c>
    </row>
    <row r="3133" spans="1:3">
      <c r="A3133">
        <f>'hard error correct'!A3133*'hard error correct'!$M$31</f>
        <v>-513.40716408168782</v>
      </c>
      <c r="B3133">
        <f>'hard error correct'!B3133*'hard error correct'!$M$32</f>
        <v>64.008537419582993</v>
      </c>
      <c r="C3133">
        <f>'hard error correct'!C3133*'hard error correct'!$M$33</f>
        <v>-487.70842682833199</v>
      </c>
    </row>
    <row r="3134" spans="1:3">
      <c r="A3134">
        <f>'hard error correct'!A3134*'hard error correct'!$M$31</f>
        <v>-513.40716408168782</v>
      </c>
      <c r="B3134">
        <f>'hard error correct'!B3134*'hard error correct'!$M$32</f>
        <v>64.008537419582993</v>
      </c>
      <c r="C3134">
        <f>'hard error correct'!C3134*'hard error correct'!$M$33</f>
        <v>-487.70842682833199</v>
      </c>
    </row>
    <row r="3135" spans="1:3">
      <c r="A3135">
        <f>'hard error correct'!A3135*'hard error correct'!$M$31</f>
        <v>-513.40716408168782</v>
      </c>
      <c r="B3135">
        <f>'hard error correct'!B3135*'hard error correct'!$M$32</f>
        <v>64.008537419582993</v>
      </c>
      <c r="C3135">
        <f>'hard error correct'!C3135*'hard error correct'!$M$33</f>
        <v>-487.70842682833199</v>
      </c>
    </row>
    <row r="3136" spans="1:3">
      <c r="A3136">
        <f>'hard error correct'!A3136*'hard error correct'!$M$31</f>
        <v>-513.40716408168782</v>
      </c>
      <c r="B3136">
        <f>'hard error correct'!B3136*'hard error correct'!$M$32</f>
        <v>64.008537419582993</v>
      </c>
      <c r="C3136">
        <f>'hard error correct'!C3136*'hard error correct'!$M$33</f>
        <v>-487.70842682833199</v>
      </c>
    </row>
    <row r="3137" spans="1:3">
      <c r="A3137">
        <f>'hard error correct'!A3137*'hard error correct'!$M$31</f>
        <v>-513.40716408168782</v>
      </c>
      <c r="B3137">
        <f>'hard error correct'!B3137*'hard error correct'!$M$32</f>
        <v>64.008537419582993</v>
      </c>
      <c r="C3137">
        <f>'hard error correct'!C3137*'hard error correct'!$M$33</f>
        <v>-487.70842682833199</v>
      </c>
    </row>
    <row r="3138" spans="1:3">
      <c r="A3138">
        <f>'hard error correct'!A3138*'hard error correct'!$M$31</f>
        <v>-513.40716408168782</v>
      </c>
      <c r="B3138">
        <f>'hard error correct'!B3138*'hard error correct'!$M$32</f>
        <v>64.008537419582993</v>
      </c>
      <c r="C3138">
        <f>'hard error correct'!C3138*'hard error correct'!$M$33</f>
        <v>-487.70842682833199</v>
      </c>
    </row>
    <row r="3139" spans="1:3">
      <c r="A3139">
        <f>'hard error correct'!A3139*'hard error correct'!$M$31</f>
        <v>-513.40716408168782</v>
      </c>
      <c r="B3139">
        <f>'hard error correct'!B3139*'hard error correct'!$M$32</f>
        <v>64.008537419582993</v>
      </c>
      <c r="C3139">
        <f>'hard error correct'!C3139*'hard error correct'!$M$33</f>
        <v>-487.70842682833199</v>
      </c>
    </row>
    <row r="3140" spans="1:3">
      <c r="A3140">
        <f>'hard error correct'!A3140*'hard error correct'!$M$31</f>
        <v>-513.40716408168782</v>
      </c>
      <c r="B3140">
        <f>'hard error correct'!B3140*'hard error correct'!$M$32</f>
        <v>64.008537419582993</v>
      </c>
      <c r="C3140">
        <f>'hard error correct'!C3140*'hard error correct'!$M$33</f>
        <v>-487.70842682833199</v>
      </c>
    </row>
    <row r="3141" spans="1:3">
      <c r="A3141">
        <f>'hard error correct'!A3141*'hard error correct'!$M$31</f>
        <v>-513.40716408168782</v>
      </c>
      <c r="B3141">
        <f>'hard error correct'!B3141*'hard error correct'!$M$32</f>
        <v>64.008537419582993</v>
      </c>
      <c r="C3141">
        <f>'hard error correct'!C3141*'hard error correct'!$M$33</f>
        <v>-487.70842682833199</v>
      </c>
    </row>
    <row r="3142" spans="1:3">
      <c r="A3142">
        <f>'hard error correct'!A3142*'hard error correct'!$M$31</f>
        <v>-513.40716408168782</v>
      </c>
      <c r="B3142">
        <f>'hard error correct'!B3142*'hard error correct'!$M$32</f>
        <v>64.008537419582993</v>
      </c>
      <c r="C3142">
        <f>'hard error correct'!C3142*'hard error correct'!$M$33</f>
        <v>-487.70842682833199</v>
      </c>
    </row>
    <row r="3143" spans="1:3">
      <c r="A3143">
        <f>'hard error correct'!A3143*'hard error correct'!$M$31</f>
        <v>-513.40716408168782</v>
      </c>
      <c r="B3143">
        <f>'hard error correct'!B3143*'hard error correct'!$M$32</f>
        <v>64.008537419582993</v>
      </c>
      <c r="C3143">
        <f>'hard error correct'!C3143*'hard error correct'!$M$33</f>
        <v>-487.70842682833199</v>
      </c>
    </row>
    <row r="3144" spans="1:3">
      <c r="A3144">
        <f>'hard error correct'!A3144*'hard error correct'!$M$31</f>
        <v>-513.40716408168782</v>
      </c>
      <c r="B3144">
        <f>'hard error correct'!B3144*'hard error correct'!$M$32</f>
        <v>64.008537419582993</v>
      </c>
      <c r="C3144">
        <f>'hard error correct'!C3144*'hard error correct'!$M$33</f>
        <v>-487.70842682833199</v>
      </c>
    </row>
    <row r="3145" spans="1:3">
      <c r="A3145">
        <f>'hard error correct'!A3145*'hard error correct'!$M$31</f>
        <v>-513.40716408168782</v>
      </c>
      <c r="B3145">
        <f>'hard error correct'!B3145*'hard error correct'!$M$32</f>
        <v>64.008537419582993</v>
      </c>
      <c r="C3145">
        <f>'hard error correct'!C3145*'hard error correct'!$M$33</f>
        <v>-487.70842682833199</v>
      </c>
    </row>
    <row r="3146" spans="1:3">
      <c r="A3146">
        <f>'hard error correct'!A3146*'hard error correct'!$M$31</f>
        <v>-513.40716408168782</v>
      </c>
      <c r="B3146">
        <f>'hard error correct'!B3146*'hard error correct'!$M$32</f>
        <v>64.008537419582993</v>
      </c>
      <c r="C3146">
        <f>'hard error correct'!C3146*'hard error correct'!$M$33</f>
        <v>-487.70842682833199</v>
      </c>
    </row>
    <row r="3147" spans="1:3">
      <c r="A3147">
        <f>'hard error correct'!A3147*'hard error correct'!$M$31</f>
        <v>-513.40716408168782</v>
      </c>
      <c r="B3147">
        <f>'hard error correct'!B3147*'hard error correct'!$M$32</f>
        <v>64.008537419582993</v>
      </c>
      <c r="C3147">
        <f>'hard error correct'!C3147*'hard error correct'!$M$33</f>
        <v>-487.70842682833199</v>
      </c>
    </row>
    <row r="3148" spans="1:3">
      <c r="A3148">
        <f>'hard error correct'!A3148*'hard error correct'!$M$31</f>
        <v>-513.40716408168782</v>
      </c>
      <c r="B3148">
        <f>'hard error correct'!B3148*'hard error correct'!$M$32</f>
        <v>64.008537419582993</v>
      </c>
      <c r="C3148">
        <f>'hard error correct'!C3148*'hard error correct'!$M$33</f>
        <v>-487.70842682833199</v>
      </c>
    </row>
    <row r="3149" spans="1:3">
      <c r="A3149">
        <f>'hard error correct'!A3149*'hard error correct'!$M$31</f>
        <v>-513.40716408168782</v>
      </c>
      <c r="B3149">
        <f>'hard error correct'!B3149*'hard error correct'!$M$32</f>
        <v>64.008537419582993</v>
      </c>
      <c r="C3149">
        <f>'hard error correct'!C3149*'hard error correct'!$M$33</f>
        <v>-487.70842682833199</v>
      </c>
    </row>
    <row r="3150" spans="1:3">
      <c r="A3150">
        <f>'hard error correct'!A3150*'hard error correct'!$M$31</f>
        <v>-513.40716408168782</v>
      </c>
      <c r="B3150">
        <f>'hard error correct'!B3150*'hard error correct'!$M$32</f>
        <v>64.008537419582993</v>
      </c>
      <c r="C3150">
        <f>'hard error correct'!C3150*'hard error correct'!$M$33</f>
        <v>-487.70842682833199</v>
      </c>
    </row>
    <row r="3151" spans="1:3">
      <c r="A3151">
        <f>'hard error correct'!A3151*'hard error correct'!$M$31</f>
        <v>-513.40716408168782</v>
      </c>
      <c r="B3151">
        <f>'hard error correct'!B3151*'hard error correct'!$M$32</f>
        <v>64.008537419582993</v>
      </c>
      <c r="C3151">
        <f>'hard error correct'!C3151*'hard error correct'!$M$33</f>
        <v>-487.70842682833199</v>
      </c>
    </row>
    <row r="3152" spans="1:3">
      <c r="A3152">
        <f>'hard error correct'!A3152*'hard error correct'!$M$31</f>
        <v>-513.40716408168782</v>
      </c>
      <c r="B3152">
        <f>'hard error correct'!B3152*'hard error correct'!$M$32</f>
        <v>64.008537419582993</v>
      </c>
      <c r="C3152">
        <f>'hard error correct'!C3152*'hard error correct'!$M$33</f>
        <v>-487.70842682833199</v>
      </c>
    </row>
    <row r="3153" spans="1:3">
      <c r="A3153">
        <f>'hard error correct'!A3153*'hard error correct'!$M$31</f>
        <v>-513.40716408168782</v>
      </c>
      <c r="B3153">
        <f>'hard error correct'!B3153*'hard error correct'!$M$32</f>
        <v>64.008537419582993</v>
      </c>
      <c r="C3153">
        <f>'hard error correct'!C3153*'hard error correct'!$M$33</f>
        <v>-487.70842682833199</v>
      </c>
    </row>
    <row r="3154" spans="1:3">
      <c r="A3154">
        <f>'hard error correct'!A3154*'hard error correct'!$M$31</f>
        <v>-513.40716408168782</v>
      </c>
      <c r="B3154">
        <f>'hard error correct'!B3154*'hard error correct'!$M$32</f>
        <v>64.008537419582993</v>
      </c>
      <c r="C3154">
        <f>'hard error correct'!C3154*'hard error correct'!$M$33</f>
        <v>-487.70842682833199</v>
      </c>
    </row>
    <row r="3155" spans="1:3">
      <c r="A3155">
        <f>'hard error correct'!A3155*'hard error correct'!$M$31</f>
        <v>-513.40716408168782</v>
      </c>
      <c r="B3155">
        <f>'hard error correct'!B3155*'hard error correct'!$M$32</f>
        <v>64.008537419582993</v>
      </c>
      <c r="C3155">
        <f>'hard error correct'!C3155*'hard error correct'!$M$33</f>
        <v>-487.70842682833199</v>
      </c>
    </row>
    <row r="3156" spans="1:3">
      <c r="A3156">
        <f>'hard error correct'!A3156*'hard error correct'!$M$31</f>
        <v>-513.40716408168782</v>
      </c>
      <c r="B3156">
        <f>'hard error correct'!B3156*'hard error correct'!$M$32</f>
        <v>64.008537419582993</v>
      </c>
      <c r="C3156">
        <f>'hard error correct'!C3156*'hard error correct'!$M$33</f>
        <v>-487.70842682833199</v>
      </c>
    </row>
    <row r="3157" spans="1:3">
      <c r="A3157">
        <f>'hard error correct'!A3157*'hard error correct'!$M$31</f>
        <v>-513.40716408168782</v>
      </c>
      <c r="B3157">
        <f>'hard error correct'!B3157*'hard error correct'!$M$32</f>
        <v>64.008537419582993</v>
      </c>
      <c r="C3157">
        <f>'hard error correct'!C3157*'hard error correct'!$M$33</f>
        <v>-487.70842682833199</v>
      </c>
    </row>
    <row r="3158" spans="1:3">
      <c r="A3158">
        <f>'hard error correct'!A3158*'hard error correct'!$M$31</f>
        <v>-513.40716408168782</v>
      </c>
      <c r="B3158">
        <f>'hard error correct'!B3158*'hard error correct'!$M$32</f>
        <v>64.008537419582993</v>
      </c>
      <c r="C3158">
        <f>'hard error correct'!C3158*'hard error correct'!$M$33</f>
        <v>-487.70842682833199</v>
      </c>
    </row>
    <row r="3159" spans="1:3">
      <c r="A3159">
        <f>'hard error correct'!A3159*'hard error correct'!$M$31</f>
        <v>-513.40716408168782</v>
      </c>
      <c r="B3159">
        <f>'hard error correct'!B3159*'hard error correct'!$M$32</f>
        <v>64.008537419582993</v>
      </c>
      <c r="C3159">
        <f>'hard error correct'!C3159*'hard error correct'!$M$33</f>
        <v>-487.70842682833199</v>
      </c>
    </row>
    <row r="3160" spans="1:3">
      <c r="A3160">
        <f>'hard error correct'!A3160*'hard error correct'!$M$31</f>
        <v>-513.40716408168782</v>
      </c>
      <c r="B3160">
        <f>'hard error correct'!B3160*'hard error correct'!$M$32</f>
        <v>64.008537419582993</v>
      </c>
      <c r="C3160">
        <f>'hard error correct'!C3160*'hard error correct'!$M$33</f>
        <v>-487.70842682833199</v>
      </c>
    </row>
    <row r="3161" spans="1:3">
      <c r="A3161">
        <f>'hard error correct'!A3161*'hard error correct'!$M$31</f>
        <v>-513.40716408168782</v>
      </c>
      <c r="B3161">
        <f>'hard error correct'!B3161*'hard error correct'!$M$32</f>
        <v>64.008537419582993</v>
      </c>
      <c r="C3161">
        <f>'hard error correct'!C3161*'hard error correct'!$M$33</f>
        <v>-487.70842682833199</v>
      </c>
    </row>
    <row r="3162" spans="1:3">
      <c r="A3162">
        <f>'hard error correct'!A3162*'hard error correct'!$M$31</f>
        <v>-513.40716408168782</v>
      </c>
      <c r="B3162">
        <f>'hard error correct'!B3162*'hard error correct'!$M$32</f>
        <v>64.008537419582993</v>
      </c>
      <c r="C3162">
        <f>'hard error correct'!C3162*'hard error correct'!$M$33</f>
        <v>-487.70842682833199</v>
      </c>
    </row>
    <row r="3163" spans="1:3">
      <c r="A3163">
        <f>'hard error correct'!A3163*'hard error correct'!$M$31</f>
        <v>-513.40716408168782</v>
      </c>
      <c r="B3163">
        <f>'hard error correct'!B3163*'hard error correct'!$M$32</f>
        <v>64.008537419582993</v>
      </c>
      <c r="C3163">
        <f>'hard error correct'!C3163*'hard error correct'!$M$33</f>
        <v>-487.70842682833199</v>
      </c>
    </row>
    <row r="3164" spans="1:3">
      <c r="A3164">
        <f>'hard error correct'!A3164*'hard error correct'!$M$31</f>
        <v>-513.40716408168782</v>
      </c>
      <c r="B3164">
        <f>'hard error correct'!B3164*'hard error correct'!$M$32</f>
        <v>64.008537419582993</v>
      </c>
      <c r="C3164">
        <f>'hard error correct'!C3164*'hard error correct'!$M$33</f>
        <v>-487.70842682833199</v>
      </c>
    </row>
    <row r="3165" spans="1:3">
      <c r="A3165">
        <f>'hard error correct'!A3165*'hard error correct'!$M$31</f>
        <v>-513.40716408168782</v>
      </c>
      <c r="B3165">
        <f>'hard error correct'!B3165*'hard error correct'!$M$32</f>
        <v>64.008537419582993</v>
      </c>
      <c r="C3165">
        <f>'hard error correct'!C3165*'hard error correct'!$M$33</f>
        <v>-487.70842682833199</v>
      </c>
    </row>
    <row r="3166" spans="1:3">
      <c r="A3166">
        <f>'hard error correct'!A3166*'hard error correct'!$M$31</f>
        <v>-513.40716408168782</v>
      </c>
      <c r="B3166">
        <f>'hard error correct'!B3166*'hard error correct'!$M$32</f>
        <v>64.008537419582993</v>
      </c>
      <c r="C3166">
        <f>'hard error correct'!C3166*'hard error correct'!$M$33</f>
        <v>-487.70842682833199</v>
      </c>
    </row>
    <row r="3167" spans="1:3">
      <c r="A3167">
        <f>'hard error correct'!A3167*'hard error correct'!$M$31</f>
        <v>-513.40716408168782</v>
      </c>
      <c r="B3167">
        <f>'hard error correct'!B3167*'hard error correct'!$M$32</f>
        <v>64.008537419582993</v>
      </c>
      <c r="C3167">
        <f>'hard error correct'!C3167*'hard error correct'!$M$33</f>
        <v>-487.70842682833199</v>
      </c>
    </row>
    <row r="3168" spans="1:3">
      <c r="A3168">
        <f>'hard error correct'!A3168*'hard error correct'!$M$31</f>
        <v>-513.40716408168782</v>
      </c>
      <c r="B3168">
        <f>'hard error correct'!B3168*'hard error correct'!$M$32</f>
        <v>64.008537419582993</v>
      </c>
      <c r="C3168">
        <f>'hard error correct'!C3168*'hard error correct'!$M$33</f>
        <v>-487.70842682833199</v>
      </c>
    </row>
    <row r="3169" spans="1:3">
      <c r="A3169">
        <f>'hard error correct'!A3169*'hard error correct'!$M$31</f>
        <v>-513.40716408168782</v>
      </c>
      <c r="B3169">
        <f>'hard error correct'!B3169*'hard error correct'!$M$32</f>
        <v>64.008537419582993</v>
      </c>
      <c r="C3169">
        <f>'hard error correct'!C3169*'hard error correct'!$M$33</f>
        <v>-487.70842682833199</v>
      </c>
    </row>
    <row r="3170" spans="1:3">
      <c r="A3170">
        <f>'hard error correct'!A3170*'hard error correct'!$M$31</f>
        <v>-513.40716408168782</v>
      </c>
      <c r="B3170">
        <f>'hard error correct'!B3170*'hard error correct'!$M$32</f>
        <v>64.008537419582993</v>
      </c>
      <c r="C3170">
        <f>'hard error correct'!C3170*'hard error correct'!$M$33</f>
        <v>-487.70842682833199</v>
      </c>
    </row>
    <row r="3171" spans="1:3">
      <c r="A3171">
        <f>'hard error correct'!A3171*'hard error correct'!$M$31</f>
        <v>-513.40716408168782</v>
      </c>
      <c r="B3171">
        <f>'hard error correct'!B3171*'hard error correct'!$M$32</f>
        <v>64.008537419582993</v>
      </c>
      <c r="C3171">
        <f>'hard error correct'!C3171*'hard error correct'!$M$33</f>
        <v>-487.70842682833199</v>
      </c>
    </row>
    <row r="3172" spans="1:3">
      <c r="A3172">
        <f>'hard error correct'!A3172*'hard error correct'!$M$31</f>
        <v>-513.40716408168782</v>
      </c>
      <c r="B3172">
        <f>'hard error correct'!B3172*'hard error correct'!$M$32</f>
        <v>64.008537419582993</v>
      </c>
      <c r="C3172">
        <f>'hard error correct'!C3172*'hard error correct'!$M$33</f>
        <v>-487.70842682833199</v>
      </c>
    </row>
    <row r="3173" spans="1:3">
      <c r="A3173">
        <f>'hard error correct'!A3173*'hard error correct'!$M$31</f>
        <v>-513.40716408168782</v>
      </c>
      <c r="B3173">
        <f>'hard error correct'!B3173*'hard error correct'!$M$32</f>
        <v>64.008537419582993</v>
      </c>
      <c r="C3173">
        <f>'hard error correct'!C3173*'hard error correct'!$M$33</f>
        <v>-487.70842682833199</v>
      </c>
    </row>
    <row r="3174" spans="1:3">
      <c r="A3174">
        <f>'hard error correct'!A3174*'hard error correct'!$M$31</f>
        <v>-513.40716408168782</v>
      </c>
      <c r="B3174">
        <f>'hard error correct'!B3174*'hard error correct'!$M$32</f>
        <v>64.008537419582993</v>
      </c>
      <c r="C3174">
        <f>'hard error correct'!C3174*'hard error correct'!$M$33</f>
        <v>-487.70842682833199</v>
      </c>
    </row>
    <row r="3175" spans="1:3">
      <c r="A3175">
        <f>'hard error correct'!A3175*'hard error correct'!$M$31</f>
        <v>-513.40716408168782</v>
      </c>
      <c r="B3175">
        <f>'hard error correct'!B3175*'hard error correct'!$M$32</f>
        <v>64.008537419582993</v>
      </c>
      <c r="C3175">
        <f>'hard error correct'!C3175*'hard error correct'!$M$33</f>
        <v>-487.70842682833199</v>
      </c>
    </row>
    <row r="3176" spans="1:3">
      <c r="A3176">
        <f>'hard error correct'!A3176*'hard error correct'!$M$31</f>
        <v>-513.40716408168782</v>
      </c>
      <c r="B3176">
        <f>'hard error correct'!B3176*'hard error correct'!$M$32</f>
        <v>64.008537419582993</v>
      </c>
      <c r="C3176">
        <f>'hard error correct'!C3176*'hard error correct'!$M$33</f>
        <v>-487.70842682833199</v>
      </c>
    </row>
    <row r="3177" spans="1:3">
      <c r="A3177">
        <f>'hard error correct'!A3177*'hard error correct'!$M$31</f>
        <v>-513.40716408168782</v>
      </c>
      <c r="B3177">
        <f>'hard error correct'!B3177*'hard error correct'!$M$32</f>
        <v>64.008537419582993</v>
      </c>
      <c r="C3177">
        <f>'hard error correct'!C3177*'hard error correct'!$M$33</f>
        <v>-487.70842682833199</v>
      </c>
    </row>
    <row r="3178" spans="1:3">
      <c r="A3178">
        <f>'hard error correct'!A3178*'hard error correct'!$M$31</f>
        <v>-513.40716408168782</v>
      </c>
      <c r="B3178">
        <f>'hard error correct'!B3178*'hard error correct'!$M$32</f>
        <v>64.008537419582993</v>
      </c>
      <c r="C3178">
        <f>'hard error correct'!C3178*'hard error correct'!$M$33</f>
        <v>-487.70842682833199</v>
      </c>
    </row>
    <row r="3179" spans="1:3">
      <c r="A3179">
        <f>'hard error correct'!A3179*'hard error correct'!$M$31</f>
        <v>-513.40716408168782</v>
      </c>
      <c r="B3179">
        <f>'hard error correct'!B3179*'hard error correct'!$M$32</f>
        <v>64.008537419582993</v>
      </c>
      <c r="C3179">
        <f>'hard error correct'!C3179*'hard error correct'!$M$33</f>
        <v>-487.70842682833199</v>
      </c>
    </row>
    <row r="3180" spans="1:3">
      <c r="A3180">
        <f>'hard error correct'!A3180*'hard error correct'!$M$31</f>
        <v>-513.40716408168782</v>
      </c>
      <c r="B3180">
        <f>'hard error correct'!B3180*'hard error correct'!$M$32</f>
        <v>64.008537419582993</v>
      </c>
      <c r="C3180">
        <f>'hard error correct'!C3180*'hard error correct'!$M$33</f>
        <v>-487.70842682833199</v>
      </c>
    </row>
    <row r="3181" spans="1:3">
      <c r="A3181">
        <f>'hard error correct'!A3181*'hard error correct'!$M$31</f>
        <v>-513.40716408168782</v>
      </c>
      <c r="B3181">
        <f>'hard error correct'!B3181*'hard error correct'!$M$32</f>
        <v>64.008537419582993</v>
      </c>
      <c r="C3181">
        <f>'hard error correct'!C3181*'hard error correct'!$M$33</f>
        <v>-487.70842682833199</v>
      </c>
    </row>
    <row r="3182" spans="1:3">
      <c r="A3182">
        <f>'hard error correct'!A3182*'hard error correct'!$M$31</f>
        <v>-513.40716408168782</v>
      </c>
      <c r="B3182">
        <f>'hard error correct'!B3182*'hard error correct'!$M$32</f>
        <v>64.008537419582993</v>
      </c>
      <c r="C3182">
        <f>'hard error correct'!C3182*'hard error correct'!$M$33</f>
        <v>-487.70842682833199</v>
      </c>
    </row>
    <row r="3183" spans="1:3">
      <c r="A3183">
        <f>'hard error correct'!A3183*'hard error correct'!$M$31</f>
        <v>-513.40716408168782</v>
      </c>
      <c r="B3183">
        <f>'hard error correct'!B3183*'hard error correct'!$M$32</f>
        <v>64.008537419582993</v>
      </c>
      <c r="C3183">
        <f>'hard error correct'!C3183*'hard error correct'!$M$33</f>
        <v>-487.70842682833199</v>
      </c>
    </row>
    <row r="3184" spans="1:3">
      <c r="A3184">
        <f>'hard error correct'!A3184*'hard error correct'!$M$31</f>
        <v>-513.40716408168782</v>
      </c>
      <c r="B3184">
        <f>'hard error correct'!B3184*'hard error correct'!$M$32</f>
        <v>64.008537419582993</v>
      </c>
      <c r="C3184">
        <f>'hard error correct'!C3184*'hard error correct'!$M$33</f>
        <v>-487.70842682833199</v>
      </c>
    </row>
    <row r="3185" spans="1:3">
      <c r="A3185">
        <f>'hard error correct'!A3185*'hard error correct'!$M$31</f>
        <v>-513.40716408168782</v>
      </c>
      <c r="B3185">
        <f>'hard error correct'!B3185*'hard error correct'!$M$32</f>
        <v>64.008537419582993</v>
      </c>
      <c r="C3185">
        <f>'hard error correct'!C3185*'hard error correct'!$M$33</f>
        <v>-487.70842682833199</v>
      </c>
    </row>
    <row r="3186" spans="1:3">
      <c r="A3186">
        <f>'hard error correct'!A3186*'hard error correct'!$M$31</f>
        <v>-513.40716408168782</v>
      </c>
      <c r="B3186">
        <f>'hard error correct'!B3186*'hard error correct'!$M$32</f>
        <v>64.008537419582993</v>
      </c>
      <c r="C3186">
        <f>'hard error correct'!C3186*'hard error correct'!$M$33</f>
        <v>-487.70842682833199</v>
      </c>
    </row>
    <row r="3187" spans="1:3">
      <c r="A3187">
        <f>'hard error correct'!A3187*'hard error correct'!$M$31</f>
        <v>-513.40716408168782</v>
      </c>
      <c r="B3187">
        <f>'hard error correct'!B3187*'hard error correct'!$M$32</f>
        <v>64.008537419582993</v>
      </c>
      <c r="C3187">
        <f>'hard error correct'!C3187*'hard error correct'!$M$33</f>
        <v>-487.70842682833199</v>
      </c>
    </row>
    <row r="3188" spans="1:3">
      <c r="A3188">
        <f>'hard error correct'!A3188*'hard error correct'!$M$31</f>
        <v>-513.40716408168782</v>
      </c>
      <c r="B3188">
        <f>'hard error correct'!B3188*'hard error correct'!$M$32</f>
        <v>64.008537419582993</v>
      </c>
      <c r="C3188">
        <f>'hard error correct'!C3188*'hard error correct'!$M$33</f>
        <v>-487.70842682833199</v>
      </c>
    </row>
    <row r="3189" spans="1:3">
      <c r="A3189">
        <f>'hard error correct'!A3189*'hard error correct'!$M$31</f>
        <v>-513.40716408168782</v>
      </c>
      <c r="B3189">
        <f>'hard error correct'!B3189*'hard error correct'!$M$32</f>
        <v>64.008537419582993</v>
      </c>
      <c r="C3189">
        <f>'hard error correct'!C3189*'hard error correct'!$M$33</f>
        <v>-487.70842682833199</v>
      </c>
    </row>
    <row r="3190" spans="1:3">
      <c r="A3190">
        <f>'hard error correct'!A3190*'hard error correct'!$M$31</f>
        <v>-513.40716408168782</v>
      </c>
      <c r="B3190">
        <f>'hard error correct'!B3190*'hard error correct'!$M$32</f>
        <v>64.008537419582993</v>
      </c>
      <c r="C3190">
        <f>'hard error correct'!C3190*'hard error correct'!$M$33</f>
        <v>-487.70842682833199</v>
      </c>
    </row>
    <row r="3191" spans="1:3">
      <c r="A3191">
        <f>'hard error correct'!A3191*'hard error correct'!$M$31</f>
        <v>-513.40716408168782</v>
      </c>
      <c r="B3191">
        <f>'hard error correct'!B3191*'hard error correct'!$M$32</f>
        <v>64.008537419582993</v>
      </c>
      <c r="C3191">
        <f>'hard error correct'!C3191*'hard error correct'!$M$33</f>
        <v>-487.70842682833199</v>
      </c>
    </row>
    <row r="3192" spans="1:3">
      <c r="A3192">
        <f>'hard error correct'!A3192*'hard error correct'!$M$31</f>
        <v>-513.40716408168782</v>
      </c>
      <c r="B3192">
        <f>'hard error correct'!B3192*'hard error correct'!$M$32</f>
        <v>64.008537419582993</v>
      </c>
      <c r="C3192">
        <f>'hard error correct'!C3192*'hard error correct'!$M$33</f>
        <v>-487.70842682833199</v>
      </c>
    </row>
    <row r="3193" spans="1:3">
      <c r="A3193">
        <f>'hard error correct'!A3193*'hard error correct'!$M$31</f>
        <v>-513.40716408168782</v>
      </c>
      <c r="B3193">
        <f>'hard error correct'!B3193*'hard error correct'!$M$32</f>
        <v>64.008537419582993</v>
      </c>
      <c r="C3193">
        <f>'hard error correct'!C3193*'hard error correct'!$M$33</f>
        <v>-487.70842682833199</v>
      </c>
    </row>
    <row r="3194" spans="1:3">
      <c r="A3194">
        <f>'hard error correct'!A3194*'hard error correct'!$M$31</f>
        <v>-513.40716408168782</v>
      </c>
      <c r="B3194">
        <f>'hard error correct'!B3194*'hard error correct'!$M$32</f>
        <v>64.008537419582993</v>
      </c>
      <c r="C3194">
        <f>'hard error correct'!C3194*'hard error correct'!$M$33</f>
        <v>-487.70842682833199</v>
      </c>
    </row>
    <row r="3195" spans="1:3">
      <c r="A3195">
        <f>'hard error correct'!A3195*'hard error correct'!$M$31</f>
        <v>-513.40716408168782</v>
      </c>
      <c r="B3195">
        <f>'hard error correct'!B3195*'hard error correct'!$M$32</f>
        <v>64.008537419582993</v>
      </c>
      <c r="C3195">
        <f>'hard error correct'!C3195*'hard error correct'!$M$33</f>
        <v>-487.70842682833199</v>
      </c>
    </row>
    <row r="3196" spans="1:3">
      <c r="A3196">
        <f>'hard error correct'!A3196*'hard error correct'!$M$31</f>
        <v>-513.40716408168782</v>
      </c>
      <c r="B3196">
        <f>'hard error correct'!B3196*'hard error correct'!$M$32</f>
        <v>64.008537419582993</v>
      </c>
      <c r="C3196">
        <f>'hard error correct'!C3196*'hard error correct'!$M$33</f>
        <v>-487.70842682833199</v>
      </c>
    </row>
    <row r="3197" spans="1:3">
      <c r="A3197">
        <f>'hard error correct'!A3197*'hard error correct'!$M$31</f>
        <v>-513.40716408168782</v>
      </c>
      <c r="B3197">
        <f>'hard error correct'!B3197*'hard error correct'!$M$32</f>
        <v>64.008537419582993</v>
      </c>
      <c r="C3197">
        <f>'hard error correct'!C3197*'hard error correct'!$M$33</f>
        <v>-487.70842682833199</v>
      </c>
    </row>
    <row r="3198" spans="1:3">
      <c r="A3198">
        <f>'hard error correct'!A3198*'hard error correct'!$M$31</f>
        <v>-513.40716408168782</v>
      </c>
      <c r="B3198">
        <f>'hard error correct'!B3198*'hard error correct'!$M$32</f>
        <v>64.008537419582993</v>
      </c>
      <c r="C3198">
        <f>'hard error correct'!C3198*'hard error correct'!$M$33</f>
        <v>-487.70842682833199</v>
      </c>
    </row>
    <row r="3199" spans="1:3">
      <c r="A3199">
        <f>'hard error correct'!A3199*'hard error correct'!$M$31</f>
        <v>-513.40716408168782</v>
      </c>
      <c r="B3199">
        <f>'hard error correct'!B3199*'hard error correct'!$M$32</f>
        <v>64.008537419582993</v>
      </c>
      <c r="C3199">
        <f>'hard error correct'!C3199*'hard error correct'!$M$33</f>
        <v>-487.70842682833199</v>
      </c>
    </row>
    <row r="3200" spans="1:3">
      <c r="A3200">
        <f>'hard error correct'!A3200*'hard error correct'!$M$31</f>
        <v>-513.40716408168782</v>
      </c>
      <c r="B3200">
        <f>'hard error correct'!B3200*'hard error correct'!$M$32</f>
        <v>64.008537419582993</v>
      </c>
      <c r="C3200">
        <f>'hard error correct'!C3200*'hard error correct'!$M$33</f>
        <v>-487.70842682833199</v>
      </c>
    </row>
    <row r="3201" spans="1:3">
      <c r="A3201">
        <f>'hard error correct'!A3201*'hard error correct'!$M$31</f>
        <v>-513.40716408168782</v>
      </c>
      <c r="B3201">
        <f>'hard error correct'!B3201*'hard error correct'!$M$32</f>
        <v>64.008537419582993</v>
      </c>
      <c r="C3201">
        <f>'hard error correct'!C3201*'hard error correct'!$M$33</f>
        <v>-487.70842682833199</v>
      </c>
    </row>
    <row r="3202" spans="1:3">
      <c r="A3202">
        <f>'hard error correct'!A3202*'hard error correct'!$M$31</f>
        <v>-513.40716408168782</v>
      </c>
      <c r="B3202">
        <f>'hard error correct'!B3202*'hard error correct'!$M$32</f>
        <v>64.008537419582993</v>
      </c>
      <c r="C3202">
        <f>'hard error correct'!C3202*'hard error correct'!$M$33</f>
        <v>-487.70842682833199</v>
      </c>
    </row>
    <row r="3203" spans="1:3">
      <c r="A3203">
        <f>'hard error correct'!A3203*'hard error correct'!$M$31</f>
        <v>-513.40716408168782</v>
      </c>
      <c r="B3203">
        <f>'hard error correct'!B3203*'hard error correct'!$M$32</f>
        <v>64.008537419582993</v>
      </c>
      <c r="C3203">
        <f>'hard error correct'!C3203*'hard error correct'!$M$33</f>
        <v>-487.70842682833199</v>
      </c>
    </row>
    <row r="3204" spans="1:3">
      <c r="A3204">
        <f>'hard error correct'!A3204*'hard error correct'!$M$31</f>
        <v>-513.40716408168782</v>
      </c>
      <c r="B3204">
        <f>'hard error correct'!B3204*'hard error correct'!$M$32</f>
        <v>64.008537419582993</v>
      </c>
      <c r="C3204">
        <f>'hard error correct'!C3204*'hard error correct'!$M$33</f>
        <v>-487.70842682833199</v>
      </c>
    </row>
    <row r="3205" spans="1:3">
      <c r="A3205">
        <f>'hard error correct'!A3205*'hard error correct'!$M$31</f>
        <v>-513.40716408168782</v>
      </c>
      <c r="B3205">
        <f>'hard error correct'!B3205*'hard error correct'!$M$32</f>
        <v>64.008537419582993</v>
      </c>
      <c r="C3205">
        <f>'hard error correct'!C3205*'hard error correct'!$M$33</f>
        <v>-487.70842682833199</v>
      </c>
    </row>
    <row r="3206" spans="1:3">
      <c r="A3206">
        <f>'hard error correct'!A3206*'hard error correct'!$M$31</f>
        <v>-513.40716408168782</v>
      </c>
      <c r="B3206">
        <f>'hard error correct'!B3206*'hard error correct'!$M$32</f>
        <v>64.008537419582993</v>
      </c>
      <c r="C3206">
        <f>'hard error correct'!C3206*'hard error correct'!$M$33</f>
        <v>-487.70842682833199</v>
      </c>
    </row>
    <row r="3207" spans="1:3">
      <c r="A3207">
        <f>'hard error correct'!A3207*'hard error correct'!$M$31</f>
        <v>-513.40716408168782</v>
      </c>
      <c r="B3207">
        <f>'hard error correct'!B3207*'hard error correct'!$M$32</f>
        <v>64.008537419582993</v>
      </c>
      <c r="C3207">
        <f>'hard error correct'!C3207*'hard error correct'!$M$33</f>
        <v>-487.70842682833199</v>
      </c>
    </row>
    <row r="3208" spans="1:3">
      <c r="A3208">
        <f>'hard error correct'!A3208*'hard error correct'!$M$31</f>
        <v>-513.40716408168782</v>
      </c>
      <c r="B3208">
        <f>'hard error correct'!B3208*'hard error correct'!$M$32</f>
        <v>64.008537419582993</v>
      </c>
      <c r="C3208">
        <f>'hard error correct'!C3208*'hard error correct'!$M$33</f>
        <v>-487.70842682833199</v>
      </c>
    </row>
    <row r="3209" spans="1:3">
      <c r="A3209">
        <f>'hard error correct'!A3209*'hard error correct'!$M$31</f>
        <v>-513.40716408168782</v>
      </c>
      <c r="B3209">
        <f>'hard error correct'!B3209*'hard error correct'!$M$32</f>
        <v>64.008537419582993</v>
      </c>
      <c r="C3209">
        <f>'hard error correct'!C3209*'hard error correct'!$M$33</f>
        <v>-487.70842682833199</v>
      </c>
    </row>
    <row r="3210" spans="1:3">
      <c r="A3210">
        <f>'hard error correct'!A3210*'hard error correct'!$M$31</f>
        <v>-513.40716408168782</v>
      </c>
      <c r="B3210">
        <f>'hard error correct'!B3210*'hard error correct'!$M$32</f>
        <v>64.008537419582993</v>
      </c>
      <c r="C3210">
        <f>'hard error correct'!C3210*'hard error correct'!$M$33</f>
        <v>-487.70842682833199</v>
      </c>
    </row>
    <row r="3211" spans="1:3">
      <c r="A3211">
        <f>'hard error correct'!A3211*'hard error correct'!$M$31</f>
        <v>-513.40716408168782</v>
      </c>
      <c r="B3211">
        <f>'hard error correct'!B3211*'hard error correct'!$M$32</f>
        <v>64.008537419582993</v>
      </c>
      <c r="C3211">
        <f>'hard error correct'!C3211*'hard error correct'!$M$33</f>
        <v>-487.70842682833199</v>
      </c>
    </row>
    <row r="3212" spans="1:3">
      <c r="A3212">
        <f>'hard error correct'!A3212*'hard error correct'!$M$31</f>
        <v>-513.40716408168782</v>
      </c>
      <c r="B3212">
        <f>'hard error correct'!B3212*'hard error correct'!$M$32</f>
        <v>64.008537419582993</v>
      </c>
      <c r="C3212">
        <f>'hard error correct'!C3212*'hard error correct'!$M$33</f>
        <v>-487.70842682833199</v>
      </c>
    </row>
    <row r="3213" spans="1:3">
      <c r="A3213">
        <f>'hard error correct'!A3213*'hard error correct'!$M$31</f>
        <v>-513.40716408168782</v>
      </c>
      <c r="B3213">
        <f>'hard error correct'!B3213*'hard error correct'!$M$32</f>
        <v>64.008537419582993</v>
      </c>
      <c r="C3213">
        <f>'hard error correct'!C3213*'hard error correct'!$M$33</f>
        <v>-487.70842682833199</v>
      </c>
    </row>
    <row r="3214" spans="1:3">
      <c r="A3214">
        <f>'hard error correct'!A3214*'hard error correct'!$M$31</f>
        <v>-513.40716408168782</v>
      </c>
      <c r="B3214">
        <f>'hard error correct'!B3214*'hard error correct'!$M$32</f>
        <v>64.008537419582993</v>
      </c>
      <c r="C3214">
        <f>'hard error correct'!C3214*'hard error correct'!$M$33</f>
        <v>-487.70842682833199</v>
      </c>
    </row>
    <row r="3215" spans="1:3">
      <c r="A3215">
        <f>'hard error correct'!A3215*'hard error correct'!$M$31</f>
        <v>-513.40716408168782</v>
      </c>
      <c r="B3215">
        <f>'hard error correct'!B3215*'hard error correct'!$M$32</f>
        <v>64.008537419582993</v>
      </c>
      <c r="C3215">
        <f>'hard error correct'!C3215*'hard error correct'!$M$33</f>
        <v>-487.70842682833199</v>
      </c>
    </row>
    <row r="3216" spans="1:3">
      <c r="A3216">
        <f>'hard error correct'!A3216*'hard error correct'!$M$31</f>
        <v>-513.40716408168782</v>
      </c>
      <c r="B3216">
        <f>'hard error correct'!B3216*'hard error correct'!$M$32</f>
        <v>64.008537419582993</v>
      </c>
      <c r="C3216">
        <f>'hard error correct'!C3216*'hard error correct'!$M$33</f>
        <v>-487.70842682833199</v>
      </c>
    </row>
    <row r="3217" spans="1:3">
      <c r="A3217">
        <f>'hard error correct'!A3217*'hard error correct'!$M$31</f>
        <v>-513.40716408168782</v>
      </c>
      <c r="B3217">
        <f>'hard error correct'!B3217*'hard error correct'!$M$32</f>
        <v>64.008537419582993</v>
      </c>
      <c r="C3217">
        <f>'hard error correct'!C3217*'hard error correct'!$M$33</f>
        <v>-487.70842682833199</v>
      </c>
    </row>
    <row r="3218" spans="1:3">
      <c r="A3218">
        <f>'hard error correct'!A3218*'hard error correct'!$M$31</f>
        <v>-513.40716408168782</v>
      </c>
      <c r="B3218">
        <f>'hard error correct'!B3218*'hard error correct'!$M$32</f>
        <v>64.008537419582993</v>
      </c>
      <c r="C3218">
        <f>'hard error correct'!C3218*'hard error correct'!$M$33</f>
        <v>-487.70842682833199</v>
      </c>
    </row>
    <row r="3219" spans="1:3">
      <c r="A3219">
        <f>'hard error correct'!A3219*'hard error correct'!$M$31</f>
        <v>-513.40716408168782</v>
      </c>
      <c r="B3219">
        <f>'hard error correct'!B3219*'hard error correct'!$M$32</f>
        <v>64.008537419582993</v>
      </c>
      <c r="C3219">
        <f>'hard error correct'!C3219*'hard error correct'!$M$33</f>
        <v>-487.70842682833199</v>
      </c>
    </row>
    <row r="3220" spans="1:3">
      <c r="A3220">
        <f>'hard error correct'!A3220*'hard error correct'!$M$31</f>
        <v>-513.40716408168782</v>
      </c>
      <c r="B3220">
        <f>'hard error correct'!B3220*'hard error correct'!$M$32</f>
        <v>64.008537419582993</v>
      </c>
      <c r="C3220">
        <f>'hard error correct'!C3220*'hard error correct'!$M$33</f>
        <v>-487.70842682833199</v>
      </c>
    </row>
    <row r="3221" spans="1:3">
      <c r="A3221">
        <f>'hard error correct'!A3221*'hard error correct'!$M$31</f>
        <v>-513.40716408168782</v>
      </c>
      <c r="B3221">
        <f>'hard error correct'!B3221*'hard error correct'!$M$32</f>
        <v>64.008537419582993</v>
      </c>
      <c r="C3221">
        <f>'hard error correct'!C3221*'hard error correct'!$M$33</f>
        <v>-487.70842682833199</v>
      </c>
    </row>
    <row r="3222" spans="1:3">
      <c r="A3222">
        <f>'hard error correct'!A3222*'hard error correct'!$M$31</f>
        <v>-513.40716408168782</v>
      </c>
      <c r="B3222">
        <f>'hard error correct'!B3222*'hard error correct'!$M$32</f>
        <v>64.008537419582993</v>
      </c>
      <c r="C3222">
        <f>'hard error correct'!C3222*'hard error correct'!$M$33</f>
        <v>-487.70842682833199</v>
      </c>
    </row>
    <row r="3223" spans="1:3">
      <c r="A3223">
        <f>'hard error correct'!A3223*'hard error correct'!$M$31</f>
        <v>-513.40716408168782</v>
      </c>
      <c r="B3223">
        <f>'hard error correct'!B3223*'hard error correct'!$M$32</f>
        <v>64.008537419582993</v>
      </c>
      <c r="C3223">
        <f>'hard error correct'!C3223*'hard error correct'!$M$33</f>
        <v>-487.70842682833199</v>
      </c>
    </row>
    <row r="3224" spans="1:3">
      <c r="A3224">
        <f>'hard error correct'!A3224*'hard error correct'!$M$31</f>
        <v>-513.40716408168782</v>
      </c>
      <c r="B3224">
        <f>'hard error correct'!B3224*'hard error correct'!$M$32</f>
        <v>64.008537419582993</v>
      </c>
      <c r="C3224">
        <f>'hard error correct'!C3224*'hard error correct'!$M$33</f>
        <v>-487.70842682833199</v>
      </c>
    </row>
    <row r="3225" spans="1:3">
      <c r="A3225">
        <f>'hard error correct'!A3225*'hard error correct'!$M$31</f>
        <v>-513.40716408168782</v>
      </c>
      <c r="B3225">
        <f>'hard error correct'!B3225*'hard error correct'!$M$32</f>
        <v>64.008537419582993</v>
      </c>
      <c r="C3225">
        <f>'hard error correct'!C3225*'hard error correct'!$M$33</f>
        <v>-487.70842682833199</v>
      </c>
    </row>
    <row r="3226" spans="1:3">
      <c r="A3226">
        <f>'hard error correct'!A3226*'hard error correct'!$M$31</f>
        <v>-513.40716408168782</v>
      </c>
      <c r="B3226">
        <f>'hard error correct'!B3226*'hard error correct'!$M$32</f>
        <v>64.008537419582993</v>
      </c>
      <c r="C3226">
        <f>'hard error correct'!C3226*'hard error correct'!$M$33</f>
        <v>-487.70842682833199</v>
      </c>
    </row>
    <row r="3227" spans="1:3">
      <c r="A3227">
        <f>'hard error correct'!A3227*'hard error correct'!$M$31</f>
        <v>-513.40716408168782</v>
      </c>
      <c r="B3227">
        <f>'hard error correct'!B3227*'hard error correct'!$M$32</f>
        <v>64.008537419582993</v>
      </c>
      <c r="C3227">
        <f>'hard error correct'!C3227*'hard error correct'!$M$33</f>
        <v>-487.70842682833199</v>
      </c>
    </row>
    <row r="3228" spans="1:3">
      <c r="A3228">
        <f>'hard error correct'!A3228*'hard error correct'!$M$31</f>
        <v>-513.40716408168782</v>
      </c>
      <c r="B3228">
        <f>'hard error correct'!B3228*'hard error correct'!$M$32</f>
        <v>64.008537419582993</v>
      </c>
      <c r="C3228">
        <f>'hard error correct'!C3228*'hard error correct'!$M$33</f>
        <v>-487.70842682833199</v>
      </c>
    </row>
    <row r="3229" spans="1:3">
      <c r="A3229">
        <f>'hard error correct'!A3229*'hard error correct'!$M$31</f>
        <v>-513.40716408168782</v>
      </c>
      <c r="B3229">
        <f>'hard error correct'!B3229*'hard error correct'!$M$32</f>
        <v>64.008537419582993</v>
      </c>
      <c r="C3229">
        <f>'hard error correct'!C3229*'hard error correct'!$M$33</f>
        <v>-487.70842682833199</v>
      </c>
    </row>
    <row r="3230" spans="1:3">
      <c r="A3230">
        <f>'hard error correct'!A3230*'hard error correct'!$M$31</f>
        <v>-513.40716408168782</v>
      </c>
      <c r="B3230">
        <f>'hard error correct'!B3230*'hard error correct'!$M$32</f>
        <v>64.008537419582993</v>
      </c>
      <c r="C3230">
        <f>'hard error correct'!C3230*'hard error correct'!$M$33</f>
        <v>-487.70842682833199</v>
      </c>
    </row>
    <row r="3231" spans="1:3">
      <c r="A3231">
        <f>'hard error correct'!A3231*'hard error correct'!$M$31</f>
        <v>-513.40716408168782</v>
      </c>
      <c r="B3231">
        <f>'hard error correct'!B3231*'hard error correct'!$M$32</f>
        <v>64.008537419582993</v>
      </c>
      <c r="C3231">
        <f>'hard error correct'!C3231*'hard error correct'!$M$33</f>
        <v>-487.70842682833199</v>
      </c>
    </row>
    <row r="3232" spans="1:3">
      <c r="A3232">
        <f>'hard error correct'!A3232*'hard error correct'!$M$31</f>
        <v>-513.40716408168782</v>
      </c>
      <c r="B3232">
        <f>'hard error correct'!B3232*'hard error correct'!$M$32</f>
        <v>64.008537419582993</v>
      </c>
      <c r="C3232">
        <f>'hard error correct'!C3232*'hard error correct'!$M$33</f>
        <v>-487.70842682833199</v>
      </c>
    </row>
    <row r="3233" spans="1:3">
      <c r="A3233">
        <f>'hard error correct'!A3233*'hard error correct'!$M$31</f>
        <v>-513.40716408168782</v>
      </c>
      <c r="B3233">
        <f>'hard error correct'!B3233*'hard error correct'!$M$32</f>
        <v>64.008537419582993</v>
      </c>
      <c r="C3233">
        <f>'hard error correct'!C3233*'hard error correct'!$M$33</f>
        <v>-487.70842682833199</v>
      </c>
    </row>
    <row r="3234" spans="1:3">
      <c r="A3234">
        <f>'hard error correct'!A3234*'hard error correct'!$M$31</f>
        <v>-513.40716408168782</v>
      </c>
      <c r="B3234">
        <f>'hard error correct'!B3234*'hard error correct'!$M$32</f>
        <v>64.008537419582993</v>
      </c>
      <c r="C3234">
        <f>'hard error correct'!C3234*'hard error correct'!$M$33</f>
        <v>-487.70842682833199</v>
      </c>
    </row>
    <row r="3235" spans="1:3">
      <c r="A3235">
        <f>'hard error correct'!A3235*'hard error correct'!$M$31</f>
        <v>-513.40716408168782</v>
      </c>
      <c r="B3235">
        <f>'hard error correct'!B3235*'hard error correct'!$M$32</f>
        <v>64.008537419582993</v>
      </c>
      <c r="C3235">
        <f>'hard error correct'!C3235*'hard error correct'!$M$33</f>
        <v>-487.70842682833199</v>
      </c>
    </row>
    <row r="3236" spans="1:3">
      <c r="A3236">
        <f>'hard error correct'!A3236*'hard error correct'!$M$31</f>
        <v>-513.40716408168782</v>
      </c>
      <c r="B3236">
        <f>'hard error correct'!B3236*'hard error correct'!$M$32</f>
        <v>64.008537419582993</v>
      </c>
      <c r="C3236">
        <f>'hard error correct'!C3236*'hard error correct'!$M$33</f>
        <v>-487.70842682833199</v>
      </c>
    </row>
    <row r="3237" spans="1:3">
      <c r="A3237">
        <f>'hard error correct'!A3237*'hard error correct'!$M$31</f>
        <v>-513.40716408168782</v>
      </c>
      <c r="B3237">
        <f>'hard error correct'!B3237*'hard error correct'!$M$32</f>
        <v>64.008537419582993</v>
      </c>
      <c r="C3237">
        <f>'hard error correct'!C3237*'hard error correct'!$M$33</f>
        <v>-487.70842682833199</v>
      </c>
    </row>
    <row r="3238" spans="1:3">
      <c r="A3238">
        <f>'hard error correct'!A3238*'hard error correct'!$M$31</f>
        <v>-513.40716408168782</v>
      </c>
      <c r="B3238">
        <f>'hard error correct'!B3238*'hard error correct'!$M$32</f>
        <v>64.008537419582993</v>
      </c>
      <c r="C3238">
        <f>'hard error correct'!C3238*'hard error correct'!$M$33</f>
        <v>-487.70842682833199</v>
      </c>
    </row>
    <row r="3239" spans="1:3">
      <c r="A3239">
        <f>'hard error correct'!A3239*'hard error correct'!$M$31</f>
        <v>-513.40716408168782</v>
      </c>
      <c r="B3239">
        <f>'hard error correct'!B3239*'hard error correct'!$M$32</f>
        <v>64.008537419582993</v>
      </c>
      <c r="C3239">
        <f>'hard error correct'!C3239*'hard error correct'!$M$33</f>
        <v>-487.70842682833199</v>
      </c>
    </row>
    <row r="3240" spans="1:3">
      <c r="A3240">
        <f>'hard error correct'!A3240*'hard error correct'!$M$31</f>
        <v>-513.40716408168782</v>
      </c>
      <c r="B3240">
        <f>'hard error correct'!B3240*'hard error correct'!$M$32</f>
        <v>64.008537419582993</v>
      </c>
      <c r="C3240">
        <f>'hard error correct'!C3240*'hard error correct'!$M$33</f>
        <v>-487.70842682833199</v>
      </c>
    </row>
    <row r="3241" spans="1:3">
      <c r="A3241">
        <f>'hard error correct'!A3241*'hard error correct'!$M$31</f>
        <v>-513.40716408168782</v>
      </c>
      <c r="B3241">
        <f>'hard error correct'!B3241*'hard error correct'!$M$32</f>
        <v>64.008537419582993</v>
      </c>
      <c r="C3241">
        <f>'hard error correct'!C3241*'hard error correct'!$M$33</f>
        <v>-487.70842682833199</v>
      </c>
    </row>
    <row r="3242" spans="1:3">
      <c r="A3242">
        <f>'hard error correct'!A3242*'hard error correct'!$M$31</f>
        <v>-513.40716408168782</v>
      </c>
      <c r="B3242">
        <f>'hard error correct'!B3242*'hard error correct'!$M$32</f>
        <v>64.008537419582993</v>
      </c>
      <c r="C3242">
        <f>'hard error correct'!C3242*'hard error correct'!$M$33</f>
        <v>-487.70842682833199</v>
      </c>
    </row>
    <row r="3243" spans="1:3">
      <c r="A3243">
        <f>'hard error correct'!A3243*'hard error correct'!$M$31</f>
        <v>-513.40716408168782</v>
      </c>
      <c r="B3243">
        <f>'hard error correct'!B3243*'hard error correct'!$M$32</f>
        <v>64.008537419582993</v>
      </c>
      <c r="C3243">
        <f>'hard error correct'!C3243*'hard error correct'!$M$33</f>
        <v>-487.70842682833199</v>
      </c>
    </row>
    <row r="3244" spans="1:3">
      <c r="A3244">
        <f>'hard error correct'!A3244*'hard error correct'!$M$31</f>
        <v>-513.40716408168782</v>
      </c>
      <c r="B3244">
        <f>'hard error correct'!B3244*'hard error correct'!$M$32</f>
        <v>64.008537419582993</v>
      </c>
      <c r="C3244">
        <f>'hard error correct'!C3244*'hard error correct'!$M$33</f>
        <v>-487.70842682833199</v>
      </c>
    </row>
    <row r="3245" spans="1:3">
      <c r="A3245">
        <f>'hard error correct'!A3245*'hard error correct'!$M$31</f>
        <v>-513.40716408168782</v>
      </c>
      <c r="B3245">
        <f>'hard error correct'!B3245*'hard error correct'!$M$32</f>
        <v>64.008537419582993</v>
      </c>
      <c r="C3245">
        <f>'hard error correct'!C3245*'hard error correct'!$M$33</f>
        <v>-487.70842682833199</v>
      </c>
    </row>
    <row r="3246" spans="1:3">
      <c r="A3246">
        <f>'hard error correct'!A3246*'hard error correct'!$M$31</f>
        <v>-513.40716408168782</v>
      </c>
      <c r="B3246">
        <f>'hard error correct'!B3246*'hard error correct'!$M$32</f>
        <v>64.008537419582993</v>
      </c>
      <c r="C3246">
        <f>'hard error correct'!C3246*'hard error correct'!$M$33</f>
        <v>-487.70842682833199</v>
      </c>
    </row>
    <row r="3247" spans="1:3">
      <c r="A3247">
        <f>'hard error correct'!A3247*'hard error correct'!$M$31</f>
        <v>-513.40716408168782</v>
      </c>
      <c r="B3247">
        <f>'hard error correct'!B3247*'hard error correct'!$M$32</f>
        <v>64.008537419582993</v>
      </c>
      <c r="C3247">
        <f>'hard error correct'!C3247*'hard error correct'!$M$33</f>
        <v>-487.70842682833199</v>
      </c>
    </row>
    <row r="3248" spans="1:3">
      <c r="A3248">
        <f>'hard error correct'!A3248*'hard error correct'!$M$31</f>
        <v>-513.40716408168782</v>
      </c>
      <c r="B3248">
        <f>'hard error correct'!B3248*'hard error correct'!$M$32</f>
        <v>64.008537419582993</v>
      </c>
      <c r="C3248">
        <f>'hard error correct'!C3248*'hard error correct'!$M$33</f>
        <v>-487.70842682833199</v>
      </c>
    </row>
    <row r="3249" spans="1:3">
      <c r="A3249">
        <f>'hard error correct'!A3249*'hard error correct'!$M$31</f>
        <v>-513.40716408168782</v>
      </c>
      <c r="B3249">
        <f>'hard error correct'!B3249*'hard error correct'!$M$32</f>
        <v>64.008537419582993</v>
      </c>
      <c r="C3249">
        <f>'hard error correct'!C3249*'hard error correct'!$M$33</f>
        <v>-487.70842682833199</v>
      </c>
    </row>
    <row r="3250" spans="1:3">
      <c r="A3250">
        <f>'hard error correct'!A3250*'hard error correct'!$M$31</f>
        <v>-513.40716408168782</v>
      </c>
      <c r="B3250">
        <f>'hard error correct'!B3250*'hard error correct'!$M$32</f>
        <v>64.008537419582993</v>
      </c>
      <c r="C3250">
        <f>'hard error correct'!C3250*'hard error correct'!$M$33</f>
        <v>-487.70842682833199</v>
      </c>
    </row>
    <row r="3251" spans="1:3">
      <c r="A3251">
        <f>'hard error correct'!A3251*'hard error correct'!$M$31</f>
        <v>-513.40716408168782</v>
      </c>
      <c r="B3251">
        <f>'hard error correct'!B3251*'hard error correct'!$M$32</f>
        <v>64.008537419582993</v>
      </c>
      <c r="C3251">
        <f>'hard error correct'!C3251*'hard error correct'!$M$33</f>
        <v>-487.70842682833199</v>
      </c>
    </row>
    <row r="3252" spans="1:3">
      <c r="A3252">
        <f>'hard error correct'!A3252*'hard error correct'!$M$31</f>
        <v>-513.40716408168782</v>
      </c>
      <c r="B3252">
        <f>'hard error correct'!B3252*'hard error correct'!$M$32</f>
        <v>64.008537419582993</v>
      </c>
      <c r="C3252">
        <f>'hard error correct'!C3252*'hard error correct'!$M$33</f>
        <v>-487.70842682833199</v>
      </c>
    </row>
    <row r="3253" spans="1:3">
      <c r="A3253">
        <f>'hard error correct'!A3253*'hard error correct'!$M$31</f>
        <v>-513.40716408168782</v>
      </c>
      <c r="B3253">
        <f>'hard error correct'!B3253*'hard error correct'!$M$32</f>
        <v>64.008537419582993</v>
      </c>
      <c r="C3253">
        <f>'hard error correct'!C3253*'hard error correct'!$M$33</f>
        <v>-487.70842682833199</v>
      </c>
    </row>
    <row r="3254" spans="1:3">
      <c r="A3254">
        <f>'hard error correct'!A3254*'hard error correct'!$M$31</f>
        <v>-513.40716408168782</v>
      </c>
      <c r="B3254">
        <f>'hard error correct'!B3254*'hard error correct'!$M$32</f>
        <v>64.008537419582993</v>
      </c>
      <c r="C3254">
        <f>'hard error correct'!C3254*'hard error correct'!$M$33</f>
        <v>-487.70842682833199</v>
      </c>
    </row>
    <row r="3255" spans="1:3">
      <c r="A3255">
        <f>'hard error correct'!A3255*'hard error correct'!$M$31</f>
        <v>-513.40716408168782</v>
      </c>
      <c r="B3255">
        <f>'hard error correct'!B3255*'hard error correct'!$M$32</f>
        <v>64.008537419582993</v>
      </c>
      <c r="C3255">
        <f>'hard error correct'!C3255*'hard error correct'!$M$33</f>
        <v>-487.70842682833199</v>
      </c>
    </row>
    <row r="3256" spans="1:3">
      <c r="A3256">
        <f>'hard error correct'!A3256*'hard error correct'!$M$31</f>
        <v>-513.40716408168782</v>
      </c>
      <c r="B3256">
        <f>'hard error correct'!B3256*'hard error correct'!$M$32</f>
        <v>64.008537419582993</v>
      </c>
      <c r="C3256">
        <f>'hard error correct'!C3256*'hard error correct'!$M$33</f>
        <v>-487.70842682833199</v>
      </c>
    </row>
    <row r="3257" spans="1:3">
      <c r="A3257">
        <f>'hard error correct'!A3257*'hard error correct'!$M$31</f>
        <v>-513.40716408168782</v>
      </c>
      <c r="B3257">
        <f>'hard error correct'!B3257*'hard error correct'!$M$32</f>
        <v>64.008537419582993</v>
      </c>
      <c r="C3257">
        <f>'hard error correct'!C3257*'hard error correct'!$M$33</f>
        <v>-487.70842682833199</v>
      </c>
    </row>
    <row r="3258" spans="1:3">
      <c r="A3258">
        <f>'hard error correct'!A3258*'hard error correct'!$M$31</f>
        <v>-513.40716408168782</v>
      </c>
      <c r="B3258">
        <f>'hard error correct'!B3258*'hard error correct'!$M$32</f>
        <v>64.008537419582993</v>
      </c>
      <c r="C3258">
        <f>'hard error correct'!C3258*'hard error correct'!$M$33</f>
        <v>-487.70842682833199</v>
      </c>
    </row>
    <row r="3259" spans="1:3">
      <c r="A3259">
        <f>'hard error correct'!A3259*'hard error correct'!$M$31</f>
        <v>-513.40716408168782</v>
      </c>
      <c r="B3259">
        <f>'hard error correct'!B3259*'hard error correct'!$M$32</f>
        <v>64.008537419582993</v>
      </c>
      <c r="C3259">
        <f>'hard error correct'!C3259*'hard error correct'!$M$33</f>
        <v>-487.70842682833199</v>
      </c>
    </row>
    <row r="3260" spans="1:3">
      <c r="A3260">
        <f>'hard error correct'!A3260*'hard error correct'!$M$31</f>
        <v>-513.40716408168782</v>
      </c>
      <c r="B3260">
        <f>'hard error correct'!B3260*'hard error correct'!$M$32</f>
        <v>64.008537419582993</v>
      </c>
      <c r="C3260">
        <f>'hard error correct'!C3260*'hard error correct'!$M$33</f>
        <v>-487.70842682833199</v>
      </c>
    </row>
    <row r="3261" spans="1:3">
      <c r="A3261">
        <f>'hard error correct'!A3261*'hard error correct'!$M$31</f>
        <v>-513.40716408168782</v>
      </c>
      <c r="B3261">
        <f>'hard error correct'!B3261*'hard error correct'!$M$32</f>
        <v>64.008537419582993</v>
      </c>
      <c r="C3261">
        <f>'hard error correct'!C3261*'hard error correct'!$M$33</f>
        <v>-487.70842682833199</v>
      </c>
    </row>
    <row r="3262" spans="1:3">
      <c r="A3262">
        <f>'hard error correct'!A3262*'hard error correct'!$M$31</f>
        <v>-513.40716408168782</v>
      </c>
      <c r="B3262">
        <f>'hard error correct'!B3262*'hard error correct'!$M$32</f>
        <v>64.008537419582993</v>
      </c>
      <c r="C3262">
        <f>'hard error correct'!C3262*'hard error correct'!$M$33</f>
        <v>-487.70842682833199</v>
      </c>
    </row>
    <row r="3263" spans="1:3">
      <c r="A3263">
        <f>'hard error correct'!A3263*'hard error correct'!$M$31</f>
        <v>-513.40716408168782</v>
      </c>
      <c r="B3263">
        <f>'hard error correct'!B3263*'hard error correct'!$M$32</f>
        <v>64.008537419582993</v>
      </c>
      <c r="C3263">
        <f>'hard error correct'!C3263*'hard error correct'!$M$33</f>
        <v>-487.70842682833199</v>
      </c>
    </row>
    <row r="3264" spans="1:3">
      <c r="A3264">
        <f>'hard error correct'!A3264*'hard error correct'!$M$31</f>
        <v>-513.40716408168782</v>
      </c>
      <c r="B3264">
        <f>'hard error correct'!B3264*'hard error correct'!$M$32</f>
        <v>64.008537419582993</v>
      </c>
      <c r="C3264">
        <f>'hard error correct'!C3264*'hard error correct'!$M$33</f>
        <v>-487.70842682833199</v>
      </c>
    </row>
    <row r="3265" spans="1:3">
      <c r="A3265">
        <f>'hard error correct'!A3265*'hard error correct'!$M$31</f>
        <v>-513.40716408168782</v>
      </c>
      <c r="B3265">
        <f>'hard error correct'!B3265*'hard error correct'!$M$32</f>
        <v>64.008537419582993</v>
      </c>
      <c r="C3265">
        <f>'hard error correct'!C3265*'hard error correct'!$M$33</f>
        <v>-487.70842682833199</v>
      </c>
    </row>
    <row r="3266" spans="1:3">
      <c r="A3266">
        <f>'hard error correct'!A3266*'hard error correct'!$M$31</f>
        <v>-513.40716408168782</v>
      </c>
      <c r="B3266">
        <f>'hard error correct'!B3266*'hard error correct'!$M$32</f>
        <v>64.008537419582993</v>
      </c>
      <c r="C3266">
        <f>'hard error correct'!C3266*'hard error correct'!$M$33</f>
        <v>-487.70842682833199</v>
      </c>
    </row>
    <row r="3267" spans="1:3">
      <c r="A3267">
        <f>'hard error correct'!A3267*'hard error correct'!$M$31</f>
        <v>-513.40716408168782</v>
      </c>
      <c r="B3267">
        <f>'hard error correct'!B3267*'hard error correct'!$M$32</f>
        <v>64.008537419582993</v>
      </c>
      <c r="C3267">
        <f>'hard error correct'!C3267*'hard error correct'!$M$33</f>
        <v>-487.70842682833199</v>
      </c>
    </row>
    <row r="3268" spans="1:3">
      <c r="A3268">
        <f>'hard error correct'!A3268*'hard error correct'!$M$31</f>
        <v>-513.40716408168782</v>
      </c>
      <c r="B3268">
        <f>'hard error correct'!B3268*'hard error correct'!$M$32</f>
        <v>64.008537419582993</v>
      </c>
      <c r="C3268">
        <f>'hard error correct'!C3268*'hard error correct'!$M$33</f>
        <v>-487.70842682833199</v>
      </c>
    </row>
    <row r="3269" spans="1:3">
      <c r="A3269">
        <f>'hard error correct'!A3269*'hard error correct'!$M$31</f>
        <v>-513.40716408168782</v>
      </c>
      <c r="B3269">
        <f>'hard error correct'!B3269*'hard error correct'!$M$32</f>
        <v>64.008537419582993</v>
      </c>
      <c r="C3269">
        <f>'hard error correct'!C3269*'hard error correct'!$M$33</f>
        <v>-487.70842682833199</v>
      </c>
    </row>
    <row r="3270" spans="1:3">
      <c r="A3270">
        <f>'hard error correct'!A3270*'hard error correct'!$M$31</f>
        <v>-513.40716408168782</v>
      </c>
      <c r="B3270">
        <f>'hard error correct'!B3270*'hard error correct'!$M$32</f>
        <v>64.008537419582993</v>
      </c>
      <c r="C3270">
        <f>'hard error correct'!C3270*'hard error correct'!$M$33</f>
        <v>-487.70842682833199</v>
      </c>
    </row>
    <row r="3271" spans="1:3">
      <c r="A3271">
        <f>'hard error correct'!A3271*'hard error correct'!$M$31</f>
        <v>-513.40716408168782</v>
      </c>
      <c r="B3271">
        <f>'hard error correct'!B3271*'hard error correct'!$M$32</f>
        <v>64.008537419582993</v>
      </c>
      <c r="C3271">
        <f>'hard error correct'!C3271*'hard error correct'!$M$33</f>
        <v>-487.70842682833199</v>
      </c>
    </row>
    <row r="3272" spans="1:3">
      <c r="A3272">
        <f>'hard error correct'!A3272*'hard error correct'!$M$31</f>
        <v>-513.40716408168782</v>
      </c>
      <c r="B3272">
        <f>'hard error correct'!B3272*'hard error correct'!$M$32</f>
        <v>64.008537419582993</v>
      </c>
      <c r="C3272">
        <f>'hard error correct'!C3272*'hard error correct'!$M$33</f>
        <v>-487.70842682833199</v>
      </c>
    </row>
    <row r="3273" spans="1:3">
      <c r="A3273">
        <f>'hard error correct'!A3273*'hard error correct'!$M$31</f>
        <v>-513.40716408168782</v>
      </c>
      <c r="B3273">
        <f>'hard error correct'!B3273*'hard error correct'!$M$32</f>
        <v>64.008537419582993</v>
      </c>
      <c r="C3273">
        <f>'hard error correct'!C3273*'hard error correct'!$M$33</f>
        <v>-487.70842682833199</v>
      </c>
    </row>
    <row r="3274" spans="1:3">
      <c r="A3274">
        <f>'hard error correct'!A3274*'hard error correct'!$M$31</f>
        <v>-513.40716408168782</v>
      </c>
      <c r="B3274">
        <f>'hard error correct'!B3274*'hard error correct'!$M$32</f>
        <v>64.008537419582993</v>
      </c>
      <c r="C3274">
        <f>'hard error correct'!C3274*'hard error correct'!$M$33</f>
        <v>-487.70842682833199</v>
      </c>
    </row>
    <row r="3275" spans="1:3">
      <c r="A3275">
        <f>'hard error correct'!A3275*'hard error correct'!$M$31</f>
        <v>-513.40716408168782</v>
      </c>
      <c r="B3275">
        <f>'hard error correct'!B3275*'hard error correct'!$M$32</f>
        <v>64.008537419582993</v>
      </c>
      <c r="C3275">
        <f>'hard error correct'!C3275*'hard error correct'!$M$33</f>
        <v>-487.70842682833199</v>
      </c>
    </row>
    <row r="3276" spans="1:3">
      <c r="A3276">
        <f>'hard error correct'!A3276*'hard error correct'!$M$31</f>
        <v>-513.40716408168782</v>
      </c>
      <c r="B3276">
        <f>'hard error correct'!B3276*'hard error correct'!$M$32</f>
        <v>64.008537419582993</v>
      </c>
      <c r="C3276">
        <f>'hard error correct'!C3276*'hard error correct'!$M$33</f>
        <v>-487.70842682833199</v>
      </c>
    </row>
    <row r="3277" spans="1:3">
      <c r="A3277">
        <f>'hard error correct'!A3277*'hard error correct'!$M$31</f>
        <v>-513.40716408168782</v>
      </c>
      <c r="B3277">
        <f>'hard error correct'!B3277*'hard error correct'!$M$32</f>
        <v>64.008537419582993</v>
      </c>
      <c r="C3277">
        <f>'hard error correct'!C3277*'hard error correct'!$M$33</f>
        <v>-487.70842682833199</v>
      </c>
    </row>
    <row r="3278" spans="1:3">
      <c r="A3278">
        <f>'hard error correct'!A3278*'hard error correct'!$M$31</f>
        <v>-513.40716408168782</v>
      </c>
      <c r="B3278">
        <f>'hard error correct'!B3278*'hard error correct'!$M$32</f>
        <v>64.008537419582993</v>
      </c>
      <c r="C3278">
        <f>'hard error correct'!C3278*'hard error correct'!$M$33</f>
        <v>-487.70842682833199</v>
      </c>
    </row>
    <row r="3279" spans="1:3">
      <c r="A3279">
        <f>'hard error correct'!A3279*'hard error correct'!$M$31</f>
        <v>-513.40716408168782</v>
      </c>
      <c r="B3279">
        <f>'hard error correct'!B3279*'hard error correct'!$M$32</f>
        <v>64.008537419582993</v>
      </c>
      <c r="C3279">
        <f>'hard error correct'!C3279*'hard error correct'!$M$33</f>
        <v>-487.70842682833199</v>
      </c>
    </row>
    <row r="3280" spans="1:3">
      <c r="A3280">
        <f>'hard error correct'!A3280*'hard error correct'!$M$31</f>
        <v>-513.40716408168782</v>
      </c>
      <c r="B3280">
        <f>'hard error correct'!B3280*'hard error correct'!$M$32</f>
        <v>64.008537419582993</v>
      </c>
      <c r="C3280">
        <f>'hard error correct'!C3280*'hard error correct'!$M$33</f>
        <v>-487.70842682833199</v>
      </c>
    </row>
    <row r="3281" spans="1:3">
      <c r="A3281">
        <f>'hard error correct'!A3281*'hard error correct'!$M$31</f>
        <v>-513.40716408168782</v>
      </c>
      <c r="B3281">
        <f>'hard error correct'!B3281*'hard error correct'!$M$32</f>
        <v>64.008537419582993</v>
      </c>
      <c r="C3281">
        <f>'hard error correct'!C3281*'hard error correct'!$M$33</f>
        <v>-487.70842682833199</v>
      </c>
    </row>
    <row r="3282" spans="1:3">
      <c r="A3282">
        <f>'hard error correct'!A3282*'hard error correct'!$M$31</f>
        <v>-513.40716408168782</v>
      </c>
      <c r="B3282">
        <f>'hard error correct'!B3282*'hard error correct'!$M$32</f>
        <v>64.008537419582993</v>
      </c>
      <c r="C3282">
        <f>'hard error correct'!C3282*'hard error correct'!$M$33</f>
        <v>-487.70842682833199</v>
      </c>
    </row>
    <row r="3283" spans="1:3">
      <c r="A3283">
        <f>'hard error correct'!A3283*'hard error correct'!$M$31</f>
        <v>-513.40716408168782</v>
      </c>
      <c r="B3283">
        <f>'hard error correct'!B3283*'hard error correct'!$M$32</f>
        <v>64.008537419582993</v>
      </c>
      <c r="C3283">
        <f>'hard error correct'!C3283*'hard error correct'!$M$33</f>
        <v>-487.70842682833199</v>
      </c>
    </row>
    <row r="3284" spans="1:3">
      <c r="A3284">
        <f>'hard error correct'!A3284*'hard error correct'!$M$31</f>
        <v>-513.40716408168782</v>
      </c>
      <c r="B3284">
        <f>'hard error correct'!B3284*'hard error correct'!$M$32</f>
        <v>64.008537419582993</v>
      </c>
      <c r="C3284">
        <f>'hard error correct'!C3284*'hard error correct'!$M$33</f>
        <v>-487.70842682833199</v>
      </c>
    </row>
    <row r="3285" spans="1:3">
      <c r="A3285">
        <f>'hard error correct'!A3285*'hard error correct'!$M$31</f>
        <v>-513.40716408168782</v>
      </c>
      <c r="B3285">
        <f>'hard error correct'!B3285*'hard error correct'!$M$32</f>
        <v>64.008537419582993</v>
      </c>
      <c r="C3285">
        <f>'hard error correct'!C3285*'hard error correct'!$M$33</f>
        <v>-487.70842682833199</v>
      </c>
    </row>
    <row r="3286" spans="1:3">
      <c r="A3286">
        <f>'hard error correct'!A3286*'hard error correct'!$M$31</f>
        <v>-513.40716408168782</v>
      </c>
      <c r="B3286">
        <f>'hard error correct'!B3286*'hard error correct'!$M$32</f>
        <v>64.008537419582993</v>
      </c>
      <c r="C3286">
        <f>'hard error correct'!C3286*'hard error correct'!$M$33</f>
        <v>-487.70842682833199</v>
      </c>
    </row>
    <row r="3287" spans="1:3">
      <c r="A3287">
        <f>'hard error correct'!A3287*'hard error correct'!$M$31</f>
        <v>-513.40716408168782</v>
      </c>
      <c r="B3287">
        <f>'hard error correct'!B3287*'hard error correct'!$M$32</f>
        <v>64.008537419582993</v>
      </c>
      <c r="C3287">
        <f>'hard error correct'!C3287*'hard error correct'!$M$33</f>
        <v>-487.70842682833199</v>
      </c>
    </row>
    <row r="3288" spans="1:3">
      <c r="A3288">
        <f>'hard error correct'!A3288*'hard error correct'!$M$31</f>
        <v>-513.40716408168782</v>
      </c>
      <c r="B3288">
        <f>'hard error correct'!B3288*'hard error correct'!$M$32</f>
        <v>64.008537419582993</v>
      </c>
      <c r="C3288">
        <f>'hard error correct'!C3288*'hard error correct'!$M$33</f>
        <v>-487.70842682833199</v>
      </c>
    </row>
    <row r="3289" spans="1:3">
      <c r="A3289">
        <f>'hard error correct'!A3289*'hard error correct'!$M$31</f>
        <v>-513.40716408168782</v>
      </c>
      <c r="B3289">
        <f>'hard error correct'!B3289*'hard error correct'!$M$32</f>
        <v>64.008537419582993</v>
      </c>
      <c r="C3289">
        <f>'hard error correct'!C3289*'hard error correct'!$M$33</f>
        <v>-487.70842682833199</v>
      </c>
    </row>
    <row r="3290" spans="1:3">
      <c r="A3290">
        <f>'hard error correct'!A3290*'hard error correct'!$M$31</f>
        <v>-513.40716408168782</v>
      </c>
      <c r="B3290">
        <f>'hard error correct'!B3290*'hard error correct'!$M$32</f>
        <v>64.008537419582993</v>
      </c>
      <c r="C3290">
        <f>'hard error correct'!C3290*'hard error correct'!$M$33</f>
        <v>-487.70842682833199</v>
      </c>
    </row>
    <row r="3291" spans="1:3">
      <c r="A3291">
        <f>'hard error correct'!A3291*'hard error correct'!$M$31</f>
        <v>-513.40716408168782</v>
      </c>
      <c r="B3291">
        <f>'hard error correct'!B3291*'hard error correct'!$M$32</f>
        <v>64.008537419582993</v>
      </c>
      <c r="C3291">
        <f>'hard error correct'!C3291*'hard error correct'!$M$33</f>
        <v>-487.70842682833199</v>
      </c>
    </row>
    <row r="3292" spans="1:3">
      <c r="A3292">
        <f>'hard error correct'!A3292*'hard error correct'!$M$31</f>
        <v>-513.40716408168782</v>
      </c>
      <c r="B3292">
        <f>'hard error correct'!B3292*'hard error correct'!$M$32</f>
        <v>64.008537419582993</v>
      </c>
      <c r="C3292">
        <f>'hard error correct'!C3292*'hard error correct'!$M$33</f>
        <v>-487.70842682833199</v>
      </c>
    </row>
    <row r="3293" spans="1:3">
      <c r="A3293">
        <f>'hard error correct'!A3293*'hard error correct'!$M$31</f>
        <v>-513.40716408168782</v>
      </c>
      <c r="B3293">
        <f>'hard error correct'!B3293*'hard error correct'!$M$32</f>
        <v>64.008537419582993</v>
      </c>
      <c r="C3293">
        <f>'hard error correct'!C3293*'hard error correct'!$M$33</f>
        <v>-487.70842682833199</v>
      </c>
    </row>
    <row r="3294" spans="1:3">
      <c r="A3294">
        <f>'hard error correct'!A3294*'hard error correct'!$M$31</f>
        <v>-513.40716408168782</v>
      </c>
      <c r="B3294">
        <f>'hard error correct'!B3294*'hard error correct'!$M$32</f>
        <v>64.008537419582993</v>
      </c>
      <c r="C3294">
        <f>'hard error correct'!C3294*'hard error correct'!$M$33</f>
        <v>-487.70842682833199</v>
      </c>
    </row>
    <row r="3295" spans="1:3">
      <c r="A3295">
        <f>'hard error correct'!A3295*'hard error correct'!$M$31</f>
        <v>-513.40716408168782</v>
      </c>
      <c r="B3295">
        <f>'hard error correct'!B3295*'hard error correct'!$M$32</f>
        <v>64.008537419582993</v>
      </c>
      <c r="C3295">
        <f>'hard error correct'!C3295*'hard error correct'!$M$33</f>
        <v>-487.70842682833199</v>
      </c>
    </row>
    <row r="3296" spans="1:3">
      <c r="A3296">
        <f>'hard error correct'!A3296*'hard error correct'!$M$31</f>
        <v>-513.40716408168782</v>
      </c>
      <c r="B3296">
        <f>'hard error correct'!B3296*'hard error correct'!$M$32</f>
        <v>64.008537419582993</v>
      </c>
      <c r="C3296">
        <f>'hard error correct'!C3296*'hard error correct'!$M$33</f>
        <v>-487.70842682833199</v>
      </c>
    </row>
    <row r="3297" spans="1:3">
      <c r="A3297">
        <f>'hard error correct'!A3297*'hard error correct'!$M$31</f>
        <v>-513.40716408168782</v>
      </c>
      <c r="B3297">
        <f>'hard error correct'!B3297*'hard error correct'!$M$32</f>
        <v>64.008537419582993</v>
      </c>
      <c r="C3297">
        <f>'hard error correct'!C3297*'hard error correct'!$M$33</f>
        <v>-487.70842682833199</v>
      </c>
    </row>
    <row r="3298" spans="1:3">
      <c r="A3298">
        <f>'hard error correct'!A3298*'hard error correct'!$M$31</f>
        <v>-513.40716408168782</v>
      </c>
      <c r="B3298">
        <f>'hard error correct'!B3298*'hard error correct'!$M$32</f>
        <v>64.008537419582993</v>
      </c>
      <c r="C3298">
        <f>'hard error correct'!C3298*'hard error correct'!$M$33</f>
        <v>-487.70842682833199</v>
      </c>
    </row>
    <row r="3299" spans="1:3">
      <c r="A3299">
        <f>'hard error correct'!A3299*'hard error correct'!$M$31</f>
        <v>-513.40716408168782</v>
      </c>
      <c r="B3299">
        <f>'hard error correct'!B3299*'hard error correct'!$M$32</f>
        <v>64.008537419582993</v>
      </c>
      <c r="C3299">
        <f>'hard error correct'!C3299*'hard error correct'!$M$33</f>
        <v>-487.70842682833199</v>
      </c>
    </row>
    <row r="3300" spans="1:3">
      <c r="A3300">
        <f>'hard error correct'!A3300*'hard error correct'!$M$31</f>
        <v>-513.40716408168782</v>
      </c>
      <c r="B3300">
        <f>'hard error correct'!B3300*'hard error correct'!$M$32</f>
        <v>64.008537419582993</v>
      </c>
      <c r="C3300">
        <f>'hard error correct'!C3300*'hard error correct'!$M$33</f>
        <v>-487.70842682833199</v>
      </c>
    </row>
    <row r="3301" spans="1:3">
      <c r="A3301">
        <f>'hard error correct'!A3301*'hard error correct'!$M$31</f>
        <v>-513.40716408168782</v>
      </c>
      <c r="B3301">
        <f>'hard error correct'!B3301*'hard error correct'!$M$32</f>
        <v>64.008537419582993</v>
      </c>
      <c r="C3301">
        <f>'hard error correct'!C3301*'hard error correct'!$M$33</f>
        <v>-487.70842682833199</v>
      </c>
    </row>
    <row r="3302" spans="1:3">
      <c r="A3302">
        <f>'hard error correct'!A3302*'hard error correct'!$M$31</f>
        <v>-513.40716408168782</v>
      </c>
      <c r="B3302">
        <f>'hard error correct'!B3302*'hard error correct'!$M$32</f>
        <v>64.008537419582993</v>
      </c>
      <c r="C3302">
        <f>'hard error correct'!C3302*'hard error correct'!$M$33</f>
        <v>-487.70842682833199</v>
      </c>
    </row>
    <row r="3303" spans="1:3">
      <c r="A3303">
        <f>'hard error correct'!A3303*'hard error correct'!$M$31</f>
        <v>-513.40716408168782</v>
      </c>
      <c r="B3303">
        <f>'hard error correct'!B3303*'hard error correct'!$M$32</f>
        <v>64.008537419582993</v>
      </c>
      <c r="C3303">
        <f>'hard error correct'!C3303*'hard error correct'!$M$33</f>
        <v>-487.70842682833199</v>
      </c>
    </row>
    <row r="3304" spans="1:3">
      <c r="A3304">
        <f>'hard error correct'!A3304*'hard error correct'!$M$31</f>
        <v>-513.40716408168782</v>
      </c>
      <c r="B3304">
        <f>'hard error correct'!B3304*'hard error correct'!$M$32</f>
        <v>64.008537419582993</v>
      </c>
      <c r="C3304">
        <f>'hard error correct'!C3304*'hard error correct'!$M$33</f>
        <v>-487.70842682833199</v>
      </c>
    </row>
    <row r="3305" spans="1:3">
      <c r="A3305">
        <f>'hard error correct'!A3305*'hard error correct'!$M$31</f>
        <v>-513.40716408168782</v>
      </c>
      <c r="B3305">
        <f>'hard error correct'!B3305*'hard error correct'!$M$32</f>
        <v>64.008537419582993</v>
      </c>
      <c r="C3305">
        <f>'hard error correct'!C3305*'hard error correct'!$M$33</f>
        <v>-487.70842682833199</v>
      </c>
    </row>
    <row r="3306" spans="1:3">
      <c r="A3306">
        <f>'hard error correct'!A3306*'hard error correct'!$M$31</f>
        <v>-513.40716408168782</v>
      </c>
      <c r="B3306">
        <f>'hard error correct'!B3306*'hard error correct'!$M$32</f>
        <v>64.008537419582993</v>
      </c>
      <c r="C3306">
        <f>'hard error correct'!C3306*'hard error correct'!$M$33</f>
        <v>-487.70842682833199</v>
      </c>
    </row>
    <row r="3307" spans="1:3">
      <c r="A3307">
        <f>'hard error correct'!A3307*'hard error correct'!$M$31</f>
        <v>-513.40716408168782</v>
      </c>
      <c r="B3307">
        <f>'hard error correct'!B3307*'hard error correct'!$M$32</f>
        <v>64.008537419582993</v>
      </c>
      <c r="C3307">
        <f>'hard error correct'!C3307*'hard error correct'!$M$33</f>
        <v>-487.70842682833199</v>
      </c>
    </row>
    <row r="3308" spans="1:3">
      <c r="A3308">
        <f>'hard error correct'!A3308*'hard error correct'!$M$31</f>
        <v>-513.40716408168782</v>
      </c>
      <c r="B3308">
        <f>'hard error correct'!B3308*'hard error correct'!$M$32</f>
        <v>64.008537419582993</v>
      </c>
      <c r="C3308">
        <f>'hard error correct'!C3308*'hard error correct'!$M$33</f>
        <v>-487.70842682833199</v>
      </c>
    </row>
    <row r="3309" spans="1:3">
      <c r="A3309">
        <f>'hard error correct'!A3309*'hard error correct'!$M$31</f>
        <v>-513.40716408168782</v>
      </c>
      <c r="B3309">
        <f>'hard error correct'!B3309*'hard error correct'!$M$32</f>
        <v>64.008537419582993</v>
      </c>
      <c r="C3309">
        <f>'hard error correct'!C3309*'hard error correct'!$M$33</f>
        <v>-487.70842682833199</v>
      </c>
    </row>
    <row r="3310" spans="1:3">
      <c r="A3310">
        <f>'hard error correct'!A3310*'hard error correct'!$M$31</f>
        <v>-513.40716408168782</v>
      </c>
      <c r="B3310">
        <f>'hard error correct'!B3310*'hard error correct'!$M$32</f>
        <v>64.008537419582993</v>
      </c>
      <c r="C3310">
        <f>'hard error correct'!C3310*'hard error correct'!$M$33</f>
        <v>-487.70842682833199</v>
      </c>
    </row>
    <row r="3311" spans="1:3">
      <c r="A3311">
        <f>'hard error correct'!A3311*'hard error correct'!$M$31</f>
        <v>-513.40716408168782</v>
      </c>
      <c r="B3311">
        <f>'hard error correct'!B3311*'hard error correct'!$M$32</f>
        <v>64.008537419582993</v>
      </c>
      <c r="C3311">
        <f>'hard error correct'!C3311*'hard error correct'!$M$33</f>
        <v>-487.70842682833199</v>
      </c>
    </row>
    <row r="3312" spans="1:3">
      <c r="A3312">
        <f>'hard error correct'!A3312*'hard error correct'!$M$31</f>
        <v>-513.40716408168782</v>
      </c>
      <c r="B3312">
        <f>'hard error correct'!B3312*'hard error correct'!$M$32</f>
        <v>64.008537419582993</v>
      </c>
      <c r="C3312">
        <f>'hard error correct'!C3312*'hard error correct'!$M$33</f>
        <v>-487.70842682833199</v>
      </c>
    </row>
    <row r="3313" spans="1:3">
      <c r="A3313">
        <f>'hard error correct'!A3313*'hard error correct'!$M$31</f>
        <v>-513.40716408168782</v>
      </c>
      <c r="B3313">
        <f>'hard error correct'!B3313*'hard error correct'!$M$32</f>
        <v>64.008537419582993</v>
      </c>
      <c r="C3313">
        <f>'hard error correct'!C3313*'hard error correct'!$M$33</f>
        <v>-487.70842682833199</v>
      </c>
    </row>
    <row r="3314" spans="1:3">
      <c r="A3314">
        <f>'hard error correct'!A3314*'hard error correct'!$M$31</f>
        <v>-513.40716408168782</v>
      </c>
      <c r="B3314">
        <f>'hard error correct'!B3314*'hard error correct'!$M$32</f>
        <v>64.008537419582993</v>
      </c>
      <c r="C3314">
        <f>'hard error correct'!C3314*'hard error correct'!$M$33</f>
        <v>-487.70842682833199</v>
      </c>
    </row>
    <row r="3315" spans="1:3">
      <c r="A3315">
        <f>'hard error correct'!A3315*'hard error correct'!$M$31</f>
        <v>-513.40716408168782</v>
      </c>
      <c r="B3315">
        <f>'hard error correct'!B3315*'hard error correct'!$M$32</f>
        <v>64.008537419582993</v>
      </c>
      <c r="C3315">
        <f>'hard error correct'!C3315*'hard error correct'!$M$33</f>
        <v>-487.70842682833199</v>
      </c>
    </row>
    <row r="3316" spans="1:3">
      <c r="A3316">
        <f>'hard error correct'!A3316*'hard error correct'!$M$31</f>
        <v>-513.40716408168782</v>
      </c>
      <c r="B3316">
        <f>'hard error correct'!B3316*'hard error correct'!$M$32</f>
        <v>64.008537419582993</v>
      </c>
      <c r="C3316">
        <f>'hard error correct'!C3316*'hard error correct'!$M$33</f>
        <v>-487.70842682833199</v>
      </c>
    </row>
    <row r="3317" spans="1:3">
      <c r="A3317">
        <f>'hard error correct'!A3317*'hard error correct'!$M$31</f>
        <v>-513.40716408168782</v>
      </c>
      <c r="B3317">
        <f>'hard error correct'!B3317*'hard error correct'!$M$32</f>
        <v>64.008537419582993</v>
      </c>
      <c r="C3317">
        <f>'hard error correct'!C3317*'hard error correct'!$M$33</f>
        <v>-487.70842682833199</v>
      </c>
    </row>
    <row r="3318" spans="1:3">
      <c r="A3318">
        <f>'hard error correct'!A3318*'hard error correct'!$M$31</f>
        <v>-513.40716408168782</v>
      </c>
      <c r="B3318">
        <f>'hard error correct'!B3318*'hard error correct'!$M$32</f>
        <v>64.008537419582993</v>
      </c>
      <c r="C3318">
        <f>'hard error correct'!C3318*'hard error correct'!$M$33</f>
        <v>-487.70842682833199</v>
      </c>
    </row>
    <row r="3319" spans="1:3">
      <c r="A3319">
        <f>'hard error correct'!A3319*'hard error correct'!$M$31</f>
        <v>-513.40716408168782</v>
      </c>
      <c r="B3319">
        <f>'hard error correct'!B3319*'hard error correct'!$M$32</f>
        <v>64.008537419582993</v>
      </c>
      <c r="C3319">
        <f>'hard error correct'!C3319*'hard error correct'!$M$33</f>
        <v>-487.70842682833199</v>
      </c>
    </row>
    <row r="3320" spans="1:3">
      <c r="A3320">
        <f>'hard error correct'!A3320*'hard error correct'!$M$31</f>
        <v>-513.40716408168782</v>
      </c>
      <c r="B3320">
        <f>'hard error correct'!B3320*'hard error correct'!$M$32</f>
        <v>64.008537419582993</v>
      </c>
      <c r="C3320">
        <f>'hard error correct'!C3320*'hard error correct'!$M$33</f>
        <v>-487.70842682833199</v>
      </c>
    </row>
    <row r="3321" spans="1:3">
      <c r="A3321">
        <f>'hard error correct'!A3321*'hard error correct'!$M$31</f>
        <v>-513.40716408168782</v>
      </c>
      <c r="B3321">
        <f>'hard error correct'!B3321*'hard error correct'!$M$32</f>
        <v>64.008537419582993</v>
      </c>
      <c r="C3321">
        <f>'hard error correct'!C3321*'hard error correct'!$M$33</f>
        <v>-487.70842682833199</v>
      </c>
    </row>
    <row r="3322" spans="1:3">
      <c r="A3322">
        <f>'hard error correct'!A3322*'hard error correct'!$M$31</f>
        <v>-513.40716408168782</v>
      </c>
      <c r="B3322">
        <f>'hard error correct'!B3322*'hard error correct'!$M$32</f>
        <v>64.008537419582993</v>
      </c>
      <c r="C3322">
        <f>'hard error correct'!C3322*'hard error correct'!$M$33</f>
        <v>-487.70842682833199</v>
      </c>
    </row>
    <row r="3323" spans="1:3">
      <c r="A3323">
        <f>'hard error correct'!A3323*'hard error correct'!$M$31</f>
        <v>-513.40716408168782</v>
      </c>
      <c r="B3323">
        <f>'hard error correct'!B3323*'hard error correct'!$M$32</f>
        <v>64.008537419582993</v>
      </c>
      <c r="C3323">
        <f>'hard error correct'!C3323*'hard error correct'!$M$33</f>
        <v>-487.70842682833199</v>
      </c>
    </row>
    <row r="3324" spans="1:3">
      <c r="A3324">
        <f>'hard error correct'!A3324*'hard error correct'!$M$31</f>
        <v>-513.40716408168782</v>
      </c>
      <c r="B3324">
        <f>'hard error correct'!B3324*'hard error correct'!$M$32</f>
        <v>64.008537419582993</v>
      </c>
      <c r="C3324">
        <f>'hard error correct'!C3324*'hard error correct'!$M$33</f>
        <v>-487.70842682833199</v>
      </c>
    </row>
    <row r="3325" spans="1:3">
      <c r="A3325">
        <f>'hard error correct'!A3325*'hard error correct'!$M$31</f>
        <v>-513.40716408168782</v>
      </c>
      <c r="B3325">
        <f>'hard error correct'!B3325*'hard error correct'!$M$32</f>
        <v>64.008537419582993</v>
      </c>
      <c r="C3325">
        <f>'hard error correct'!C3325*'hard error correct'!$M$33</f>
        <v>-487.70842682833199</v>
      </c>
    </row>
    <row r="3326" spans="1:3">
      <c r="A3326">
        <f>'hard error correct'!A3326*'hard error correct'!$M$31</f>
        <v>-513.40716408168782</v>
      </c>
      <c r="B3326">
        <f>'hard error correct'!B3326*'hard error correct'!$M$32</f>
        <v>64.008537419582993</v>
      </c>
      <c r="C3326">
        <f>'hard error correct'!C3326*'hard error correct'!$M$33</f>
        <v>-487.70842682833199</v>
      </c>
    </row>
    <row r="3327" spans="1:3">
      <c r="A3327">
        <f>'hard error correct'!A3327*'hard error correct'!$M$31</f>
        <v>-513.40716408168782</v>
      </c>
      <c r="B3327">
        <f>'hard error correct'!B3327*'hard error correct'!$M$32</f>
        <v>64.008537419582993</v>
      </c>
      <c r="C3327">
        <f>'hard error correct'!C3327*'hard error correct'!$M$33</f>
        <v>-487.70842682833199</v>
      </c>
    </row>
    <row r="3328" spans="1:3">
      <c r="A3328">
        <f>'hard error correct'!A3328*'hard error correct'!$M$31</f>
        <v>-513.40716408168782</v>
      </c>
      <c r="B3328">
        <f>'hard error correct'!B3328*'hard error correct'!$M$32</f>
        <v>64.008537419582993</v>
      </c>
      <c r="C3328">
        <f>'hard error correct'!C3328*'hard error correct'!$M$33</f>
        <v>-487.70842682833199</v>
      </c>
    </row>
    <row r="3329" spans="1:3">
      <c r="A3329">
        <f>'hard error correct'!A3329*'hard error correct'!$M$31</f>
        <v>-513.40716408168782</v>
      </c>
      <c r="B3329">
        <f>'hard error correct'!B3329*'hard error correct'!$M$32</f>
        <v>64.008537419582993</v>
      </c>
      <c r="C3329">
        <f>'hard error correct'!C3329*'hard error correct'!$M$33</f>
        <v>-487.70842682833199</v>
      </c>
    </row>
    <row r="3330" spans="1:3">
      <c r="A3330">
        <f>'hard error correct'!A3330*'hard error correct'!$M$31</f>
        <v>-513.40716408168782</v>
      </c>
      <c r="B3330">
        <f>'hard error correct'!B3330*'hard error correct'!$M$32</f>
        <v>64.008537419582993</v>
      </c>
      <c r="C3330">
        <f>'hard error correct'!C3330*'hard error correct'!$M$33</f>
        <v>-487.70842682833199</v>
      </c>
    </row>
    <row r="3331" spans="1:3">
      <c r="A3331">
        <f>'hard error correct'!A3331*'hard error correct'!$M$31</f>
        <v>-513.40716408168782</v>
      </c>
      <c r="B3331">
        <f>'hard error correct'!B3331*'hard error correct'!$M$32</f>
        <v>64.008537419582993</v>
      </c>
      <c r="C3331">
        <f>'hard error correct'!C3331*'hard error correct'!$M$33</f>
        <v>-487.70842682833199</v>
      </c>
    </row>
    <row r="3332" spans="1:3">
      <c r="A3332">
        <f>'hard error correct'!A3332*'hard error correct'!$M$31</f>
        <v>-513.40716408168782</v>
      </c>
      <c r="B3332">
        <f>'hard error correct'!B3332*'hard error correct'!$M$32</f>
        <v>64.008537419582993</v>
      </c>
      <c r="C3332">
        <f>'hard error correct'!C3332*'hard error correct'!$M$33</f>
        <v>-487.70842682833199</v>
      </c>
    </row>
    <row r="3333" spans="1:3">
      <c r="A3333">
        <f>'hard error correct'!A3333*'hard error correct'!$M$31</f>
        <v>-513.40716408168782</v>
      </c>
      <c r="B3333">
        <f>'hard error correct'!B3333*'hard error correct'!$M$32</f>
        <v>64.008537419582993</v>
      </c>
      <c r="C3333">
        <f>'hard error correct'!C3333*'hard error correct'!$M$33</f>
        <v>-487.70842682833199</v>
      </c>
    </row>
    <row r="3334" spans="1:3">
      <c r="A3334">
        <f>'hard error correct'!A3334*'hard error correct'!$M$31</f>
        <v>-513.40716408168782</v>
      </c>
      <c r="B3334">
        <f>'hard error correct'!B3334*'hard error correct'!$M$32</f>
        <v>64.008537419582993</v>
      </c>
      <c r="C3334">
        <f>'hard error correct'!C3334*'hard error correct'!$M$33</f>
        <v>-487.70842682833199</v>
      </c>
    </row>
    <row r="3335" spans="1:3">
      <c r="A3335">
        <f>'hard error correct'!A3335*'hard error correct'!$M$31</f>
        <v>-513.40716408168782</v>
      </c>
      <c r="B3335">
        <f>'hard error correct'!B3335*'hard error correct'!$M$32</f>
        <v>64.008537419582993</v>
      </c>
      <c r="C3335">
        <f>'hard error correct'!C3335*'hard error correct'!$M$33</f>
        <v>-487.70842682833199</v>
      </c>
    </row>
    <row r="3336" spans="1:3">
      <c r="A3336">
        <f>'hard error correct'!A3336*'hard error correct'!$M$31</f>
        <v>-513.40716408168782</v>
      </c>
      <c r="B3336">
        <f>'hard error correct'!B3336*'hard error correct'!$M$32</f>
        <v>64.008537419582993</v>
      </c>
      <c r="C3336">
        <f>'hard error correct'!C3336*'hard error correct'!$M$33</f>
        <v>-487.70842682833199</v>
      </c>
    </row>
    <row r="3337" spans="1:3">
      <c r="A3337">
        <f>'hard error correct'!A3337*'hard error correct'!$M$31</f>
        <v>-513.40716408168782</v>
      </c>
      <c r="B3337">
        <f>'hard error correct'!B3337*'hard error correct'!$M$32</f>
        <v>64.008537419582993</v>
      </c>
      <c r="C3337">
        <f>'hard error correct'!C3337*'hard error correct'!$M$33</f>
        <v>-487.70842682833199</v>
      </c>
    </row>
    <row r="3338" spans="1:3">
      <c r="A3338">
        <f>'hard error correct'!A3338*'hard error correct'!$M$31</f>
        <v>-513.40716408168782</v>
      </c>
      <c r="B3338">
        <f>'hard error correct'!B3338*'hard error correct'!$M$32</f>
        <v>64.008537419582993</v>
      </c>
      <c r="C3338">
        <f>'hard error correct'!C3338*'hard error correct'!$M$33</f>
        <v>-487.70842682833199</v>
      </c>
    </row>
    <row r="3339" spans="1:3">
      <c r="A3339">
        <f>'hard error correct'!A3339*'hard error correct'!$M$31</f>
        <v>-513.40716408168782</v>
      </c>
      <c r="B3339">
        <f>'hard error correct'!B3339*'hard error correct'!$M$32</f>
        <v>64.008537419582993</v>
      </c>
      <c r="C3339">
        <f>'hard error correct'!C3339*'hard error correct'!$M$33</f>
        <v>-487.70842682833199</v>
      </c>
    </row>
    <row r="3340" spans="1:3">
      <c r="A3340">
        <f>'hard error correct'!A3340*'hard error correct'!$M$31</f>
        <v>-513.40716408168782</v>
      </c>
      <c r="B3340">
        <f>'hard error correct'!B3340*'hard error correct'!$M$32</f>
        <v>64.008537419582993</v>
      </c>
      <c r="C3340">
        <f>'hard error correct'!C3340*'hard error correct'!$M$33</f>
        <v>-487.70842682833199</v>
      </c>
    </row>
    <row r="3341" spans="1:3">
      <c r="A3341">
        <f>'hard error correct'!A3341*'hard error correct'!$M$31</f>
        <v>-513.40716408168782</v>
      </c>
      <c r="B3341">
        <f>'hard error correct'!B3341*'hard error correct'!$M$32</f>
        <v>64.008537419582993</v>
      </c>
      <c r="C3341">
        <f>'hard error correct'!C3341*'hard error correct'!$M$33</f>
        <v>-487.70842682833199</v>
      </c>
    </row>
    <row r="3342" spans="1:3">
      <c r="A3342">
        <f>'hard error correct'!A3342*'hard error correct'!$M$31</f>
        <v>-513.40716408168782</v>
      </c>
      <c r="B3342">
        <f>'hard error correct'!B3342*'hard error correct'!$M$32</f>
        <v>64.008537419582993</v>
      </c>
      <c r="C3342">
        <f>'hard error correct'!C3342*'hard error correct'!$M$33</f>
        <v>-487.70842682833199</v>
      </c>
    </row>
    <row r="3343" spans="1:3">
      <c r="A3343">
        <f>'hard error correct'!A3343*'hard error correct'!$M$31</f>
        <v>-513.40716408168782</v>
      </c>
      <c r="B3343">
        <f>'hard error correct'!B3343*'hard error correct'!$M$32</f>
        <v>64.008537419582993</v>
      </c>
      <c r="C3343">
        <f>'hard error correct'!C3343*'hard error correct'!$M$33</f>
        <v>-487.70842682833199</v>
      </c>
    </row>
    <row r="3344" spans="1:3">
      <c r="A3344">
        <f>'hard error correct'!A3344*'hard error correct'!$M$31</f>
        <v>-513.40716408168782</v>
      </c>
      <c r="B3344">
        <f>'hard error correct'!B3344*'hard error correct'!$M$32</f>
        <v>64.008537419582993</v>
      </c>
      <c r="C3344">
        <f>'hard error correct'!C3344*'hard error correct'!$M$33</f>
        <v>-487.70842682833199</v>
      </c>
    </row>
    <row r="3345" spans="1:3">
      <c r="A3345">
        <f>'hard error correct'!A3345*'hard error correct'!$M$31</f>
        <v>-513.40716408168782</v>
      </c>
      <c r="B3345">
        <f>'hard error correct'!B3345*'hard error correct'!$M$32</f>
        <v>64.008537419582993</v>
      </c>
      <c r="C3345">
        <f>'hard error correct'!C3345*'hard error correct'!$M$33</f>
        <v>-487.70842682833199</v>
      </c>
    </row>
    <row r="3346" spans="1:3">
      <c r="A3346">
        <f>'hard error correct'!A3346*'hard error correct'!$M$31</f>
        <v>-513.40716408168782</v>
      </c>
      <c r="B3346">
        <f>'hard error correct'!B3346*'hard error correct'!$M$32</f>
        <v>64.008537419582993</v>
      </c>
      <c r="C3346">
        <f>'hard error correct'!C3346*'hard error correct'!$M$33</f>
        <v>-487.70842682833199</v>
      </c>
    </row>
    <row r="3347" spans="1:3">
      <c r="A3347">
        <f>'hard error correct'!A3347*'hard error correct'!$M$31</f>
        <v>-513.40716408168782</v>
      </c>
      <c r="B3347">
        <f>'hard error correct'!B3347*'hard error correct'!$M$32</f>
        <v>64.008537419582993</v>
      </c>
      <c r="C3347">
        <f>'hard error correct'!C3347*'hard error correct'!$M$33</f>
        <v>-487.70842682833199</v>
      </c>
    </row>
    <row r="3348" spans="1:3">
      <c r="A3348">
        <f>'hard error correct'!A3348*'hard error correct'!$M$31</f>
        <v>-513.40716408168782</v>
      </c>
      <c r="B3348">
        <f>'hard error correct'!B3348*'hard error correct'!$M$32</f>
        <v>64.008537419582993</v>
      </c>
      <c r="C3348">
        <f>'hard error correct'!C3348*'hard error correct'!$M$33</f>
        <v>-487.70842682833199</v>
      </c>
    </row>
    <row r="3349" spans="1:3">
      <c r="A3349">
        <f>'hard error correct'!A3349*'hard error correct'!$M$31</f>
        <v>-513.40716408168782</v>
      </c>
      <c r="B3349">
        <f>'hard error correct'!B3349*'hard error correct'!$M$32</f>
        <v>64.008537419582993</v>
      </c>
      <c r="C3349">
        <f>'hard error correct'!C3349*'hard error correct'!$M$33</f>
        <v>-487.70842682833199</v>
      </c>
    </row>
    <row r="3350" spans="1:3">
      <c r="A3350">
        <f>'hard error correct'!A3350*'hard error correct'!$M$31</f>
        <v>-513.40716408168782</v>
      </c>
      <c r="B3350">
        <f>'hard error correct'!B3350*'hard error correct'!$M$32</f>
        <v>64.008537419582993</v>
      </c>
      <c r="C3350">
        <f>'hard error correct'!C3350*'hard error correct'!$M$33</f>
        <v>-487.70842682833199</v>
      </c>
    </row>
    <row r="3351" spans="1:3">
      <c r="A3351">
        <f>'hard error correct'!A3351*'hard error correct'!$M$31</f>
        <v>-513.40716408168782</v>
      </c>
      <c r="B3351">
        <f>'hard error correct'!B3351*'hard error correct'!$M$32</f>
        <v>64.008537419582993</v>
      </c>
      <c r="C3351">
        <f>'hard error correct'!C3351*'hard error correct'!$M$33</f>
        <v>-487.70842682833199</v>
      </c>
    </row>
    <row r="3352" spans="1:3">
      <c r="A3352">
        <f>'hard error correct'!A3352*'hard error correct'!$M$31</f>
        <v>-513.40716408168782</v>
      </c>
      <c r="B3352">
        <f>'hard error correct'!B3352*'hard error correct'!$M$32</f>
        <v>64.008537419582993</v>
      </c>
      <c r="C3352">
        <f>'hard error correct'!C3352*'hard error correct'!$M$33</f>
        <v>-487.70842682833199</v>
      </c>
    </row>
    <row r="3353" spans="1:3">
      <c r="A3353">
        <f>'hard error correct'!A3353*'hard error correct'!$M$31</f>
        <v>-513.40716408168782</v>
      </c>
      <c r="B3353">
        <f>'hard error correct'!B3353*'hard error correct'!$M$32</f>
        <v>64.008537419582993</v>
      </c>
      <c r="C3353">
        <f>'hard error correct'!C3353*'hard error correct'!$M$33</f>
        <v>-487.70842682833199</v>
      </c>
    </row>
    <row r="3354" spans="1:3">
      <c r="A3354">
        <f>'hard error correct'!A3354*'hard error correct'!$M$31</f>
        <v>-513.40716408168782</v>
      </c>
      <c r="B3354">
        <f>'hard error correct'!B3354*'hard error correct'!$M$32</f>
        <v>64.008537419582993</v>
      </c>
      <c r="C3354">
        <f>'hard error correct'!C3354*'hard error correct'!$M$33</f>
        <v>-487.70842682833199</v>
      </c>
    </row>
    <row r="3355" spans="1:3">
      <c r="A3355">
        <f>'hard error correct'!A3355*'hard error correct'!$M$31</f>
        <v>-513.40716408168782</v>
      </c>
      <c r="B3355">
        <f>'hard error correct'!B3355*'hard error correct'!$M$32</f>
        <v>64.008537419582993</v>
      </c>
      <c r="C3355">
        <f>'hard error correct'!C3355*'hard error correct'!$M$33</f>
        <v>-487.70842682833199</v>
      </c>
    </row>
    <row r="3356" spans="1:3">
      <c r="A3356">
        <f>'hard error correct'!A3356*'hard error correct'!$M$31</f>
        <v>-513.40716408168782</v>
      </c>
      <c r="B3356">
        <f>'hard error correct'!B3356*'hard error correct'!$M$32</f>
        <v>64.008537419582993</v>
      </c>
      <c r="C3356">
        <f>'hard error correct'!C3356*'hard error correct'!$M$33</f>
        <v>-487.70842682833199</v>
      </c>
    </row>
    <row r="3357" spans="1:3">
      <c r="A3357">
        <f>'hard error correct'!A3357*'hard error correct'!$M$31</f>
        <v>-513.40716408168782</v>
      </c>
      <c r="B3357">
        <f>'hard error correct'!B3357*'hard error correct'!$M$32</f>
        <v>64.008537419582993</v>
      </c>
      <c r="C3357">
        <f>'hard error correct'!C3357*'hard error correct'!$M$33</f>
        <v>-487.70842682833199</v>
      </c>
    </row>
    <row r="3358" spans="1:3">
      <c r="A3358">
        <f>'hard error correct'!A3358*'hard error correct'!$M$31</f>
        <v>-513.40716408168782</v>
      </c>
      <c r="B3358">
        <f>'hard error correct'!B3358*'hard error correct'!$M$32</f>
        <v>64.008537419582993</v>
      </c>
      <c r="C3358">
        <f>'hard error correct'!C3358*'hard error correct'!$M$33</f>
        <v>-487.70842682833199</v>
      </c>
    </row>
    <row r="3359" spans="1:3">
      <c r="A3359">
        <f>'hard error correct'!A3359*'hard error correct'!$M$31</f>
        <v>-513.40716408168782</v>
      </c>
      <c r="B3359">
        <f>'hard error correct'!B3359*'hard error correct'!$M$32</f>
        <v>64.008537419582993</v>
      </c>
      <c r="C3359">
        <f>'hard error correct'!C3359*'hard error correct'!$M$33</f>
        <v>-487.70842682833199</v>
      </c>
    </row>
    <row r="3360" spans="1:3">
      <c r="A3360">
        <f>'hard error correct'!A3360*'hard error correct'!$M$31</f>
        <v>-513.40716408168782</v>
      </c>
      <c r="B3360">
        <f>'hard error correct'!B3360*'hard error correct'!$M$32</f>
        <v>64.008537419582993</v>
      </c>
      <c r="C3360">
        <f>'hard error correct'!C3360*'hard error correct'!$M$33</f>
        <v>-487.70842682833199</v>
      </c>
    </row>
    <row r="3361" spans="1:3">
      <c r="A3361">
        <f>'hard error correct'!A3361*'hard error correct'!$M$31</f>
        <v>-513.40716408168782</v>
      </c>
      <c r="B3361">
        <f>'hard error correct'!B3361*'hard error correct'!$M$32</f>
        <v>64.008537419582993</v>
      </c>
      <c r="C3361">
        <f>'hard error correct'!C3361*'hard error correct'!$M$33</f>
        <v>-487.70842682833199</v>
      </c>
    </row>
    <row r="3362" spans="1:3">
      <c r="A3362">
        <f>'hard error correct'!A3362*'hard error correct'!$M$31</f>
        <v>-513.40716408168782</v>
      </c>
      <c r="B3362">
        <f>'hard error correct'!B3362*'hard error correct'!$M$32</f>
        <v>64.008537419582993</v>
      </c>
      <c r="C3362">
        <f>'hard error correct'!C3362*'hard error correct'!$M$33</f>
        <v>-487.70842682833199</v>
      </c>
    </row>
    <row r="3363" spans="1:3">
      <c r="A3363">
        <f>'hard error correct'!A3363*'hard error correct'!$M$31</f>
        <v>-513.40716408168782</v>
      </c>
      <c r="B3363">
        <f>'hard error correct'!B3363*'hard error correct'!$M$32</f>
        <v>64.008537419582993</v>
      </c>
      <c r="C3363">
        <f>'hard error correct'!C3363*'hard error correct'!$M$33</f>
        <v>-487.70842682833199</v>
      </c>
    </row>
    <row r="3364" spans="1:3">
      <c r="A3364">
        <f>'hard error correct'!A3364*'hard error correct'!$M$31</f>
        <v>-513.40716408168782</v>
      </c>
      <c r="B3364">
        <f>'hard error correct'!B3364*'hard error correct'!$M$32</f>
        <v>64.008537419582993</v>
      </c>
      <c r="C3364">
        <f>'hard error correct'!C3364*'hard error correct'!$M$33</f>
        <v>-487.70842682833199</v>
      </c>
    </row>
    <row r="3365" spans="1:3">
      <c r="A3365">
        <f>'hard error correct'!A3365*'hard error correct'!$M$31</f>
        <v>-513.40716408168782</v>
      </c>
      <c r="B3365">
        <f>'hard error correct'!B3365*'hard error correct'!$M$32</f>
        <v>64.008537419582993</v>
      </c>
      <c r="C3365">
        <f>'hard error correct'!C3365*'hard error correct'!$M$33</f>
        <v>-487.70842682833199</v>
      </c>
    </row>
    <row r="3366" spans="1:3">
      <c r="A3366">
        <f>'hard error correct'!A3366*'hard error correct'!$M$31</f>
        <v>-513.40716408168782</v>
      </c>
      <c r="B3366">
        <f>'hard error correct'!B3366*'hard error correct'!$M$32</f>
        <v>64.008537419582993</v>
      </c>
      <c r="C3366">
        <f>'hard error correct'!C3366*'hard error correct'!$M$33</f>
        <v>-487.70842682833199</v>
      </c>
    </row>
    <row r="3367" spans="1:3">
      <c r="A3367">
        <f>'hard error correct'!A3367*'hard error correct'!$M$31</f>
        <v>-513.40716408168782</v>
      </c>
      <c r="B3367">
        <f>'hard error correct'!B3367*'hard error correct'!$M$32</f>
        <v>64.008537419582993</v>
      </c>
      <c r="C3367">
        <f>'hard error correct'!C3367*'hard error correct'!$M$33</f>
        <v>-487.70842682833199</v>
      </c>
    </row>
    <row r="3368" spans="1:3">
      <c r="A3368">
        <f>'hard error correct'!A3368*'hard error correct'!$M$31</f>
        <v>-513.40716408168782</v>
      </c>
      <c r="B3368">
        <f>'hard error correct'!B3368*'hard error correct'!$M$32</f>
        <v>64.008537419582993</v>
      </c>
      <c r="C3368">
        <f>'hard error correct'!C3368*'hard error correct'!$M$33</f>
        <v>-487.70842682833199</v>
      </c>
    </row>
    <row r="3369" spans="1:3">
      <c r="A3369">
        <f>'hard error correct'!A3369*'hard error correct'!$M$31</f>
        <v>-513.40716408168782</v>
      </c>
      <c r="B3369">
        <f>'hard error correct'!B3369*'hard error correct'!$M$32</f>
        <v>64.008537419582993</v>
      </c>
      <c r="C3369">
        <f>'hard error correct'!C3369*'hard error correct'!$M$33</f>
        <v>-487.70842682833199</v>
      </c>
    </row>
    <row r="3370" spans="1:3">
      <c r="A3370">
        <f>'hard error correct'!A3370*'hard error correct'!$M$31</f>
        <v>-513.40716408168782</v>
      </c>
      <c r="B3370">
        <f>'hard error correct'!B3370*'hard error correct'!$M$32</f>
        <v>64.008537419582993</v>
      </c>
      <c r="C3370">
        <f>'hard error correct'!C3370*'hard error correct'!$M$33</f>
        <v>-487.70842682833199</v>
      </c>
    </row>
    <row r="3371" spans="1:3">
      <c r="A3371">
        <f>'hard error correct'!A3371*'hard error correct'!$M$31</f>
        <v>-513.40716408168782</v>
      </c>
      <c r="B3371">
        <f>'hard error correct'!B3371*'hard error correct'!$M$32</f>
        <v>64.008537419582993</v>
      </c>
      <c r="C3371">
        <f>'hard error correct'!C3371*'hard error correct'!$M$33</f>
        <v>-487.70842682833199</v>
      </c>
    </row>
    <row r="3372" spans="1:3">
      <c r="A3372">
        <f>'hard error correct'!A3372*'hard error correct'!$M$31</f>
        <v>-513.40716408168782</v>
      </c>
      <c r="B3372">
        <f>'hard error correct'!B3372*'hard error correct'!$M$32</f>
        <v>64.008537419582993</v>
      </c>
      <c r="C3372">
        <f>'hard error correct'!C3372*'hard error correct'!$M$33</f>
        <v>-487.70842682833199</v>
      </c>
    </row>
    <row r="3373" spans="1:3">
      <c r="A3373">
        <f>'hard error correct'!A3373*'hard error correct'!$M$31</f>
        <v>-513.40716408168782</v>
      </c>
      <c r="B3373">
        <f>'hard error correct'!B3373*'hard error correct'!$M$32</f>
        <v>64.008537419582993</v>
      </c>
      <c r="C3373">
        <f>'hard error correct'!C3373*'hard error correct'!$M$33</f>
        <v>-487.70842682833199</v>
      </c>
    </row>
    <row r="3374" spans="1:3">
      <c r="A3374">
        <f>'hard error correct'!A3374*'hard error correct'!$M$31</f>
        <v>-513.40716408168782</v>
      </c>
      <c r="B3374">
        <f>'hard error correct'!B3374*'hard error correct'!$M$32</f>
        <v>64.008537419582993</v>
      </c>
      <c r="C3374">
        <f>'hard error correct'!C3374*'hard error correct'!$M$33</f>
        <v>-487.70842682833199</v>
      </c>
    </row>
    <row r="3375" spans="1:3">
      <c r="A3375">
        <f>'hard error correct'!A3375*'hard error correct'!$M$31</f>
        <v>-513.40716408168782</v>
      </c>
      <c r="B3375">
        <f>'hard error correct'!B3375*'hard error correct'!$M$32</f>
        <v>64.008537419582993</v>
      </c>
      <c r="C3375">
        <f>'hard error correct'!C3375*'hard error correct'!$M$33</f>
        <v>-487.70842682833199</v>
      </c>
    </row>
    <row r="3376" spans="1:3">
      <c r="A3376">
        <f>'hard error correct'!A3376*'hard error correct'!$M$31</f>
        <v>-513.40716408168782</v>
      </c>
      <c r="B3376">
        <f>'hard error correct'!B3376*'hard error correct'!$M$32</f>
        <v>64.008537419582993</v>
      </c>
      <c r="C3376">
        <f>'hard error correct'!C3376*'hard error correct'!$M$33</f>
        <v>-487.70842682833199</v>
      </c>
    </row>
    <row r="3377" spans="1:3">
      <c r="A3377">
        <f>'hard error correct'!A3377*'hard error correct'!$M$31</f>
        <v>-513.40716408168782</v>
      </c>
      <c r="B3377">
        <f>'hard error correct'!B3377*'hard error correct'!$M$32</f>
        <v>64.008537419582993</v>
      </c>
      <c r="C3377">
        <f>'hard error correct'!C3377*'hard error correct'!$M$33</f>
        <v>-487.70842682833199</v>
      </c>
    </row>
    <row r="3378" spans="1:3">
      <c r="A3378">
        <f>'hard error correct'!A3378*'hard error correct'!$M$31</f>
        <v>-513.40716408168782</v>
      </c>
      <c r="B3378">
        <f>'hard error correct'!B3378*'hard error correct'!$M$32</f>
        <v>64.008537419582993</v>
      </c>
      <c r="C3378">
        <f>'hard error correct'!C3378*'hard error correct'!$M$33</f>
        <v>-487.70842682833199</v>
      </c>
    </row>
    <row r="3379" spans="1:3">
      <c r="A3379">
        <f>'hard error correct'!A3379*'hard error correct'!$M$31</f>
        <v>-513.40716408168782</v>
      </c>
      <c r="B3379">
        <f>'hard error correct'!B3379*'hard error correct'!$M$32</f>
        <v>64.008537419582993</v>
      </c>
      <c r="C3379">
        <f>'hard error correct'!C3379*'hard error correct'!$M$33</f>
        <v>-487.70842682833199</v>
      </c>
    </row>
    <row r="3380" spans="1:3">
      <c r="A3380">
        <f>'hard error correct'!A3380*'hard error correct'!$M$31</f>
        <v>-513.40716408168782</v>
      </c>
      <c r="B3380">
        <f>'hard error correct'!B3380*'hard error correct'!$M$32</f>
        <v>64.008537419582993</v>
      </c>
      <c r="C3380">
        <f>'hard error correct'!C3380*'hard error correct'!$M$33</f>
        <v>-487.70842682833199</v>
      </c>
    </row>
    <row r="3381" spans="1:3">
      <c r="A3381">
        <f>'hard error correct'!A3381*'hard error correct'!$M$31</f>
        <v>-513.40716408168782</v>
      </c>
      <c r="B3381">
        <f>'hard error correct'!B3381*'hard error correct'!$M$32</f>
        <v>64.008537419582993</v>
      </c>
      <c r="C3381">
        <f>'hard error correct'!C3381*'hard error correct'!$M$33</f>
        <v>-487.70842682833199</v>
      </c>
    </row>
    <row r="3382" spans="1:3">
      <c r="A3382">
        <f>'hard error correct'!A3382*'hard error correct'!$M$31</f>
        <v>-513.40716408168782</v>
      </c>
      <c r="B3382">
        <f>'hard error correct'!B3382*'hard error correct'!$M$32</f>
        <v>64.008537419582993</v>
      </c>
      <c r="C3382">
        <f>'hard error correct'!C3382*'hard error correct'!$M$33</f>
        <v>-487.70842682833199</v>
      </c>
    </row>
    <row r="3383" spans="1:3">
      <c r="A3383">
        <f>'hard error correct'!A3383*'hard error correct'!$M$31</f>
        <v>-513.40716408168782</v>
      </c>
      <c r="B3383">
        <f>'hard error correct'!B3383*'hard error correct'!$M$32</f>
        <v>64.008537419582993</v>
      </c>
      <c r="C3383">
        <f>'hard error correct'!C3383*'hard error correct'!$M$33</f>
        <v>-487.70842682833199</v>
      </c>
    </row>
    <row r="3384" spans="1:3">
      <c r="A3384">
        <f>'hard error correct'!A3384*'hard error correct'!$M$31</f>
        <v>-513.40716408168782</v>
      </c>
      <c r="B3384">
        <f>'hard error correct'!B3384*'hard error correct'!$M$32</f>
        <v>64.008537419582993</v>
      </c>
      <c r="C3384">
        <f>'hard error correct'!C3384*'hard error correct'!$M$33</f>
        <v>-487.70842682833199</v>
      </c>
    </row>
    <row r="3385" spans="1:3">
      <c r="A3385">
        <f>'hard error correct'!A3385*'hard error correct'!$M$31</f>
        <v>-513.40716408168782</v>
      </c>
      <c r="B3385">
        <f>'hard error correct'!B3385*'hard error correct'!$M$32</f>
        <v>64.008537419582993</v>
      </c>
      <c r="C3385">
        <f>'hard error correct'!C3385*'hard error correct'!$M$33</f>
        <v>-487.70842682833199</v>
      </c>
    </row>
    <row r="3386" spans="1:3">
      <c r="A3386">
        <f>'hard error correct'!A3386*'hard error correct'!$M$31</f>
        <v>-513.40716408168782</v>
      </c>
      <c r="B3386">
        <f>'hard error correct'!B3386*'hard error correct'!$M$32</f>
        <v>64.008537419582993</v>
      </c>
      <c r="C3386">
        <f>'hard error correct'!C3386*'hard error correct'!$M$33</f>
        <v>-487.70842682833199</v>
      </c>
    </row>
    <row r="3387" spans="1:3">
      <c r="A3387">
        <f>'hard error correct'!A3387*'hard error correct'!$M$31</f>
        <v>-513.40716408168782</v>
      </c>
      <c r="B3387">
        <f>'hard error correct'!B3387*'hard error correct'!$M$32</f>
        <v>64.008537419582993</v>
      </c>
      <c r="C3387">
        <f>'hard error correct'!C3387*'hard error correct'!$M$33</f>
        <v>-487.70842682833199</v>
      </c>
    </row>
    <row r="3388" spans="1:3">
      <c r="A3388">
        <f>'hard error correct'!A3388*'hard error correct'!$M$31</f>
        <v>-513.40716408168782</v>
      </c>
      <c r="B3388">
        <f>'hard error correct'!B3388*'hard error correct'!$M$32</f>
        <v>64.008537419582993</v>
      </c>
      <c r="C3388">
        <f>'hard error correct'!C3388*'hard error correct'!$M$33</f>
        <v>-487.70842682833199</v>
      </c>
    </row>
    <row r="3389" spans="1:3">
      <c r="A3389">
        <f>'hard error correct'!A3389*'hard error correct'!$M$31</f>
        <v>-513.40716408168782</v>
      </c>
      <c r="B3389">
        <f>'hard error correct'!B3389*'hard error correct'!$M$32</f>
        <v>64.008537419582993</v>
      </c>
      <c r="C3389">
        <f>'hard error correct'!C3389*'hard error correct'!$M$33</f>
        <v>-487.70842682833199</v>
      </c>
    </row>
    <row r="3390" spans="1:3">
      <c r="A3390">
        <f>'hard error correct'!A3390*'hard error correct'!$M$31</f>
        <v>-513.40716408168782</v>
      </c>
      <c r="B3390">
        <f>'hard error correct'!B3390*'hard error correct'!$M$32</f>
        <v>64.008537419582993</v>
      </c>
      <c r="C3390">
        <f>'hard error correct'!C3390*'hard error correct'!$M$33</f>
        <v>-487.70842682833199</v>
      </c>
    </row>
    <row r="3391" spans="1:3">
      <c r="A3391">
        <f>'hard error correct'!A3391*'hard error correct'!$M$31</f>
        <v>-513.40716408168782</v>
      </c>
      <c r="B3391">
        <f>'hard error correct'!B3391*'hard error correct'!$M$32</f>
        <v>64.008537419582993</v>
      </c>
      <c r="C3391">
        <f>'hard error correct'!C3391*'hard error correct'!$M$33</f>
        <v>-487.70842682833199</v>
      </c>
    </row>
    <row r="3392" spans="1:3">
      <c r="A3392">
        <f>'hard error correct'!A3392*'hard error correct'!$M$31</f>
        <v>-513.40716408168782</v>
      </c>
      <c r="B3392">
        <f>'hard error correct'!B3392*'hard error correct'!$M$32</f>
        <v>64.008537419582993</v>
      </c>
      <c r="C3392">
        <f>'hard error correct'!C3392*'hard error correct'!$M$33</f>
        <v>-487.70842682833199</v>
      </c>
    </row>
    <row r="3393" spans="1:3">
      <c r="A3393">
        <f>'hard error correct'!A3393*'hard error correct'!$M$31</f>
        <v>-513.40716408168782</v>
      </c>
      <c r="B3393">
        <f>'hard error correct'!B3393*'hard error correct'!$M$32</f>
        <v>64.008537419582993</v>
      </c>
      <c r="C3393">
        <f>'hard error correct'!C3393*'hard error correct'!$M$33</f>
        <v>-487.70842682833199</v>
      </c>
    </row>
    <row r="3394" spans="1:3">
      <c r="A3394">
        <f>'hard error correct'!A3394*'hard error correct'!$M$31</f>
        <v>-513.40716408168782</v>
      </c>
      <c r="B3394">
        <f>'hard error correct'!B3394*'hard error correct'!$M$32</f>
        <v>64.008537419582993</v>
      </c>
      <c r="C3394">
        <f>'hard error correct'!C3394*'hard error correct'!$M$33</f>
        <v>-487.70842682833199</v>
      </c>
    </row>
    <row r="3395" spans="1:3">
      <c r="A3395">
        <f>'hard error correct'!A3395*'hard error correct'!$M$31</f>
        <v>-513.40716408168782</v>
      </c>
      <c r="B3395">
        <f>'hard error correct'!B3395*'hard error correct'!$M$32</f>
        <v>64.008537419582993</v>
      </c>
      <c r="C3395">
        <f>'hard error correct'!C3395*'hard error correct'!$M$33</f>
        <v>-487.70842682833199</v>
      </c>
    </row>
    <row r="3396" spans="1:3">
      <c r="A3396">
        <f>'hard error correct'!A3396*'hard error correct'!$M$31</f>
        <v>-513.40716408168782</v>
      </c>
      <c r="B3396">
        <f>'hard error correct'!B3396*'hard error correct'!$M$32</f>
        <v>64.008537419582993</v>
      </c>
      <c r="C3396">
        <f>'hard error correct'!C3396*'hard error correct'!$M$33</f>
        <v>-487.70842682833199</v>
      </c>
    </row>
    <row r="3397" spans="1:3">
      <c r="A3397">
        <f>'hard error correct'!A3397*'hard error correct'!$M$31</f>
        <v>-513.40716408168782</v>
      </c>
      <c r="B3397">
        <f>'hard error correct'!B3397*'hard error correct'!$M$32</f>
        <v>64.008537419582993</v>
      </c>
      <c r="C3397">
        <f>'hard error correct'!C3397*'hard error correct'!$M$33</f>
        <v>-487.70842682833199</v>
      </c>
    </row>
    <row r="3398" spans="1:3">
      <c r="A3398">
        <f>'hard error correct'!A3398*'hard error correct'!$M$31</f>
        <v>-513.40716408168782</v>
      </c>
      <c r="B3398">
        <f>'hard error correct'!B3398*'hard error correct'!$M$32</f>
        <v>64.008537419582993</v>
      </c>
      <c r="C3398">
        <f>'hard error correct'!C3398*'hard error correct'!$M$33</f>
        <v>-487.70842682833199</v>
      </c>
    </row>
    <row r="3399" spans="1:3">
      <c r="A3399">
        <f>'hard error correct'!A3399*'hard error correct'!$M$31</f>
        <v>-513.40716408168782</v>
      </c>
      <c r="B3399">
        <f>'hard error correct'!B3399*'hard error correct'!$M$32</f>
        <v>64.008537419582993</v>
      </c>
      <c r="C3399">
        <f>'hard error correct'!C3399*'hard error correct'!$M$33</f>
        <v>-487.70842682833199</v>
      </c>
    </row>
    <row r="3400" spans="1:3">
      <c r="A3400">
        <f>'hard error correct'!A3400*'hard error correct'!$M$31</f>
        <v>-513.40716408168782</v>
      </c>
      <c r="B3400">
        <f>'hard error correct'!B3400*'hard error correct'!$M$32</f>
        <v>64.008537419582993</v>
      </c>
      <c r="C3400">
        <f>'hard error correct'!C3400*'hard error correct'!$M$33</f>
        <v>-487.70842682833199</v>
      </c>
    </row>
    <row r="3401" spans="1:3">
      <c r="A3401">
        <f>'hard error correct'!A3401*'hard error correct'!$M$31</f>
        <v>-513.40716408168782</v>
      </c>
      <c r="B3401">
        <f>'hard error correct'!B3401*'hard error correct'!$M$32</f>
        <v>64.008537419582993</v>
      </c>
      <c r="C3401">
        <f>'hard error correct'!C3401*'hard error correct'!$M$33</f>
        <v>-487.70842682833199</v>
      </c>
    </row>
    <row r="3402" spans="1:3">
      <c r="A3402">
        <f>'hard error correct'!A3402*'hard error correct'!$M$31</f>
        <v>-513.40716408168782</v>
      </c>
      <c r="B3402">
        <f>'hard error correct'!B3402*'hard error correct'!$M$32</f>
        <v>64.008537419582993</v>
      </c>
      <c r="C3402">
        <f>'hard error correct'!C3402*'hard error correct'!$M$33</f>
        <v>-487.70842682833199</v>
      </c>
    </row>
    <row r="3403" spans="1:3">
      <c r="A3403">
        <f>'hard error correct'!A3403*'hard error correct'!$M$31</f>
        <v>-513.40716408168782</v>
      </c>
      <c r="B3403">
        <f>'hard error correct'!B3403*'hard error correct'!$M$32</f>
        <v>64.008537419582993</v>
      </c>
      <c r="C3403">
        <f>'hard error correct'!C3403*'hard error correct'!$M$33</f>
        <v>-487.70842682833199</v>
      </c>
    </row>
    <row r="3404" spans="1:3">
      <c r="A3404">
        <f>'hard error correct'!A3404*'hard error correct'!$M$31</f>
        <v>-513.40716408168782</v>
      </c>
      <c r="B3404">
        <f>'hard error correct'!B3404*'hard error correct'!$M$32</f>
        <v>64.008537419582993</v>
      </c>
      <c r="C3404">
        <f>'hard error correct'!C3404*'hard error correct'!$M$33</f>
        <v>-487.70842682833199</v>
      </c>
    </row>
    <row r="3405" spans="1:3">
      <c r="A3405">
        <f>'hard error correct'!A3405*'hard error correct'!$M$31</f>
        <v>-513.40716408168782</v>
      </c>
      <c r="B3405">
        <f>'hard error correct'!B3405*'hard error correct'!$M$32</f>
        <v>64.008537419582993</v>
      </c>
      <c r="C3405">
        <f>'hard error correct'!C3405*'hard error correct'!$M$33</f>
        <v>-487.70842682833199</v>
      </c>
    </row>
    <row r="3406" spans="1:3">
      <c r="A3406">
        <f>'hard error correct'!A3406*'hard error correct'!$M$31</f>
        <v>-513.40716408168782</v>
      </c>
      <c r="B3406">
        <f>'hard error correct'!B3406*'hard error correct'!$M$32</f>
        <v>64.008537419582993</v>
      </c>
      <c r="C3406">
        <f>'hard error correct'!C3406*'hard error correct'!$M$33</f>
        <v>-487.70842682833199</v>
      </c>
    </row>
    <row r="3407" spans="1:3">
      <c r="A3407">
        <f>'hard error correct'!A3407*'hard error correct'!$M$31</f>
        <v>-513.40716408168782</v>
      </c>
      <c r="B3407">
        <f>'hard error correct'!B3407*'hard error correct'!$M$32</f>
        <v>64.008537419582993</v>
      </c>
      <c r="C3407">
        <f>'hard error correct'!C3407*'hard error correct'!$M$33</f>
        <v>-487.70842682833199</v>
      </c>
    </row>
    <row r="3408" spans="1:3">
      <c r="A3408">
        <f>'hard error correct'!A3408*'hard error correct'!$M$31</f>
        <v>-513.40716408168782</v>
      </c>
      <c r="B3408">
        <f>'hard error correct'!B3408*'hard error correct'!$M$32</f>
        <v>64.008537419582993</v>
      </c>
      <c r="C3408">
        <f>'hard error correct'!C3408*'hard error correct'!$M$33</f>
        <v>-487.70842682833199</v>
      </c>
    </row>
    <row r="3409" spans="1:3">
      <c r="A3409">
        <f>'hard error correct'!A3409*'hard error correct'!$M$31</f>
        <v>-513.40716408168782</v>
      </c>
      <c r="B3409">
        <f>'hard error correct'!B3409*'hard error correct'!$M$32</f>
        <v>64.008537419582993</v>
      </c>
      <c r="C3409">
        <f>'hard error correct'!C3409*'hard error correct'!$M$33</f>
        <v>-487.70842682833199</v>
      </c>
    </row>
    <row r="3410" spans="1:3">
      <c r="A3410">
        <f>'hard error correct'!A3410*'hard error correct'!$M$31</f>
        <v>-513.40716408168782</v>
      </c>
      <c r="B3410">
        <f>'hard error correct'!B3410*'hard error correct'!$M$32</f>
        <v>64.008537419582993</v>
      </c>
      <c r="C3410">
        <f>'hard error correct'!C3410*'hard error correct'!$M$33</f>
        <v>-487.70842682833199</v>
      </c>
    </row>
    <row r="3411" spans="1:3">
      <c r="A3411">
        <f>'hard error correct'!A3411*'hard error correct'!$M$31</f>
        <v>-513.40716408168782</v>
      </c>
      <c r="B3411">
        <f>'hard error correct'!B3411*'hard error correct'!$M$32</f>
        <v>64.008537419582993</v>
      </c>
      <c r="C3411">
        <f>'hard error correct'!C3411*'hard error correct'!$M$33</f>
        <v>-487.70842682833199</v>
      </c>
    </row>
    <row r="3412" spans="1:3">
      <c r="A3412">
        <f>'hard error correct'!A3412*'hard error correct'!$M$31</f>
        <v>-513.40716408168782</v>
      </c>
      <c r="B3412">
        <f>'hard error correct'!B3412*'hard error correct'!$M$32</f>
        <v>64.008537419582993</v>
      </c>
      <c r="C3412">
        <f>'hard error correct'!C3412*'hard error correct'!$M$33</f>
        <v>-487.70842682833199</v>
      </c>
    </row>
    <row r="3413" spans="1:3">
      <c r="A3413">
        <f>'hard error correct'!A3413*'hard error correct'!$M$31</f>
        <v>-513.40716408168782</v>
      </c>
      <c r="B3413">
        <f>'hard error correct'!B3413*'hard error correct'!$M$32</f>
        <v>64.008537419582993</v>
      </c>
      <c r="C3413">
        <f>'hard error correct'!C3413*'hard error correct'!$M$33</f>
        <v>-487.70842682833199</v>
      </c>
    </row>
    <row r="3414" spans="1:3">
      <c r="A3414">
        <f>'hard error correct'!A3414*'hard error correct'!$M$31</f>
        <v>-513.40716408168782</v>
      </c>
      <c r="B3414">
        <f>'hard error correct'!B3414*'hard error correct'!$M$32</f>
        <v>64.008537419582993</v>
      </c>
      <c r="C3414">
        <f>'hard error correct'!C3414*'hard error correct'!$M$33</f>
        <v>-487.70842682833199</v>
      </c>
    </row>
    <row r="3415" spans="1:3">
      <c r="A3415">
        <f>'hard error correct'!A3415*'hard error correct'!$M$31</f>
        <v>-513.40716408168782</v>
      </c>
      <c r="B3415">
        <f>'hard error correct'!B3415*'hard error correct'!$M$32</f>
        <v>64.008537419582993</v>
      </c>
      <c r="C3415">
        <f>'hard error correct'!C3415*'hard error correct'!$M$33</f>
        <v>-487.70842682833199</v>
      </c>
    </row>
    <row r="3416" spans="1:3">
      <c r="A3416">
        <f>'hard error correct'!A3416*'hard error correct'!$M$31</f>
        <v>-513.40716408168782</v>
      </c>
      <c r="B3416">
        <f>'hard error correct'!B3416*'hard error correct'!$M$32</f>
        <v>64.008537419582993</v>
      </c>
      <c r="C3416">
        <f>'hard error correct'!C3416*'hard error correct'!$M$33</f>
        <v>-487.70842682833199</v>
      </c>
    </row>
    <row r="3417" spans="1:3">
      <c r="A3417">
        <f>'hard error correct'!A3417*'hard error correct'!$M$31</f>
        <v>-513.40716408168782</v>
      </c>
      <c r="B3417">
        <f>'hard error correct'!B3417*'hard error correct'!$M$32</f>
        <v>64.008537419582993</v>
      </c>
      <c r="C3417">
        <f>'hard error correct'!C3417*'hard error correct'!$M$33</f>
        <v>-487.70842682833199</v>
      </c>
    </row>
    <row r="3418" spans="1:3">
      <c r="A3418">
        <f>'hard error correct'!A3418*'hard error correct'!$M$31</f>
        <v>-513.40716408168782</v>
      </c>
      <c r="B3418">
        <f>'hard error correct'!B3418*'hard error correct'!$M$32</f>
        <v>64.008537419582993</v>
      </c>
      <c r="C3418">
        <f>'hard error correct'!C3418*'hard error correct'!$M$33</f>
        <v>-487.70842682833199</v>
      </c>
    </row>
    <row r="3419" spans="1:3">
      <c r="A3419">
        <f>'hard error correct'!A3419*'hard error correct'!$M$31</f>
        <v>-513.40716408168782</v>
      </c>
      <c r="B3419">
        <f>'hard error correct'!B3419*'hard error correct'!$M$32</f>
        <v>64.008537419582993</v>
      </c>
      <c r="C3419">
        <f>'hard error correct'!C3419*'hard error correct'!$M$33</f>
        <v>-487.70842682833199</v>
      </c>
    </row>
    <row r="3420" spans="1:3">
      <c r="A3420">
        <f>'hard error correct'!A3420*'hard error correct'!$M$31</f>
        <v>-513.40716408168782</v>
      </c>
      <c r="B3420">
        <f>'hard error correct'!B3420*'hard error correct'!$M$32</f>
        <v>64.008537419582993</v>
      </c>
      <c r="C3420">
        <f>'hard error correct'!C3420*'hard error correct'!$M$33</f>
        <v>-487.70842682833199</v>
      </c>
    </row>
    <row r="3421" spans="1:3">
      <c r="A3421">
        <f>'hard error correct'!A3421*'hard error correct'!$M$31</f>
        <v>-513.40716408168782</v>
      </c>
      <c r="B3421">
        <f>'hard error correct'!B3421*'hard error correct'!$M$32</f>
        <v>64.008537419582993</v>
      </c>
      <c r="C3421">
        <f>'hard error correct'!C3421*'hard error correct'!$M$33</f>
        <v>-487.70842682833199</v>
      </c>
    </row>
    <row r="3422" spans="1:3">
      <c r="A3422">
        <f>'hard error correct'!A3422*'hard error correct'!$M$31</f>
        <v>-513.40716408168782</v>
      </c>
      <c r="B3422">
        <f>'hard error correct'!B3422*'hard error correct'!$M$32</f>
        <v>64.008537419582993</v>
      </c>
      <c r="C3422">
        <f>'hard error correct'!C3422*'hard error correct'!$M$33</f>
        <v>-487.70842682833199</v>
      </c>
    </row>
    <row r="3423" spans="1:3">
      <c r="A3423">
        <f>'hard error correct'!A3423*'hard error correct'!$M$31</f>
        <v>-513.40716408168782</v>
      </c>
      <c r="B3423">
        <f>'hard error correct'!B3423*'hard error correct'!$M$32</f>
        <v>64.008537419582993</v>
      </c>
      <c r="C3423">
        <f>'hard error correct'!C3423*'hard error correct'!$M$33</f>
        <v>-487.70842682833199</v>
      </c>
    </row>
    <row r="3424" spans="1:3">
      <c r="A3424">
        <f>'hard error correct'!A3424*'hard error correct'!$M$31</f>
        <v>-513.40716408168782</v>
      </c>
      <c r="B3424">
        <f>'hard error correct'!B3424*'hard error correct'!$M$32</f>
        <v>64.008537419582993</v>
      </c>
      <c r="C3424">
        <f>'hard error correct'!C3424*'hard error correct'!$M$33</f>
        <v>-487.70842682833199</v>
      </c>
    </row>
    <row r="3425" spans="1:3">
      <c r="A3425">
        <f>'hard error correct'!A3425*'hard error correct'!$M$31</f>
        <v>-513.40716408168782</v>
      </c>
      <c r="B3425">
        <f>'hard error correct'!B3425*'hard error correct'!$M$32</f>
        <v>64.008537419582993</v>
      </c>
      <c r="C3425">
        <f>'hard error correct'!C3425*'hard error correct'!$M$33</f>
        <v>-487.70842682833199</v>
      </c>
    </row>
    <row r="3426" spans="1:3">
      <c r="A3426">
        <f>'hard error correct'!A3426*'hard error correct'!$M$31</f>
        <v>-513.40716408168782</v>
      </c>
      <c r="B3426">
        <f>'hard error correct'!B3426*'hard error correct'!$M$32</f>
        <v>64.008537419582993</v>
      </c>
      <c r="C3426">
        <f>'hard error correct'!C3426*'hard error correct'!$M$33</f>
        <v>-487.70842682833199</v>
      </c>
    </row>
    <row r="3427" spans="1:3">
      <c r="A3427">
        <f>'hard error correct'!A3427*'hard error correct'!$M$31</f>
        <v>-513.40716408168782</v>
      </c>
      <c r="B3427">
        <f>'hard error correct'!B3427*'hard error correct'!$M$32</f>
        <v>64.008537419582993</v>
      </c>
      <c r="C3427">
        <f>'hard error correct'!C3427*'hard error correct'!$M$33</f>
        <v>-487.70842682833199</v>
      </c>
    </row>
    <row r="3428" spans="1:3">
      <c r="A3428">
        <f>'hard error correct'!A3428*'hard error correct'!$M$31</f>
        <v>-513.40716408168782</v>
      </c>
      <c r="B3428">
        <f>'hard error correct'!B3428*'hard error correct'!$M$32</f>
        <v>64.008537419582993</v>
      </c>
      <c r="C3428">
        <f>'hard error correct'!C3428*'hard error correct'!$M$33</f>
        <v>-487.70842682833199</v>
      </c>
    </row>
    <row r="3429" spans="1:3">
      <c r="A3429">
        <f>'hard error correct'!A3429*'hard error correct'!$M$31</f>
        <v>-513.40716408168782</v>
      </c>
      <c r="B3429">
        <f>'hard error correct'!B3429*'hard error correct'!$M$32</f>
        <v>64.008537419582993</v>
      </c>
      <c r="C3429">
        <f>'hard error correct'!C3429*'hard error correct'!$M$33</f>
        <v>-487.70842682833199</v>
      </c>
    </row>
    <row r="3430" spans="1:3">
      <c r="A3430">
        <f>'hard error correct'!A3430*'hard error correct'!$M$31</f>
        <v>-513.40716408168782</v>
      </c>
      <c r="B3430">
        <f>'hard error correct'!B3430*'hard error correct'!$M$32</f>
        <v>64.008537419582993</v>
      </c>
      <c r="C3430">
        <f>'hard error correct'!C3430*'hard error correct'!$M$33</f>
        <v>-487.70842682833199</v>
      </c>
    </row>
    <row r="3431" spans="1:3">
      <c r="A3431">
        <f>'hard error correct'!A3431*'hard error correct'!$M$31</f>
        <v>-513.40716408168782</v>
      </c>
      <c r="B3431">
        <f>'hard error correct'!B3431*'hard error correct'!$M$32</f>
        <v>64.008537419582993</v>
      </c>
      <c r="C3431">
        <f>'hard error correct'!C3431*'hard error correct'!$M$33</f>
        <v>-487.70842682833199</v>
      </c>
    </row>
    <row r="3432" spans="1:3">
      <c r="A3432">
        <f>'hard error correct'!A3432*'hard error correct'!$M$31</f>
        <v>-513.40716408168782</v>
      </c>
      <c r="B3432">
        <f>'hard error correct'!B3432*'hard error correct'!$M$32</f>
        <v>64.008537419582993</v>
      </c>
      <c r="C3432">
        <f>'hard error correct'!C3432*'hard error correct'!$M$33</f>
        <v>-487.70842682833199</v>
      </c>
    </row>
    <row r="3433" spans="1:3">
      <c r="A3433">
        <f>'hard error correct'!A3433*'hard error correct'!$M$31</f>
        <v>-513.40716408168782</v>
      </c>
      <c r="B3433">
        <f>'hard error correct'!B3433*'hard error correct'!$M$32</f>
        <v>64.008537419582993</v>
      </c>
      <c r="C3433">
        <f>'hard error correct'!C3433*'hard error correct'!$M$33</f>
        <v>-487.70842682833199</v>
      </c>
    </row>
    <row r="3434" spans="1:3">
      <c r="A3434">
        <f>'hard error correct'!A3434*'hard error correct'!$M$31</f>
        <v>-513.40716408168782</v>
      </c>
      <c r="B3434">
        <f>'hard error correct'!B3434*'hard error correct'!$M$32</f>
        <v>64.008537419582993</v>
      </c>
      <c r="C3434">
        <f>'hard error correct'!C3434*'hard error correct'!$M$33</f>
        <v>-487.70842682833199</v>
      </c>
    </row>
    <row r="3435" spans="1:3">
      <c r="A3435">
        <f>'hard error correct'!A3435*'hard error correct'!$M$31</f>
        <v>-513.40716408168782</v>
      </c>
      <c r="B3435">
        <f>'hard error correct'!B3435*'hard error correct'!$M$32</f>
        <v>64.008537419582993</v>
      </c>
      <c r="C3435">
        <f>'hard error correct'!C3435*'hard error correct'!$M$33</f>
        <v>-487.70842682833199</v>
      </c>
    </row>
    <row r="3436" spans="1:3">
      <c r="A3436">
        <f>'hard error correct'!A3436*'hard error correct'!$M$31</f>
        <v>-513.40716408168782</v>
      </c>
      <c r="B3436">
        <f>'hard error correct'!B3436*'hard error correct'!$M$32</f>
        <v>64.008537419582993</v>
      </c>
      <c r="C3436">
        <f>'hard error correct'!C3436*'hard error correct'!$M$33</f>
        <v>-487.70842682833199</v>
      </c>
    </row>
    <row r="3437" spans="1:3">
      <c r="A3437">
        <f>'hard error correct'!A3437*'hard error correct'!$M$31</f>
        <v>-513.40716408168782</v>
      </c>
      <c r="B3437">
        <f>'hard error correct'!B3437*'hard error correct'!$M$32</f>
        <v>64.008537419582993</v>
      </c>
      <c r="C3437">
        <f>'hard error correct'!C3437*'hard error correct'!$M$33</f>
        <v>-487.70842682833199</v>
      </c>
    </row>
    <row r="3438" spans="1:3">
      <c r="A3438">
        <f>'hard error correct'!A3438*'hard error correct'!$M$31</f>
        <v>-513.40716408168782</v>
      </c>
      <c r="B3438">
        <f>'hard error correct'!B3438*'hard error correct'!$M$32</f>
        <v>64.008537419582993</v>
      </c>
      <c r="C3438">
        <f>'hard error correct'!C3438*'hard error correct'!$M$33</f>
        <v>-487.70842682833199</v>
      </c>
    </row>
    <row r="3439" spans="1:3">
      <c r="A3439">
        <f>'hard error correct'!A3439*'hard error correct'!$M$31</f>
        <v>-513.40716408168782</v>
      </c>
      <c r="B3439">
        <f>'hard error correct'!B3439*'hard error correct'!$M$32</f>
        <v>64.008537419582993</v>
      </c>
      <c r="C3439">
        <f>'hard error correct'!C3439*'hard error correct'!$M$33</f>
        <v>-487.70842682833199</v>
      </c>
    </row>
    <row r="3440" spans="1:3">
      <c r="A3440">
        <f>'hard error correct'!A3440*'hard error correct'!$M$31</f>
        <v>-513.40716408168782</v>
      </c>
      <c r="B3440">
        <f>'hard error correct'!B3440*'hard error correct'!$M$32</f>
        <v>64.008537419582993</v>
      </c>
      <c r="C3440">
        <f>'hard error correct'!C3440*'hard error correct'!$M$33</f>
        <v>-487.70842682833199</v>
      </c>
    </row>
    <row r="3441" spans="1:3">
      <c r="A3441">
        <f>'hard error correct'!A3441*'hard error correct'!$M$31</f>
        <v>-513.40716408168782</v>
      </c>
      <c r="B3441">
        <f>'hard error correct'!B3441*'hard error correct'!$M$32</f>
        <v>64.008537419582993</v>
      </c>
      <c r="C3441">
        <f>'hard error correct'!C3441*'hard error correct'!$M$33</f>
        <v>-487.70842682833199</v>
      </c>
    </row>
    <row r="3442" spans="1:3">
      <c r="A3442">
        <f>'hard error correct'!A3442*'hard error correct'!$M$31</f>
        <v>-513.40716408168782</v>
      </c>
      <c r="B3442">
        <f>'hard error correct'!B3442*'hard error correct'!$M$32</f>
        <v>64.008537419582993</v>
      </c>
      <c r="C3442">
        <f>'hard error correct'!C3442*'hard error correct'!$M$33</f>
        <v>-487.70842682833199</v>
      </c>
    </row>
    <row r="3443" spans="1:3">
      <c r="A3443">
        <f>'hard error correct'!A3443*'hard error correct'!$M$31</f>
        <v>-513.40716408168782</v>
      </c>
      <c r="B3443">
        <f>'hard error correct'!B3443*'hard error correct'!$M$32</f>
        <v>64.008537419582993</v>
      </c>
      <c r="C3443">
        <f>'hard error correct'!C3443*'hard error correct'!$M$33</f>
        <v>-487.70842682833199</v>
      </c>
    </row>
    <row r="3444" spans="1:3">
      <c r="A3444">
        <f>'hard error correct'!A3444*'hard error correct'!$M$31</f>
        <v>-513.40716408168782</v>
      </c>
      <c r="B3444">
        <f>'hard error correct'!B3444*'hard error correct'!$M$32</f>
        <v>64.008537419582993</v>
      </c>
      <c r="C3444">
        <f>'hard error correct'!C3444*'hard error correct'!$M$33</f>
        <v>-487.70842682833199</v>
      </c>
    </row>
    <row r="3445" spans="1:3">
      <c r="A3445">
        <f>'hard error correct'!A3445*'hard error correct'!$M$31</f>
        <v>-513.40716408168782</v>
      </c>
      <c r="B3445">
        <f>'hard error correct'!B3445*'hard error correct'!$M$32</f>
        <v>64.008537419582993</v>
      </c>
      <c r="C3445">
        <f>'hard error correct'!C3445*'hard error correct'!$M$33</f>
        <v>-487.70842682833199</v>
      </c>
    </row>
    <row r="3446" spans="1:3">
      <c r="A3446">
        <f>'hard error correct'!A3446*'hard error correct'!$M$31</f>
        <v>-513.40716408168782</v>
      </c>
      <c r="B3446">
        <f>'hard error correct'!B3446*'hard error correct'!$M$32</f>
        <v>64.008537419582993</v>
      </c>
      <c r="C3446">
        <f>'hard error correct'!C3446*'hard error correct'!$M$33</f>
        <v>-487.70842682833199</v>
      </c>
    </row>
    <row r="3447" spans="1:3">
      <c r="A3447">
        <f>'hard error correct'!A3447*'hard error correct'!$M$31</f>
        <v>-513.40716408168782</v>
      </c>
      <c r="B3447">
        <f>'hard error correct'!B3447*'hard error correct'!$M$32</f>
        <v>64.008537419582993</v>
      </c>
      <c r="C3447">
        <f>'hard error correct'!C3447*'hard error correct'!$M$33</f>
        <v>-487.70842682833199</v>
      </c>
    </row>
    <row r="3448" spans="1:3">
      <c r="A3448">
        <f>'hard error correct'!A3448*'hard error correct'!$M$31</f>
        <v>-513.40716408168782</v>
      </c>
      <c r="B3448">
        <f>'hard error correct'!B3448*'hard error correct'!$M$32</f>
        <v>64.008537419582993</v>
      </c>
      <c r="C3448">
        <f>'hard error correct'!C3448*'hard error correct'!$M$33</f>
        <v>-487.70842682833199</v>
      </c>
    </row>
    <row r="3449" spans="1:3">
      <c r="A3449">
        <f>'hard error correct'!A3449*'hard error correct'!$M$31</f>
        <v>-513.40716408168782</v>
      </c>
      <c r="B3449">
        <f>'hard error correct'!B3449*'hard error correct'!$M$32</f>
        <v>64.008537419582993</v>
      </c>
      <c r="C3449">
        <f>'hard error correct'!C3449*'hard error correct'!$M$33</f>
        <v>-487.70842682833199</v>
      </c>
    </row>
    <row r="3450" spans="1:3">
      <c r="A3450">
        <f>'hard error correct'!A3450*'hard error correct'!$M$31</f>
        <v>-513.40716408168782</v>
      </c>
      <c r="B3450">
        <f>'hard error correct'!B3450*'hard error correct'!$M$32</f>
        <v>64.008537419582993</v>
      </c>
      <c r="C3450">
        <f>'hard error correct'!C3450*'hard error correct'!$M$33</f>
        <v>-487.70842682833199</v>
      </c>
    </row>
    <row r="3451" spans="1:3">
      <c r="A3451">
        <f>'hard error correct'!A3451*'hard error correct'!$M$31</f>
        <v>-513.40716408168782</v>
      </c>
      <c r="B3451">
        <f>'hard error correct'!B3451*'hard error correct'!$M$32</f>
        <v>64.008537419582993</v>
      </c>
      <c r="C3451">
        <f>'hard error correct'!C3451*'hard error correct'!$M$33</f>
        <v>-487.70842682833199</v>
      </c>
    </row>
    <row r="3452" spans="1:3">
      <c r="A3452">
        <f>'hard error correct'!A3452*'hard error correct'!$M$31</f>
        <v>-513.40716408168782</v>
      </c>
      <c r="B3452">
        <f>'hard error correct'!B3452*'hard error correct'!$M$32</f>
        <v>64.008537419582993</v>
      </c>
      <c r="C3452">
        <f>'hard error correct'!C3452*'hard error correct'!$M$33</f>
        <v>-487.70842682833199</v>
      </c>
    </row>
    <row r="3453" spans="1:3">
      <c r="A3453">
        <f>'hard error correct'!A3453*'hard error correct'!$M$31</f>
        <v>-513.40716408168782</v>
      </c>
      <c r="B3453">
        <f>'hard error correct'!B3453*'hard error correct'!$M$32</f>
        <v>64.008537419582993</v>
      </c>
      <c r="C3453">
        <f>'hard error correct'!C3453*'hard error correct'!$M$33</f>
        <v>-487.70842682833199</v>
      </c>
    </row>
    <row r="3454" spans="1:3">
      <c r="A3454">
        <f>'hard error correct'!A3454*'hard error correct'!$M$31</f>
        <v>-513.40716408168782</v>
      </c>
      <c r="B3454">
        <f>'hard error correct'!B3454*'hard error correct'!$M$32</f>
        <v>64.008537419582993</v>
      </c>
      <c r="C3454">
        <f>'hard error correct'!C3454*'hard error correct'!$M$33</f>
        <v>-487.70842682833199</v>
      </c>
    </row>
    <row r="3455" spans="1:3">
      <c r="A3455">
        <f>'hard error correct'!A3455*'hard error correct'!$M$31</f>
        <v>-513.40716408168782</v>
      </c>
      <c r="B3455">
        <f>'hard error correct'!B3455*'hard error correct'!$M$32</f>
        <v>64.008537419582993</v>
      </c>
      <c r="C3455">
        <f>'hard error correct'!C3455*'hard error correct'!$M$33</f>
        <v>-487.70842682833199</v>
      </c>
    </row>
    <row r="3456" spans="1:3">
      <c r="A3456">
        <f>'hard error correct'!A3456*'hard error correct'!$M$31</f>
        <v>-513.40716408168782</v>
      </c>
      <c r="B3456">
        <f>'hard error correct'!B3456*'hard error correct'!$M$32</f>
        <v>64.008537419582993</v>
      </c>
      <c r="C3456">
        <f>'hard error correct'!C3456*'hard error correct'!$M$33</f>
        <v>-487.70842682833199</v>
      </c>
    </row>
    <row r="3457" spans="1:3">
      <c r="A3457">
        <f>'hard error correct'!A3457*'hard error correct'!$M$31</f>
        <v>-513.40716408168782</v>
      </c>
      <c r="B3457">
        <f>'hard error correct'!B3457*'hard error correct'!$M$32</f>
        <v>64.008537419582993</v>
      </c>
      <c r="C3457">
        <f>'hard error correct'!C3457*'hard error correct'!$M$33</f>
        <v>-487.70842682833199</v>
      </c>
    </row>
    <row r="3458" spans="1:3">
      <c r="A3458">
        <f>'hard error correct'!A3458*'hard error correct'!$M$31</f>
        <v>-513.40716408168782</v>
      </c>
      <c r="B3458">
        <f>'hard error correct'!B3458*'hard error correct'!$M$32</f>
        <v>64.008537419582993</v>
      </c>
      <c r="C3458">
        <f>'hard error correct'!C3458*'hard error correct'!$M$33</f>
        <v>-487.70842682833199</v>
      </c>
    </row>
    <row r="3459" spans="1:3">
      <c r="A3459">
        <f>'hard error correct'!A3459*'hard error correct'!$M$31</f>
        <v>-513.40716408168782</v>
      </c>
      <c r="B3459">
        <f>'hard error correct'!B3459*'hard error correct'!$M$32</f>
        <v>64.008537419582993</v>
      </c>
      <c r="C3459">
        <f>'hard error correct'!C3459*'hard error correct'!$M$33</f>
        <v>-487.70842682833199</v>
      </c>
    </row>
    <row r="3460" spans="1:3">
      <c r="A3460">
        <f>'hard error correct'!A3460*'hard error correct'!$M$31</f>
        <v>-513.40716408168782</v>
      </c>
      <c r="B3460">
        <f>'hard error correct'!B3460*'hard error correct'!$M$32</f>
        <v>64.008537419582993</v>
      </c>
      <c r="C3460">
        <f>'hard error correct'!C3460*'hard error correct'!$M$33</f>
        <v>-487.70842682833199</v>
      </c>
    </row>
    <row r="3461" spans="1:3">
      <c r="A3461">
        <f>'hard error correct'!A3461*'hard error correct'!$M$31</f>
        <v>-513.40716408168782</v>
      </c>
      <c r="B3461">
        <f>'hard error correct'!B3461*'hard error correct'!$M$32</f>
        <v>64.008537419582993</v>
      </c>
      <c r="C3461">
        <f>'hard error correct'!C3461*'hard error correct'!$M$33</f>
        <v>-487.70842682833199</v>
      </c>
    </row>
    <row r="3462" spans="1:3">
      <c r="A3462">
        <f>'hard error correct'!A3462*'hard error correct'!$M$31</f>
        <v>-513.40716408168782</v>
      </c>
      <c r="B3462">
        <f>'hard error correct'!B3462*'hard error correct'!$M$32</f>
        <v>64.008537419582993</v>
      </c>
      <c r="C3462">
        <f>'hard error correct'!C3462*'hard error correct'!$M$33</f>
        <v>-487.70842682833199</v>
      </c>
    </row>
    <row r="3463" spans="1:3">
      <c r="A3463">
        <f>'hard error correct'!A3463*'hard error correct'!$M$31</f>
        <v>-513.40716408168782</v>
      </c>
      <c r="B3463">
        <f>'hard error correct'!B3463*'hard error correct'!$M$32</f>
        <v>64.008537419582993</v>
      </c>
      <c r="C3463">
        <f>'hard error correct'!C3463*'hard error correct'!$M$33</f>
        <v>-487.70842682833199</v>
      </c>
    </row>
    <row r="3464" spans="1:3">
      <c r="A3464">
        <f>'hard error correct'!A3464*'hard error correct'!$M$31</f>
        <v>-513.40716408168782</v>
      </c>
      <c r="B3464">
        <f>'hard error correct'!B3464*'hard error correct'!$M$32</f>
        <v>64.008537419582993</v>
      </c>
      <c r="C3464">
        <f>'hard error correct'!C3464*'hard error correct'!$M$33</f>
        <v>-487.70842682833199</v>
      </c>
    </row>
    <row r="3465" spans="1:3">
      <c r="A3465">
        <f>'hard error correct'!A3465*'hard error correct'!$M$31</f>
        <v>-513.40716408168782</v>
      </c>
      <c r="B3465">
        <f>'hard error correct'!B3465*'hard error correct'!$M$32</f>
        <v>64.008537419582993</v>
      </c>
      <c r="C3465">
        <f>'hard error correct'!C3465*'hard error correct'!$M$33</f>
        <v>-487.70842682833199</v>
      </c>
    </row>
    <row r="3466" spans="1:3">
      <c r="A3466">
        <f>'hard error correct'!A3466*'hard error correct'!$M$31</f>
        <v>-513.40716408168782</v>
      </c>
      <c r="B3466">
        <f>'hard error correct'!B3466*'hard error correct'!$M$32</f>
        <v>64.008537419582993</v>
      </c>
      <c r="C3466">
        <f>'hard error correct'!C3466*'hard error correct'!$M$33</f>
        <v>-487.70842682833199</v>
      </c>
    </row>
    <row r="3467" spans="1:3">
      <c r="A3467">
        <f>'hard error correct'!A3467*'hard error correct'!$M$31</f>
        <v>-513.40716408168782</v>
      </c>
      <c r="B3467">
        <f>'hard error correct'!B3467*'hard error correct'!$M$32</f>
        <v>64.008537419582993</v>
      </c>
      <c r="C3467">
        <f>'hard error correct'!C3467*'hard error correct'!$M$33</f>
        <v>-487.70842682833199</v>
      </c>
    </row>
    <row r="3468" spans="1:3">
      <c r="A3468">
        <f>'hard error correct'!A3468*'hard error correct'!$M$31</f>
        <v>-513.40716408168782</v>
      </c>
      <c r="B3468">
        <f>'hard error correct'!B3468*'hard error correct'!$M$32</f>
        <v>64.008537419582993</v>
      </c>
      <c r="C3468">
        <f>'hard error correct'!C3468*'hard error correct'!$M$33</f>
        <v>-487.70842682833199</v>
      </c>
    </row>
    <row r="3469" spans="1:3">
      <c r="A3469">
        <f>'hard error correct'!A3469*'hard error correct'!$M$31</f>
        <v>-513.40716408168782</v>
      </c>
      <c r="B3469">
        <f>'hard error correct'!B3469*'hard error correct'!$M$32</f>
        <v>64.008537419582993</v>
      </c>
      <c r="C3469">
        <f>'hard error correct'!C3469*'hard error correct'!$M$33</f>
        <v>-487.70842682833199</v>
      </c>
    </row>
    <row r="3470" spans="1:3">
      <c r="A3470">
        <f>'hard error correct'!A3470*'hard error correct'!$M$31</f>
        <v>-513.40716408168782</v>
      </c>
      <c r="B3470">
        <f>'hard error correct'!B3470*'hard error correct'!$M$32</f>
        <v>64.008537419582993</v>
      </c>
      <c r="C3470">
        <f>'hard error correct'!C3470*'hard error correct'!$M$33</f>
        <v>-487.70842682833199</v>
      </c>
    </row>
    <row r="3471" spans="1:3">
      <c r="A3471">
        <f>'hard error correct'!A3471*'hard error correct'!$M$31</f>
        <v>-513.40716408168782</v>
      </c>
      <c r="B3471">
        <f>'hard error correct'!B3471*'hard error correct'!$M$32</f>
        <v>64.008537419582993</v>
      </c>
      <c r="C3471">
        <f>'hard error correct'!C3471*'hard error correct'!$M$33</f>
        <v>-487.70842682833199</v>
      </c>
    </row>
    <row r="3472" spans="1:3">
      <c r="A3472">
        <f>'hard error correct'!A3472*'hard error correct'!$M$31</f>
        <v>-513.40716408168782</v>
      </c>
      <c r="B3472">
        <f>'hard error correct'!B3472*'hard error correct'!$M$32</f>
        <v>64.008537419582993</v>
      </c>
      <c r="C3472">
        <f>'hard error correct'!C3472*'hard error correct'!$M$33</f>
        <v>-487.70842682833199</v>
      </c>
    </row>
    <row r="3473" spans="1:3">
      <c r="A3473">
        <f>'hard error correct'!A3473*'hard error correct'!$M$31</f>
        <v>-513.40716408168782</v>
      </c>
      <c r="B3473">
        <f>'hard error correct'!B3473*'hard error correct'!$M$32</f>
        <v>64.008537419582993</v>
      </c>
      <c r="C3473">
        <f>'hard error correct'!C3473*'hard error correct'!$M$33</f>
        <v>-487.70842682833199</v>
      </c>
    </row>
    <row r="3474" spans="1:3">
      <c r="A3474">
        <f>'hard error correct'!A3474*'hard error correct'!$M$31</f>
        <v>-513.40716408168782</v>
      </c>
      <c r="B3474">
        <f>'hard error correct'!B3474*'hard error correct'!$M$32</f>
        <v>64.008537419582993</v>
      </c>
      <c r="C3474">
        <f>'hard error correct'!C3474*'hard error correct'!$M$33</f>
        <v>-487.70842682833199</v>
      </c>
    </row>
    <row r="3475" spans="1:3">
      <c r="A3475">
        <f>'hard error correct'!A3475*'hard error correct'!$M$31</f>
        <v>-513.40716408168782</v>
      </c>
      <c r="B3475">
        <f>'hard error correct'!B3475*'hard error correct'!$M$32</f>
        <v>64.008537419582993</v>
      </c>
      <c r="C3475">
        <f>'hard error correct'!C3475*'hard error correct'!$M$33</f>
        <v>-487.70842682833199</v>
      </c>
    </row>
    <row r="3476" spans="1:3">
      <c r="A3476">
        <f>'hard error correct'!A3476*'hard error correct'!$M$31</f>
        <v>-513.40716408168782</v>
      </c>
      <c r="B3476">
        <f>'hard error correct'!B3476*'hard error correct'!$M$32</f>
        <v>64.008537419582993</v>
      </c>
      <c r="C3476">
        <f>'hard error correct'!C3476*'hard error correct'!$M$33</f>
        <v>-487.70842682833199</v>
      </c>
    </row>
    <row r="3477" spans="1:3">
      <c r="A3477">
        <f>'hard error correct'!A3477*'hard error correct'!$M$31</f>
        <v>-513.40716408168782</v>
      </c>
      <c r="B3477">
        <f>'hard error correct'!B3477*'hard error correct'!$M$32</f>
        <v>64.008537419582993</v>
      </c>
      <c r="C3477">
        <f>'hard error correct'!C3477*'hard error correct'!$M$33</f>
        <v>-487.70842682833199</v>
      </c>
    </row>
    <row r="3478" spans="1:3">
      <c r="A3478">
        <f>'hard error correct'!A3478*'hard error correct'!$M$31</f>
        <v>-513.40716408168782</v>
      </c>
      <c r="B3478">
        <f>'hard error correct'!B3478*'hard error correct'!$M$32</f>
        <v>64.008537419582993</v>
      </c>
      <c r="C3478">
        <f>'hard error correct'!C3478*'hard error correct'!$M$33</f>
        <v>-487.70842682833199</v>
      </c>
    </row>
    <row r="3479" spans="1:3">
      <c r="A3479">
        <f>'hard error correct'!A3479*'hard error correct'!$M$31</f>
        <v>-513.40716408168782</v>
      </c>
      <c r="B3479">
        <f>'hard error correct'!B3479*'hard error correct'!$M$32</f>
        <v>64.008537419582993</v>
      </c>
      <c r="C3479">
        <f>'hard error correct'!C3479*'hard error correct'!$M$33</f>
        <v>-487.70842682833199</v>
      </c>
    </row>
    <row r="3480" spans="1:3">
      <c r="A3480">
        <f>'hard error correct'!A3480*'hard error correct'!$M$31</f>
        <v>-513.40716408168782</v>
      </c>
      <c r="B3480">
        <f>'hard error correct'!B3480*'hard error correct'!$M$32</f>
        <v>64.008537419582993</v>
      </c>
      <c r="C3480">
        <f>'hard error correct'!C3480*'hard error correct'!$M$33</f>
        <v>-487.70842682833199</v>
      </c>
    </row>
    <row r="3481" spans="1:3">
      <c r="A3481">
        <f>'hard error correct'!A3481*'hard error correct'!$M$31</f>
        <v>-513.40716408168782</v>
      </c>
      <c r="B3481">
        <f>'hard error correct'!B3481*'hard error correct'!$M$32</f>
        <v>64.008537419582993</v>
      </c>
      <c r="C3481">
        <f>'hard error correct'!C3481*'hard error correct'!$M$33</f>
        <v>-487.70842682833199</v>
      </c>
    </row>
    <row r="3482" spans="1:3">
      <c r="A3482">
        <f>'hard error correct'!A3482*'hard error correct'!$M$31</f>
        <v>-513.40716408168782</v>
      </c>
      <c r="B3482">
        <f>'hard error correct'!B3482*'hard error correct'!$M$32</f>
        <v>64.008537419582993</v>
      </c>
      <c r="C3482">
        <f>'hard error correct'!C3482*'hard error correct'!$M$33</f>
        <v>-487.70842682833199</v>
      </c>
    </row>
    <row r="3483" spans="1:3">
      <c r="A3483">
        <f>'hard error correct'!A3483*'hard error correct'!$M$31</f>
        <v>-513.40716408168782</v>
      </c>
      <c r="B3483">
        <f>'hard error correct'!B3483*'hard error correct'!$M$32</f>
        <v>64.008537419582993</v>
      </c>
      <c r="C3483">
        <f>'hard error correct'!C3483*'hard error correct'!$M$33</f>
        <v>-487.70842682833199</v>
      </c>
    </row>
    <row r="3484" spans="1:3">
      <c r="A3484">
        <f>'hard error correct'!A3484*'hard error correct'!$M$31</f>
        <v>-513.40716408168782</v>
      </c>
      <c r="B3484">
        <f>'hard error correct'!B3484*'hard error correct'!$M$32</f>
        <v>64.008537419582993</v>
      </c>
      <c r="C3484">
        <f>'hard error correct'!C3484*'hard error correct'!$M$33</f>
        <v>-487.70842682833199</v>
      </c>
    </row>
    <row r="3485" spans="1:3">
      <c r="A3485">
        <f>'hard error correct'!A3485*'hard error correct'!$M$31</f>
        <v>-513.40716408168782</v>
      </c>
      <c r="B3485">
        <f>'hard error correct'!B3485*'hard error correct'!$M$32</f>
        <v>64.008537419582993</v>
      </c>
      <c r="C3485">
        <f>'hard error correct'!C3485*'hard error correct'!$M$33</f>
        <v>-487.70842682833199</v>
      </c>
    </row>
    <row r="3486" spans="1:3">
      <c r="A3486">
        <f>'hard error correct'!A3486*'hard error correct'!$M$31</f>
        <v>-513.40716408168782</v>
      </c>
      <c r="B3486">
        <f>'hard error correct'!B3486*'hard error correct'!$M$32</f>
        <v>64.008537419582993</v>
      </c>
      <c r="C3486">
        <f>'hard error correct'!C3486*'hard error correct'!$M$33</f>
        <v>-487.70842682833199</v>
      </c>
    </row>
    <row r="3487" spans="1:3">
      <c r="A3487">
        <f>'hard error correct'!A3487*'hard error correct'!$M$31</f>
        <v>-513.40716408168782</v>
      </c>
      <c r="B3487">
        <f>'hard error correct'!B3487*'hard error correct'!$M$32</f>
        <v>64.008537419582993</v>
      </c>
      <c r="C3487">
        <f>'hard error correct'!C3487*'hard error correct'!$M$33</f>
        <v>-487.70842682833199</v>
      </c>
    </row>
    <row r="3488" spans="1:3">
      <c r="A3488">
        <f>'hard error correct'!A3488*'hard error correct'!$M$31</f>
        <v>-513.40716408168782</v>
      </c>
      <c r="B3488">
        <f>'hard error correct'!B3488*'hard error correct'!$M$32</f>
        <v>64.008537419582993</v>
      </c>
      <c r="C3488">
        <f>'hard error correct'!C3488*'hard error correct'!$M$33</f>
        <v>-487.70842682833199</v>
      </c>
    </row>
    <row r="3489" spans="1:3">
      <c r="A3489">
        <f>'hard error correct'!A3489*'hard error correct'!$M$31</f>
        <v>-513.40716408168782</v>
      </c>
      <c r="B3489">
        <f>'hard error correct'!B3489*'hard error correct'!$M$32</f>
        <v>64.008537419582993</v>
      </c>
      <c r="C3489">
        <f>'hard error correct'!C3489*'hard error correct'!$M$33</f>
        <v>-487.70842682833199</v>
      </c>
    </row>
    <row r="3490" spans="1:3">
      <c r="A3490">
        <f>'hard error correct'!A3490*'hard error correct'!$M$31</f>
        <v>-513.40716408168782</v>
      </c>
      <c r="B3490">
        <f>'hard error correct'!B3490*'hard error correct'!$M$32</f>
        <v>64.008537419582993</v>
      </c>
      <c r="C3490">
        <f>'hard error correct'!C3490*'hard error correct'!$M$33</f>
        <v>-487.70842682833199</v>
      </c>
    </row>
    <row r="3491" spans="1:3">
      <c r="A3491">
        <f>'hard error correct'!A3491*'hard error correct'!$M$31</f>
        <v>-513.40716408168782</v>
      </c>
      <c r="B3491">
        <f>'hard error correct'!B3491*'hard error correct'!$M$32</f>
        <v>64.008537419582993</v>
      </c>
      <c r="C3491">
        <f>'hard error correct'!C3491*'hard error correct'!$M$33</f>
        <v>-487.70842682833199</v>
      </c>
    </row>
    <row r="3492" spans="1:3">
      <c r="A3492">
        <f>'hard error correct'!A3492*'hard error correct'!$M$31</f>
        <v>-513.40716408168782</v>
      </c>
      <c r="B3492">
        <f>'hard error correct'!B3492*'hard error correct'!$M$32</f>
        <v>64.008537419582993</v>
      </c>
      <c r="C3492">
        <f>'hard error correct'!C3492*'hard error correct'!$M$33</f>
        <v>-487.70842682833199</v>
      </c>
    </row>
    <row r="3493" spans="1:3">
      <c r="A3493">
        <f>'hard error correct'!A3493*'hard error correct'!$M$31</f>
        <v>-513.40716408168782</v>
      </c>
      <c r="B3493">
        <f>'hard error correct'!B3493*'hard error correct'!$M$32</f>
        <v>64.008537419582993</v>
      </c>
      <c r="C3493">
        <f>'hard error correct'!C3493*'hard error correct'!$M$33</f>
        <v>-487.70842682833199</v>
      </c>
    </row>
    <row r="3494" spans="1:3">
      <c r="A3494">
        <f>'hard error correct'!A3494*'hard error correct'!$M$31</f>
        <v>-513.40716408168782</v>
      </c>
      <c r="B3494">
        <f>'hard error correct'!B3494*'hard error correct'!$M$32</f>
        <v>64.008537419582993</v>
      </c>
      <c r="C3494">
        <f>'hard error correct'!C3494*'hard error correct'!$M$33</f>
        <v>-487.70842682833199</v>
      </c>
    </row>
    <row r="3495" spans="1:3">
      <c r="A3495">
        <f>'hard error correct'!A3495*'hard error correct'!$M$31</f>
        <v>-513.40716408168782</v>
      </c>
      <c r="B3495">
        <f>'hard error correct'!B3495*'hard error correct'!$M$32</f>
        <v>64.008537419582993</v>
      </c>
      <c r="C3495">
        <f>'hard error correct'!C3495*'hard error correct'!$M$33</f>
        <v>-487.70842682833199</v>
      </c>
    </row>
    <row r="3496" spans="1:3">
      <c r="A3496">
        <f>'hard error correct'!A3496*'hard error correct'!$M$31</f>
        <v>-513.40716408168782</v>
      </c>
      <c r="B3496">
        <f>'hard error correct'!B3496*'hard error correct'!$M$32</f>
        <v>64.008537419582993</v>
      </c>
      <c r="C3496">
        <f>'hard error correct'!C3496*'hard error correct'!$M$33</f>
        <v>-487.70842682833199</v>
      </c>
    </row>
    <row r="3497" spans="1:3">
      <c r="A3497">
        <f>'hard error correct'!A3497*'hard error correct'!$M$31</f>
        <v>-513.40716408168782</v>
      </c>
      <c r="B3497">
        <f>'hard error correct'!B3497*'hard error correct'!$M$32</f>
        <v>64.008537419582993</v>
      </c>
      <c r="C3497">
        <f>'hard error correct'!C3497*'hard error correct'!$M$33</f>
        <v>-487.70842682833199</v>
      </c>
    </row>
    <row r="3498" spans="1:3">
      <c r="A3498">
        <f>'hard error correct'!A3498*'hard error correct'!$M$31</f>
        <v>-513.40716408168782</v>
      </c>
      <c r="B3498">
        <f>'hard error correct'!B3498*'hard error correct'!$M$32</f>
        <v>64.008537419582993</v>
      </c>
      <c r="C3498">
        <f>'hard error correct'!C3498*'hard error correct'!$M$33</f>
        <v>-487.70842682833199</v>
      </c>
    </row>
    <row r="3499" spans="1:3">
      <c r="A3499">
        <f>'hard error correct'!A3499*'hard error correct'!$M$31</f>
        <v>-513.40716408168782</v>
      </c>
      <c r="B3499">
        <f>'hard error correct'!B3499*'hard error correct'!$M$32</f>
        <v>64.008537419582993</v>
      </c>
      <c r="C3499">
        <f>'hard error correct'!C3499*'hard error correct'!$M$33</f>
        <v>-487.70842682833199</v>
      </c>
    </row>
    <row r="3500" spans="1:3">
      <c r="A3500">
        <f>'hard error correct'!A3500*'hard error correct'!$M$31</f>
        <v>-513.40716408168782</v>
      </c>
      <c r="B3500">
        <f>'hard error correct'!B3500*'hard error correct'!$M$32</f>
        <v>64.008537419582993</v>
      </c>
      <c r="C3500">
        <f>'hard error correct'!C3500*'hard error correct'!$M$33</f>
        <v>-487.70842682833199</v>
      </c>
    </row>
    <row r="3501" spans="1:3">
      <c r="A3501">
        <f>'hard error correct'!A3501*'hard error correct'!$M$31</f>
        <v>-513.40716408168782</v>
      </c>
      <c r="B3501">
        <f>'hard error correct'!B3501*'hard error correct'!$M$32</f>
        <v>64.008537419582993</v>
      </c>
      <c r="C3501">
        <f>'hard error correct'!C3501*'hard error correct'!$M$33</f>
        <v>-487.70842682833199</v>
      </c>
    </row>
    <row r="3502" spans="1:3">
      <c r="A3502">
        <f>'hard error correct'!A3502*'hard error correct'!$M$31</f>
        <v>-513.40716408168782</v>
      </c>
      <c r="B3502">
        <f>'hard error correct'!B3502*'hard error correct'!$M$32</f>
        <v>64.008537419582993</v>
      </c>
      <c r="C3502">
        <f>'hard error correct'!C3502*'hard error correct'!$M$33</f>
        <v>-487.70842682833199</v>
      </c>
    </row>
    <row r="3503" spans="1:3">
      <c r="A3503">
        <f>'hard error correct'!A3503*'hard error correct'!$M$31</f>
        <v>-513.40716408168782</v>
      </c>
      <c r="B3503">
        <f>'hard error correct'!B3503*'hard error correct'!$M$32</f>
        <v>64.008537419582993</v>
      </c>
      <c r="C3503">
        <f>'hard error correct'!C3503*'hard error correct'!$M$33</f>
        <v>-487.70842682833199</v>
      </c>
    </row>
    <row r="3504" spans="1:3">
      <c r="A3504">
        <f>'hard error correct'!A3504*'hard error correct'!$M$31</f>
        <v>-513.40716408168782</v>
      </c>
      <c r="B3504">
        <f>'hard error correct'!B3504*'hard error correct'!$M$32</f>
        <v>64.008537419582993</v>
      </c>
      <c r="C3504">
        <f>'hard error correct'!C3504*'hard error correct'!$M$33</f>
        <v>-487.70842682833199</v>
      </c>
    </row>
    <row r="3505" spans="1:3">
      <c r="A3505">
        <f>'hard error correct'!A3505*'hard error correct'!$M$31</f>
        <v>-513.40716408168782</v>
      </c>
      <c r="B3505">
        <f>'hard error correct'!B3505*'hard error correct'!$M$32</f>
        <v>64.008537419582993</v>
      </c>
      <c r="C3505">
        <f>'hard error correct'!C3505*'hard error correct'!$M$33</f>
        <v>-487.70842682833199</v>
      </c>
    </row>
    <row r="3506" spans="1:3">
      <c r="A3506">
        <f>'hard error correct'!A3506*'hard error correct'!$M$31</f>
        <v>-513.40716408168782</v>
      </c>
      <c r="B3506">
        <f>'hard error correct'!B3506*'hard error correct'!$M$32</f>
        <v>64.008537419582993</v>
      </c>
      <c r="C3506">
        <f>'hard error correct'!C3506*'hard error correct'!$M$33</f>
        <v>-487.70842682833199</v>
      </c>
    </row>
    <row r="3507" spans="1:3">
      <c r="A3507">
        <f>'hard error correct'!A3507*'hard error correct'!$M$31</f>
        <v>-513.40716408168782</v>
      </c>
      <c r="B3507">
        <f>'hard error correct'!B3507*'hard error correct'!$M$32</f>
        <v>64.008537419582993</v>
      </c>
      <c r="C3507">
        <f>'hard error correct'!C3507*'hard error correct'!$M$33</f>
        <v>-487.70842682833199</v>
      </c>
    </row>
    <row r="3508" spans="1:3">
      <c r="A3508">
        <f>'hard error correct'!A3508*'hard error correct'!$M$31</f>
        <v>-513.40716408168782</v>
      </c>
      <c r="B3508">
        <f>'hard error correct'!B3508*'hard error correct'!$M$32</f>
        <v>64.008537419582993</v>
      </c>
      <c r="C3508">
        <f>'hard error correct'!C3508*'hard error correct'!$M$33</f>
        <v>-487.70842682833199</v>
      </c>
    </row>
    <row r="3509" spans="1:3">
      <c r="A3509">
        <f>'hard error correct'!A3509*'hard error correct'!$M$31</f>
        <v>-513.40716408168782</v>
      </c>
      <c r="B3509">
        <f>'hard error correct'!B3509*'hard error correct'!$M$32</f>
        <v>64.008537419582993</v>
      </c>
      <c r="C3509">
        <f>'hard error correct'!C3509*'hard error correct'!$M$33</f>
        <v>-487.70842682833199</v>
      </c>
    </row>
    <row r="3510" spans="1:3">
      <c r="A3510">
        <f>'hard error correct'!A3510*'hard error correct'!$M$31</f>
        <v>-513.40716408168782</v>
      </c>
      <c r="B3510">
        <f>'hard error correct'!B3510*'hard error correct'!$M$32</f>
        <v>64.008537419582993</v>
      </c>
      <c r="C3510">
        <f>'hard error correct'!C3510*'hard error correct'!$M$33</f>
        <v>-487.70842682833199</v>
      </c>
    </row>
    <row r="3511" spans="1:3">
      <c r="A3511">
        <f>'hard error correct'!A3511*'hard error correct'!$M$31</f>
        <v>-513.40716408168782</v>
      </c>
      <c r="B3511">
        <f>'hard error correct'!B3511*'hard error correct'!$M$32</f>
        <v>64.008537419582993</v>
      </c>
      <c r="C3511">
        <f>'hard error correct'!C3511*'hard error correct'!$M$33</f>
        <v>-487.70842682833199</v>
      </c>
    </row>
    <row r="3512" spans="1:3">
      <c r="A3512">
        <f>'hard error correct'!A3512*'hard error correct'!$M$31</f>
        <v>-513.40716408168782</v>
      </c>
      <c r="B3512">
        <f>'hard error correct'!B3512*'hard error correct'!$M$32</f>
        <v>64.008537419582993</v>
      </c>
      <c r="C3512">
        <f>'hard error correct'!C3512*'hard error correct'!$M$33</f>
        <v>-487.70842682833199</v>
      </c>
    </row>
    <row r="3513" spans="1:3">
      <c r="A3513">
        <f>'hard error correct'!A3513*'hard error correct'!$M$31</f>
        <v>-513.40716408168782</v>
      </c>
      <c r="B3513">
        <f>'hard error correct'!B3513*'hard error correct'!$M$32</f>
        <v>64.008537419582993</v>
      </c>
      <c r="C3513">
        <f>'hard error correct'!C3513*'hard error correct'!$M$33</f>
        <v>-487.70842682833199</v>
      </c>
    </row>
    <row r="3514" spans="1:3">
      <c r="A3514">
        <f>'hard error correct'!A3514*'hard error correct'!$M$31</f>
        <v>-513.40716408168782</v>
      </c>
      <c r="B3514">
        <f>'hard error correct'!B3514*'hard error correct'!$M$32</f>
        <v>64.008537419582993</v>
      </c>
      <c r="C3514">
        <f>'hard error correct'!C3514*'hard error correct'!$M$33</f>
        <v>-487.70842682833199</v>
      </c>
    </row>
    <row r="3515" spans="1:3">
      <c r="A3515">
        <f>'hard error correct'!A3515*'hard error correct'!$M$31</f>
        <v>-513.40716408168782</v>
      </c>
      <c r="B3515">
        <f>'hard error correct'!B3515*'hard error correct'!$M$32</f>
        <v>64.008537419582993</v>
      </c>
      <c r="C3515">
        <f>'hard error correct'!C3515*'hard error correct'!$M$33</f>
        <v>-487.70842682833199</v>
      </c>
    </row>
    <row r="3516" spans="1:3">
      <c r="A3516">
        <f>'hard error correct'!A3516*'hard error correct'!$M$31</f>
        <v>-513.40716408168782</v>
      </c>
      <c r="B3516">
        <f>'hard error correct'!B3516*'hard error correct'!$M$32</f>
        <v>64.008537419582993</v>
      </c>
      <c r="C3516">
        <f>'hard error correct'!C3516*'hard error correct'!$M$33</f>
        <v>-487.70842682833199</v>
      </c>
    </row>
    <row r="3517" spans="1:3">
      <c r="A3517">
        <f>'hard error correct'!A3517*'hard error correct'!$M$31</f>
        <v>-513.40716408168782</v>
      </c>
      <c r="B3517">
        <f>'hard error correct'!B3517*'hard error correct'!$M$32</f>
        <v>64.008537419582993</v>
      </c>
      <c r="C3517">
        <f>'hard error correct'!C3517*'hard error correct'!$M$33</f>
        <v>-487.70842682833199</v>
      </c>
    </row>
    <row r="3518" spans="1:3">
      <c r="A3518">
        <f>'hard error correct'!A3518*'hard error correct'!$M$31</f>
        <v>-513.40716408168782</v>
      </c>
      <c r="B3518">
        <f>'hard error correct'!B3518*'hard error correct'!$M$32</f>
        <v>64.008537419582993</v>
      </c>
      <c r="C3518">
        <f>'hard error correct'!C3518*'hard error correct'!$M$33</f>
        <v>-487.70842682833199</v>
      </c>
    </row>
    <row r="3519" spans="1:3">
      <c r="A3519">
        <f>'hard error correct'!A3519*'hard error correct'!$M$31</f>
        <v>-513.40716408168782</v>
      </c>
      <c r="B3519">
        <f>'hard error correct'!B3519*'hard error correct'!$M$32</f>
        <v>64.008537419582993</v>
      </c>
      <c r="C3519">
        <f>'hard error correct'!C3519*'hard error correct'!$M$33</f>
        <v>-487.70842682833199</v>
      </c>
    </row>
    <row r="3520" spans="1:3">
      <c r="A3520">
        <f>'hard error correct'!A3520*'hard error correct'!$M$31</f>
        <v>-513.40716408168782</v>
      </c>
      <c r="B3520">
        <f>'hard error correct'!B3520*'hard error correct'!$M$32</f>
        <v>64.008537419582993</v>
      </c>
      <c r="C3520">
        <f>'hard error correct'!C3520*'hard error correct'!$M$33</f>
        <v>-487.70842682833199</v>
      </c>
    </row>
    <row r="3521" spans="1:3">
      <c r="A3521">
        <f>'hard error correct'!A3521*'hard error correct'!$M$31</f>
        <v>-513.40716408168782</v>
      </c>
      <c r="B3521">
        <f>'hard error correct'!B3521*'hard error correct'!$M$32</f>
        <v>64.008537419582993</v>
      </c>
      <c r="C3521">
        <f>'hard error correct'!C3521*'hard error correct'!$M$33</f>
        <v>-487.70842682833199</v>
      </c>
    </row>
    <row r="3522" spans="1:3">
      <c r="A3522">
        <f>'hard error correct'!A3522*'hard error correct'!$M$31</f>
        <v>-513.40716408168782</v>
      </c>
      <c r="B3522">
        <f>'hard error correct'!B3522*'hard error correct'!$M$32</f>
        <v>64.008537419582993</v>
      </c>
      <c r="C3522">
        <f>'hard error correct'!C3522*'hard error correct'!$M$33</f>
        <v>-487.70842682833199</v>
      </c>
    </row>
    <row r="3523" spans="1:3">
      <c r="A3523">
        <f>'hard error correct'!A3523*'hard error correct'!$M$31</f>
        <v>-513.40716408168782</v>
      </c>
      <c r="B3523">
        <f>'hard error correct'!B3523*'hard error correct'!$M$32</f>
        <v>64.008537419582993</v>
      </c>
      <c r="C3523">
        <f>'hard error correct'!C3523*'hard error correct'!$M$33</f>
        <v>-487.70842682833199</v>
      </c>
    </row>
    <row r="3524" spans="1:3">
      <c r="A3524">
        <f>'hard error correct'!A3524*'hard error correct'!$M$31</f>
        <v>-513.40716408168782</v>
      </c>
      <c r="B3524">
        <f>'hard error correct'!B3524*'hard error correct'!$M$32</f>
        <v>64.008537419582993</v>
      </c>
      <c r="C3524">
        <f>'hard error correct'!C3524*'hard error correct'!$M$33</f>
        <v>-487.70842682833199</v>
      </c>
    </row>
    <row r="3525" spans="1:3">
      <c r="A3525">
        <f>'hard error correct'!A3525*'hard error correct'!$M$31</f>
        <v>-513.40716408168782</v>
      </c>
      <c r="B3525">
        <f>'hard error correct'!B3525*'hard error correct'!$M$32</f>
        <v>64.008537419582993</v>
      </c>
      <c r="C3525">
        <f>'hard error correct'!C3525*'hard error correct'!$M$33</f>
        <v>-487.70842682833199</v>
      </c>
    </row>
    <row r="3526" spans="1:3">
      <c r="A3526">
        <f>'hard error correct'!A3526*'hard error correct'!$M$31</f>
        <v>-513.40716408168782</v>
      </c>
      <c r="B3526">
        <f>'hard error correct'!B3526*'hard error correct'!$M$32</f>
        <v>64.008537419582993</v>
      </c>
      <c r="C3526">
        <f>'hard error correct'!C3526*'hard error correct'!$M$33</f>
        <v>-487.70842682833199</v>
      </c>
    </row>
    <row r="3527" spans="1:3">
      <c r="A3527">
        <f>'hard error correct'!A3527*'hard error correct'!$M$31</f>
        <v>-513.40716408168782</v>
      </c>
      <c r="B3527">
        <f>'hard error correct'!B3527*'hard error correct'!$M$32</f>
        <v>64.008537419582993</v>
      </c>
      <c r="C3527">
        <f>'hard error correct'!C3527*'hard error correct'!$M$33</f>
        <v>-487.70842682833199</v>
      </c>
    </row>
    <row r="3528" spans="1:3">
      <c r="A3528">
        <f>'hard error correct'!A3528*'hard error correct'!$M$31</f>
        <v>-513.40716408168782</v>
      </c>
      <c r="B3528">
        <f>'hard error correct'!B3528*'hard error correct'!$M$32</f>
        <v>64.008537419582993</v>
      </c>
      <c r="C3528">
        <f>'hard error correct'!C3528*'hard error correct'!$M$33</f>
        <v>-487.70842682833199</v>
      </c>
    </row>
    <row r="3529" spans="1:3">
      <c r="A3529">
        <f>'hard error correct'!A3529*'hard error correct'!$M$31</f>
        <v>-513.40716408168782</v>
      </c>
      <c r="B3529">
        <f>'hard error correct'!B3529*'hard error correct'!$M$32</f>
        <v>64.008537419582993</v>
      </c>
      <c r="C3529">
        <f>'hard error correct'!C3529*'hard error correct'!$M$33</f>
        <v>-487.70842682833199</v>
      </c>
    </row>
    <row r="3530" spans="1:3">
      <c r="A3530">
        <f>'hard error correct'!A3530*'hard error correct'!$M$31</f>
        <v>-513.40716408168782</v>
      </c>
      <c r="B3530">
        <f>'hard error correct'!B3530*'hard error correct'!$M$32</f>
        <v>64.008537419582993</v>
      </c>
      <c r="C3530">
        <f>'hard error correct'!C3530*'hard error correct'!$M$33</f>
        <v>-487.70842682833199</v>
      </c>
    </row>
    <row r="3531" spans="1:3">
      <c r="A3531">
        <f>'hard error correct'!A3531*'hard error correct'!$M$31</f>
        <v>-513.40716408168782</v>
      </c>
      <c r="B3531">
        <f>'hard error correct'!B3531*'hard error correct'!$M$32</f>
        <v>64.008537419582993</v>
      </c>
      <c r="C3531">
        <f>'hard error correct'!C3531*'hard error correct'!$M$33</f>
        <v>-487.70842682833199</v>
      </c>
    </row>
    <row r="3532" spans="1:3">
      <c r="A3532">
        <f>'hard error correct'!A3532*'hard error correct'!$M$31</f>
        <v>-513.40716408168782</v>
      </c>
      <c r="B3532">
        <f>'hard error correct'!B3532*'hard error correct'!$M$32</f>
        <v>64.008537419582993</v>
      </c>
      <c r="C3532">
        <f>'hard error correct'!C3532*'hard error correct'!$M$33</f>
        <v>-487.70842682833199</v>
      </c>
    </row>
    <row r="3533" spans="1:3">
      <c r="A3533">
        <f>'hard error correct'!A3533*'hard error correct'!$M$31</f>
        <v>-513.40716408168782</v>
      </c>
      <c r="B3533">
        <f>'hard error correct'!B3533*'hard error correct'!$M$32</f>
        <v>64.008537419582993</v>
      </c>
      <c r="C3533">
        <f>'hard error correct'!C3533*'hard error correct'!$M$33</f>
        <v>-487.70842682833199</v>
      </c>
    </row>
    <row r="3534" spans="1:3">
      <c r="A3534">
        <f>'hard error correct'!A3534*'hard error correct'!$M$31</f>
        <v>-513.40716408168782</v>
      </c>
      <c r="B3534">
        <f>'hard error correct'!B3534*'hard error correct'!$M$32</f>
        <v>64.008537419582993</v>
      </c>
      <c r="C3534">
        <f>'hard error correct'!C3534*'hard error correct'!$M$33</f>
        <v>-487.70842682833199</v>
      </c>
    </row>
    <row r="3535" spans="1:3">
      <c r="A3535">
        <f>'hard error correct'!A3535*'hard error correct'!$M$31</f>
        <v>-513.40716408168782</v>
      </c>
      <c r="B3535">
        <f>'hard error correct'!B3535*'hard error correct'!$M$32</f>
        <v>64.008537419582993</v>
      </c>
      <c r="C3535">
        <f>'hard error correct'!C3535*'hard error correct'!$M$33</f>
        <v>-487.70842682833199</v>
      </c>
    </row>
    <row r="3536" spans="1:3">
      <c r="A3536">
        <f>'hard error correct'!A3536*'hard error correct'!$M$31</f>
        <v>-513.40716408168782</v>
      </c>
      <c r="B3536">
        <f>'hard error correct'!B3536*'hard error correct'!$M$32</f>
        <v>64.008537419582993</v>
      </c>
      <c r="C3536">
        <f>'hard error correct'!C3536*'hard error correct'!$M$33</f>
        <v>-487.70842682833199</v>
      </c>
    </row>
    <row r="3537" spans="1:3">
      <c r="A3537">
        <f>'hard error correct'!A3537*'hard error correct'!$M$31</f>
        <v>-513.40716408168782</v>
      </c>
      <c r="B3537">
        <f>'hard error correct'!B3537*'hard error correct'!$M$32</f>
        <v>64.008537419582993</v>
      </c>
      <c r="C3537">
        <f>'hard error correct'!C3537*'hard error correct'!$M$33</f>
        <v>-487.70842682833199</v>
      </c>
    </row>
    <row r="3538" spans="1:3">
      <c r="A3538">
        <f>'hard error correct'!A3538*'hard error correct'!$M$31</f>
        <v>-513.40716408168782</v>
      </c>
      <c r="B3538">
        <f>'hard error correct'!B3538*'hard error correct'!$M$32</f>
        <v>64.008537419582993</v>
      </c>
      <c r="C3538">
        <f>'hard error correct'!C3538*'hard error correct'!$M$33</f>
        <v>-487.70842682833199</v>
      </c>
    </row>
    <row r="3539" spans="1:3">
      <c r="A3539">
        <f>'hard error correct'!A3539*'hard error correct'!$M$31</f>
        <v>-513.40716408168782</v>
      </c>
      <c r="B3539">
        <f>'hard error correct'!B3539*'hard error correct'!$M$32</f>
        <v>64.008537419582993</v>
      </c>
      <c r="C3539">
        <f>'hard error correct'!C3539*'hard error correct'!$M$33</f>
        <v>-487.70842682833199</v>
      </c>
    </row>
    <row r="3540" spans="1:3">
      <c r="A3540">
        <f>'hard error correct'!A3540*'hard error correct'!$M$31</f>
        <v>-513.40716408168782</v>
      </c>
      <c r="B3540">
        <f>'hard error correct'!B3540*'hard error correct'!$M$32</f>
        <v>64.008537419582993</v>
      </c>
      <c r="C3540">
        <f>'hard error correct'!C3540*'hard error correct'!$M$33</f>
        <v>-487.70842682833199</v>
      </c>
    </row>
    <row r="3541" spans="1:3">
      <c r="A3541">
        <f>'hard error correct'!A3541*'hard error correct'!$M$31</f>
        <v>-513.40716408168782</v>
      </c>
      <c r="B3541">
        <f>'hard error correct'!B3541*'hard error correct'!$M$32</f>
        <v>64.008537419582993</v>
      </c>
      <c r="C3541">
        <f>'hard error correct'!C3541*'hard error correct'!$M$33</f>
        <v>-487.70842682833199</v>
      </c>
    </row>
    <row r="3542" spans="1:3">
      <c r="A3542">
        <f>'hard error correct'!A3542*'hard error correct'!$M$31</f>
        <v>-513.40716408168782</v>
      </c>
      <c r="B3542">
        <f>'hard error correct'!B3542*'hard error correct'!$M$32</f>
        <v>64.008537419582993</v>
      </c>
      <c r="C3542">
        <f>'hard error correct'!C3542*'hard error correct'!$M$33</f>
        <v>-487.70842682833199</v>
      </c>
    </row>
    <row r="3543" spans="1:3">
      <c r="A3543">
        <f>'hard error correct'!A3543*'hard error correct'!$M$31</f>
        <v>-513.40716408168782</v>
      </c>
      <c r="B3543">
        <f>'hard error correct'!B3543*'hard error correct'!$M$32</f>
        <v>64.008537419582993</v>
      </c>
      <c r="C3543">
        <f>'hard error correct'!C3543*'hard error correct'!$M$33</f>
        <v>-487.70842682833199</v>
      </c>
    </row>
    <row r="3544" spans="1:3">
      <c r="A3544">
        <f>'hard error correct'!A3544*'hard error correct'!$M$31</f>
        <v>-513.40716408168782</v>
      </c>
      <c r="B3544">
        <f>'hard error correct'!B3544*'hard error correct'!$M$32</f>
        <v>64.008537419582993</v>
      </c>
      <c r="C3544">
        <f>'hard error correct'!C3544*'hard error correct'!$M$33</f>
        <v>-487.70842682833199</v>
      </c>
    </row>
    <row r="3545" spans="1:3">
      <c r="A3545">
        <f>'hard error correct'!A3545*'hard error correct'!$M$31</f>
        <v>-513.40716408168782</v>
      </c>
      <c r="B3545">
        <f>'hard error correct'!B3545*'hard error correct'!$M$32</f>
        <v>64.008537419582993</v>
      </c>
      <c r="C3545">
        <f>'hard error correct'!C3545*'hard error correct'!$M$33</f>
        <v>-487.70842682833199</v>
      </c>
    </row>
    <row r="3546" spans="1:3">
      <c r="A3546">
        <f>'hard error correct'!A3546*'hard error correct'!$M$31</f>
        <v>-513.40716408168782</v>
      </c>
      <c r="B3546">
        <f>'hard error correct'!B3546*'hard error correct'!$M$32</f>
        <v>64.008537419582993</v>
      </c>
      <c r="C3546">
        <f>'hard error correct'!C3546*'hard error correct'!$M$33</f>
        <v>-487.70842682833199</v>
      </c>
    </row>
    <row r="3547" spans="1:3">
      <c r="A3547">
        <f>'hard error correct'!A3547*'hard error correct'!$M$31</f>
        <v>-513.40716408168782</v>
      </c>
      <c r="B3547">
        <f>'hard error correct'!B3547*'hard error correct'!$M$32</f>
        <v>64.008537419582993</v>
      </c>
      <c r="C3547">
        <f>'hard error correct'!C3547*'hard error correct'!$M$33</f>
        <v>-487.70842682833199</v>
      </c>
    </row>
    <row r="3548" spans="1:3">
      <c r="A3548">
        <f>'hard error correct'!A3548*'hard error correct'!$M$31</f>
        <v>-513.40716408168782</v>
      </c>
      <c r="B3548">
        <f>'hard error correct'!B3548*'hard error correct'!$M$32</f>
        <v>64.008537419582993</v>
      </c>
      <c r="C3548">
        <f>'hard error correct'!C3548*'hard error correct'!$M$33</f>
        <v>-487.70842682833199</v>
      </c>
    </row>
    <row r="3549" spans="1:3">
      <c r="A3549">
        <f>'hard error correct'!A3549*'hard error correct'!$M$31</f>
        <v>-513.40716408168782</v>
      </c>
      <c r="B3549">
        <f>'hard error correct'!B3549*'hard error correct'!$M$32</f>
        <v>64.008537419582993</v>
      </c>
      <c r="C3549">
        <f>'hard error correct'!C3549*'hard error correct'!$M$33</f>
        <v>-487.70842682833199</v>
      </c>
    </row>
    <row r="3550" spans="1:3">
      <c r="A3550">
        <f>'hard error correct'!A3550*'hard error correct'!$M$31</f>
        <v>-513.40716408168782</v>
      </c>
      <c r="B3550">
        <f>'hard error correct'!B3550*'hard error correct'!$M$32</f>
        <v>64.008537419582993</v>
      </c>
      <c r="C3550">
        <f>'hard error correct'!C3550*'hard error correct'!$M$33</f>
        <v>-487.70842682833199</v>
      </c>
    </row>
    <row r="3551" spans="1:3">
      <c r="A3551">
        <f>'hard error correct'!A3551*'hard error correct'!$M$31</f>
        <v>-513.40716408168782</v>
      </c>
      <c r="B3551">
        <f>'hard error correct'!B3551*'hard error correct'!$M$32</f>
        <v>64.008537419582993</v>
      </c>
      <c r="C3551">
        <f>'hard error correct'!C3551*'hard error correct'!$M$33</f>
        <v>-487.70842682833199</v>
      </c>
    </row>
    <row r="3552" spans="1:3">
      <c r="A3552">
        <f>'hard error correct'!A3552*'hard error correct'!$M$31</f>
        <v>-513.40716408168782</v>
      </c>
      <c r="B3552">
        <f>'hard error correct'!B3552*'hard error correct'!$M$32</f>
        <v>64.008537419582993</v>
      </c>
      <c r="C3552">
        <f>'hard error correct'!C3552*'hard error correct'!$M$33</f>
        <v>-487.70842682833199</v>
      </c>
    </row>
    <row r="3553" spans="1:3">
      <c r="A3553">
        <f>'hard error correct'!A3553*'hard error correct'!$M$31</f>
        <v>-513.40716408168782</v>
      </c>
      <c r="B3553">
        <f>'hard error correct'!B3553*'hard error correct'!$M$32</f>
        <v>64.008537419582993</v>
      </c>
      <c r="C3553">
        <f>'hard error correct'!C3553*'hard error correct'!$M$33</f>
        <v>-487.70842682833199</v>
      </c>
    </row>
    <row r="3554" spans="1:3">
      <c r="A3554">
        <f>'hard error correct'!A3554*'hard error correct'!$M$31</f>
        <v>-513.40716408168782</v>
      </c>
      <c r="B3554">
        <f>'hard error correct'!B3554*'hard error correct'!$M$32</f>
        <v>64.008537419582993</v>
      </c>
      <c r="C3554">
        <f>'hard error correct'!C3554*'hard error correct'!$M$33</f>
        <v>-487.70842682833199</v>
      </c>
    </row>
    <row r="3555" spans="1:3">
      <c r="A3555">
        <f>'hard error correct'!A3555*'hard error correct'!$M$31</f>
        <v>-513.40716408168782</v>
      </c>
      <c r="B3555">
        <f>'hard error correct'!B3555*'hard error correct'!$M$32</f>
        <v>64.008537419582993</v>
      </c>
      <c r="C3555">
        <f>'hard error correct'!C3555*'hard error correct'!$M$33</f>
        <v>-487.70842682833199</v>
      </c>
    </row>
    <row r="3556" spans="1:3">
      <c r="A3556">
        <f>'hard error correct'!A3556*'hard error correct'!$M$31</f>
        <v>-513.40716408168782</v>
      </c>
      <c r="B3556">
        <f>'hard error correct'!B3556*'hard error correct'!$M$32</f>
        <v>64.008537419582993</v>
      </c>
      <c r="C3556">
        <f>'hard error correct'!C3556*'hard error correct'!$M$33</f>
        <v>-487.70842682833199</v>
      </c>
    </row>
    <row r="3557" spans="1:3">
      <c r="A3557">
        <f>'hard error correct'!A3557*'hard error correct'!$M$31</f>
        <v>-513.40716408168782</v>
      </c>
      <c r="B3557">
        <f>'hard error correct'!B3557*'hard error correct'!$M$32</f>
        <v>64.008537419582993</v>
      </c>
      <c r="C3557">
        <f>'hard error correct'!C3557*'hard error correct'!$M$33</f>
        <v>-487.70842682833199</v>
      </c>
    </row>
    <row r="3558" spans="1:3">
      <c r="A3558">
        <f>'hard error correct'!A3558*'hard error correct'!$M$31</f>
        <v>-513.40716408168782</v>
      </c>
      <c r="B3558">
        <f>'hard error correct'!B3558*'hard error correct'!$M$32</f>
        <v>64.008537419582993</v>
      </c>
      <c r="C3558">
        <f>'hard error correct'!C3558*'hard error correct'!$M$33</f>
        <v>-487.70842682833199</v>
      </c>
    </row>
    <row r="3559" spans="1:3">
      <c r="A3559">
        <f>'hard error correct'!A3559*'hard error correct'!$M$31</f>
        <v>-513.40716408168782</v>
      </c>
      <c r="B3559">
        <f>'hard error correct'!B3559*'hard error correct'!$M$32</f>
        <v>64.008537419582993</v>
      </c>
      <c r="C3559">
        <f>'hard error correct'!C3559*'hard error correct'!$M$33</f>
        <v>-487.70842682833199</v>
      </c>
    </row>
    <row r="3560" spans="1:3">
      <c r="A3560">
        <f>'hard error correct'!A3560*'hard error correct'!$M$31</f>
        <v>-513.40716408168782</v>
      </c>
      <c r="B3560">
        <f>'hard error correct'!B3560*'hard error correct'!$M$32</f>
        <v>64.008537419582993</v>
      </c>
      <c r="C3560">
        <f>'hard error correct'!C3560*'hard error correct'!$M$33</f>
        <v>-487.70842682833199</v>
      </c>
    </row>
    <row r="3561" spans="1:3">
      <c r="A3561">
        <f>'hard error correct'!A3561*'hard error correct'!$M$31</f>
        <v>-513.40716408168782</v>
      </c>
      <c r="B3561">
        <f>'hard error correct'!B3561*'hard error correct'!$M$32</f>
        <v>64.008537419582993</v>
      </c>
      <c r="C3561">
        <f>'hard error correct'!C3561*'hard error correct'!$M$33</f>
        <v>-487.70842682833199</v>
      </c>
    </row>
    <row r="3562" spans="1:3">
      <c r="A3562">
        <f>'hard error correct'!A3562*'hard error correct'!$M$31</f>
        <v>-513.40716408168782</v>
      </c>
      <c r="B3562">
        <f>'hard error correct'!B3562*'hard error correct'!$M$32</f>
        <v>64.008537419582993</v>
      </c>
      <c r="C3562">
        <f>'hard error correct'!C3562*'hard error correct'!$M$33</f>
        <v>-487.70842682833199</v>
      </c>
    </row>
    <row r="3563" spans="1:3">
      <c r="A3563">
        <f>'hard error correct'!A3563*'hard error correct'!$M$31</f>
        <v>-513.40716408168782</v>
      </c>
      <c r="B3563">
        <f>'hard error correct'!B3563*'hard error correct'!$M$32</f>
        <v>64.008537419582993</v>
      </c>
      <c r="C3563">
        <f>'hard error correct'!C3563*'hard error correct'!$M$33</f>
        <v>-487.70842682833199</v>
      </c>
    </row>
    <row r="3564" spans="1:3">
      <c r="A3564">
        <f>'hard error correct'!A3564*'hard error correct'!$M$31</f>
        <v>-513.40716408168782</v>
      </c>
      <c r="B3564">
        <f>'hard error correct'!B3564*'hard error correct'!$M$32</f>
        <v>64.008537419582993</v>
      </c>
      <c r="C3564">
        <f>'hard error correct'!C3564*'hard error correct'!$M$33</f>
        <v>-487.70842682833199</v>
      </c>
    </row>
    <row r="3565" spans="1:3">
      <c r="A3565">
        <f>'hard error correct'!A3565*'hard error correct'!$M$31</f>
        <v>-513.40716408168782</v>
      </c>
      <c r="B3565">
        <f>'hard error correct'!B3565*'hard error correct'!$M$32</f>
        <v>64.008537419582993</v>
      </c>
      <c r="C3565">
        <f>'hard error correct'!C3565*'hard error correct'!$M$33</f>
        <v>-487.70842682833199</v>
      </c>
    </row>
    <row r="3566" spans="1:3">
      <c r="A3566">
        <f>'hard error correct'!A3566*'hard error correct'!$M$31</f>
        <v>-513.40716408168782</v>
      </c>
      <c r="B3566">
        <f>'hard error correct'!B3566*'hard error correct'!$M$32</f>
        <v>64.008537419582993</v>
      </c>
      <c r="C3566">
        <f>'hard error correct'!C3566*'hard error correct'!$M$33</f>
        <v>-487.70842682833199</v>
      </c>
    </row>
    <row r="3567" spans="1:3">
      <c r="A3567">
        <f>'hard error correct'!A3567*'hard error correct'!$M$31</f>
        <v>-513.40716408168782</v>
      </c>
      <c r="B3567">
        <f>'hard error correct'!B3567*'hard error correct'!$M$32</f>
        <v>64.008537419582993</v>
      </c>
      <c r="C3567">
        <f>'hard error correct'!C3567*'hard error correct'!$M$33</f>
        <v>-487.70842682833199</v>
      </c>
    </row>
    <row r="3568" spans="1:3">
      <c r="A3568">
        <f>'hard error correct'!A3568*'hard error correct'!$M$31</f>
        <v>-513.40716408168782</v>
      </c>
      <c r="B3568">
        <f>'hard error correct'!B3568*'hard error correct'!$M$32</f>
        <v>64.008537419582993</v>
      </c>
      <c r="C3568">
        <f>'hard error correct'!C3568*'hard error correct'!$M$33</f>
        <v>-487.70842682833199</v>
      </c>
    </row>
    <row r="3569" spans="1:3">
      <c r="A3569">
        <f>'hard error correct'!A3569*'hard error correct'!$M$31</f>
        <v>-513.40716408168782</v>
      </c>
      <c r="B3569">
        <f>'hard error correct'!B3569*'hard error correct'!$M$32</f>
        <v>64.008537419582993</v>
      </c>
      <c r="C3569">
        <f>'hard error correct'!C3569*'hard error correct'!$M$33</f>
        <v>-487.70842682833199</v>
      </c>
    </row>
    <row r="3570" spans="1:3">
      <c r="A3570">
        <f>'hard error correct'!A3570*'hard error correct'!$M$31</f>
        <v>-513.40716408168782</v>
      </c>
      <c r="B3570">
        <f>'hard error correct'!B3570*'hard error correct'!$M$32</f>
        <v>64.008537419582993</v>
      </c>
      <c r="C3570">
        <f>'hard error correct'!C3570*'hard error correct'!$M$33</f>
        <v>-487.70842682833199</v>
      </c>
    </row>
    <row r="3571" spans="1:3">
      <c r="A3571">
        <f>'hard error correct'!A3571*'hard error correct'!$M$31</f>
        <v>-513.40716408168782</v>
      </c>
      <c r="B3571">
        <f>'hard error correct'!B3571*'hard error correct'!$M$32</f>
        <v>64.008537419582993</v>
      </c>
      <c r="C3571">
        <f>'hard error correct'!C3571*'hard error correct'!$M$33</f>
        <v>-487.70842682833199</v>
      </c>
    </row>
    <row r="3572" spans="1:3">
      <c r="A3572">
        <f>'hard error correct'!A3572*'hard error correct'!$M$31</f>
        <v>-513.40716408168782</v>
      </c>
      <c r="B3572">
        <f>'hard error correct'!B3572*'hard error correct'!$M$32</f>
        <v>64.008537419582993</v>
      </c>
      <c r="C3572">
        <f>'hard error correct'!C3572*'hard error correct'!$M$33</f>
        <v>-487.70842682833199</v>
      </c>
    </row>
    <row r="3573" spans="1:3">
      <c r="A3573">
        <f>'hard error correct'!A3573*'hard error correct'!$M$31</f>
        <v>-513.40716408168782</v>
      </c>
      <c r="B3573">
        <f>'hard error correct'!B3573*'hard error correct'!$M$32</f>
        <v>64.008537419582993</v>
      </c>
      <c r="C3573">
        <f>'hard error correct'!C3573*'hard error correct'!$M$33</f>
        <v>-487.70842682833199</v>
      </c>
    </row>
    <row r="3574" spans="1:3">
      <c r="A3574">
        <f>'hard error correct'!A3574*'hard error correct'!$M$31</f>
        <v>-513.40716408168782</v>
      </c>
      <c r="B3574">
        <f>'hard error correct'!B3574*'hard error correct'!$M$32</f>
        <v>64.008537419582993</v>
      </c>
      <c r="C3574">
        <f>'hard error correct'!C3574*'hard error correct'!$M$33</f>
        <v>-487.70842682833199</v>
      </c>
    </row>
    <row r="3575" spans="1:3">
      <c r="A3575">
        <f>'hard error correct'!A3575*'hard error correct'!$M$31</f>
        <v>-513.40716408168782</v>
      </c>
      <c r="B3575">
        <f>'hard error correct'!B3575*'hard error correct'!$M$32</f>
        <v>64.008537419582993</v>
      </c>
      <c r="C3575">
        <f>'hard error correct'!C3575*'hard error correct'!$M$33</f>
        <v>-487.70842682833199</v>
      </c>
    </row>
    <row r="3576" spans="1:3">
      <c r="A3576">
        <f>'hard error correct'!A3576*'hard error correct'!$M$31</f>
        <v>-513.40716408168782</v>
      </c>
      <c r="B3576">
        <f>'hard error correct'!B3576*'hard error correct'!$M$32</f>
        <v>64.008537419582993</v>
      </c>
      <c r="C3576">
        <f>'hard error correct'!C3576*'hard error correct'!$M$33</f>
        <v>-487.70842682833199</v>
      </c>
    </row>
    <row r="3577" spans="1:3">
      <c r="A3577">
        <f>'hard error correct'!A3577*'hard error correct'!$M$31</f>
        <v>-513.40716408168782</v>
      </c>
      <c r="B3577">
        <f>'hard error correct'!B3577*'hard error correct'!$M$32</f>
        <v>64.008537419582993</v>
      </c>
      <c r="C3577">
        <f>'hard error correct'!C3577*'hard error correct'!$M$33</f>
        <v>-487.70842682833199</v>
      </c>
    </row>
    <row r="3578" spans="1:3">
      <c r="A3578">
        <f>'hard error correct'!A3578*'hard error correct'!$M$31</f>
        <v>-513.40716408168782</v>
      </c>
      <c r="B3578">
        <f>'hard error correct'!B3578*'hard error correct'!$M$32</f>
        <v>64.008537419582993</v>
      </c>
      <c r="C3578">
        <f>'hard error correct'!C3578*'hard error correct'!$M$33</f>
        <v>-487.70842682833199</v>
      </c>
    </row>
    <row r="3579" spans="1:3">
      <c r="A3579">
        <f>'hard error correct'!A3579*'hard error correct'!$M$31</f>
        <v>-513.40716408168782</v>
      </c>
      <c r="B3579">
        <f>'hard error correct'!B3579*'hard error correct'!$M$32</f>
        <v>64.008537419582993</v>
      </c>
      <c r="C3579">
        <f>'hard error correct'!C3579*'hard error correct'!$M$33</f>
        <v>-487.70842682833199</v>
      </c>
    </row>
    <row r="3580" spans="1:3">
      <c r="A3580">
        <f>'hard error correct'!A3580*'hard error correct'!$M$31</f>
        <v>-513.40716408168782</v>
      </c>
      <c r="B3580">
        <f>'hard error correct'!B3580*'hard error correct'!$M$32</f>
        <v>64.008537419582993</v>
      </c>
      <c r="C3580">
        <f>'hard error correct'!C3580*'hard error correct'!$M$33</f>
        <v>-487.70842682833199</v>
      </c>
    </row>
    <row r="3581" spans="1:3">
      <c r="A3581">
        <f>'hard error correct'!A3581*'hard error correct'!$M$31</f>
        <v>-513.40716408168782</v>
      </c>
      <c r="B3581">
        <f>'hard error correct'!B3581*'hard error correct'!$M$32</f>
        <v>64.008537419582993</v>
      </c>
      <c r="C3581">
        <f>'hard error correct'!C3581*'hard error correct'!$M$33</f>
        <v>-487.70842682833199</v>
      </c>
    </row>
    <row r="3582" spans="1:3">
      <c r="A3582">
        <f>'hard error correct'!A3582*'hard error correct'!$M$31</f>
        <v>-513.40716408168782</v>
      </c>
      <c r="B3582">
        <f>'hard error correct'!B3582*'hard error correct'!$M$32</f>
        <v>64.008537419582993</v>
      </c>
      <c r="C3582">
        <f>'hard error correct'!C3582*'hard error correct'!$M$33</f>
        <v>-487.70842682833199</v>
      </c>
    </row>
    <row r="3583" spans="1:3">
      <c r="A3583">
        <f>'hard error correct'!A3583*'hard error correct'!$M$31</f>
        <v>-513.40716408168782</v>
      </c>
      <c r="B3583">
        <f>'hard error correct'!B3583*'hard error correct'!$M$32</f>
        <v>64.008537419582993</v>
      </c>
      <c r="C3583">
        <f>'hard error correct'!C3583*'hard error correct'!$M$33</f>
        <v>-487.70842682833199</v>
      </c>
    </row>
    <row r="3584" spans="1:3">
      <c r="A3584">
        <f>'hard error correct'!A3584*'hard error correct'!$M$31</f>
        <v>-513.40716408168782</v>
      </c>
      <c r="B3584">
        <f>'hard error correct'!B3584*'hard error correct'!$M$32</f>
        <v>64.008537419582993</v>
      </c>
      <c r="C3584">
        <f>'hard error correct'!C3584*'hard error correct'!$M$33</f>
        <v>-487.70842682833199</v>
      </c>
    </row>
    <row r="3585" spans="1:3">
      <c r="A3585">
        <f>'hard error correct'!A3585*'hard error correct'!$M$31</f>
        <v>-513.40716408168782</v>
      </c>
      <c r="B3585">
        <f>'hard error correct'!B3585*'hard error correct'!$M$32</f>
        <v>64.008537419582993</v>
      </c>
      <c r="C3585">
        <f>'hard error correct'!C3585*'hard error correct'!$M$33</f>
        <v>-487.70842682833199</v>
      </c>
    </row>
    <row r="3586" spans="1:3">
      <c r="A3586">
        <f>'hard error correct'!A3586*'hard error correct'!$M$31</f>
        <v>-513.40716408168782</v>
      </c>
      <c r="B3586">
        <f>'hard error correct'!B3586*'hard error correct'!$M$32</f>
        <v>64.008537419582993</v>
      </c>
      <c r="C3586">
        <f>'hard error correct'!C3586*'hard error correct'!$M$33</f>
        <v>-487.70842682833199</v>
      </c>
    </row>
    <row r="3587" spans="1:3">
      <c r="A3587">
        <f>'hard error correct'!A3587*'hard error correct'!$M$31</f>
        <v>-513.40716408168782</v>
      </c>
      <c r="B3587">
        <f>'hard error correct'!B3587*'hard error correct'!$M$32</f>
        <v>64.008537419582993</v>
      </c>
      <c r="C3587">
        <f>'hard error correct'!C3587*'hard error correct'!$M$33</f>
        <v>-487.70842682833199</v>
      </c>
    </row>
    <row r="3588" spans="1:3">
      <c r="A3588">
        <f>'hard error correct'!A3588*'hard error correct'!$M$31</f>
        <v>-513.40716408168782</v>
      </c>
      <c r="B3588">
        <f>'hard error correct'!B3588*'hard error correct'!$M$32</f>
        <v>64.008537419582993</v>
      </c>
      <c r="C3588">
        <f>'hard error correct'!C3588*'hard error correct'!$M$33</f>
        <v>-487.70842682833199</v>
      </c>
    </row>
    <row r="3589" spans="1:3">
      <c r="A3589">
        <f>'hard error correct'!A3589*'hard error correct'!$M$31</f>
        <v>-513.40716408168782</v>
      </c>
      <c r="B3589">
        <f>'hard error correct'!B3589*'hard error correct'!$M$32</f>
        <v>64.008537419582993</v>
      </c>
      <c r="C3589">
        <f>'hard error correct'!C3589*'hard error correct'!$M$33</f>
        <v>-487.70842682833199</v>
      </c>
    </row>
    <row r="3590" spans="1:3">
      <c r="A3590">
        <f>'hard error correct'!A3590*'hard error correct'!$M$31</f>
        <v>-513.40716408168782</v>
      </c>
      <c r="B3590">
        <f>'hard error correct'!B3590*'hard error correct'!$M$32</f>
        <v>64.008537419582993</v>
      </c>
      <c r="C3590">
        <f>'hard error correct'!C3590*'hard error correct'!$M$33</f>
        <v>-487.70842682833199</v>
      </c>
    </row>
    <row r="3591" spans="1:3">
      <c r="A3591">
        <f>'hard error correct'!A3591*'hard error correct'!$M$31</f>
        <v>-513.40716408168782</v>
      </c>
      <c r="B3591">
        <f>'hard error correct'!B3591*'hard error correct'!$M$32</f>
        <v>64.008537419582993</v>
      </c>
      <c r="C3591">
        <f>'hard error correct'!C3591*'hard error correct'!$M$33</f>
        <v>-487.70842682833199</v>
      </c>
    </row>
    <row r="3592" spans="1:3">
      <c r="A3592">
        <f>'hard error correct'!A3592*'hard error correct'!$M$31</f>
        <v>-513.40716408168782</v>
      </c>
      <c r="B3592">
        <f>'hard error correct'!B3592*'hard error correct'!$M$32</f>
        <v>64.008537419582993</v>
      </c>
      <c r="C3592">
        <f>'hard error correct'!C3592*'hard error correct'!$M$33</f>
        <v>-487.70842682833199</v>
      </c>
    </row>
    <row r="3593" spans="1:3">
      <c r="A3593">
        <f>'hard error correct'!A3593*'hard error correct'!$M$31</f>
        <v>-513.40716408168782</v>
      </c>
      <c r="B3593">
        <f>'hard error correct'!B3593*'hard error correct'!$M$32</f>
        <v>64.008537419582993</v>
      </c>
      <c r="C3593">
        <f>'hard error correct'!C3593*'hard error correct'!$M$33</f>
        <v>-487.70842682833199</v>
      </c>
    </row>
    <row r="3594" spans="1:3">
      <c r="A3594">
        <f>'hard error correct'!A3594*'hard error correct'!$M$31</f>
        <v>-513.40716408168782</v>
      </c>
      <c r="B3594">
        <f>'hard error correct'!B3594*'hard error correct'!$M$32</f>
        <v>64.008537419582993</v>
      </c>
      <c r="C3594">
        <f>'hard error correct'!C3594*'hard error correct'!$M$33</f>
        <v>-487.70842682833199</v>
      </c>
    </row>
    <row r="3595" spans="1:3">
      <c r="A3595">
        <f>'hard error correct'!A3595*'hard error correct'!$M$31</f>
        <v>-513.40716408168782</v>
      </c>
      <c r="B3595">
        <f>'hard error correct'!B3595*'hard error correct'!$M$32</f>
        <v>64.008537419582993</v>
      </c>
      <c r="C3595">
        <f>'hard error correct'!C3595*'hard error correct'!$M$33</f>
        <v>-487.70842682833199</v>
      </c>
    </row>
    <row r="3596" spans="1:3">
      <c r="A3596">
        <f>'hard error correct'!A3596*'hard error correct'!$M$31</f>
        <v>-513.40716408168782</v>
      </c>
      <c r="B3596">
        <f>'hard error correct'!B3596*'hard error correct'!$M$32</f>
        <v>64.008537419582993</v>
      </c>
      <c r="C3596">
        <f>'hard error correct'!C3596*'hard error correct'!$M$33</f>
        <v>-487.70842682833199</v>
      </c>
    </row>
    <row r="3597" spans="1:3">
      <c r="A3597">
        <f>'hard error correct'!A3597*'hard error correct'!$M$31</f>
        <v>-513.40716408168782</v>
      </c>
      <c r="B3597">
        <f>'hard error correct'!B3597*'hard error correct'!$M$32</f>
        <v>64.008537419582993</v>
      </c>
      <c r="C3597">
        <f>'hard error correct'!C3597*'hard error correct'!$M$33</f>
        <v>-487.70842682833199</v>
      </c>
    </row>
    <row r="3598" spans="1:3">
      <c r="A3598">
        <f>'hard error correct'!A3598*'hard error correct'!$M$31</f>
        <v>-513.40716408168782</v>
      </c>
      <c r="B3598">
        <f>'hard error correct'!B3598*'hard error correct'!$M$32</f>
        <v>64.008537419582993</v>
      </c>
      <c r="C3598">
        <f>'hard error correct'!C3598*'hard error correct'!$M$33</f>
        <v>-487.70842682833199</v>
      </c>
    </row>
    <row r="3599" spans="1:3">
      <c r="A3599">
        <f>'hard error correct'!A3599*'hard error correct'!$M$31</f>
        <v>-513.40716408168782</v>
      </c>
      <c r="B3599">
        <f>'hard error correct'!B3599*'hard error correct'!$M$32</f>
        <v>64.008537419582993</v>
      </c>
      <c r="C3599">
        <f>'hard error correct'!C3599*'hard error correct'!$M$33</f>
        <v>-487.70842682833199</v>
      </c>
    </row>
    <row r="3600" spans="1:3">
      <c r="A3600">
        <f>'hard error correct'!A3600*'hard error correct'!$M$31</f>
        <v>-513.40716408168782</v>
      </c>
      <c r="B3600">
        <f>'hard error correct'!B3600*'hard error correct'!$M$32</f>
        <v>64.008537419582993</v>
      </c>
      <c r="C3600">
        <f>'hard error correct'!C3600*'hard error correct'!$M$33</f>
        <v>-487.70842682833199</v>
      </c>
    </row>
    <row r="3601" spans="1:3">
      <c r="A3601">
        <f>'hard error correct'!A3601*'hard error correct'!$M$31</f>
        <v>-513.40716408168782</v>
      </c>
      <c r="B3601">
        <f>'hard error correct'!B3601*'hard error correct'!$M$32</f>
        <v>64.008537419582993</v>
      </c>
      <c r="C3601">
        <f>'hard error correct'!C3601*'hard error correct'!$M$33</f>
        <v>-487.70842682833199</v>
      </c>
    </row>
    <row r="3602" spans="1:3">
      <c r="A3602">
        <f>'hard error correct'!A3602*'hard error correct'!$M$31</f>
        <v>-513.40716408168782</v>
      </c>
      <c r="B3602">
        <f>'hard error correct'!B3602*'hard error correct'!$M$32</f>
        <v>64.008537419582993</v>
      </c>
      <c r="C3602">
        <f>'hard error correct'!C3602*'hard error correct'!$M$33</f>
        <v>-487.70842682833199</v>
      </c>
    </row>
    <row r="3603" spans="1:3">
      <c r="A3603">
        <f>'hard error correct'!A3603*'hard error correct'!$M$31</f>
        <v>-513.40716408168782</v>
      </c>
      <c r="B3603">
        <f>'hard error correct'!B3603*'hard error correct'!$M$32</f>
        <v>64.008537419582993</v>
      </c>
      <c r="C3603">
        <f>'hard error correct'!C3603*'hard error correct'!$M$33</f>
        <v>-487.70842682833199</v>
      </c>
    </row>
    <row r="3604" spans="1:3">
      <c r="A3604">
        <f>'hard error correct'!A3604*'hard error correct'!$M$31</f>
        <v>-513.40716408168782</v>
      </c>
      <c r="B3604">
        <f>'hard error correct'!B3604*'hard error correct'!$M$32</f>
        <v>64.008537419582993</v>
      </c>
      <c r="C3604">
        <f>'hard error correct'!C3604*'hard error correct'!$M$33</f>
        <v>-487.70842682833199</v>
      </c>
    </row>
    <row r="3605" spans="1:3">
      <c r="A3605">
        <f>'hard error correct'!A3605*'hard error correct'!$M$31</f>
        <v>-513.40716408168782</v>
      </c>
      <c r="B3605">
        <f>'hard error correct'!B3605*'hard error correct'!$M$32</f>
        <v>64.008537419582993</v>
      </c>
      <c r="C3605">
        <f>'hard error correct'!C3605*'hard error correct'!$M$33</f>
        <v>-487.70842682833199</v>
      </c>
    </row>
    <row r="3606" spans="1:3">
      <c r="A3606">
        <f>'hard error correct'!A3606*'hard error correct'!$M$31</f>
        <v>-513.40716408168782</v>
      </c>
      <c r="B3606">
        <f>'hard error correct'!B3606*'hard error correct'!$M$32</f>
        <v>64.008537419582993</v>
      </c>
      <c r="C3606">
        <f>'hard error correct'!C3606*'hard error correct'!$M$33</f>
        <v>-487.70842682833199</v>
      </c>
    </row>
    <row r="3607" spans="1:3">
      <c r="A3607">
        <f>'hard error correct'!A3607*'hard error correct'!$M$31</f>
        <v>-513.40716408168782</v>
      </c>
      <c r="B3607">
        <f>'hard error correct'!B3607*'hard error correct'!$M$32</f>
        <v>64.008537419582993</v>
      </c>
      <c r="C3607">
        <f>'hard error correct'!C3607*'hard error correct'!$M$33</f>
        <v>-487.70842682833199</v>
      </c>
    </row>
    <row r="3608" spans="1:3">
      <c r="A3608">
        <f>'hard error correct'!A3608*'hard error correct'!$M$31</f>
        <v>-513.40716408168782</v>
      </c>
      <c r="B3608">
        <f>'hard error correct'!B3608*'hard error correct'!$M$32</f>
        <v>64.008537419582993</v>
      </c>
      <c r="C3608">
        <f>'hard error correct'!C3608*'hard error correct'!$M$33</f>
        <v>-487.70842682833199</v>
      </c>
    </row>
    <row r="3609" spans="1:3">
      <c r="A3609">
        <f>'hard error correct'!A3609*'hard error correct'!$M$31</f>
        <v>-513.40716408168782</v>
      </c>
      <c r="B3609">
        <f>'hard error correct'!B3609*'hard error correct'!$M$32</f>
        <v>64.008537419582993</v>
      </c>
      <c r="C3609">
        <f>'hard error correct'!C3609*'hard error correct'!$M$33</f>
        <v>-487.70842682833199</v>
      </c>
    </row>
    <row r="3610" spans="1:3">
      <c r="A3610">
        <f>'hard error correct'!A3610*'hard error correct'!$M$31</f>
        <v>-513.40716408168782</v>
      </c>
      <c r="B3610">
        <f>'hard error correct'!B3610*'hard error correct'!$M$32</f>
        <v>64.008537419582993</v>
      </c>
      <c r="C3610">
        <f>'hard error correct'!C3610*'hard error correct'!$M$33</f>
        <v>-487.70842682833199</v>
      </c>
    </row>
    <row r="3611" spans="1:3">
      <c r="A3611">
        <f>'hard error correct'!A3611*'hard error correct'!$M$31</f>
        <v>-513.40716408168782</v>
      </c>
      <c r="B3611">
        <f>'hard error correct'!B3611*'hard error correct'!$M$32</f>
        <v>64.008537419582993</v>
      </c>
      <c r="C3611">
        <f>'hard error correct'!C3611*'hard error correct'!$M$33</f>
        <v>-487.70842682833199</v>
      </c>
    </row>
    <row r="3612" spans="1:3">
      <c r="A3612">
        <f>'hard error correct'!A3612*'hard error correct'!$M$31</f>
        <v>-513.40716408168782</v>
      </c>
      <c r="B3612">
        <f>'hard error correct'!B3612*'hard error correct'!$M$32</f>
        <v>64.008537419582993</v>
      </c>
      <c r="C3612">
        <f>'hard error correct'!C3612*'hard error correct'!$M$33</f>
        <v>-487.70842682833199</v>
      </c>
    </row>
    <row r="3613" spans="1:3">
      <c r="A3613">
        <f>'hard error correct'!A3613*'hard error correct'!$M$31</f>
        <v>-513.40716408168782</v>
      </c>
      <c r="B3613">
        <f>'hard error correct'!B3613*'hard error correct'!$M$32</f>
        <v>64.008537419582993</v>
      </c>
      <c r="C3613">
        <f>'hard error correct'!C3613*'hard error correct'!$M$33</f>
        <v>-487.70842682833199</v>
      </c>
    </row>
    <row r="3614" spans="1:3">
      <c r="A3614">
        <f>'hard error correct'!A3614*'hard error correct'!$M$31</f>
        <v>-513.40716408168782</v>
      </c>
      <c r="B3614">
        <f>'hard error correct'!B3614*'hard error correct'!$M$32</f>
        <v>64.008537419582993</v>
      </c>
      <c r="C3614">
        <f>'hard error correct'!C3614*'hard error correct'!$M$33</f>
        <v>-487.70842682833199</v>
      </c>
    </row>
    <row r="3615" spans="1:3">
      <c r="A3615">
        <f>'hard error correct'!A3615*'hard error correct'!$M$31</f>
        <v>-513.40716408168782</v>
      </c>
      <c r="B3615">
        <f>'hard error correct'!B3615*'hard error correct'!$M$32</f>
        <v>64.008537419582993</v>
      </c>
      <c r="C3615">
        <f>'hard error correct'!C3615*'hard error correct'!$M$33</f>
        <v>-487.70842682833199</v>
      </c>
    </row>
    <row r="3616" spans="1:3">
      <c r="A3616">
        <f>'hard error correct'!A3616*'hard error correct'!$M$31</f>
        <v>-513.40716408168782</v>
      </c>
      <c r="B3616">
        <f>'hard error correct'!B3616*'hard error correct'!$M$32</f>
        <v>64.008537419582993</v>
      </c>
      <c r="C3616">
        <f>'hard error correct'!C3616*'hard error correct'!$M$33</f>
        <v>-487.70842682833199</v>
      </c>
    </row>
    <row r="3617" spans="1:3">
      <c r="A3617">
        <f>'hard error correct'!A3617*'hard error correct'!$M$31</f>
        <v>-513.40716408168782</v>
      </c>
      <c r="B3617">
        <f>'hard error correct'!B3617*'hard error correct'!$M$32</f>
        <v>64.008537419582993</v>
      </c>
      <c r="C3617">
        <f>'hard error correct'!C3617*'hard error correct'!$M$33</f>
        <v>-487.70842682833199</v>
      </c>
    </row>
    <row r="3618" spans="1:3">
      <c r="A3618">
        <f>'hard error correct'!A3618*'hard error correct'!$M$31</f>
        <v>-513.40716408168782</v>
      </c>
      <c r="B3618">
        <f>'hard error correct'!B3618*'hard error correct'!$M$32</f>
        <v>64.008537419582993</v>
      </c>
      <c r="C3618">
        <f>'hard error correct'!C3618*'hard error correct'!$M$33</f>
        <v>-487.70842682833199</v>
      </c>
    </row>
    <row r="3619" spans="1:3">
      <c r="A3619">
        <f>'hard error correct'!A3619*'hard error correct'!$M$31</f>
        <v>-513.40716408168782</v>
      </c>
      <c r="B3619">
        <f>'hard error correct'!B3619*'hard error correct'!$M$32</f>
        <v>64.008537419582993</v>
      </c>
      <c r="C3619">
        <f>'hard error correct'!C3619*'hard error correct'!$M$33</f>
        <v>-487.70842682833199</v>
      </c>
    </row>
    <row r="3620" spans="1:3">
      <c r="A3620">
        <f>'hard error correct'!A3620*'hard error correct'!$M$31</f>
        <v>-513.40716408168782</v>
      </c>
      <c r="B3620">
        <f>'hard error correct'!B3620*'hard error correct'!$M$32</f>
        <v>64.008537419582993</v>
      </c>
      <c r="C3620">
        <f>'hard error correct'!C3620*'hard error correct'!$M$33</f>
        <v>-487.70842682833199</v>
      </c>
    </row>
    <row r="3621" spans="1:3">
      <c r="A3621">
        <f>'hard error correct'!A3621*'hard error correct'!$M$31</f>
        <v>-513.40716408168782</v>
      </c>
      <c r="B3621">
        <f>'hard error correct'!B3621*'hard error correct'!$M$32</f>
        <v>64.008537419582993</v>
      </c>
      <c r="C3621">
        <f>'hard error correct'!C3621*'hard error correct'!$M$33</f>
        <v>-487.70842682833199</v>
      </c>
    </row>
    <row r="3622" spans="1:3">
      <c r="A3622">
        <f>'hard error correct'!A3622*'hard error correct'!$M$31</f>
        <v>-513.40716408168782</v>
      </c>
      <c r="B3622">
        <f>'hard error correct'!B3622*'hard error correct'!$M$32</f>
        <v>64.008537419582993</v>
      </c>
      <c r="C3622">
        <f>'hard error correct'!C3622*'hard error correct'!$M$33</f>
        <v>-487.70842682833199</v>
      </c>
    </row>
    <row r="3623" spans="1:3">
      <c r="A3623">
        <f>'hard error correct'!A3623*'hard error correct'!$M$31</f>
        <v>-513.40716408168782</v>
      </c>
      <c r="B3623">
        <f>'hard error correct'!B3623*'hard error correct'!$M$32</f>
        <v>64.008537419582993</v>
      </c>
      <c r="C3623">
        <f>'hard error correct'!C3623*'hard error correct'!$M$33</f>
        <v>-487.70842682833199</v>
      </c>
    </row>
    <row r="3624" spans="1:3">
      <c r="A3624">
        <f>'hard error correct'!A3624*'hard error correct'!$M$31</f>
        <v>-513.40716408168782</v>
      </c>
      <c r="B3624">
        <f>'hard error correct'!B3624*'hard error correct'!$M$32</f>
        <v>64.008537419582993</v>
      </c>
      <c r="C3624">
        <f>'hard error correct'!C3624*'hard error correct'!$M$33</f>
        <v>-487.70842682833199</v>
      </c>
    </row>
    <row r="3625" spans="1:3">
      <c r="A3625">
        <f>'hard error correct'!A3625*'hard error correct'!$M$31</f>
        <v>-513.40716408168782</v>
      </c>
      <c r="B3625">
        <f>'hard error correct'!B3625*'hard error correct'!$M$32</f>
        <v>64.008537419582993</v>
      </c>
      <c r="C3625">
        <f>'hard error correct'!C3625*'hard error correct'!$M$33</f>
        <v>-487.70842682833199</v>
      </c>
    </row>
    <row r="3626" spans="1:3">
      <c r="A3626">
        <f>'hard error correct'!A3626*'hard error correct'!$M$31</f>
        <v>-513.40716408168782</v>
      </c>
      <c r="B3626">
        <f>'hard error correct'!B3626*'hard error correct'!$M$32</f>
        <v>64.008537419582993</v>
      </c>
      <c r="C3626">
        <f>'hard error correct'!C3626*'hard error correct'!$M$33</f>
        <v>-487.70842682833199</v>
      </c>
    </row>
    <row r="3627" spans="1:3">
      <c r="A3627">
        <f>'hard error correct'!A3627*'hard error correct'!$M$31</f>
        <v>-513.40716408168782</v>
      </c>
      <c r="B3627">
        <f>'hard error correct'!B3627*'hard error correct'!$M$32</f>
        <v>64.008537419582993</v>
      </c>
      <c r="C3627">
        <f>'hard error correct'!C3627*'hard error correct'!$M$33</f>
        <v>-487.70842682833199</v>
      </c>
    </row>
    <row r="3628" spans="1:3">
      <c r="A3628">
        <f>'hard error correct'!A3628*'hard error correct'!$M$31</f>
        <v>-513.40716408168782</v>
      </c>
      <c r="B3628">
        <f>'hard error correct'!B3628*'hard error correct'!$M$32</f>
        <v>64.008537419582993</v>
      </c>
      <c r="C3628">
        <f>'hard error correct'!C3628*'hard error correct'!$M$33</f>
        <v>-487.70842682833199</v>
      </c>
    </row>
    <row r="3629" spans="1:3">
      <c r="A3629">
        <f>'hard error correct'!A3629*'hard error correct'!$M$31</f>
        <v>-513.40716408168782</v>
      </c>
      <c r="B3629">
        <f>'hard error correct'!B3629*'hard error correct'!$M$32</f>
        <v>64.008537419582993</v>
      </c>
      <c r="C3629">
        <f>'hard error correct'!C3629*'hard error correct'!$M$33</f>
        <v>-487.70842682833199</v>
      </c>
    </row>
    <row r="3630" spans="1:3">
      <c r="A3630">
        <f>'hard error correct'!A3630*'hard error correct'!$M$31</f>
        <v>-513.40716408168782</v>
      </c>
      <c r="B3630">
        <f>'hard error correct'!B3630*'hard error correct'!$M$32</f>
        <v>64.008537419582993</v>
      </c>
      <c r="C3630">
        <f>'hard error correct'!C3630*'hard error correct'!$M$33</f>
        <v>-487.70842682833199</v>
      </c>
    </row>
    <row r="3631" spans="1:3">
      <c r="A3631">
        <f>'hard error correct'!A3631*'hard error correct'!$M$31</f>
        <v>-513.40716408168782</v>
      </c>
      <c r="B3631">
        <f>'hard error correct'!B3631*'hard error correct'!$M$32</f>
        <v>64.008537419582993</v>
      </c>
      <c r="C3631">
        <f>'hard error correct'!C3631*'hard error correct'!$M$33</f>
        <v>-487.70842682833199</v>
      </c>
    </row>
    <row r="3632" spans="1:3">
      <c r="A3632">
        <f>'hard error correct'!A3632*'hard error correct'!$M$31</f>
        <v>-513.40716408168782</v>
      </c>
      <c r="B3632">
        <f>'hard error correct'!B3632*'hard error correct'!$M$32</f>
        <v>64.008537419582993</v>
      </c>
      <c r="C3632">
        <f>'hard error correct'!C3632*'hard error correct'!$M$33</f>
        <v>-487.70842682833199</v>
      </c>
    </row>
    <row r="3633" spans="1:3">
      <c r="A3633">
        <f>'hard error correct'!A3633*'hard error correct'!$M$31</f>
        <v>-513.40716408168782</v>
      </c>
      <c r="B3633">
        <f>'hard error correct'!B3633*'hard error correct'!$M$32</f>
        <v>64.008537419582993</v>
      </c>
      <c r="C3633">
        <f>'hard error correct'!C3633*'hard error correct'!$M$33</f>
        <v>-487.70842682833199</v>
      </c>
    </row>
    <row r="3634" spans="1:3">
      <c r="A3634">
        <f>'hard error correct'!A3634*'hard error correct'!$M$31</f>
        <v>-513.40716408168782</v>
      </c>
      <c r="B3634">
        <f>'hard error correct'!B3634*'hard error correct'!$M$32</f>
        <v>64.008537419582993</v>
      </c>
      <c r="C3634">
        <f>'hard error correct'!C3634*'hard error correct'!$M$33</f>
        <v>-487.70842682833199</v>
      </c>
    </row>
    <row r="3635" spans="1:3">
      <c r="A3635">
        <f>'hard error correct'!A3635*'hard error correct'!$M$31</f>
        <v>-513.40716408168782</v>
      </c>
      <c r="B3635">
        <f>'hard error correct'!B3635*'hard error correct'!$M$32</f>
        <v>64.008537419582993</v>
      </c>
      <c r="C3635">
        <f>'hard error correct'!C3635*'hard error correct'!$M$33</f>
        <v>-487.70842682833199</v>
      </c>
    </row>
    <row r="3636" spans="1:3">
      <c r="A3636">
        <f>'hard error correct'!A3636*'hard error correct'!$M$31</f>
        <v>-513.40716408168782</v>
      </c>
      <c r="B3636">
        <f>'hard error correct'!B3636*'hard error correct'!$M$32</f>
        <v>64.008537419582993</v>
      </c>
      <c r="C3636">
        <f>'hard error correct'!C3636*'hard error correct'!$M$33</f>
        <v>-487.70842682833199</v>
      </c>
    </row>
    <row r="3637" spans="1:3">
      <c r="A3637">
        <f>'hard error correct'!A3637*'hard error correct'!$M$31</f>
        <v>-513.40716408168782</v>
      </c>
      <c r="B3637">
        <f>'hard error correct'!B3637*'hard error correct'!$M$32</f>
        <v>64.008537419582993</v>
      </c>
      <c r="C3637">
        <f>'hard error correct'!C3637*'hard error correct'!$M$33</f>
        <v>-487.70842682833199</v>
      </c>
    </row>
    <row r="3638" spans="1:3">
      <c r="A3638">
        <f>'hard error correct'!A3638*'hard error correct'!$M$31</f>
        <v>-513.40716408168782</v>
      </c>
      <c r="B3638">
        <f>'hard error correct'!B3638*'hard error correct'!$M$32</f>
        <v>64.008537419582993</v>
      </c>
      <c r="C3638">
        <f>'hard error correct'!C3638*'hard error correct'!$M$33</f>
        <v>-487.70842682833199</v>
      </c>
    </row>
    <row r="3639" spans="1:3">
      <c r="A3639">
        <f>'hard error correct'!A3639*'hard error correct'!$M$31</f>
        <v>-513.40716408168782</v>
      </c>
      <c r="B3639">
        <f>'hard error correct'!B3639*'hard error correct'!$M$32</f>
        <v>64.008537419582993</v>
      </c>
      <c r="C3639">
        <f>'hard error correct'!C3639*'hard error correct'!$M$33</f>
        <v>-487.70842682833199</v>
      </c>
    </row>
    <row r="3640" spans="1:3">
      <c r="A3640">
        <f>'hard error correct'!A3640*'hard error correct'!$M$31</f>
        <v>-513.40716408168782</v>
      </c>
      <c r="B3640">
        <f>'hard error correct'!B3640*'hard error correct'!$M$32</f>
        <v>64.008537419582993</v>
      </c>
      <c r="C3640">
        <f>'hard error correct'!C3640*'hard error correct'!$M$33</f>
        <v>-487.70842682833199</v>
      </c>
    </row>
    <row r="3641" spans="1:3">
      <c r="A3641">
        <f>'hard error correct'!A3641*'hard error correct'!$M$31</f>
        <v>-513.40716408168782</v>
      </c>
      <c r="B3641">
        <f>'hard error correct'!B3641*'hard error correct'!$M$32</f>
        <v>64.008537419582993</v>
      </c>
      <c r="C3641">
        <f>'hard error correct'!C3641*'hard error correct'!$M$33</f>
        <v>-487.70842682833199</v>
      </c>
    </row>
    <row r="3642" spans="1:3">
      <c r="A3642">
        <f>'hard error correct'!A3642*'hard error correct'!$M$31</f>
        <v>-513.40716408168782</v>
      </c>
      <c r="B3642">
        <f>'hard error correct'!B3642*'hard error correct'!$M$32</f>
        <v>64.008537419582993</v>
      </c>
      <c r="C3642">
        <f>'hard error correct'!C3642*'hard error correct'!$M$33</f>
        <v>-487.70842682833199</v>
      </c>
    </row>
    <row r="3643" spans="1:3">
      <c r="A3643">
        <f>'hard error correct'!A3643*'hard error correct'!$M$31</f>
        <v>-513.40716408168782</v>
      </c>
      <c r="B3643">
        <f>'hard error correct'!B3643*'hard error correct'!$M$32</f>
        <v>64.008537419582993</v>
      </c>
      <c r="C3643">
        <f>'hard error correct'!C3643*'hard error correct'!$M$33</f>
        <v>-487.70842682833199</v>
      </c>
    </row>
    <row r="3644" spans="1:3">
      <c r="A3644">
        <f>'hard error correct'!A3644*'hard error correct'!$M$31</f>
        <v>-513.40716408168782</v>
      </c>
      <c r="B3644">
        <f>'hard error correct'!B3644*'hard error correct'!$M$32</f>
        <v>64.008537419582993</v>
      </c>
      <c r="C3644">
        <f>'hard error correct'!C3644*'hard error correct'!$M$33</f>
        <v>-487.70842682833199</v>
      </c>
    </row>
    <row r="3645" spans="1:3">
      <c r="A3645">
        <f>'hard error correct'!A3645*'hard error correct'!$M$31</f>
        <v>-513.40716408168782</v>
      </c>
      <c r="B3645">
        <f>'hard error correct'!B3645*'hard error correct'!$M$32</f>
        <v>64.008537419582993</v>
      </c>
      <c r="C3645">
        <f>'hard error correct'!C3645*'hard error correct'!$M$33</f>
        <v>-487.70842682833199</v>
      </c>
    </row>
    <row r="3646" spans="1:3">
      <c r="A3646">
        <f>'hard error correct'!A3646*'hard error correct'!$M$31</f>
        <v>-513.40716408168782</v>
      </c>
      <c r="B3646">
        <f>'hard error correct'!B3646*'hard error correct'!$M$32</f>
        <v>64.008537419582993</v>
      </c>
      <c r="C3646">
        <f>'hard error correct'!C3646*'hard error correct'!$M$33</f>
        <v>-487.70842682833199</v>
      </c>
    </row>
    <row r="3647" spans="1:3">
      <c r="A3647">
        <f>'hard error correct'!A3647*'hard error correct'!$M$31</f>
        <v>-513.40716408168782</v>
      </c>
      <c r="B3647">
        <f>'hard error correct'!B3647*'hard error correct'!$M$32</f>
        <v>64.008537419582993</v>
      </c>
      <c r="C3647">
        <f>'hard error correct'!C3647*'hard error correct'!$M$33</f>
        <v>-487.70842682833199</v>
      </c>
    </row>
    <row r="3648" spans="1:3">
      <c r="A3648">
        <f>'hard error correct'!A3648*'hard error correct'!$M$31</f>
        <v>-513.40716408168782</v>
      </c>
      <c r="B3648">
        <f>'hard error correct'!B3648*'hard error correct'!$M$32</f>
        <v>64.008537419582993</v>
      </c>
      <c r="C3648">
        <f>'hard error correct'!C3648*'hard error correct'!$M$33</f>
        <v>-487.70842682833199</v>
      </c>
    </row>
    <row r="3649" spans="1:3">
      <c r="A3649">
        <f>'hard error correct'!A3649*'hard error correct'!$M$31</f>
        <v>-513.40716408168782</v>
      </c>
      <c r="B3649">
        <f>'hard error correct'!B3649*'hard error correct'!$M$32</f>
        <v>64.008537419582993</v>
      </c>
      <c r="C3649">
        <f>'hard error correct'!C3649*'hard error correct'!$M$33</f>
        <v>-487.70842682833199</v>
      </c>
    </row>
    <row r="3650" spans="1:3">
      <c r="A3650">
        <f>'hard error correct'!A3650*'hard error correct'!$M$31</f>
        <v>-513.40716408168782</v>
      </c>
      <c r="B3650">
        <f>'hard error correct'!B3650*'hard error correct'!$M$32</f>
        <v>64.008537419582993</v>
      </c>
      <c r="C3650">
        <f>'hard error correct'!C3650*'hard error correct'!$M$33</f>
        <v>-487.70842682833199</v>
      </c>
    </row>
    <row r="3651" spans="1:3">
      <c r="A3651">
        <f>'hard error correct'!A3651*'hard error correct'!$M$31</f>
        <v>-513.40716408168782</v>
      </c>
      <c r="B3651">
        <f>'hard error correct'!B3651*'hard error correct'!$M$32</f>
        <v>64.008537419582993</v>
      </c>
      <c r="C3651">
        <f>'hard error correct'!C3651*'hard error correct'!$M$33</f>
        <v>-487.70842682833199</v>
      </c>
    </row>
    <row r="3652" spans="1:3">
      <c r="A3652">
        <f>'hard error correct'!A3652*'hard error correct'!$M$31</f>
        <v>-513.40716408168782</v>
      </c>
      <c r="B3652">
        <f>'hard error correct'!B3652*'hard error correct'!$M$32</f>
        <v>64.008537419582993</v>
      </c>
      <c r="C3652">
        <f>'hard error correct'!C3652*'hard error correct'!$M$33</f>
        <v>-487.70842682833199</v>
      </c>
    </row>
    <row r="3653" spans="1:3">
      <c r="A3653">
        <f>'hard error correct'!A3653*'hard error correct'!$M$31</f>
        <v>-513.40716408168782</v>
      </c>
      <c r="B3653">
        <f>'hard error correct'!B3653*'hard error correct'!$M$32</f>
        <v>64.008537419582993</v>
      </c>
      <c r="C3653">
        <f>'hard error correct'!C3653*'hard error correct'!$M$33</f>
        <v>-487.70842682833199</v>
      </c>
    </row>
    <row r="3654" spans="1:3">
      <c r="A3654">
        <f>'hard error correct'!A3654*'hard error correct'!$M$31</f>
        <v>-513.40716408168782</v>
      </c>
      <c r="B3654">
        <f>'hard error correct'!B3654*'hard error correct'!$M$32</f>
        <v>64.008537419582993</v>
      </c>
      <c r="C3654">
        <f>'hard error correct'!C3654*'hard error correct'!$M$33</f>
        <v>-487.70842682833199</v>
      </c>
    </row>
    <row r="3655" spans="1:3">
      <c r="A3655">
        <f>'hard error correct'!A3655*'hard error correct'!$M$31</f>
        <v>-513.40716408168782</v>
      </c>
      <c r="B3655">
        <f>'hard error correct'!B3655*'hard error correct'!$M$32</f>
        <v>64.008537419582993</v>
      </c>
      <c r="C3655">
        <f>'hard error correct'!C3655*'hard error correct'!$M$33</f>
        <v>-487.70842682833199</v>
      </c>
    </row>
    <row r="3656" spans="1:3">
      <c r="A3656">
        <f>'hard error correct'!A3656*'hard error correct'!$M$31</f>
        <v>-513.40716408168782</v>
      </c>
      <c r="B3656">
        <f>'hard error correct'!B3656*'hard error correct'!$M$32</f>
        <v>64.008537419582993</v>
      </c>
      <c r="C3656">
        <f>'hard error correct'!C3656*'hard error correct'!$M$33</f>
        <v>-487.70842682833199</v>
      </c>
    </row>
    <row r="3657" spans="1:3">
      <c r="A3657">
        <f>'hard error correct'!A3657*'hard error correct'!$M$31</f>
        <v>-513.40716408168782</v>
      </c>
      <c r="B3657">
        <f>'hard error correct'!B3657*'hard error correct'!$M$32</f>
        <v>64.008537419582993</v>
      </c>
      <c r="C3657">
        <f>'hard error correct'!C3657*'hard error correct'!$M$33</f>
        <v>-487.70842682833199</v>
      </c>
    </row>
    <row r="3658" spans="1:3">
      <c r="A3658">
        <f>'hard error correct'!A3658*'hard error correct'!$M$31</f>
        <v>-513.40716408168782</v>
      </c>
      <c r="B3658">
        <f>'hard error correct'!B3658*'hard error correct'!$M$32</f>
        <v>64.008537419582993</v>
      </c>
      <c r="C3658">
        <f>'hard error correct'!C3658*'hard error correct'!$M$33</f>
        <v>-487.70842682833199</v>
      </c>
    </row>
    <row r="3659" spans="1:3">
      <c r="A3659">
        <f>'hard error correct'!A3659*'hard error correct'!$M$31</f>
        <v>-513.40716408168782</v>
      </c>
      <c r="B3659">
        <f>'hard error correct'!B3659*'hard error correct'!$M$32</f>
        <v>64.008537419582993</v>
      </c>
      <c r="C3659">
        <f>'hard error correct'!C3659*'hard error correct'!$M$33</f>
        <v>-487.70842682833199</v>
      </c>
    </row>
    <row r="3660" spans="1:3">
      <c r="A3660">
        <f>'hard error correct'!A3660*'hard error correct'!$M$31</f>
        <v>-513.40716408168782</v>
      </c>
      <c r="B3660">
        <f>'hard error correct'!B3660*'hard error correct'!$M$32</f>
        <v>64.008537419582993</v>
      </c>
      <c r="C3660">
        <f>'hard error correct'!C3660*'hard error correct'!$M$33</f>
        <v>-487.70842682833199</v>
      </c>
    </row>
    <row r="3661" spans="1:3">
      <c r="A3661">
        <f>'hard error correct'!A3661*'hard error correct'!$M$31</f>
        <v>-513.40716408168782</v>
      </c>
      <c r="B3661">
        <f>'hard error correct'!B3661*'hard error correct'!$M$32</f>
        <v>64.008537419582993</v>
      </c>
      <c r="C3661">
        <f>'hard error correct'!C3661*'hard error correct'!$M$33</f>
        <v>-487.70842682833199</v>
      </c>
    </row>
    <row r="3662" spans="1:3">
      <c r="A3662">
        <f>'hard error correct'!A3662*'hard error correct'!$M$31</f>
        <v>-513.40716408168782</v>
      </c>
      <c r="B3662">
        <f>'hard error correct'!B3662*'hard error correct'!$M$32</f>
        <v>64.008537419582993</v>
      </c>
      <c r="C3662">
        <f>'hard error correct'!C3662*'hard error correct'!$M$33</f>
        <v>-487.70842682833199</v>
      </c>
    </row>
    <row r="3663" spans="1:3">
      <c r="A3663">
        <f>'hard error correct'!A3663*'hard error correct'!$M$31</f>
        <v>-513.40716408168782</v>
      </c>
      <c r="B3663">
        <f>'hard error correct'!B3663*'hard error correct'!$M$32</f>
        <v>64.008537419582993</v>
      </c>
      <c r="C3663">
        <f>'hard error correct'!C3663*'hard error correct'!$M$33</f>
        <v>-487.70842682833199</v>
      </c>
    </row>
    <row r="3664" spans="1:3">
      <c r="A3664">
        <f>'hard error correct'!A3664*'hard error correct'!$M$31</f>
        <v>-513.40716408168782</v>
      </c>
      <c r="B3664">
        <f>'hard error correct'!B3664*'hard error correct'!$M$32</f>
        <v>64.008537419582993</v>
      </c>
      <c r="C3664">
        <f>'hard error correct'!C3664*'hard error correct'!$M$33</f>
        <v>-487.70842682833199</v>
      </c>
    </row>
    <row r="3665" spans="1:3">
      <c r="A3665">
        <f>'hard error correct'!A3665*'hard error correct'!$M$31</f>
        <v>-513.40716408168782</v>
      </c>
      <c r="B3665">
        <f>'hard error correct'!B3665*'hard error correct'!$M$32</f>
        <v>64.008537419582993</v>
      </c>
      <c r="C3665">
        <f>'hard error correct'!C3665*'hard error correct'!$M$33</f>
        <v>-487.70842682833199</v>
      </c>
    </row>
    <row r="3666" spans="1:3">
      <c r="A3666">
        <f>'hard error correct'!A3666*'hard error correct'!$M$31</f>
        <v>-513.40716408168782</v>
      </c>
      <c r="B3666">
        <f>'hard error correct'!B3666*'hard error correct'!$M$32</f>
        <v>64.008537419582993</v>
      </c>
      <c r="C3666">
        <f>'hard error correct'!C3666*'hard error correct'!$M$33</f>
        <v>-487.70842682833199</v>
      </c>
    </row>
    <row r="3667" spans="1:3">
      <c r="A3667">
        <f>'hard error correct'!A3667*'hard error correct'!$M$31</f>
        <v>-513.40716408168782</v>
      </c>
      <c r="B3667">
        <f>'hard error correct'!B3667*'hard error correct'!$M$32</f>
        <v>64.008537419582993</v>
      </c>
      <c r="C3667">
        <f>'hard error correct'!C3667*'hard error correct'!$M$33</f>
        <v>-487.70842682833199</v>
      </c>
    </row>
    <row r="3668" spans="1:3">
      <c r="A3668">
        <f>'hard error correct'!A3668*'hard error correct'!$M$31</f>
        <v>-513.40716408168782</v>
      </c>
      <c r="B3668">
        <f>'hard error correct'!B3668*'hard error correct'!$M$32</f>
        <v>64.008537419582993</v>
      </c>
      <c r="C3668">
        <f>'hard error correct'!C3668*'hard error correct'!$M$33</f>
        <v>-487.70842682833199</v>
      </c>
    </row>
    <row r="3669" spans="1:3">
      <c r="A3669">
        <f>'hard error correct'!A3669*'hard error correct'!$M$31</f>
        <v>-513.40716408168782</v>
      </c>
      <c r="B3669">
        <f>'hard error correct'!B3669*'hard error correct'!$M$32</f>
        <v>64.008537419582993</v>
      </c>
      <c r="C3669">
        <f>'hard error correct'!C3669*'hard error correct'!$M$33</f>
        <v>-487.70842682833199</v>
      </c>
    </row>
    <row r="3670" spans="1:3">
      <c r="A3670">
        <f>'hard error correct'!A3670*'hard error correct'!$M$31</f>
        <v>-513.40716408168782</v>
      </c>
      <c r="B3670">
        <f>'hard error correct'!B3670*'hard error correct'!$M$32</f>
        <v>64.008537419582993</v>
      </c>
      <c r="C3670">
        <f>'hard error correct'!C3670*'hard error correct'!$M$33</f>
        <v>-487.70842682833199</v>
      </c>
    </row>
    <row r="3671" spans="1:3">
      <c r="A3671">
        <f>'hard error correct'!A3671*'hard error correct'!$M$31</f>
        <v>-513.40716408168782</v>
      </c>
      <c r="B3671">
        <f>'hard error correct'!B3671*'hard error correct'!$M$32</f>
        <v>64.008537419582993</v>
      </c>
      <c r="C3671">
        <f>'hard error correct'!C3671*'hard error correct'!$M$33</f>
        <v>-487.70842682833199</v>
      </c>
    </row>
    <row r="3672" spans="1:3">
      <c r="A3672">
        <f>'hard error correct'!A3672*'hard error correct'!$M$31</f>
        <v>-513.40716408168782</v>
      </c>
      <c r="B3672">
        <f>'hard error correct'!B3672*'hard error correct'!$M$32</f>
        <v>64.008537419582993</v>
      </c>
      <c r="C3672">
        <f>'hard error correct'!C3672*'hard error correct'!$M$33</f>
        <v>-487.70842682833199</v>
      </c>
    </row>
    <row r="3673" spans="1:3">
      <c r="A3673">
        <f>'hard error correct'!A3673*'hard error correct'!$M$31</f>
        <v>-513.40716408168782</v>
      </c>
      <c r="B3673">
        <f>'hard error correct'!B3673*'hard error correct'!$M$32</f>
        <v>64.008537419582993</v>
      </c>
      <c r="C3673">
        <f>'hard error correct'!C3673*'hard error correct'!$M$33</f>
        <v>-487.70842682833199</v>
      </c>
    </row>
    <row r="3674" spans="1:3">
      <c r="A3674">
        <f>'hard error correct'!A3674*'hard error correct'!$M$31</f>
        <v>-513.40716408168782</v>
      </c>
      <c r="B3674">
        <f>'hard error correct'!B3674*'hard error correct'!$M$32</f>
        <v>64.008537419582993</v>
      </c>
      <c r="C3674">
        <f>'hard error correct'!C3674*'hard error correct'!$M$33</f>
        <v>-487.70842682833199</v>
      </c>
    </row>
    <row r="3675" spans="1:3">
      <c r="A3675">
        <f>'hard error correct'!A3675*'hard error correct'!$M$31</f>
        <v>-513.40716408168782</v>
      </c>
      <c r="B3675">
        <f>'hard error correct'!B3675*'hard error correct'!$M$32</f>
        <v>64.008537419582993</v>
      </c>
      <c r="C3675">
        <f>'hard error correct'!C3675*'hard error correct'!$M$33</f>
        <v>-487.70842682833199</v>
      </c>
    </row>
    <row r="3676" spans="1:3">
      <c r="A3676">
        <f>'hard error correct'!A3676*'hard error correct'!$M$31</f>
        <v>-513.40716408168782</v>
      </c>
      <c r="B3676">
        <f>'hard error correct'!B3676*'hard error correct'!$M$32</f>
        <v>64.008537419582993</v>
      </c>
      <c r="C3676">
        <f>'hard error correct'!C3676*'hard error correct'!$M$33</f>
        <v>-487.70842682833199</v>
      </c>
    </row>
    <row r="3677" spans="1:3">
      <c r="A3677">
        <f>'hard error correct'!A3677*'hard error correct'!$M$31</f>
        <v>-513.40716408168782</v>
      </c>
      <c r="B3677">
        <f>'hard error correct'!B3677*'hard error correct'!$M$32</f>
        <v>64.008537419582993</v>
      </c>
      <c r="C3677">
        <f>'hard error correct'!C3677*'hard error correct'!$M$33</f>
        <v>-487.70842682833199</v>
      </c>
    </row>
    <row r="3678" spans="1:3">
      <c r="A3678">
        <f>'hard error correct'!A3678*'hard error correct'!$M$31</f>
        <v>-513.40716408168782</v>
      </c>
      <c r="B3678">
        <f>'hard error correct'!B3678*'hard error correct'!$M$32</f>
        <v>64.008537419582993</v>
      </c>
      <c r="C3678">
        <f>'hard error correct'!C3678*'hard error correct'!$M$33</f>
        <v>-487.70842682833199</v>
      </c>
    </row>
    <row r="3679" spans="1:3">
      <c r="A3679">
        <f>'hard error correct'!A3679*'hard error correct'!$M$31</f>
        <v>-513.40716408168782</v>
      </c>
      <c r="B3679">
        <f>'hard error correct'!B3679*'hard error correct'!$M$32</f>
        <v>64.008537419582993</v>
      </c>
      <c r="C3679">
        <f>'hard error correct'!C3679*'hard error correct'!$M$33</f>
        <v>-487.70842682833199</v>
      </c>
    </row>
    <row r="3680" spans="1:3">
      <c r="A3680">
        <f>'hard error correct'!A3680*'hard error correct'!$M$31</f>
        <v>-513.40716408168782</v>
      </c>
      <c r="B3680">
        <f>'hard error correct'!B3680*'hard error correct'!$M$32</f>
        <v>64.008537419582993</v>
      </c>
      <c r="C3680">
        <f>'hard error correct'!C3680*'hard error correct'!$M$33</f>
        <v>-487.70842682833199</v>
      </c>
    </row>
    <row r="3681" spans="1:3">
      <c r="A3681">
        <f>'hard error correct'!A3681*'hard error correct'!$M$31</f>
        <v>-513.40716408168782</v>
      </c>
      <c r="B3681">
        <f>'hard error correct'!B3681*'hard error correct'!$M$32</f>
        <v>64.008537419582993</v>
      </c>
      <c r="C3681">
        <f>'hard error correct'!C3681*'hard error correct'!$M$33</f>
        <v>-487.70842682833199</v>
      </c>
    </row>
    <row r="3682" spans="1:3">
      <c r="A3682">
        <f>'hard error correct'!A3682*'hard error correct'!$M$31</f>
        <v>-513.40716408168782</v>
      </c>
      <c r="B3682">
        <f>'hard error correct'!B3682*'hard error correct'!$M$32</f>
        <v>64.008537419582993</v>
      </c>
      <c r="C3682">
        <f>'hard error correct'!C3682*'hard error correct'!$M$33</f>
        <v>-487.70842682833199</v>
      </c>
    </row>
    <row r="3683" spans="1:3">
      <c r="A3683">
        <f>'hard error correct'!A3683*'hard error correct'!$M$31</f>
        <v>-513.40716408168782</v>
      </c>
      <c r="B3683">
        <f>'hard error correct'!B3683*'hard error correct'!$M$32</f>
        <v>64.008537419582993</v>
      </c>
      <c r="C3683">
        <f>'hard error correct'!C3683*'hard error correct'!$M$33</f>
        <v>-487.70842682833199</v>
      </c>
    </row>
    <row r="3684" spans="1:3">
      <c r="A3684">
        <f>'hard error correct'!A3684*'hard error correct'!$M$31</f>
        <v>-513.40716408168782</v>
      </c>
      <c r="B3684">
        <f>'hard error correct'!B3684*'hard error correct'!$M$32</f>
        <v>64.008537419582993</v>
      </c>
      <c r="C3684">
        <f>'hard error correct'!C3684*'hard error correct'!$M$33</f>
        <v>-487.70842682833199</v>
      </c>
    </row>
    <row r="3685" spans="1:3">
      <c r="A3685">
        <f>'hard error correct'!A3685*'hard error correct'!$M$31</f>
        <v>-513.40716408168782</v>
      </c>
      <c r="B3685">
        <f>'hard error correct'!B3685*'hard error correct'!$M$32</f>
        <v>64.008537419582993</v>
      </c>
      <c r="C3685">
        <f>'hard error correct'!C3685*'hard error correct'!$M$33</f>
        <v>-487.70842682833199</v>
      </c>
    </row>
    <row r="3686" spans="1:3">
      <c r="A3686">
        <f>'hard error correct'!A3686*'hard error correct'!$M$31</f>
        <v>-513.40716408168782</v>
      </c>
      <c r="B3686">
        <f>'hard error correct'!B3686*'hard error correct'!$M$32</f>
        <v>64.008537419582993</v>
      </c>
      <c r="C3686">
        <f>'hard error correct'!C3686*'hard error correct'!$M$33</f>
        <v>-487.70842682833199</v>
      </c>
    </row>
    <row r="3687" spans="1:3">
      <c r="A3687">
        <f>'hard error correct'!A3687*'hard error correct'!$M$31</f>
        <v>-513.40716408168782</v>
      </c>
      <c r="B3687">
        <f>'hard error correct'!B3687*'hard error correct'!$M$32</f>
        <v>64.008537419582993</v>
      </c>
      <c r="C3687">
        <f>'hard error correct'!C3687*'hard error correct'!$M$33</f>
        <v>-487.70842682833199</v>
      </c>
    </row>
    <row r="3688" spans="1:3">
      <c r="A3688">
        <f>'hard error correct'!A3688*'hard error correct'!$M$31</f>
        <v>-513.40716408168782</v>
      </c>
      <c r="B3688">
        <f>'hard error correct'!B3688*'hard error correct'!$M$32</f>
        <v>64.008537419582993</v>
      </c>
      <c r="C3688">
        <f>'hard error correct'!C3688*'hard error correct'!$M$33</f>
        <v>-487.70842682833199</v>
      </c>
    </row>
    <row r="3689" spans="1:3">
      <c r="A3689">
        <f>'hard error correct'!A3689*'hard error correct'!$M$31</f>
        <v>-513.40716408168782</v>
      </c>
      <c r="B3689">
        <f>'hard error correct'!B3689*'hard error correct'!$M$32</f>
        <v>64.008537419582993</v>
      </c>
      <c r="C3689">
        <f>'hard error correct'!C3689*'hard error correct'!$M$33</f>
        <v>-487.70842682833199</v>
      </c>
    </row>
    <row r="3690" spans="1:3">
      <c r="A3690">
        <f>'hard error correct'!A3690*'hard error correct'!$M$31</f>
        <v>-513.40716408168782</v>
      </c>
      <c r="B3690">
        <f>'hard error correct'!B3690*'hard error correct'!$M$32</f>
        <v>64.008537419582993</v>
      </c>
      <c r="C3690">
        <f>'hard error correct'!C3690*'hard error correct'!$M$33</f>
        <v>-487.70842682833199</v>
      </c>
    </row>
    <row r="3691" spans="1:3">
      <c r="A3691">
        <f>'hard error correct'!A3691*'hard error correct'!$M$31</f>
        <v>-513.40716408168782</v>
      </c>
      <c r="B3691">
        <f>'hard error correct'!B3691*'hard error correct'!$M$32</f>
        <v>64.008537419582993</v>
      </c>
      <c r="C3691">
        <f>'hard error correct'!C3691*'hard error correct'!$M$33</f>
        <v>-487.70842682833199</v>
      </c>
    </row>
    <row r="3692" spans="1:3">
      <c r="A3692">
        <f>'hard error correct'!A3692*'hard error correct'!$M$31</f>
        <v>-513.40716408168782</v>
      </c>
      <c r="B3692">
        <f>'hard error correct'!B3692*'hard error correct'!$M$32</f>
        <v>64.008537419582993</v>
      </c>
      <c r="C3692">
        <f>'hard error correct'!C3692*'hard error correct'!$M$33</f>
        <v>-487.70842682833199</v>
      </c>
    </row>
    <row r="3693" spans="1:3">
      <c r="A3693">
        <f>'hard error correct'!A3693*'hard error correct'!$M$31</f>
        <v>-513.40716408168782</v>
      </c>
      <c r="B3693">
        <f>'hard error correct'!B3693*'hard error correct'!$M$32</f>
        <v>64.008537419582993</v>
      </c>
      <c r="C3693">
        <f>'hard error correct'!C3693*'hard error correct'!$M$33</f>
        <v>-487.70842682833199</v>
      </c>
    </row>
    <row r="3694" spans="1:3">
      <c r="A3694">
        <f>'hard error correct'!A3694*'hard error correct'!$M$31</f>
        <v>-513.40716408168782</v>
      </c>
      <c r="B3694">
        <f>'hard error correct'!B3694*'hard error correct'!$M$32</f>
        <v>64.008537419582993</v>
      </c>
      <c r="C3694">
        <f>'hard error correct'!C3694*'hard error correct'!$M$33</f>
        <v>-487.70842682833199</v>
      </c>
    </row>
    <row r="3695" spans="1:3">
      <c r="A3695">
        <f>'hard error correct'!A3695*'hard error correct'!$M$31</f>
        <v>-513.40716408168782</v>
      </c>
      <c r="B3695">
        <f>'hard error correct'!B3695*'hard error correct'!$M$32</f>
        <v>64.008537419582993</v>
      </c>
      <c r="C3695">
        <f>'hard error correct'!C3695*'hard error correct'!$M$33</f>
        <v>-487.70842682833199</v>
      </c>
    </row>
    <row r="3696" spans="1:3">
      <c r="A3696">
        <f>'hard error correct'!A3696*'hard error correct'!$M$31</f>
        <v>-513.40716408168782</v>
      </c>
      <c r="B3696">
        <f>'hard error correct'!B3696*'hard error correct'!$M$32</f>
        <v>64.008537419582993</v>
      </c>
      <c r="C3696">
        <f>'hard error correct'!C3696*'hard error correct'!$M$33</f>
        <v>-487.70842682833199</v>
      </c>
    </row>
    <row r="3697" spans="1:3">
      <c r="A3697">
        <f>'hard error correct'!A3697*'hard error correct'!$M$31</f>
        <v>-513.40716408168782</v>
      </c>
      <c r="B3697">
        <f>'hard error correct'!B3697*'hard error correct'!$M$32</f>
        <v>64.008537419582993</v>
      </c>
      <c r="C3697">
        <f>'hard error correct'!C3697*'hard error correct'!$M$33</f>
        <v>-487.70842682833199</v>
      </c>
    </row>
    <row r="3698" spans="1:3">
      <c r="A3698">
        <f>'hard error correct'!A3698*'hard error correct'!$M$31</f>
        <v>-513.40716408168782</v>
      </c>
      <c r="B3698">
        <f>'hard error correct'!B3698*'hard error correct'!$M$32</f>
        <v>64.008537419582993</v>
      </c>
      <c r="C3698">
        <f>'hard error correct'!C3698*'hard error correct'!$M$33</f>
        <v>-487.70842682833199</v>
      </c>
    </row>
    <row r="3699" spans="1:3">
      <c r="A3699">
        <f>'hard error correct'!A3699*'hard error correct'!$M$31</f>
        <v>-513.40716408168782</v>
      </c>
      <c r="B3699">
        <f>'hard error correct'!B3699*'hard error correct'!$M$32</f>
        <v>64.008537419582993</v>
      </c>
      <c r="C3699">
        <f>'hard error correct'!C3699*'hard error correct'!$M$33</f>
        <v>-487.70842682833199</v>
      </c>
    </row>
    <row r="3700" spans="1:3">
      <c r="A3700">
        <f>'hard error correct'!A3700*'hard error correct'!$M$31</f>
        <v>-513.40716408168782</v>
      </c>
      <c r="B3700">
        <f>'hard error correct'!B3700*'hard error correct'!$M$32</f>
        <v>64.008537419582993</v>
      </c>
      <c r="C3700">
        <f>'hard error correct'!C3700*'hard error correct'!$M$33</f>
        <v>-487.70842682833199</v>
      </c>
    </row>
    <row r="3701" spans="1:3">
      <c r="A3701">
        <f>'hard error correct'!A3701*'hard error correct'!$M$31</f>
        <v>-513.40716408168782</v>
      </c>
      <c r="B3701">
        <f>'hard error correct'!B3701*'hard error correct'!$M$32</f>
        <v>64.008537419582993</v>
      </c>
      <c r="C3701">
        <f>'hard error correct'!C3701*'hard error correct'!$M$33</f>
        <v>-487.70842682833199</v>
      </c>
    </row>
    <row r="3702" spans="1:3">
      <c r="A3702">
        <f>'hard error correct'!A3702*'hard error correct'!$M$31</f>
        <v>-513.40716408168782</v>
      </c>
      <c r="B3702">
        <f>'hard error correct'!B3702*'hard error correct'!$M$32</f>
        <v>64.008537419582993</v>
      </c>
      <c r="C3702">
        <f>'hard error correct'!C3702*'hard error correct'!$M$33</f>
        <v>-487.70842682833199</v>
      </c>
    </row>
    <row r="3703" spans="1:3">
      <c r="A3703">
        <f>'hard error correct'!A3703*'hard error correct'!$M$31</f>
        <v>-513.40716408168782</v>
      </c>
      <c r="B3703">
        <f>'hard error correct'!B3703*'hard error correct'!$M$32</f>
        <v>64.008537419582993</v>
      </c>
      <c r="C3703">
        <f>'hard error correct'!C3703*'hard error correct'!$M$33</f>
        <v>-487.70842682833199</v>
      </c>
    </row>
    <row r="3704" spans="1:3">
      <c r="A3704">
        <f>'hard error correct'!A3704*'hard error correct'!$M$31</f>
        <v>-513.40716408168782</v>
      </c>
      <c r="B3704">
        <f>'hard error correct'!B3704*'hard error correct'!$M$32</f>
        <v>64.008537419582993</v>
      </c>
      <c r="C3704">
        <f>'hard error correct'!C3704*'hard error correct'!$M$33</f>
        <v>-487.70842682833199</v>
      </c>
    </row>
    <row r="3705" spans="1:3">
      <c r="A3705">
        <f>'hard error correct'!A3705*'hard error correct'!$M$31</f>
        <v>-513.40716408168782</v>
      </c>
      <c r="B3705">
        <f>'hard error correct'!B3705*'hard error correct'!$M$32</f>
        <v>64.008537419582993</v>
      </c>
      <c r="C3705">
        <f>'hard error correct'!C3705*'hard error correct'!$M$33</f>
        <v>-487.70842682833199</v>
      </c>
    </row>
    <row r="3706" spans="1:3">
      <c r="A3706">
        <f>'hard error correct'!A3706*'hard error correct'!$M$31</f>
        <v>-513.40716408168782</v>
      </c>
      <c r="B3706">
        <f>'hard error correct'!B3706*'hard error correct'!$M$32</f>
        <v>64.008537419582993</v>
      </c>
      <c r="C3706">
        <f>'hard error correct'!C3706*'hard error correct'!$M$33</f>
        <v>-487.70842682833199</v>
      </c>
    </row>
    <row r="3707" spans="1:3">
      <c r="A3707">
        <f>'hard error correct'!A3707*'hard error correct'!$M$31</f>
        <v>-513.40716408168782</v>
      </c>
      <c r="B3707">
        <f>'hard error correct'!B3707*'hard error correct'!$M$32</f>
        <v>64.008537419582993</v>
      </c>
      <c r="C3707">
        <f>'hard error correct'!C3707*'hard error correct'!$M$33</f>
        <v>-487.70842682833199</v>
      </c>
    </row>
    <row r="3708" spans="1:3">
      <c r="A3708">
        <f>'hard error correct'!A3708*'hard error correct'!$M$31</f>
        <v>-513.40716408168782</v>
      </c>
      <c r="B3708">
        <f>'hard error correct'!B3708*'hard error correct'!$M$32</f>
        <v>64.008537419582993</v>
      </c>
      <c r="C3708">
        <f>'hard error correct'!C3708*'hard error correct'!$M$33</f>
        <v>-487.70842682833199</v>
      </c>
    </row>
    <row r="3709" spans="1:3">
      <c r="A3709">
        <f>'hard error correct'!A3709*'hard error correct'!$M$31</f>
        <v>-513.40716408168782</v>
      </c>
      <c r="B3709">
        <f>'hard error correct'!B3709*'hard error correct'!$M$32</f>
        <v>64.008537419582993</v>
      </c>
      <c r="C3709">
        <f>'hard error correct'!C3709*'hard error correct'!$M$33</f>
        <v>-487.70842682833199</v>
      </c>
    </row>
    <row r="3710" spans="1:3">
      <c r="A3710">
        <f>'hard error correct'!A3710*'hard error correct'!$M$31</f>
        <v>-513.40716408168782</v>
      </c>
      <c r="B3710">
        <f>'hard error correct'!B3710*'hard error correct'!$M$32</f>
        <v>64.008537419582993</v>
      </c>
      <c r="C3710">
        <f>'hard error correct'!C3710*'hard error correct'!$M$33</f>
        <v>-487.70842682833199</v>
      </c>
    </row>
    <row r="3711" spans="1:3">
      <c r="A3711">
        <f>'hard error correct'!A3711*'hard error correct'!$M$31</f>
        <v>-513.40716408168782</v>
      </c>
      <c r="B3711">
        <f>'hard error correct'!B3711*'hard error correct'!$M$32</f>
        <v>64.008537419582993</v>
      </c>
      <c r="C3711">
        <f>'hard error correct'!C3711*'hard error correct'!$M$33</f>
        <v>-487.70842682833199</v>
      </c>
    </row>
    <row r="3712" spans="1:3">
      <c r="A3712">
        <f>'hard error correct'!A3712*'hard error correct'!$M$31</f>
        <v>-513.40716408168782</v>
      </c>
      <c r="B3712">
        <f>'hard error correct'!B3712*'hard error correct'!$M$32</f>
        <v>64.008537419582993</v>
      </c>
      <c r="C3712">
        <f>'hard error correct'!C3712*'hard error correct'!$M$33</f>
        <v>-487.70842682833199</v>
      </c>
    </row>
    <row r="3713" spans="1:3">
      <c r="A3713">
        <f>'hard error correct'!A3713*'hard error correct'!$M$31</f>
        <v>-513.40716408168782</v>
      </c>
      <c r="B3713">
        <f>'hard error correct'!B3713*'hard error correct'!$M$32</f>
        <v>64.008537419582993</v>
      </c>
      <c r="C3713">
        <f>'hard error correct'!C3713*'hard error correct'!$M$33</f>
        <v>-487.70842682833199</v>
      </c>
    </row>
    <row r="3714" spans="1:3">
      <c r="A3714">
        <f>'hard error correct'!A3714*'hard error correct'!$M$31</f>
        <v>-513.40716408168782</v>
      </c>
      <c r="B3714">
        <f>'hard error correct'!B3714*'hard error correct'!$M$32</f>
        <v>64.008537419582993</v>
      </c>
      <c r="C3714">
        <f>'hard error correct'!C3714*'hard error correct'!$M$33</f>
        <v>-487.70842682833199</v>
      </c>
    </row>
    <row r="3715" spans="1:3">
      <c r="A3715">
        <f>'hard error correct'!A3715*'hard error correct'!$M$31</f>
        <v>-513.40716408168782</v>
      </c>
      <c r="B3715">
        <f>'hard error correct'!B3715*'hard error correct'!$M$32</f>
        <v>64.008537419582993</v>
      </c>
      <c r="C3715">
        <f>'hard error correct'!C3715*'hard error correct'!$M$33</f>
        <v>-487.70842682833199</v>
      </c>
    </row>
    <row r="3716" spans="1:3">
      <c r="A3716">
        <f>'hard error correct'!A3716*'hard error correct'!$M$31</f>
        <v>-513.40716408168782</v>
      </c>
      <c r="B3716">
        <f>'hard error correct'!B3716*'hard error correct'!$M$32</f>
        <v>64.008537419582993</v>
      </c>
      <c r="C3716">
        <f>'hard error correct'!C3716*'hard error correct'!$M$33</f>
        <v>-487.70842682833199</v>
      </c>
    </row>
    <row r="3717" spans="1:3">
      <c r="A3717">
        <f>'hard error correct'!A3717*'hard error correct'!$M$31</f>
        <v>-513.40716408168782</v>
      </c>
      <c r="B3717">
        <f>'hard error correct'!B3717*'hard error correct'!$M$32</f>
        <v>64.008537419582993</v>
      </c>
      <c r="C3717">
        <f>'hard error correct'!C3717*'hard error correct'!$M$33</f>
        <v>-487.70842682833199</v>
      </c>
    </row>
    <row r="3718" spans="1:3">
      <c r="A3718">
        <f>'hard error correct'!A3718*'hard error correct'!$M$31</f>
        <v>-513.40716408168782</v>
      </c>
      <c r="B3718">
        <f>'hard error correct'!B3718*'hard error correct'!$M$32</f>
        <v>64.008537419582993</v>
      </c>
      <c r="C3718">
        <f>'hard error correct'!C3718*'hard error correct'!$M$33</f>
        <v>-487.70842682833199</v>
      </c>
    </row>
    <row r="3719" spans="1:3">
      <c r="A3719">
        <f>'hard error correct'!A3719*'hard error correct'!$M$31</f>
        <v>-513.40716408168782</v>
      </c>
      <c r="B3719">
        <f>'hard error correct'!B3719*'hard error correct'!$M$32</f>
        <v>64.008537419582993</v>
      </c>
      <c r="C3719">
        <f>'hard error correct'!C3719*'hard error correct'!$M$33</f>
        <v>-487.70842682833199</v>
      </c>
    </row>
    <row r="3720" spans="1:3">
      <c r="A3720">
        <f>'hard error correct'!A3720*'hard error correct'!$M$31</f>
        <v>-513.40716408168782</v>
      </c>
      <c r="B3720">
        <f>'hard error correct'!B3720*'hard error correct'!$M$32</f>
        <v>64.008537419582993</v>
      </c>
      <c r="C3720">
        <f>'hard error correct'!C3720*'hard error correct'!$M$33</f>
        <v>-487.70842682833199</v>
      </c>
    </row>
    <row r="3721" spans="1:3">
      <c r="A3721">
        <f>'hard error correct'!A3721*'hard error correct'!$M$31</f>
        <v>-513.40716408168782</v>
      </c>
      <c r="B3721">
        <f>'hard error correct'!B3721*'hard error correct'!$M$32</f>
        <v>64.008537419582993</v>
      </c>
      <c r="C3721">
        <f>'hard error correct'!C3721*'hard error correct'!$M$33</f>
        <v>-487.70842682833199</v>
      </c>
    </row>
    <row r="3722" spans="1:3">
      <c r="A3722">
        <f>'hard error correct'!A3722*'hard error correct'!$M$31</f>
        <v>-513.40716408168782</v>
      </c>
      <c r="B3722">
        <f>'hard error correct'!B3722*'hard error correct'!$M$32</f>
        <v>64.008537419582993</v>
      </c>
      <c r="C3722">
        <f>'hard error correct'!C3722*'hard error correct'!$M$33</f>
        <v>-487.70842682833199</v>
      </c>
    </row>
    <row r="3723" spans="1:3">
      <c r="A3723">
        <f>'hard error correct'!A3723*'hard error correct'!$M$31</f>
        <v>-513.40716408168782</v>
      </c>
      <c r="B3723">
        <f>'hard error correct'!B3723*'hard error correct'!$M$32</f>
        <v>64.008537419582993</v>
      </c>
      <c r="C3723">
        <f>'hard error correct'!C3723*'hard error correct'!$M$33</f>
        <v>-487.70842682833199</v>
      </c>
    </row>
    <row r="3724" spans="1:3">
      <c r="A3724">
        <f>'hard error correct'!A3724*'hard error correct'!$M$31</f>
        <v>-513.40716408168782</v>
      </c>
      <c r="B3724">
        <f>'hard error correct'!B3724*'hard error correct'!$M$32</f>
        <v>64.008537419582993</v>
      </c>
      <c r="C3724">
        <f>'hard error correct'!C3724*'hard error correct'!$M$33</f>
        <v>-487.70842682833199</v>
      </c>
    </row>
    <row r="3725" spans="1:3">
      <c r="A3725">
        <f>'hard error correct'!A3725*'hard error correct'!$M$31</f>
        <v>-513.40716408168782</v>
      </c>
      <c r="B3725">
        <f>'hard error correct'!B3725*'hard error correct'!$M$32</f>
        <v>64.008537419582993</v>
      </c>
      <c r="C3725">
        <f>'hard error correct'!C3725*'hard error correct'!$M$33</f>
        <v>-487.70842682833199</v>
      </c>
    </row>
    <row r="3726" spans="1:3">
      <c r="A3726">
        <f>'hard error correct'!A3726*'hard error correct'!$M$31</f>
        <v>-513.40716408168782</v>
      </c>
      <c r="B3726">
        <f>'hard error correct'!B3726*'hard error correct'!$M$32</f>
        <v>64.008537419582993</v>
      </c>
      <c r="C3726">
        <f>'hard error correct'!C3726*'hard error correct'!$M$33</f>
        <v>-487.70842682833199</v>
      </c>
    </row>
    <row r="3727" spans="1:3">
      <c r="A3727">
        <f>'hard error correct'!A3727*'hard error correct'!$M$31</f>
        <v>-513.40716408168782</v>
      </c>
      <c r="B3727">
        <f>'hard error correct'!B3727*'hard error correct'!$M$32</f>
        <v>64.008537419582993</v>
      </c>
      <c r="C3727">
        <f>'hard error correct'!C3727*'hard error correct'!$M$33</f>
        <v>-487.70842682833199</v>
      </c>
    </row>
    <row r="3728" spans="1:3">
      <c r="A3728">
        <f>'hard error correct'!A3728*'hard error correct'!$M$31</f>
        <v>-513.40716408168782</v>
      </c>
      <c r="B3728">
        <f>'hard error correct'!B3728*'hard error correct'!$M$32</f>
        <v>64.008537419582993</v>
      </c>
      <c r="C3728">
        <f>'hard error correct'!C3728*'hard error correct'!$M$33</f>
        <v>-487.70842682833199</v>
      </c>
    </row>
    <row r="3729" spans="1:3">
      <c r="A3729">
        <f>'hard error correct'!A3729*'hard error correct'!$M$31</f>
        <v>-513.40716408168782</v>
      </c>
      <c r="B3729">
        <f>'hard error correct'!B3729*'hard error correct'!$M$32</f>
        <v>64.008537419582993</v>
      </c>
      <c r="C3729">
        <f>'hard error correct'!C3729*'hard error correct'!$M$33</f>
        <v>-487.70842682833199</v>
      </c>
    </row>
    <row r="3730" spans="1:3">
      <c r="A3730">
        <f>'hard error correct'!A3730*'hard error correct'!$M$31</f>
        <v>-513.40716408168782</v>
      </c>
      <c r="B3730">
        <f>'hard error correct'!B3730*'hard error correct'!$M$32</f>
        <v>64.008537419582993</v>
      </c>
      <c r="C3730">
        <f>'hard error correct'!C3730*'hard error correct'!$M$33</f>
        <v>-487.70842682833199</v>
      </c>
    </row>
    <row r="3731" spans="1:3">
      <c r="A3731">
        <f>'hard error correct'!A3731*'hard error correct'!$M$31</f>
        <v>-513.40716408168782</v>
      </c>
      <c r="B3731">
        <f>'hard error correct'!B3731*'hard error correct'!$M$32</f>
        <v>64.008537419582993</v>
      </c>
      <c r="C3731">
        <f>'hard error correct'!C3731*'hard error correct'!$M$33</f>
        <v>-487.70842682833199</v>
      </c>
    </row>
    <row r="3732" spans="1:3">
      <c r="A3732">
        <f>'hard error correct'!A3732*'hard error correct'!$M$31</f>
        <v>-513.40716408168782</v>
      </c>
      <c r="B3732">
        <f>'hard error correct'!B3732*'hard error correct'!$M$32</f>
        <v>64.008537419582993</v>
      </c>
      <c r="C3732">
        <f>'hard error correct'!C3732*'hard error correct'!$M$33</f>
        <v>-487.70842682833199</v>
      </c>
    </row>
    <row r="3733" spans="1:3">
      <c r="A3733">
        <f>'hard error correct'!A3733*'hard error correct'!$M$31</f>
        <v>-513.40716408168782</v>
      </c>
      <c r="B3733">
        <f>'hard error correct'!B3733*'hard error correct'!$M$32</f>
        <v>64.008537419582993</v>
      </c>
      <c r="C3733">
        <f>'hard error correct'!C3733*'hard error correct'!$M$33</f>
        <v>-487.70842682833199</v>
      </c>
    </row>
    <row r="3734" spans="1:3">
      <c r="A3734">
        <f>'hard error correct'!A3734*'hard error correct'!$M$31</f>
        <v>-513.40716408168782</v>
      </c>
      <c r="B3734">
        <f>'hard error correct'!B3734*'hard error correct'!$M$32</f>
        <v>64.008537419582993</v>
      </c>
      <c r="C3734">
        <f>'hard error correct'!C3734*'hard error correct'!$M$33</f>
        <v>-487.70842682833199</v>
      </c>
    </row>
    <row r="3735" spans="1:3">
      <c r="A3735">
        <f>'hard error correct'!A3735*'hard error correct'!$M$31</f>
        <v>-513.40716408168782</v>
      </c>
      <c r="B3735">
        <f>'hard error correct'!B3735*'hard error correct'!$M$32</f>
        <v>64.008537419582993</v>
      </c>
      <c r="C3735">
        <f>'hard error correct'!C3735*'hard error correct'!$M$33</f>
        <v>-487.70842682833199</v>
      </c>
    </row>
    <row r="3736" spans="1:3">
      <c r="A3736">
        <f>'hard error correct'!A3736*'hard error correct'!$M$31</f>
        <v>-513.40716408168782</v>
      </c>
      <c r="B3736">
        <f>'hard error correct'!B3736*'hard error correct'!$M$32</f>
        <v>64.008537419582993</v>
      </c>
      <c r="C3736">
        <f>'hard error correct'!C3736*'hard error correct'!$M$33</f>
        <v>-487.70842682833199</v>
      </c>
    </row>
    <row r="3737" spans="1:3">
      <c r="A3737">
        <f>'hard error correct'!A3737*'hard error correct'!$M$31</f>
        <v>-513.40716408168782</v>
      </c>
      <c r="B3737">
        <f>'hard error correct'!B3737*'hard error correct'!$M$32</f>
        <v>64.008537419582993</v>
      </c>
      <c r="C3737">
        <f>'hard error correct'!C3737*'hard error correct'!$M$33</f>
        <v>-487.70842682833199</v>
      </c>
    </row>
    <row r="3738" spans="1:3">
      <c r="A3738">
        <f>'hard error correct'!A3738*'hard error correct'!$M$31</f>
        <v>-513.40716408168782</v>
      </c>
      <c r="B3738">
        <f>'hard error correct'!B3738*'hard error correct'!$M$32</f>
        <v>64.008537419582993</v>
      </c>
      <c r="C3738">
        <f>'hard error correct'!C3738*'hard error correct'!$M$33</f>
        <v>-487.70842682833199</v>
      </c>
    </row>
    <row r="3739" spans="1:3">
      <c r="A3739">
        <f>'hard error correct'!A3739*'hard error correct'!$M$31</f>
        <v>-513.40716408168782</v>
      </c>
      <c r="B3739">
        <f>'hard error correct'!B3739*'hard error correct'!$M$32</f>
        <v>64.008537419582993</v>
      </c>
      <c r="C3739">
        <f>'hard error correct'!C3739*'hard error correct'!$M$33</f>
        <v>-487.70842682833199</v>
      </c>
    </row>
    <row r="3740" spans="1:3">
      <c r="A3740">
        <f>'hard error correct'!A3740*'hard error correct'!$M$31</f>
        <v>-513.40716408168782</v>
      </c>
      <c r="B3740">
        <f>'hard error correct'!B3740*'hard error correct'!$M$32</f>
        <v>64.008537419582993</v>
      </c>
      <c r="C3740">
        <f>'hard error correct'!C3740*'hard error correct'!$M$33</f>
        <v>-487.70842682833199</v>
      </c>
    </row>
    <row r="3741" spans="1:3">
      <c r="A3741">
        <f>'hard error correct'!A3741*'hard error correct'!$M$31</f>
        <v>-513.40716408168782</v>
      </c>
      <c r="B3741">
        <f>'hard error correct'!B3741*'hard error correct'!$M$32</f>
        <v>64.008537419582993</v>
      </c>
      <c r="C3741">
        <f>'hard error correct'!C3741*'hard error correct'!$M$33</f>
        <v>-487.70842682833199</v>
      </c>
    </row>
    <row r="3742" spans="1:3">
      <c r="A3742">
        <f>'hard error correct'!A3742*'hard error correct'!$M$31</f>
        <v>-513.40716408168782</v>
      </c>
      <c r="B3742">
        <f>'hard error correct'!B3742*'hard error correct'!$M$32</f>
        <v>64.008537419582993</v>
      </c>
      <c r="C3742">
        <f>'hard error correct'!C3742*'hard error correct'!$M$33</f>
        <v>-487.70842682833199</v>
      </c>
    </row>
    <row r="3743" spans="1:3">
      <c r="A3743">
        <f>'hard error correct'!A3743*'hard error correct'!$M$31</f>
        <v>-513.40716408168782</v>
      </c>
      <c r="B3743">
        <f>'hard error correct'!B3743*'hard error correct'!$M$32</f>
        <v>64.008537419582993</v>
      </c>
      <c r="C3743">
        <f>'hard error correct'!C3743*'hard error correct'!$M$33</f>
        <v>-487.70842682833199</v>
      </c>
    </row>
    <row r="3744" spans="1:3">
      <c r="A3744">
        <f>'hard error correct'!A3744*'hard error correct'!$M$31</f>
        <v>-513.40716408168782</v>
      </c>
      <c r="B3744">
        <f>'hard error correct'!B3744*'hard error correct'!$M$32</f>
        <v>64.008537419582993</v>
      </c>
      <c r="C3744">
        <f>'hard error correct'!C3744*'hard error correct'!$M$33</f>
        <v>-487.70842682833199</v>
      </c>
    </row>
    <row r="3745" spans="1:3">
      <c r="A3745">
        <f>'hard error correct'!A3745*'hard error correct'!$M$31</f>
        <v>-513.40716408168782</v>
      </c>
      <c r="B3745">
        <f>'hard error correct'!B3745*'hard error correct'!$M$32</f>
        <v>64.008537419582993</v>
      </c>
      <c r="C3745">
        <f>'hard error correct'!C3745*'hard error correct'!$M$33</f>
        <v>-487.70842682833199</v>
      </c>
    </row>
    <row r="3746" spans="1:3">
      <c r="A3746">
        <f>'hard error correct'!A3746*'hard error correct'!$M$31</f>
        <v>-513.40716408168782</v>
      </c>
      <c r="B3746">
        <f>'hard error correct'!B3746*'hard error correct'!$M$32</f>
        <v>64.008537419582993</v>
      </c>
      <c r="C3746">
        <f>'hard error correct'!C3746*'hard error correct'!$M$33</f>
        <v>-487.70842682833199</v>
      </c>
    </row>
    <row r="3747" spans="1:3">
      <c r="A3747">
        <f>'hard error correct'!A3747*'hard error correct'!$M$31</f>
        <v>-513.40716408168782</v>
      </c>
      <c r="B3747">
        <f>'hard error correct'!B3747*'hard error correct'!$M$32</f>
        <v>64.008537419582993</v>
      </c>
      <c r="C3747">
        <f>'hard error correct'!C3747*'hard error correct'!$M$33</f>
        <v>-487.70842682833199</v>
      </c>
    </row>
    <row r="3748" spans="1:3">
      <c r="A3748">
        <f>'hard error correct'!A3748*'hard error correct'!$M$31</f>
        <v>-513.40716408168782</v>
      </c>
      <c r="B3748">
        <f>'hard error correct'!B3748*'hard error correct'!$M$32</f>
        <v>64.008537419582993</v>
      </c>
      <c r="C3748">
        <f>'hard error correct'!C3748*'hard error correct'!$M$33</f>
        <v>-487.70842682833199</v>
      </c>
    </row>
    <row r="3749" spans="1:3">
      <c r="A3749">
        <f>'hard error correct'!A3749*'hard error correct'!$M$31</f>
        <v>-513.40716408168782</v>
      </c>
      <c r="B3749">
        <f>'hard error correct'!B3749*'hard error correct'!$M$32</f>
        <v>64.008537419582993</v>
      </c>
      <c r="C3749">
        <f>'hard error correct'!C3749*'hard error correct'!$M$33</f>
        <v>-487.70842682833199</v>
      </c>
    </row>
    <row r="3750" spans="1:3">
      <c r="A3750">
        <f>'hard error correct'!A3750*'hard error correct'!$M$31</f>
        <v>-513.40716408168782</v>
      </c>
      <c r="B3750">
        <f>'hard error correct'!B3750*'hard error correct'!$M$32</f>
        <v>64.008537419582993</v>
      </c>
      <c r="C3750">
        <f>'hard error correct'!C3750*'hard error correct'!$M$33</f>
        <v>-487.70842682833199</v>
      </c>
    </row>
    <row r="3751" spans="1:3">
      <c r="A3751">
        <f>'hard error correct'!A3751*'hard error correct'!$M$31</f>
        <v>-513.40716408168782</v>
      </c>
      <c r="B3751">
        <f>'hard error correct'!B3751*'hard error correct'!$M$32</f>
        <v>64.008537419582993</v>
      </c>
      <c r="C3751">
        <f>'hard error correct'!C3751*'hard error correct'!$M$33</f>
        <v>-487.70842682833199</v>
      </c>
    </row>
    <row r="3752" spans="1:3">
      <c r="A3752">
        <f>'hard error correct'!A3752*'hard error correct'!$M$31</f>
        <v>-513.40716408168782</v>
      </c>
      <c r="B3752">
        <f>'hard error correct'!B3752*'hard error correct'!$M$32</f>
        <v>64.008537419582993</v>
      </c>
      <c r="C3752">
        <f>'hard error correct'!C3752*'hard error correct'!$M$33</f>
        <v>-487.70842682833199</v>
      </c>
    </row>
    <row r="3753" spans="1:3">
      <c r="A3753">
        <f>'hard error correct'!A3753*'hard error correct'!$M$31</f>
        <v>-513.40716408168782</v>
      </c>
      <c r="B3753">
        <f>'hard error correct'!B3753*'hard error correct'!$M$32</f>
        <v>64.008537419582993</v>
      </c>
      <c r="C3753">
        <f>'hard error correct'!C3753*'hard error correct'!$M$33</f>
        <v>-487.70842682833199</v>
      </c>
    </row>
    <row r="3754" spans="1:3">
      <c r="A3754">
        <f>'hard error correct'!A3754*'hard error correct'!$M$31</f>
        <v>-513.40716408168782</v>
      </c>
      <c r="B3754">
        <f>'hard error correct'!B3754*'hard error correct'!$M$32</f>
        <v>64.008537419582993</v>
      </c>
      <c r="C3754">
        <f>'hard error correct'!C3754*'hard error correct'!$M$33</f>
        <v>-487.70842682833199</v>
      </c>
    </row>
    <row r="3755" spans="1:3">
      <c r="A3755">
        <f>'hard error correct'!A3755*'hard error correct'!$M$31</f>
        <v>-513.40716408168782</v>
      </c>
      <c r="B3755">
        <f>'hard error correct'!B3755*'hard error correct'!$M$32</f>
        <v>64.008537419582993</v>
      </c>
      <c r="C3755">
        <f>'hard error correct'!C3755*'hard error correct'!$M$33</f>
        <v>-487.70842682833199</v>
      </c>
    </row>
    <row r="3756" spans="1:3">
      <c r="A3756">
        <f>'hard error correct'!A3756*'hard error correct'!$M$31</f>
        <v>-513.40716408168782</v>
      </c>
      <c r="B3756">
        <f>'hard error correct'!B3756*'hard error correct'!$M$32</f>
        <v>64.008537419582993</v>
      </c>
      <c r="C3756">
        <f>'hard error correct'!C3756*'hard error correct'!$M$33</f>
        <v>-487.70842682833199</v>
      </c>
    </row>
    <row r="3757" spans="1:3">
      <c r="A3757">
        <f>'hard error correct'!A3757*'hard error correct'!$M$31</f>
        <v>-513.40716408168782</v>
      </c>
      <c r="B3757">
        <f>'hard error correct'!B3757*'hard error correct'!$M$32</f>
        <v>64.008537419582993</v>
      </c>
      <c r="C3757">
        <f>'hard error correct'!C3757*'hard error correct'!$M$33</f>
        <v>-487.70842682833199</v>
      </c>
    </row>
    <row r="3758" spans="1:3">
      <c r="A3758">
        <f>'hard error correct'!A3758*'hard error correct'!$M$31</f>
        <v>-513.40716408168782</v>
      </c>
      <c r="B3758">
        <f>'hard error correct'!B3758*'hard error correct'!$M$32</f>
        <v>64.008537419582993</v>
      </c>
      <c r="C3758">
        <f>'hard error correct'!C3758*'hard error correct'!$M$33</f>
        <v>-487.70842682833199</v>
      </c>
    </row>
    <row r="3759" spans="1:3">
      <c r="A3759">
        <f>'hard error correct'!A3759*'hard error correct'!$M$31</f>
        <v>-513.40716408168782</v>
      </c>
      <c r="B3759">
        <f>'hard error correct'!B3759*'hard error correct'!$M$32</f>
        <v>64.008537419582993</v>
      </c>
      <c r="C3759">
        <f>'hard error correct'!C3759*'hard error correct'!$M$33</f>
        <v>-487.70842682833199</v>
      </c>
    </row>
    <row r="3760" spans="1:3">
      <c r="A3760">
        <f>'hard error correct'!A3760*'hard error correct'!$M$31</f>
        <v>-513.40716408168782</v>
      </c>
      <c r="B3760">
        <f>'hard error correct'!B3760*'hard error correct'!$M$32</f>
        <v>64.008537419582993</v>
      </c>
      <c r="C3760">
        <f>'hard error correct'!C3760*'hard error correct'!$M$33</f>
        <v>-487.70842682833199</v>
      </c>
    </row>
    <row r="3761" spans="1:3">
      <c r="A3761">
        <f>'hard error correct'!A3761*'hard error correct'!$M$31</f>
        <v>-513.40716408168782</v>
      </c>
      <c r="B3761">
        <f>'hard error correct'!B3761*'hard error correct'!$M$32</f>
        <v>64.008537419582993</v>
      </c>
      <c r="C3761">
        <f>'hard error correct'!C3761*'hard error correct'!$M$33</f>
        <v>-487.70842682833199</v>
      </c>
    </row>
    <row r="3762" spans="1:3">
      <c r="A3762">
        <f>'hard error correct'!A3762*'hard error correct'!$M$31</f>
        <v>-513.40716408168782</v>
      </c>
      <c r="B3762">
        <f>'hard error correct'!B3762*'hard error correct'!$M$32</f>
        <v>64.008537419582993</v>
      </c>
      <c r="C3762">
        <f>'hard error correct'!C3762*'hard error correct'!$M$33</f>
        <v>-487.70842682833199</v>
      </c>
    </row>
    <row r="3763" spans="1:3">
      <c r="A3763">
        <f>'hard error correct'!A3763*'hard error correct'!$M$31</f>
        <v>-513.40716408168782</v>
      </c>
      <c r="B3763">
        <f>'hard error correct'!B3763*'hard error correct'!$M$32</f>
        <v>64.008537419582993</v>
      </c>
      <c r="C3763">
        <f>'hard error correct'!C3763*'hard error correct'!$M$33</f>
        <v>-487.70842682833199</v>
      </c>
    </row>
    <row r="3764" spans="1:3">
      <c r="A3764">
        <f>'hard error correct'!A3764*'hard error correct'!$M$31</f>
        <v>-513.40716408168782</v>
      </c>
      <c r="B3764">
        <f>'hard error correct'!B3764*'hard error correct'!$M$32</f>
        <v>64.008537419582993</v>
      </c>
      <c r="C3764">
        <f>'hard error correct'!C3764*'hard error correct'!$M$33</f>
        <v>-487.70842682833199</v>
      </c>
    </row>
    <row r="3765" spans="1:3">
      <c r="A3765">
        <f>'hard error correct'!A3765*'hard error correct'!$M$31</f>
        <v>-513.40716408168782</v>
      </c>
      <c r="B3765">
        <f>'hard error correct'!B3765*'hard error correct'!$M$32</f>
        <v>64.008537419582993</v>
      </c>
      <c r="C3765">
        <f>'hard error correct'!C3765*'hard error correct'!$M$33</f>
        <v>-487.70842682833199</v>
      </c>
    </row>
    <row r="3766" spans="1:3">
      <c r="A3766">
        <f>'hard error correct'!A3766*'hard error correct'!$M$31</f>
        <v>-513.40716408168782</v>
      </c>
      <c r="B3766">
        <f>'hard error correct'!B3766*'hard error correct'!$M$32</f>
        <v>64.008537419582993</v>
      </c>
      <c r="C3766">
        <f>'hard error correct'!C3766*'hard error correct'!$M$33</f>
        <v>-487.70842682833199</v>
      </c>
    </row>
    <row r="3767" spans="1:3">
      <c r="A3767">
        <f>'hard error correct'!A3767*'hard error correct'!$M$31</f>
        <v>-513.40716408168782</v>
      </c>
      <c r="B3767">
        <f>'hard error correct'!B3767*'hard error correct'!$M$32</f>
        <v>64.008537419582993</v>
      </c>
      <c r="C3767">
        <f>'hard error correct'!C3767*'hard error correct'!$M$33</f>
        <v>-487.70842682833199</v>
      </c>
    </row>
    <row r="3768" spans="1:3">
      <c r="A3768">
        <f>'hard error correct'!A3768*'hard error correct'!$M$31</f>
        <v>-513.40716408168782</v>
      </c>
      <c r="B3768">
        <f>'hard error correct'!B3768*'hard error correct'!$M$32</f>
        <v>64.008537419582993</v>
      </c>
      <c r="C3768">
        <f>'hard error correct'!C3768*'hard error correct'!$M$33</f>
        <v>-487.70842682833199</v>
      </c>
    </row>
    <row r="3769" spans="1:3">
      <c r="A3769">
        <f>'hard error correct'!A3769*'hard error correct'!$M$31</f>
        <v>-513.40716408168782</v>
      </c>
      <c r="B3769">
        <f>'hard error correct'!B3769*'hard error correct'!$M$32</f>
        <v>64.008537419582993</v>
      </c>
      <c r="C3769">
        <f>'hard error correct'!C3769*'hard error correct'!$M$33</f>
        <v>-487.70842682833199</v>
      </c>
    </row>
    <row r="3770" spans="1:3">
      <c r="A3770">
        <f>'hard error correct'!A3770*'hard error correct'!$M$31</f>
        <v>-513.40716408168782</v>
      </c>
      <c r="B3770">
        <f>'hard error correct'!B3770*'hard error correct'!$M$32</f>
        <v>64.008537419582993</v>
      </c>
      <c r="C3770">
        <f>'hard error correct'!C3770*'hard error correct'!$M$33</f>
        <v>-487.70842682833199</v>
      </c>
    </row>
    <row r="3771" spans="1:3">
      <c r="A3771">
        <f>'hard error correct'!A3771*'hard error correct'!$M$31</f>
        <v>-513.40716408168782</v>
      </c>
      <c r="B3771">
        <f>'hard error correct'!B3771*'hard error correct'!$M$32</f>
        <v>64.008537419582993</v>
      </c>
      <c r="C3771">
        <f>'hard error correct'!C3771*'hard error correct'!$M$33</f>
        <v>-487.70842682833199</v>
      </c>
    </row>
    <row r="3772" spans="1:3">
      <c r="A3772">
        <f>'hard error correct'!A3772*'hard error correct'!$M$31</f>
        <v>-513.40716408168782</v>
      </c>
      <c r="B3772">
        <f>'hard error correct'!B3772*'hard error correct'!$M$32</f>
        <v>64.008537419582993</v>
      </c>
      <c r="C3772">
        <f>'hard error correct'!C3772*'hard error correct'!$M$33</f>
        <v>-487.70842682833199</v>
      </c>
    </row>
    <row r="3773" spans="1:3">
      <c r="A3773">
        <f>'hard error correct'!A3773*'hard error correct'!$M$31</f>
        <v>-513.40716408168782</v>
      </c>
      <c r="B3773">
        <f>'hard error correct'!B3773*'hard error correct'!$M$32</f>
        <v>64.008537419582993</v>
      </c>
      <c r="C3773">
        <f>'hard error correct'!C3773*'hard error correct'!$M$33</f>
        <v>-487.70842682833199</v>
      </c>
    </row>
    <row r="3774" spans="1:3">
      <c r="A3774">
        <f>'hard error correct'!A3774*'hard error correct'!$M$31</f>
        <v>-513.40716408168782</v>
      </c>
      <c r="B3774">
        <f>'hard error correct'!B3774*'hard error correct'!$M$32</f>
        <v>64.008537419582993</v>
      </c>
      <c r="C3774">
        <f>'hard error correct'!C3774*'hard error correct'!$M$33</f>
        <v>-487.70842682833199</v>
      </c>
    </row>
    <row r="3775" spans="1:3">
      <c r="A3775">
        <f>'hard error correct'!A3775*'hard error correct'!$M$31</f>
        <v>-513.40716408168782</v>
      </c>
      <c r="B3775">
        <f>'hard error correct'!B3775*'hard error correct'!$M$32</f>
        <v>64.008537419582993</v>
      </c>
      <c r="C3775">
        <f>'hard error correct'!C3775*'hard error correct'!$M$33</f>
        <v>-487.70842682833199</v>
      </c>
    </row>
    <row r="3776" spans="1:3">
      <c r="A3776">
        <f>'hard error correct'!A3776*'hard error correct'!$M$31</f>
        <v>-513.40716408168782</v>
      </c>
      <c r="B3776">
        <f>'hard error correct'!B3776*'hard error correct'!$M$32</f>
        <v>64.008537419582993</v>
      </c>
      <c r="C3776">
        <f>'hard error correct'!C3776*'hard error correct'!$M$33</f>
        <v>-487.70842682833199</v>
      </c>
    </row>
    <row r="3777" spans="1:3">
      <c r="A3777">
        <f>'hard error correct'!A3777*'hard error correct'!$M$31</f>
        <v>-513.40716408168782</v>
      </c>
      <c r="B3777">
        <f>'hard error correct'!B3777*'hard error correct'!$M$32</f>
        <v>64.008537419582993</v>
      </c>
      <c r="C3777">
        <f>'hard error correct'!C3777*'hard error correct'!$M$33</f>
        <v>-487.70842682833199</v>
      </c>
    </row>
    <row r="3778" spans="1:3">
      <c r="A3778">
        <f>'hard error correct'!A3778*'hard error correct'!$M$31</f>
        <v>-513.40716408168782</v>
      </c>
      <c r="B3778">
        <f>'hard error correct'!B3778*'hard error correct'!$M$32</f>
        <v>64.008537419582993</v>
      </c>
      <c r="C3778">
        <f>'hard error correct'!C3778*'hard error correct'!$M$33</f>
        <v>-487.70842682833199</v>
      </c>
    </row>
    <row r="3779" spans="1:3">
      <c r="A3779">
        <f>'hard error correct'!A3779*'hard error correct'!$M$31</f>
        <v>-513.40716408168782</v>
      </c>
      <c r="B3779">
        <f>'hard error correct'!B3779*'hard error correct'!$M$32</f>
        <v>64.008537419582993</v>
      </c>
      <c r="C3779">
        <f>'hard error correct'!C3779*'hard error correct'!$M$33</f>
        <v>-487.70842682833199</v>
      </c>
    </row>
    <row r="3780" spans="1:3">
      <c r="A3780">
        <f>'hard error correct'!A3780*'hard error correct'!$M$31</f>
        <v>-513.40716408168782</v>
      </c>
      <c r="B3780">
        <f>'hard error correct'!B3780*'hard error correct'!$M$32</f>
        <v>64.008537419582993</v>
      </c>
      <c r="C3780">
        <f>'hard error correct'!C3780*'hard error correct'!$M$33</f>
        <v>-487.70842682833199</v>
      </c>
    </row>
    <row r="3781" spans="1:3">
      <c r="A3781">
        <f>'hard error correct'!A3781*'hard error correct'!$M$31</f>
        <v>-513.40716408168782</v>
      </c>
      <c r="B3781">
        <f>'hard error correct'!B3781*'hard error correct'!$M$32</f>
        <v>64.008537419582993</v>
      </c>
      <c r="C3781">
        <f>'hard error correct'!C3781*'hard error correct'!$M$33</f>
        <v>-487.70842682833199</v>
      </c>
    </row>
    <row r="3782" spans="1:3">
      <c r="A3782">
        <f>'hard error correct'!A3782*'hard error correct'!$M$31</f>
        <v>-513.40716408168782</v>
      </c>
      <c r="B3782">
        <f>'hard error correct'!B3782*'hard error correct'!$M$32</f>
        <v>64.008537419582993</v>
      </c>
      <c r="C3782">
        <f>'hard error correct'!C3782*'hard error correct'!$M$33</f>
        <v>-487.70842682833199</v>
      </c>
    </row>
    <row r="3783" spans="1:3">
      <c r="A3783">
        <f>'hard error correct'!A3783*'hard error correct'!$M$31</f>
        <v>-513.40716408168782</v>
      </c>
      <c r="B3783">
        <f>'hard error correct'!B3783*'hard error correct'!$M$32</f>
        <v>64.008537419582993</v>
      </c>
      <c r="C3783">
        <f>'hard error correct'!C3783*'hard error correct'!$M$33</f>
        <v>-487.70842682833199</v>
      </c>
    </row>
    <row r="3784" spans="1:3">
      <c r="A3784">
        <f>'hard error correct'!A3784*'hard error correct'!$M$31</f>
        <v>-513.40716408168782</v>
      </c>
      <c r="B3784">
        <f>'hard error correct'!B3784*'hard error correct'!$M$32</f>
        <v>64.008537419582993</v>
      </c>
      <c r="C3784">
        <f>'hard error correct'!C3784*'hard error correct'!$M$33</f>
        <v>-487.70842682833199</v>
      </c>
    </row>
    <row r="3785" spans="1:3">
      <c r="A3785">
        <f>'hard error correct'!A3785*'hard error correct'!$M$31</f>
        <v>-513.40716408168782</v>
      </c>
      <c r="B3785">
        <f>'hard error correct'!B3785*'hard error correct'!$M$32</f>
        <v>64.008537419582993</v>
      </c>
      <c r="C3785">
        <f>'hard error correct'!C3785*'hard error correct'!$M$33</f>
        <v>-487.70842682833199</v>
      </c>
    </row>
    <row r="3786" spans="1:3">
      <c r="A3786">
        <f>'hard error correct'!A3786*'hard error correct'!$M$31</f>
        <v>-513.40716408168782</v>
      </c>
      <c r="B3786">
        <f>'hard error correct'!B3786*'hard error correct'!$M$32</f>
        <v>64.008537419582993</v>
      </c>
      <c r="C3786">
        <f>'hard error correct'!C3786*'hard error correct'!$M$33</f>
        <v>-487.70842682833199</v>
      </c>
    </row>
    <row r="3787" spans="1:3">
      <c r="A3787">
        <f>'hard error correct'!A3787*'hard error correct'!$M$31</f>
        <v>-513.40716408168782</v>
      </c>
      <c r="B3787">
        <f>'hard error correct'!B3787*'hard error correct'!$M$32</f>
        <v>64.008537419582993</v>
      </c>
      <c r="C3787">
        <f>'hard error correct'!C3787*'hard error correct'!$M$33</f>
        <v>-487.70842682833199</v>
      </c>
    </row>
    <row r="3788" spans="1:3">
      <c r="A3788">
        <f>'hard error correct'!A3788*'hard error correct'!$M$31</f>
        <v>-513.40716408168782</v>
      </c>
      <c r="B3788">
        <f>'hard error correct'!B3788*'hard error correct'!$M$32</f>
        <v>64.008537419582993</v>
      </c>
      <c r="C3788">
        <f>'hard error correct'!C3788*'hard error correct'!$M$33</f>
        <v>-487.70842682833199</v>
      </c>
    </row>
    <row r="3789" spans="1:3">
      <c r="A3789">
        <f>'hard error correct'!A3789*'hard error correct'!$M$31</f>
        <v>-513.40716408168782</v>
      </c>
      <c r="B3789">
        <f>'hard error correct'!B3789*'hard error correct'!$M$32</f>
        <v>64.008537419582993</v>
      </c>
      <c r="C3789">
        <f>'hard error correct'!C3789*'hard error correct'!$M$33</f>
        <v>-487.70842682833199</v>
      </c>
    </row>
    <row r="3790" spans="1:3">
      <c r="A3790">
        <f>'hard error correct'!A3790*'hard error correct'!$M$31</f>
        <v>-513.40716408168782</v>
      </c>
      <c r="B3790">
        <f>'hard error correct'!B3790*'hard error correct'!$M$32</f>
        <v>64.008537419582993</v>
      </c>
      <c r="C3790">
        <f>'hard error correct'!C3790*'hard error correct'!$M$33</f>
        <v>-487.70842682833199</v>
      </c>
    </row>
    <row r="3791" spans="1:3">
      <c r="A3791">
        <f>'hard error correct'!A3791*'hard error correct'!$M$31</f>
        <v>-513.40716408168782</v>
      </c>
      <c r="B3791">
        <f>'hard error correct'!B3791*'hard error correct'!$M$32</f>
        <v>64.008537419582993</v>
      </c>
      <c r="C3791">
        <f>'hard error correct'!C3791*'hard error correct'!$M$33</f>
        <v>-487.70842682833199</v>
      </c>
    </row>
    <row r="3792" spans="1:3">
      <c r="A3792">
        <f>'hard error correct'!A3792*'hard error correct'!$M$31</f>
        <v>-513.40716408168782</v>
      </c>
      <c r="B3792">
        <f>'hard error correct'!B3792*'hard error correct'!$M$32</f>
        <v>64.008537419582993</v>
      </c>
      <c r="C3792">
        <f>'hard error correct'!C3792*'hard error correct'!$M$33</f>
        <v>-487.70842682833199</v>
      </c>
    </row>
    <row r="3793" spans="1:3">
      <c r="A3793">
        <f>'hard error correct'!A3793*'hard error correct'!$M$31</f>
        <v>-513.40716408168782</v>
      </c>
      <c r="B3793">
        <f>'hard error correct'!B3793*'hard error correct'!$M$32</f>
        <v>64.008537419582993</v>
      </c>
      <c r="C3793">
        <f>'hard error correct'!C3793*'hard error correct'!$M$33</f>
        <v>-487.70842682833199</v>
      </c>
    </row>
    <row r="3794" spans="1:3">
      <c r="A3794">
        <f>'hard error correct'!A3794*'hard error correct'!$M$31</f>
        <v>-513.40716408168782</v>
      </c>
      <c r="B3794">
        <f>'hard error correct'!B3794*'hard error correct'!$M$32</f>
        <v>64.008537419582993</v>
      </c>
      <c r="C3794">
        <f>'hard error correct'!C3794*'hard error correct'!$M$33</f>
        <v>-487.70842682833199</v>
      </c>
    </row>
    <row r="3795" spans="1:3">
      <c r="A3795">
        <f>'hard error correct'!A3795*'hard error correct'!$M$31</f>
        <v>-513.40716408168782</v>
      </c>
      <c r="B3795">
        <f>'hard error correct'!B3795*'hard error correct'!$M$32</f>
        <v>64.008537419582993</v>
      </c>
      <c r="C3795">
        <f>'hard error correct'!C3795*'hard error correct'!$M$33</f>
        <v>-487.70842682833199</v>
      </c>
    </row>
    <row r="3796" spans="1:3">
      <c r="A3796">
        <f>'hard error correct'!A3796*'hard error correct'!$M$31</f>
        <v>-513.40716408168782</v>
      </c>
      <c r="B3796">
        <f>'hard error correct'!B3796*'hard error correct'!$M$32</f>
        <v>64.008537419582993</v>
      </c>
      <c r="C3796">
        <f>'hard error correct'!C3796*'hard error correct'!$M$33</f>
        <v>-487.70842682833199</v>
      </c>
    </row>
    <row r="3797" spans="1:3">
      <c r="A3797">
        <f>'hard error correct'!A3797*'hard error correct'!$M$31</f>
        <v>-513.40716408168782</v>
      </c>
      <c r="B3797">
        <f>'hard error correct'!B3797*'hard error correct'!$M$32</f>
        <v>64.008537419582993</v>
      </c>
      <c r="C3797">
        <f>'hard error correct'!C3797*'hard error correct'!$M$33</f>
        <v>-487.70842682833199</v>
      </c>
    </row>
    <row r="3798" spans="1:3">
      <c r="A3798">
        <f>'hard error correct'!A3798*'hard error correct'!$M$31</f>
        <v>-513.40716408168782</v>
      </c>
      <c r="B3798">
        <f>'hard error correct'!B3798*'hard error correct'!$M$32</f>
        <v>64.008537419582993</v>
      </c>
      <c r="C3798">
        <f>'hard error correct'!C3798*'hard error correct'!$M$33</f>
        <v>-487.70842682833199</v>
      </c>
    </row>
    <row r="3799" spans="1:3">
      <c r="A3799">
        <f>'hard error correct'!A3799*'hard error correct'!$M$31</f>
        <v>-513.40716408168782</v>
      </c>
      <c r="B3799">
        <f>'hard error correct'!B3799*'hard error correct'!$M$32</f>
        <v>64.008537419582993</v>
      </c>
      <c r="C3799">
        <f>'hard error correct'!C3799*'hard error correct'!$M$33</f>
        <v>-487.70842682833199</v>
      </c>
    </row>
    <row r="3800" spans="1:3">
      <c r="A3800">
        <f>'hard error correct'!A3800*'hard error correct'!$M$31</f>
        <v>-513.40716408168782</v>
      </c>
      <c r="B3800">
        <f>'hard error correct'!B3800*'hard error correct'!$M$32</f>
        <v>64.008537419582993</v>
      </c>
      <c r="C3800">
        <f>'hard error correct'!C3800*'hard error correct'!$M$33</f>
        <v>-487.70842682833199</v>
      </c>
    </row>
    <row r="3801" spans="1:3">
      <c r="A3801">
        <f>'hard error correct'!A3801*'hard error correct'!$M$31</f>
        <v>-513.40716408168782</v>
      </c>
      <c r="B3801">
        <f>'hard error correct'!B3801*'hard error correct'!$M$32</f>
        <v>64.008537419582993</v>
      </c>
      <c r="C3801">
        <f>'hard error correct'!C3801*'hard error correct'!$M$33</f>
        <v>-487.70842682833199</v>
      </c>
    </row>
    <row r="3802" spans="1:3">
      <c r="A3802">
        <f>'hard error correct'!A3802*'hard error correct'!$M$31</f>
        <v>-513.40716408168782</v>
      </c>
      <c r="B3802">
        <f>'hard error correct'!B3802*'hard error correct'!$M$32</f>
        <v>64.008537419582993</v>
      </c>
      <c r="C3802">
        <f>'hard error correct'!C3802*'hard error correct'!$M$33</f>
        <v>-487.70842682833199</v>
      </c>
    </row>
    <row r="3803" spans="1:3">
      <c r="A3803">
        <f>'hard error correct'!A3803*'hard error correct'!$M$31</f>
        <v>-513.40716408168782</v>
      </c>
      <c r="B3803">
        <f>'hard error correct'!B3803*'hard error correct'!$M$32</f>
        <v>64.008537419582993</v>
      </c>
      <c r="C3803">
        <f>'hard error correct'!C3803*'hard error correct'!$M$33</f>
        <v>-487.70842682833199</v>
      </c>
    </row>
    <row r="3804" spans="1:3">
      <c r="A3804">
        <f>'hard error correct'!A3804*'hard error correct'!$M$31</f>
        <v>-513.40716408168782</v>
      </c>
      <c r="B3804">
        <f>'hard error correct'!B3804*'hard error correct'!$M$32</f>
        <v>64.008537419582993</v>
      </c>
      <c r="C3804">
        <f>'hard error correct'!C3804*'hard error correct'!$M$33</f>
        <v>-487.70842682833199</v>
      </c>
    </row>
    <row r="3805" spans="1:3">
      <c r="A3805">
        <f>'hard error correct'!A3805*'hard error correct'!$M$31</f>
        <v>-513.40716408168782</v>
      </c>
      <c r="B3805">
        <f>'hard error correct'!B3805*'hard error correct'!$M$32</f>
        <v>64.008537419582993</v>
      </c>
      <c r="C3805">
        <f>'hard error correct'!C3805*'hard error correct'!$M$33</f>
        <v>-487.70842682833199</v>
      </c>
    </row>
    <row r="3806" spans="1:3">
      <c r="A3806">
        <f>'hard error correct'!A3806*'hard error correct'!$M$31</f>
        <v>-513.40716408168782</v>
      </c>
      <c r="B3806">
        <f>'hard error correct'!B3806*'hard error correct'!$M$32</f>
        <v>64.008537419582993</v>
      </c>
      <c r="C3806">
        <f>'hard error correct'!C3806*'hard error correct'!$M$33</f>
        <v>-487.70842682833199</v>
      </c>
    </row>
    <row r="3807" spans="1:3">
      <c r="A3807">
        <f>'hard error correct'!A3807*'hard error correct'!$M$31</f>
        <v>-513.40716408168782</v>
      </c>
      <c r="B3807">
        <f>'hard error correct'!B3807*'hard error correct'!$M$32</f>
        <v>64.008537419582993</v>
      </c>
      <c r="C3807">
        <f>'hard error correct'!C3807*'hard error correct'!$M$33</f>
        <v>-487.70842682833199</v>
      </c>
    </row>
    <row r="3808" spans="1:3">
      <c r="A3808">
        <f>'hard error correct'!A3808*'hard error correct'!$M$31</f>
        <v>-513.40716408168782</v>
      </c>
      <c r="B3808">
        <f>'hard error correct'!B3808*'hard error correct'!$M$32</f>
        <v>64.008537419582993</v>
      </c>
      <c r="C3808">
        <f>'hard error correct'!C3808*'hard error correct'!$M$33</f>
        <v>-487.70842682833199</v>
      </c>
    </row>
    <row r="3809" spans="1:3">
      <c r="A3809">
        <f>'hard error correct'!A3809*'hard error correct'!$M$31</f>
        <v>-513.40716408168782</v>
      </c>
      <c r="B3809">
        <f>'hard error correct'!B3809*'hard error correct'!$M$32</f>
        <v>64.008537419582993</v>
      </c>
      <c r="C3809">
        <f>'hard error correct'!C3809*'hard error correct'!$M$33</f>
        <v>-487.70842682833199</v>
      </c>
    </row>
    <row r="3810" spans="1:3">
      <c r="A3810">
        <f>'hard error correct'!A3810*'hard error correct'!$M$31</f>
        <v>-513.40716408168782</v>
      </c>
      <c r="B3810">
        <f>'hard error correct'!B3810*'hard error correct'!$M$32</f>
        <v>64.008537419582993</v>
      </c>
      <c r="C3810">
        <f>'hard error correct'!C3810*'hard error correct'!$M$33</f>
        <v>-487.70842682833199</v>
      </c>
    </row>
    <row r="3811" spans="1:3">
      <c r="A3811">
        <f>'hard error correct'!A3811*'hard error correct'!$M$31</f>
        <v>-513.40716408168782</v>
      </c>
      <c r="B3811">
        <f>'hard error correct'!B3811*'hard error correct'!$M$32</f>
        <v>64.008537419582993</v>
      </c>
      <c r="C3811">
        <f>'hard error correct'!C3811*'hard error correct'!$M$33</f>
        <v>-487.70842682833199</v>
      </c>
    </row>
    <row r="3812" spans="1:3">
      <c r="A3812">
        <f>'hard error correct'!A3812*'hard error correct'!$M$31</f>
        <v>-513.40716408168782</v>
      </c>
      <c r="B3812">
        <f>'hard error correct'!B3812*'hard error correct'!$M$32</f>
        <v>64.008537419582993</v>
      </c>
      <c r="C3812">
        <f>'hard error correct'!C3812*'hard error correct'!$M$33</f>
        <v>-487.70842682833199</v>
      </c>
    </row>
    <row r="3813" spans="1:3">
      <c r="A3813">
        <f>'hard error correct'!A3813*'hard error correct'!$M$31</f>
        <v>-513.40716408168782</v>
      </c>
      <c r="B3813">
        <f>'hard error correct'!B3813*'hard error correct'!$M$32</f>
        <v>64.008537419582993</v>
      </c>
      <c r="C3813">
        <f>'hard error correct'!C3813*'hard error correct'!$M$33</f>
        <v>-487.70842682833199</v>
      </c>
    </row>
    <row r="3814" spans="1:3">
      <c r="A3814">
        <f>'hard error correct'!A3814*'hard error correct'!$M$31</f>
        <v>-513.40716408168782</v>
      </c>
      <c r="B3814">
        <f>'hard error correct'!B3814*'hard error correct'!$M$32</f>
        <v>64.008537419582993</v>
      </c>
      <c r="C3814">
        <f>'hard error correct'!C3814*'hard error correct'!$M$33</f>
        <v>-487.70842682833199</v>
      </c>
    </row>
    <row r="3815" spans="1:3">
      <c r="A3815">
        <f>'hard error correct'!A3815*'hard error correct'!$M$31</f>
        <v>-513.40716408168782</v>
      </c>
      <c r="B3815">
        <f>'hard error correct'!B3815*'hard error correct'!$M$32</f>
        <v>64.008537419582993</v>
      </c>
      <c r="C3815">
        <f>'hard error correct'!C3815*'hard error correct'!$M$33</f>
        <v>-487.70842682833199</v>
      </c>
    </row>
    <row r="3816" spans="1:3">
      <c r="A3816">
        <f>'hard error correct'!A3816*'hard error correct'!$M$31</f>
        <v>-513.40716408168782</v>
      </c>
      <c r="B3816">
        <f>'hard error correct'!B3816*'hard error correct'!$M$32</f>
        <v>64.008537419582993</v>
      </c>
      <c r="C3816">
        <f>'hard error correct'!C3816*'hard error correct'!$M$33</f>
        <v>-487.70842682833199</v>
      </c>
    </row>
    <row r="3817" spans="1:3">
      <c r="A3817">
        <f>'hard error correct'!A3817*'hard error correct'!$M$31</f>
        <v>-513.40716408168782</v>
      </c>
      <c r="B3817">
        <f>'hard error correct'!B3817*'hard error correct'!$M$32</f>
        <v>64.008537419582993</v>
      </c>
      <c r="C3817">
        <f>'hard error correct'!C3817*'hard error correct'!$M$33</f>
        <v>-487.70842682833199</v>
      </c>
    </row>
    <row r="3818" spans="1:3">
      <c r="A3818">
        <f>'hard error correct'!A3818*'hard error correct'!$M$31</f>
        <v>-513.40716408168782</v>
      </c>
      <c r="B3818">
        <f>'hard error correct'!B3818*'hard error correct'!$M$32</f>
        <v>64.008537419582993</v>
      </c>
      <c r="C3818">
        <f>'hard error correct'!C3818*'hard error correct'!$M$33</f>
        <v>-487.70842682833199</v>
      </c>
    </row>
    <row r="3819" spans="1:3">
      <c r="A3819">
        <f>'hard error correct'!A3819*'hard error correct'!$M$31</f>
        <v>-513.40716408168782</v>
      </c>
      <c r="B3819">
        <f>'hard error correct'!B3819*'hard error correct'!$M$32</f>
        <v>64.008537419582993</v>
      </c>
      <c r="C3819">
        <f>'hard error correct'!C3819*'hard error correct'!$M$33</f>
        <v>-487.70842682833199</v>
      </c>
    </row>
    <row r="3820" spans="1:3">
      <c r="A3820">
        <f>'hard error correct'!A3820*'hard error correct'!$M$31</f>
        <v>-513.40716408168782</v>
      </c>
      <c r="B3820">
        <f>'hard error correct'!B3820*'hard error correct'!$M$32</f>
        <v>64.008537419582993</v>
      </c>
      <c r="C3820">
        <f>'hard error correct'!C3820*'hard error correct'!$M$33</f>
        <v>-487.70842682833199</v>
      </c>
    </row>
    <row r="3821" spans="1:3">
      <c r="A3821">
        <f>'hard error correct'!A3821*'hard error correct'!$M$31</f>
        <v>-513.40716408168782</v>
      </c>
      <c r="B3821">
        <f>'hard error correct'!B3821*'hard error correct'!$M$32</f>
        <v>64.008537419582993</v>
      </c>
      <c r="C3821">
        <f>'hard error correct'!C3821*'hard error correct'!$M$33</f>
        <v>-487.70842682833199</v>
      </c>
    </row>
    <row r="3822" spans="1:3">
      <c r="A3822">
        <f>'hard error correct'!A3822*'hard error correct'!$M$31</f>
        <v>-513.40716408168782</v>
      </c>
      <c r="B3822">
        <f>'hard error correct'!B3822*'hard error correct'!$M$32</f>
        <v>64.008537419582993</v>
      </c>
      <c r="C3822">
        <f>'hard error correct'!C3822*'hard error correct'!$M$33</f>
        <v>-487.70842682833199</v>
      </c>
    </row>
    <row r="3823" spans="1:3">
      <c r="A3823">
        <f>'hard error correct'!A3823*'hard error correct'!$M$31</f>
        <v>-513.40716408168782</v>
      </c>
      <c r="B3823">
        <f>'hard error correct'!B3823*'hard error correct'!$M$32</f>
        <v>64.008537419582993</v>
      </c>
      <c r="C3823">
        <f>'hard error correct'!C3823*'hard error correct'!$M$33</f>
        <v>-487.70842682833199</v>
      </c>
    </row>
    <row r="3824" spans="1:3">
      <c r="A3824">
        <f>'hard error correct'!A3824*'hard error correct'!$M$31</f>
        <v>-513.40716408168782</v>
      </c>
      <c r="B3824">
        <f>'hard error correct'!B3824*'hard error correct'!$M$32</f>
        <v>64.008537419582993</v>
      </c>
      <c r="C3824">
        <f>'hard error correct'!C3824*'hard error correct'!$M$33</f>
        <v>-487.70842682833199</v>
      </c>
    </row>
    <row r="3825" spans="1:3">
      <c r="A3825">
        <f>'hard error correct'!A3825*'hard error correct'!$M$31</f>
        <v>-513.40716408168782</v>
      </c>
      <c r="B3825">
        <f>'hard error correct'!B3825*'hard error correct'!$M$32</f>
        <v>64.008537419582993</v>
      </c>
      <c r="C3825">
        <f>'hard error correct'!C3825*'hard error correct'!$M$33</f>
        <v>-487.70842682833199</v>
      </c>
    </row>
    <row r="3826" spans="1:3">
      <c r="A3826">
        <f>'hard error correct'!A3826*'hard error correct'!$M$31</f>
        <v>-513.40716408168782</v>
      </c>
      <c r="B3826">
        <f>'hard error correct'!B3826*'hard error correct'!$M$32</f>
        <v>64.008537419582993</v>
      </c>
      <c r="C3826">
        <f>'hard error correct'!C3826*'hard error correct'!$M$33</f>
        <v>-487.70842682833199</v>
      </c>
    </row>
    <row r="3827" spans="1:3">
      <c r="A3827">
        <f>'hard error correct'!A3827*'hard error correct'!$M$31</f>
        <v>-513.40716408168782</v>
      </c>
      <c r="B3827">
        <f>'hard error correct'!B3827*'hard error correct'!$M$32</f>
        <v>64.008537419582993</v>
      </c>
      <c r="C3827">
        <f>'hard error correct'!C3827*'hard error correct'!$M$33</f>
        <v>-487.70842682833199</v>
      </c>
    </row>
    <row r="3828" spans="1:3">
      <c r="A3828">
        <f>'hard error correct'!A3828*'hard error correct'!$M$31</f>
        <v>-513.40716408168782</v>
      </c>
      <c r="B3828">
        <f>'hard error correct'!B3828*'hard error correct'!$M$32</f>
        <v>64.008537419582993</v>
      </c>
      <c r="C3828">
        <f>'hard error correct'!C3828*'hard error correct'!$M$33</f>
        <v>-487.70842682833199</v>
      </c>
    </row>
    <row r="3829" spans="1:3">
      <c r="A3829">
        <f>'hard error correct'!A3829*'hard error correct'!$M$31</f>
        <v>-513.40716408168782</v>
      </c>
      <c r="B3829">
        <f>'hard error correct'!B3829*'hard error correct'!$M$32</f>
        <v>64.008537419582993</v>
      </c>
      <c r="C3829">
        <f>'hard error correct'!C3829*'hard error correct'!$M$33</f>
        <v>-487.70842682833199</v>
      </c>
    </row>
    <row r="3830" spans="1:3">
      <c r="A3830">
        <f>'hard error correct'!A3830*'hard error correct'!$M$31</f>
        <v>-513.40716408168782</v>
      </c>
      <c r="B3830">
        <f>'hard error correct'!B3830*'hard error correct'!$M$32</f>
        <v>64.008537419582993</v>
      </c>
      <c r="C3830">
        <f>'hard error correct'!C3830*'hard error correct'!$M$33</f>
        <v>-487.70842682833199</v>
      </c>
    </row>
    <row r="3831" spans="1:3">
      <c r="A3831">
        <f>'hard error correct'!A3831*'hard error correct'!$M$31</f>
        <v>-513.40716408168782</v>
      </c>
      <c r="B3831">
        <f>'hard error correct'!B3831*'hard error correct'!$M$32</f>
        <v>64.008537419582993</v>
      </c>
      <c r="C3831">
        <f>'hard error correct'!C3831*'hard error correct'!$M$33</f>
        <v>-487.70842682833199</v>
      </c>
    </row>
    <row r="3832" spans="1:3">
      <c r="A3832">
        <f>'hard error correct'!A3832*'hard error correct'!$M$31</f>
        <v>-513.40716408168782</v>
      </c>
      <c r="B3832">
        <f>'hard error correct'!B3832*'hard error correct'!$M$32</f>
        <v>64.008537419582993</v>
      </c>
      <c r="C3832">
        <f>'hard error correct'!C3832*'hard error correct'!$M$33</f>
        <v>-487.70842682833199</v>
      </c>
    </row>
    <row r="3833" spans="1:3">
      <c r="A3833">
        <f>'hard error correct'!A3833*'hard error correct'!$M$31</f>
        <v>-513.40716408168782</v>
      </c>
      <c r="B3833">
        <f>'hard error correct'!B3833*'hard error correct'!$M$32</f>
        <v>64.008537419582993</v>
      </c>
      <c r="C3833">
        <f>'hard error correct'!C3833*'hard error correct'!$M$33</f>
        <v>-487.70842682833199</v>
      </c>
    </row>
    <row r="3834" spans="1:3">
      <c r="A3834">
        <f>'hard error correct'!A3834*'hard error correct'!$M$31</f>
        <v>-513.40716408168782</v>
      </c>
      <c r="B3834">
        <f>'hard error correct'!B3834*'hard error correct'!$M$32</f>
        <v>64.008537419582993</v>
      </c>
      <c r="C3834">
        <f>'hard error correct'!C3834*'hard error correct'!$M$33</f>
        <v>-487.70842682833199</v>
      </c>
    </row>
    <row r="3835" spans="1:3">
      <c r="A3835">
        <f>'hard error correct'!A3835*'hard error correct'!$M$31</f>
        <v>-513.40716408168782</v>
      </c>
      <c r="B3835">
        <f>'hard error correct'!B3835*'hard error correct'!$M$32</f>
        <v>64.008537419582993</v>
      </c>
      <c r="C3835">
        <f>'hard error correct'!C3835*'hard error correct'!$M$33</f>
        <v>-487.70842682833199</v>
      </c>
    </row>
    <row r="3836" spans="1:3">
      <c r="A3836">
        <f>'hard error correct'!A3836*'hard error correct'!$M$31</f>
        <v>-513.40716408168782</v>
      </c>
      <c r="B3836">
        <f>'hard error correct'!B3836*'hard error correct'!$M$32</f>
        <v>64.008537419582993</v>
      </c>
      <c r="C3836">
        <f>'hard error correct'!C3836*'hard error correct'!$M$33</f>
        <v>-487.70842682833199</v>
      </c>
    </row>
    <row r="3837" spans="1:3">
      <c r="A3837">
        <f>'hard error correct'!A3837*'hard error correct'!$M$31</f>
        <v>-513.40716408168782</v>
      </c>
      <c r="B3837">
        <f>'hard error correct'!B3837*'hard error correct'!$M$32</f>
        <v>64.008537419582993</v>
      </c>
      <c r="C3837">
        <f>'hard error correct'!C3837*'hard error correct'!$M$33</f>
        <v>-487.70842682833199</v>
      </c>
    </row>
    <row r="3838" spans="1:3">
      <c r="A3838">
        <f>'hard error correct'!A3838*'hard error correct'!$M$31</f>
        <v>-513.40716408168782</v>
      </c>
      <c r="B3838">
        <f>'hard error correct'!B3838*'hard error correct'!$M$32</f>
        <v>64.008537419582993</v>
      </c>
      <c r="C3838">
        <f>'hard error correct'!C3838*'hard error correct'!$M$33</f>
        <v>-487.70842682833199</v>
      </c>
    </row>
    <row r="3839" spans="1:3">
      <c r="A3839">
        <f>'hard error correct'!A3839*'hard error correct'!$M$31</f>
        <v>-513.40716408168782</v>
      </c>
      <c r="B3839">
        <f>'hard error correct'!B3839*'hard error correct'!$M$32</f>
        <v>64.008537419582993</v>
      </c>
      <c r="C3839">
        <f>'hard error correct'!C3839*'hard error correct'!$M$33</f>
        <v>-487.70842682833199</v>
      </c>
    </row>
    <row r="3840" spans="1:3">
      <c r="A3840">
        <f>'hard error correct'!A3840*'hard error correct'!$M$31</f>
        <v>-513.40716408168782</v>
      </c>
      <c r="B3840">
        <f>'hard error correct'!B3840*'hard error correct'!$M$32</f>
        <v>64.008537419582993</v>
      </c>
      <c r="C3840">
        <f>'hard error correct'!C3840*'hard error correct'!$M$33</f>
        <v>-487.70842682833199</v>
      </c>
    </row>
    <row r="3841" spans="1:3">
      <c r="A3841">
        <f>'hard error correct'!A3841*'hard error correct'!$M$31</f>
        <v>-513.40716408168782</v>
      </c>
      <c r="B3841">
        <f>'hard error correct'!B3841*'hard error correct'!$M$32</f>
        <v>64.008537419582993</v>
      </c>
      <c r="C3841">
        <f>'hard error correct'!C3841*'hard error correct'!$M$33</f>
        <v>-487.70842682833199</v>
      </c>
    </row>
    <row r="3842" spans="1:3">
      <c r="A3842">
        <f>'hard error correct'!A3842*'hard error correct'!$M$31</f>
        <v>-513.40716408168782</v>
      </c>
      <c r="B3842">
        <f>'hard error correct'!B3842*'hard error correct'!$M$32</f>
        <v>64.008537419582993</v>
      </c>
      <c r="C3842">
        <f>'hard error correct'!C3842*'hard error correct'!$M$33</f>
        <v>-487.70842682833199</v>
      </c>
    </row>
    <row r="3843" spans="1:3">
      <c r="A3843">
        <f>'hard error correct'!A3843*'hard error correct'!$M$31</f>
        <v>-513.40716408168782</v>
      </c>
      <c r="B3843">
        <f>'hard error correct'!B3843*'hard error correct'!$M$32</f>
        <v>64.008537419582993</v>
      </c>
      <c r="C3843">
        <f>'hard error correct'!C3843*'hard error correct'!$M$33</f>
        <v>-487.70842682833199</v>
      </c>
    </row>
    <row r="3844" spans="1:3">
      <c r="A3844">
        <f>'hard error correct'!A3844*'hard error correct'!$M$31</f>
        <v>-513.40716408168782</v>
      </c>
      <c r="B3844">
        <f>'hard error correct'!B3844*'hard error correct'!$M$32</f>
        <v>64.008537419582993</v>
      </c>
      <c r="C3844">
        <f>'hard error correct'!C3844*'hard error correct'!$M$33</f>
        <v>-487.70842682833199</v>
      </c>
    </row>
    <row r="3845" spans="1:3">
      <c r="A3845">
        <f>'hard error correct'!A3845*'hard error correct'!$M$31</f>
        <v>-513.40716408168782</v>
      </c>
      <c r="B3845">
        <f>'hard error correct'!B3845*'hard error correct'!$M$32</f>
        <v>64.008537419582993</v>
      </c>
      <c r="C3845">
        <f>'hard error correct'!C3845*'hard error correct'!$M$33</f>
        <v>-487.70842682833199</v>
      </c>
    </row>
    <row r="3846" spans="1:3">
      <c r="A3846">
        <f>'hard error correct'!A3846*'hard error correct'!$M$31</f>
        <v>-513.40716408168782</v>
      </c>
      <c r="B3846">
        <f>'hard error correct'!B3846*'hard error correct'!$M$32</f>
        <v>64.008537419582993</v>
      </c>
      <c r="C3846">
        <f>'hard error correct'!C3846*'hard error correct'!$M$33</f>
        <v>-487.70842682833199</v>
      </c>
    </row>
    <row r="3847" spans="1:3">
      <c r="A3847">
        <f>'hard error correct'!A3847*'hard error correct'!$M$31</f>
        <v>-513.40716408168782</v>
      </c>
      <c r="B3847">
        <f>'hard error correct'!B3847*'hard error correct'!$M$32</f>
        <v>64.008537419582993</v>
      </c>
      <c r="C3847">
        <f>'hard error correct'!C3847*'hard error correct'!$M$33</f>
        <v>-487.70842682833199</v>
      </c>
    </row>
    <row r="3848" spans="1:3">
      <c r="A3848">
        <f>'hard error correct'!A3848*'hard error correct'!$M$31</f>
        <v>-513.40716408168782</v>
      </c>
      <c r="B3848">
        <f>'hard error correct'!B3848*'hard error correct'!$M$32</f>
        <v>64.008537419582993</v>
      </c>
      <c r="C3848">
        <f>'hard error correct'!C3848*'hard error correct'!$M$33</f>
        <v>-487.70842682833199</v>
      </c>
    </row>
    <row r="3849" spans="1:3">
      <c r="A3849">
        <f>'hard error correct'!A3849*'hard error correct'!$M$31</f>
        <v>-513.40716408168782</v>
      </c>
      <c r="B3849">
        <f>'hard error correct'!B3849*'hard error correct'!$M$32</f>
        <v>64.008537419582993</v>
      </c>
      <c r="C3849">
        <f>'hard error correct'!C3849*'hard error correct'!$M$33</f>
        <v>-487.70842682833199</v>
      </c>
    </row>
    <row r="3850" spans="1:3">
      <c r="A3850">
        <f>'hard error correct'!A3850*'hard error correct'!$M$31</f>
        <v>-513.40716408168782</v>
      </c>
      <c r="B3850">
        <f>'hard error correct'!B3850*'hard error correct'!$M$32</f>
        <v>64.008537419582993</v>
      </c>
      <c r="C3850">
        <f>'hard error correct'!C3850*'hard error correct'!$M$33</f>
        <v>-487.70842682833199</v>
      </c>
    </row>
    <row r="3851" spans="1:3">
      <c r="A3851">
        <f>'hard error correct'!A3851*'hard error correct'!$M$31</f>
        <v>-513.40716408168782</v>
      </c>
      <c r="B3851">
        <f>'hard error correct'!B3851*'hard error correct'!$M$32</f>
        <v>64.008537419582993</v>
      </c>
      <c r="C3851">
        <f>'hard error correct'!C3851*'hard error correct'!$M$33</f>
        <v>-487.70842682833199</v>
      </c>
    </row>
    <row r="3852" spans="1:3">
      <c r="A3852">
        <f>'hard error correct'!A3852*'hard error correct'!$M$31</f>
        <v>-513.40716408168782</v>
      </c>
      <c r="B3852">
        <f>'hard error correct'!B3852*'hard error correct'!$M$32</f>
        <v>64.008537419582993</v>
      </c>
      <c r="C3852">
        <f>'hard error correct'!C3852*'hard error correct'!$M$33</f>
        <v>-487.70842682833199</v>
      </c>
    </row>
    <row r="3853" spans="1:3">
      <c r="A3853">
        <f>'hard error correct'!A3853*'hard error correct'!$M$31</f>
        <v>-513.40716408168782</v>
      </c>
      <c r="B3853">
        <f>'hard error correct'!B3853*'hard error correct'!$M$32</f>
        <v>64.008537419582993</v>
      </c>
      <c r="C3853">
        <f>'hard error correct'!C3853*'hard error correct'!$M$33</f>
        <v>-487.70842682833199</v>
      </c>
    </row>
    <row r="3854" spans="1:3">
      <c r="A3854">
        <f>'hard error correct'!A3854*'hard error correct'!$M$31</f>
        <v>-513.40716408168782</v>
      </c>
      <c r="B3854">
        <f>'hard error correct'!B3854*'hard error correct'!$M$32</f>
        <v>64.008537419582993</v>
      </c>
      <c r="C3854">
        <f>'hard error correct'!C3854*'hard error correct'!$M$33</f>
        <v>-487.70842682833199</v>
      </c>
    </row>
    <row r="3855" spans="1:3">
      <c r="A3855">
        <f>'hard error correct'!A3855*'hard error correct'!$M$31</f>
        <v>-513.40716408168782</v>
      </c>
      <c r="B3855">
        <f>'hard error correct'!B3855*'hard error correct'!$M$32</f>
        <v>64.008537419582993</v>
      </c>
      <c r="C3855">
        <f>'hard error correct'!C3855*'hard error correct'!$M$33</f>
        <v>-487.70842682833199</v>
      </c>
    </row>
    <row r="3856" spans="1:3">
      <c r="A3856">
        <f>'hard error correct'!A3856*'hard error correct'!$M$31</f>
        <v>-513.40716408168782</v>
      </c>
      <c r="B3856">
        <f>'hard error correct'!B3856*'hard error correct'!$M$32</f>
        <v>64.008537419582993</v>
      </c>
      <c r="C3856">
        <f>'hard error correct'!C3856*'hard error correct'!$M$33</f>
        <v>-487.70842682833199</v>
      </c>
    </row>
    <row r="3857" spans="1:3">
      <c r="A3857">
        <f>'hard error correct'!A3857*'hard error correct'!$M$31</f>
        <v>-513.40716408168782</v>
      </c>
      <c r="B3857">
        <f>'hard error correct'!B3857*'hard error correct'!$M$32</f>
        <v>64.008537419582993</v>
      </c>
      <c r="C3857">
        <f>'hard error correct'!C3857*'hard error correct'!$M$33</f>
        <v>-487.70842682833199</v>
      </c>
    </row>
    <row r="3858" spans="1:3">
      <c r="A3858">
        <f>'hard error correct'!A3858*'hard error correct'!$M$31</f>
        <v>-513.40716408168782</v>
      </c>
      <c r="B3858">
        <f>'hard error correct'!B3858*'hard error correct'!$M$32</f>
        <v>64.008537419582993</v>
      </c>
      <c r="C3858">
        <f>'hard error correct'!C3858*'hard error correct'!$M$33</f>
        <v>-487.70842682833199</v>
      </c>
    </row>
    <row r="3859" spans="1:3">
      <c r="A3859">
        <f>'hard error correct'!A3859*'hard error correct'!$M$31</f>
        <v>-513.40716408168782</v>
      </c>
      <c r="B3859">
        <f>'hard error correct'!B3859*'hard error correct'!$M$32</f>
        <v>64.008537419582993</v>
      </c>
      <c r="C3859">
        <f>'hard error correct'!C3859*'hard error correct'!$M$33</f>
        <v>-487.70842682833199</v>
      </c>
    </row>
    <row r="3860" spans="1:3">
      <c r="A3860">
        <f>'hard error correct'!A3860*'hard error correct'!$M$31</f>
        <v>-513.40716408168782</v>
      </c>
      <c r="B3860">
        <f>'hard error correct'!B3860*'hard error correct'!$M$32</f>
        <v>64.008537419582993</v>
      </c>
      <c r="C3860">
        <f>'hard error correct'!C3860*'hard error correct'!$M$33</f>
        <v>-487.70842682833199</v>
      </c>
    </row>
    <row r="3861" spans="1:3">
      <c r="A3861">
        <f>'hard error correct'!A3861*'hard error correct'!$M$31</f>
        <v>-513.40716408168782</v>
      </c>
      <c r="B3861">
        <f>'hard error correct'!B3861*'hard error correct'!$M$32</f>
        <v>64.008537419582993</v>
      </c>
      <c r="C3861">
        <f>'hard error correct'!C3861*'hard error correct'!$M$33</f>
        <v>-487.70842682833199</v>
      </c>
    </row>
    <row r="3862" spans="1:3">
      <c r="A3862">
        <f>'hard error correct'!A3862*'hard error correct'!$M$31</f>
        <v>-513.40716408168782</v>
      </c>
      <c r="B3862">
        <f>'hard error correct'!B3862*'hard error correct'!$M$32</f>
        <v>64.008537419582993</v>
      </c>
      <c r="C3862">
        <f>'hard error correct'!C3862*'hard error correct'!$M$33</f>
        <v>-487.70842682833199</v>
      </c>
    </row>
    <row r="3863" spans="1:3">
      <c r="A3863">
        <f>'hard error correct'!A3863*'hard error correct'!$M$31</f>
        <v>-513.40716408168782</v>
      </c>
      <c r="B3863">
        <f>'hard error correct'!B3863*'hard error correct'!$M$32</f>
        <v>64.008537419582993</v>
      </c>
      <c r="C3863">
        <f>'hard error correct'!C3863*'hard error correct'!$M$33</f>
        <v>-487.70842682833199</v>
      </c>
    </row>
    <row r="3864" spans="1:3">
      <c r="A3864">
        <f>'hard error correct'!A3864*'hard error correct'!$M$31</f>
        <v>-513.40716408168782</v>
      </c>
      <c r="B3864">
        <f>'hard error correct'!B3864*'hard error correct'!$M$32</f>
        <v>64.008537419582993</v>
      </c>
      <c r="C3864">
        <f>'hard error correct'!C3864*'hard error correct'!$M$33</f>
        <v>-487.70842682833199</v>
      </c>
    </row>
    <row r="3865" spans="1:3">
      <c r="A3865">
        <f>'hard error correct'!A3865*'hard error correct'!$M$31</f>
        <v>-513.40716408168782</v>
      </c>
      <c r="B3865">
        <f>'hard error correct'!B3865*'hard error correct'!$M$32</f>
        <v>64.008537419582993</v>
      </c>
      <c r="C3865">
        <f>'hard error correct'!C3865*'hard error correct'!$M$33</f>
        <v>-487.70842682833199</v>
      </c>
    </row>
    <row r="3866" spans="1:3">
      <c r="A3866">
        <f>'hard error correct'!A3866*'hard error correct'!$M$31</f>
        <v>-513.40716408168782</v>
      </c>
      <c r="B3866">
        <f>'hard error correct'!B3866*'hard error correct'!$M$32</f>
        <v>64.008537419582993</v>
      </c>
      <c r="C3866">
        <f>'hard error correct'!C3866*'hard error correct'!$M$33</f>
        <v>-487.70842682833199</v>
      </c>
    </row>
    <row r="3867" spans="1:3">
      <c r="A3867">
        <f>'hard error correct'!A3867*'hard error correct'!$M$31</f>
        <v>-513.40716408168782</v>
      </c>
      <c r="B3867">
        <f>'hard error correct'!B3867*'hard error correct'!$M$32</f>
        <v>64.008537419582993</v>
      </c>
      <c r="C3867">
        <f>'hard error correct'!C3867*'hard error correct'!$M$33</f>
        <v>-487.70842682833199</v>
      </c>
    </row>
    <row r="3868" spans="1:3">
      <c r="A3868">
        <f>'hard error correct'!A3868*'hard error correct'!$M$31</f>
        <v>-513.40716408168782</v>
      </c>
      <c r="B3868">
        <f>'hard error correct'!B3868*'hard error correct'!$M$32</f>
        <v>64.008537419582993</v>
      </c>
      <c r="C3868">
        <f>'hard error correct'!C3868*'hard error correct'!$M$33</f>
        <v>-487.70842682833199</v>
      </c>
    </row>
    <row r="3869" spans="1:3">
      <c r="A3869">
        <f>'hard error correct'!A3869*'hard error correct'!$M$31</f>
        <v>-513.40716408168782</v>
      </c>
      <c r="B3869">
        <f>'hard error correct'!B3869*'hard error correct'!$M$32</f>
        <v>64.008537419582993</v>
      </c>
      <c r="C3869">
        <f>'hard error correct'!C3869*'hard error correct'!$M$33</f>
        <v>-487.70842682833199</v>
      </c>
    </row>
    <row r="3870" spans="1:3">
      <c r="A3870">
        <f>'hard error correct'!A3870*'hard error correct'!$M$31</f>
        <v>-513.40716408168782</v>
      </c>
      <c r="B3870">
        <f>'hard error correct'!B3870*'hard error correct'!$M$32</f>
        <v>64.008537419582993</v>
      </c>
      <c r="C3870">
        <f>'hard error correct'!C3870*'hard error correct'!$M$33</f>
        <v>-487.70842682833199</v>
      </c>
    </row>
    <row r="3871" spans="1:3">
      <c r="A3871">
        <f>'hard error correct'!A3871*'hard error correct'!$M$31</f>
        <v>-513.40716408168782</v>
      </c>
      <c r="B3871">
        <f>'hard error correct'!B3871*'hard error correct'!$M$32</f>
        <v>64.008537419582993</v>
      </c>
      <c r="C3871">
        <f>'hard error correct'!C3871*'hard error correct'!$M$33</f>
        <v>-487.70842682833199</v>
      </c>
    </row>
    <row r="3872" spans="1:3">
      <c r="A3872">
        <f>'hard error correct'!A3872*'hard error correct'!$M$31</f>
        <v>-513.40716408168782</v>
      </c>
      <c r="B3872">
        <f>'hard error correct'!B3872*'hard error correct'!$M$32</f>
        <v>64.008537419582993</v>
      </c>
      <c r="C3872">
        <f>'hard error correct'!C3872*'hard error correct'!$M$33</f>
        <v>-487.70842682833199</v>
      </c>
    </row>
    <row r="3873" spans="1:3">
      <c r="A3873">
        <f>'hard error correct'!A3873*'hard error correct'!$M$31</f>
        <v>-513.40716408168782</v>
      </c>
      <c r="B3873">
        <f>'hard error correct'!B3873*'hard error correct'!$M$32</f>
        <v>64.008537419582993</v>
      </c>
      <c r="C3873">
        <f>'hard error correct'!C3873*'hard error correct'!$M$33</f>
        <v>-487.70842682833199</v>
      </c>
    </row>
    <row r="3874" spans="1:3">
      <c r="A3874">
        <f>'hard error correct'!A3874*'hard error correct'!$M$31</f>
        <v>-513.40716408168782</v>
      </c>
      <c r="B3874">
        <f>'hard error correct'!B3874*'hard error correct'!$M$32</f>
        <v>64.008537419582993</v>
      </c>
      <c r="C3874">
        <f>'hard error correct'!C3874*'hard error correct'!$M$33</f>
        <v>-487.70842682833199</v>
      </c>
    </row>
    <row r="3875" spans="1:3">
      <c r="A3875">
        <f>'hard error correct'!A3875*'hard error correct'!$M$31</f>
        <v>-513.40716408168782</v>
      </c>
      <c r="B3875">
        <f>'hard error correct'!B3875*'hard error correct'!$M$32</f>
        <v>64.008537419582993</v>
      </c>
      <c r="C3875">
        <f>'hard error correct'!C3875*'hard error correct'!$M$33</f>
        <v>-487.70842682833199</v>
      </c>
    </row>
    <row r="3876" spans="1:3">
      <c r="A3876">
        <f>'hard error correct'!A3876*'hard error correct'!$M$31</f>
        <v>-513.40716408168782</v>
      </c>
      <c r="B3876">
        <f>'hard error correct'!B3876*'hard error correct'!$M$32</f>
        <v>64.008537419582993</v>
      </c>
      <c r="C3876">
        <f>'hard error correct'!C3876*'hard error correct'!$M$33</f>
        <v>-487.70842682833199</v>
      </c>
    </row>
    <row r="3877" spans="1:3">
      <c r="A3877">
        <f>'hard error correct'!A3877*'hard error correct'!$M$31</f>
        <v>-513.40716408168782</v>
      </c>
      <c r="B3877">
        <f>'hard error correct'!B3877*'hard error correct'!$M$32</f>
        <v>64.008537419582993</v>
      </c>
      <c r="C3877">
        <f>'hard error correct'!C3877*'hard error correct'!$M$33</f>
        <v>-487.70842682833199</v>
      </c>
    </row>
    <row r="3878" spans="1:3">
      <c r="A3878">
        <f>'hard error correct'!A3878*'hard error correct'!$M$31</f>
        <v>-513.40716408168782</v>
      </c>
      <c r="B3878">
        <f>'hard error correct'!B3878*'hard error correct'!$M$32</f>
        <v>64.008537419582993</v>
      </c>
      <c r="C3878">
        <f>'hard error correct'!C3878*'hard error correct'!$M$33</f>
        <v>-487.70842682833199</v>
      </c>
    </row>
    <row r="3879" spans="1:3">
      <c r="A3879">
        <f>'hard error correct'!A3879*'hard error correct'!$M$31</f>
        <v>-513.40716408168782</v>
      </c>
      <c r="B3879">
        <f>'hard error correct'!B3879*'hard error correct'!$M$32</f>
        <v>64.008537419582993</v>
      </c>
      <c r="C3879">
        <f>'hard error correct'!C3879*'hard error correct'!$M$33</f>
        <v>-487.70842682833199</v>
      </c>
    </row>
    <row r="3880" spans="1:3">
      <c r="A3880">
        <f>'hard error correct'!A3880*'hard error correct'!$M$31</f>
        <v>-513.40716408168782</v>
      </c>
      <c r="B3880">
        <f>'hard error correct'!B3880*'hard error correct'!$M$32</f>
        <v>64.008537419582993</v>
      </c>
      <c r="C3880">
        <f>'hard error correct'!C3880*'hard error correct'!$M$33</f>
        <v>-487.70842682833199</v>
      </c>
    </row>
    <row r="3881" spans="1:3">
      <c r="A3881">
        <f>'hard error correct'!A3881*'hard error correct'!$M$31</f>
        <v>-513.40716408168782</v>
      </c>
      <c r="B3881">
        <f>'hard error correct'!B3881*'hard error correct'!$M$32</f>
        <v>64.008537419582993</v>
      </c>
      <c r="C3881">
        <f>'hard error correct'!C3881*'hard error correct'!$M$33</f>
        <v>-487.70842682833199</v>
      </c>
    </row>
    <row r="3882" spans="1:3">
      <c r="A3882">
        <f>'hard error correct'!A3882*'hard error correct'!$M$31</f>
        <v>-513.40716408168782</v>
      </c>
      <c r="B3882">
        <f>'hard error correct'!B3882*'hard error correct'!$M$32</f>
        <v>64.008537419582993</v>
      </c>
      <c r="C3882">
        <f>'hard error correct'!C3882*'hard error correct'!$M$33</f>
        <v>-487.70842682833199</v>
      </c>
    </row>
    <row r="3883" spans="1:3">
      <c r="A3883">
        <f>'hard error correct'!A3883*'hard error correct'!$M$31</f>
        <v>-513.40716408168782</v>
      </c>
      <c r="B3883">
        <f>'hard error correct'!B3883*'hard error correct'!$M$32</f>
        <v>64.008537419582993</v>
      </c>
      <c r="C3883">
        <f>'hard error correct'!C3883*'hard error correct'!$M$33</f>
        <v>-487.70842682833199</v>
      </c>
    </row>
    <row r="3884" spans="1:3">
      <c r="A3884">
        <f>'hard error correct'!A3884*'hard error correct'!$M$31</f>
        <v>-513.40716408168782</v>
      </c>
      <c r="B3884">
        <f>'hard error correct'!B3884*'hard error correct'!$M$32</f>
        <v>64.008537419582993</v>
      </c>
      <c r="C3884">
        <f>'hard error correct'!C3884*'hard error correct'!$M$33</f>
        <v>-487.70842682833199</v>
      </c>
    </row>
    <row r="3885" spans="1:3">
      <c r="A3885">
        <f>'hard error correct'!A3885*'hard error correct'!$M$31</f>
        <v>-513.40716408168782</v>
      </c>
      <c r="B3885">
        <f>'hard error correct'!B3885*'hard error correct'!$M$32</f>
        <v>64.008537419582993</v>
      </c>
      <c r="C3885">
        <f>'hard error correct'!C3885*'hard error correct'!$M$33</f>
        <v>-487.70842682833199</v>
      </c>
    </row>
    <row r="3886" spans="1:3">
      <c r="A3886">
        <f>'hard error correct'!A3886*'hard error correct'!$M$31</f>
        <v>-513.40716408168782</v>
      </c>
      <c r="B3886">
        <f>'hard error correct'!B3886*'hard error correct'!$M$32</f>
        <v>64.008537419582993</v>
      </c>
      <c r="C3886">
        <f>'hard error correct'!C3886*'hard error correct'!$M$33</f>
        <v>-487.70842682833199</v>
      </c>
    </row>
    <row r="3887" spans="1:3">
      <c r="A3887">
        <f>'hard error correct'!A3887*'hard error correct'!$M$31</f>
        <v>-513.40716408168782</v>
      </c>
      <c r="B3887">
        <f>'hard error correct'!B3887*'hard error correct'!$M$32</f>
        <v>64.008537419582993</v>
      </c>
      <c r="C3887">
        <f>'hard error correct'!C3887*'hard error correct'!$M$33</f>
        <v>-487.70842682833199</v>
      </c>
    </row>
    <row r="3888" spans="1:3">
      <c r="A3888">
        <f>'hard error correct'!A3888*'hard error correct'!$M$31</f>
        <v>-513.40716408168782</v>
      </c>
      <c r="B3888">
        <f>'hard error correct'!B3888*'hard error correct'!$M$32</f>
        <v>64.008537419582993</v>
      </c>
      <c r="C3888">
        <f>'hard error correct'!C3888*'hard error correct'!$M$33</f>
        <v>-487.70842682833199</v>
      </c>
    </row>
    <row r="3889" spans="1:3">
      <c r="A3889">
        <f>'hard error correct'!A3889*'hard error correct'!$M$31</f>
        <v>-513.40716408168782</v>
      </c>
      <c r="B3889">
        <f>'hard error correct'!B3889*'hard error correct'!$M$32</f>
        <v>64.008537419582993</v>
      </c>
      <c r="C3889">
        <f>'hard error correct'!C3889*'hard error correct'!$M$33</f>
        <v>-487.70842682833199</v>
      </c>
    </row>
    <row r="3890" spans="1:3">
      <c r="A3890">
        <f>'hard error correct'!A3890*'hard error correct'!$M$31</f>
        <v>-513.40716408168782</v>
      </c>
      <c r="B3890">
        <f>'hard error correct'!B3890*'hard error correct'!$M$32</f>
        <v>64.008537419582993</v>
      </c>
      <c r="C3890">
        <f>'hard error correct'!C3890*'hard error correct'!$M$33</f>
        <v>-487.70842682833199</v>
      </c>
    </row>
    <row r="3891" spans="1:3">
      <c r="A3891">
        <f>'hard error correct'!A3891*'hard error correct'!$M$31</f>
        <v>-513.40716408168782</v>
      </c>
      <c r="B3891">
        <f>'hard error correct'!B3891*'hard error correct'!$M$32</f>
        <v>64.008537419582993</v>
      </c>
      <c r="C3891">
        <f>'hard error correct'!C3891*'hard error correct'!$M$33</f>
        <v>-487.70842682833199</v>
      </c>
    </row>
    <row r="3892" spans="1:3">
      <c r="A3892">
        <f>'hard error correct'!A3892*'hard error correct'!$M$31</f>
        <v>-513.40716408168782</v>
      </c>
      <c r="B3892">
        <f>'hard error correct'!B3892*'hard error correct'!$M$32</f>
        <v>64.008537419582993</v>
      </c>
      <c r="C3892">
        <f>'hard error correct'!C3892*'hard error correct'!$M$33</f>
        <v>-487.70842682833199</v>
      </c>
    </row>
    <row r="3893" spans="1:3">
      <c r="A3893">
        <f>'hard error correct'!A3893*'hard error correct'!$M$31</f>
        <v>-513.40716408168782</v>
      </c>
      <c r="B3893">
        <f>'hard error correct'!B3893*'hard error correct'!$M$32</f>
        <v>64.008537419582993</v>
      </c>
      <c r="C3893">
        <f>'hard error correct'!C3893*'hard error correct'!$M$33</f>
        <v>-487.70842682833199</v>
      </c>
    </row>
    <row r="3894" spans="1:3">
      <c r="A3894">
        <f>'hard error correct'!A3894*'hard error correct'!$M$31</f>
        <v>-513.40716408168782</v>
      </c>
      <c r="B3894">
        <f>'hard error correct'!B3894*'hard error correct'!$M$32</f>
        <v>64.008537419582993</v>
      </c>
      <c r="C3894">
        <f>'hard error correct'!C3894*'hard error correct'!$M$33</f>
        <v>-487.70842682833199</v>
      </c>
    </row>
    <row r="3895" spans="1:3">
      <c r="A3895">
        <f>'hard error correct'!A3895*'hard error correct'!$M$31</f>
        <v>-513.40716408168782</v>
      </c>
      <c r="B3895">
        <f>'hard error correct'!B3895*'hard error correct'!$M$32</f>
        <v>64.008537419582993</v>
      </c>
      <c r="C3895">
        <f>'hard error correct'!C3895*'hard error correct'!$M$33</f>
        <v>-487.70842682833199</v>
      </c>
    </row>
    <row r="3896" spans="1:3">
      <c r="A3896">
        <f>'hard error correct'!A3896*'hard error correct'!$M$31</f>
        <v>-513.40716408168782</v>
      </c>
      <c r="B3896">
        <f>'hard error correct'!B3896*'hard error correct'!$M$32</f>
        <v>64.008537419582993</v>
      </c>
      <c r="C3896">
        <f>'hard error correct'!C3896*'hard error correct'!$M$33</f>
        <v>-487.70842682833199</v>
      </c>
    </row>
    <row r="3897" spans="1:3">
      <c r="A3897">
        <f>'hard error correct'!A3897*'hard error correct'!$M$31</f>
        <v>-513.40716408168782</v>
      </c>
      <c r="B3897">
        <f>'hard error correct'!B3897*'hard error correct'!$M$32</f>
        <v>64.008537419582993</v>
      </c>
      <c r="C3897">
        <f>'hard error correct'!C3897*'hard error correct'!$M$33</f>
        <v>-487.70842682833199</v>
      </c>
    </row>
    <row r="3898" spans="1:3">
      <c r="A3898">
        <f>'hard error correct'!A3898*'hard error correct'!$M$31</f>
        <v>-513.40716408168782</v>
      </c>
      <c r="B3898">
        <f>'hard error correct'!B3898*'hard error correct'!$M$32</f>
        <v>64.008537419582993</v>
      </c>
      <c r="C3898">
        <f>'hard error correct'!C3898*'hard error correct'!$M$33</f>
        <v>-487.70842682833199</v>
      </c>
    </row>
    <row r="3899" spans="1:3">
      <c r="A3899">
        <f>'hard error correct'!A3899*'hard error correct'!$M$31</f>
        <v>-513.40716408168782</v>
      </c>
      <c r="B3899">
        <f>'hard error correct'!B3899*'hard error correct'!$M$32</f>
        <v>64.008537419582993</v>
      </c>
      <c r="C3899">
        <f>'hard error correct'!C3899*'hard error correct'!$M$33</f>
        <v>-487.70842682833199</v>
      </c>
    </row>
    <row r="3900" spans="1:3">
      <c r="A3900">
        <f>'hard error correct'!A3900*'hard error correct'!$M$31</f>
        <v>-513.40716408168782</v>
      </c>
      <c r="B3900">
        <f>'hard error correct'!B3900*'hard error correct'!$M$32</f>
        <v>64.008537419582993</v>
      </c>
      <c r="C3900">
        <f>'hard error correct'!C3900*'hard error correct'!$M$33</f>
        <v>-487.70842682833199</v>
      </c>
    </row>
    <row r="3901" spans="1:3">
      <c r="A3901">
        <f>'hard error correct'!A3901*'hard error correct'!$M$31</f>
        <v>-513.40716408168782</v>
      </c>
      <c r="B3901">
        <f>'hard error correct'!B3901*'hard error correct'!$M$32</f>
        <v>64.008537419582993</v>
      </c>
      <c r="C3901">
        <f>'hard error correct'!C3901*'hard error correct'!$M$33</f>
        <v>-487.70842682833199</v>
      </c>
    </row>
    <row r="3902" spans="1:3">
      <c r="A3902">
        <f>'hard error correct'!A3902*'hard error correct'!$M$31</f>
        <v>-513.40716408168782</v>
      </c>
      <c r="B3902">
        <f>'hard error correct'!B3902*'hard error correct'!$M$32</f>
        <v>64.008537419582993</v>
      </c>
      <c r="C3902">
        <f>'hard error correct'!C3902*'hard error correct'!$M$33</f>
        <v>-487.70842682833199</v>
      </c>
    </row>
    <row r="3903" spans="1:3">
      <c r="A3903">
        <f>'hard error correct'!A3903*'hard error correct'!$M$31</f>
        <v>-513.40716408168782</v>
      </c>
      <c r="B3903">
        <f>'hard error correct'!B3903*'hard error correct'!$M$32</f>
        <v>64.008537419582993</v>
      </c>
      <c r="C3903">
        <f>'hard error correct'!C3903*'hard error correct'!$M$33</f>
        <v>-487.70842682833199</v>
      </c>
    </row>
    <row r="3904" spans="1:3">
      <c r="A3904">
        <f>'hard error correct'!A3904*'hard error correct'!$M$31</f>
        <v>-513.40716408168782</v>
      </c>
      <c r="B3904">
        <f>'hard error correct'!B3904*'hard error correct'!$M$32</f>
        <v>64.008537419582993</v>
      </c>
      <c r="C3904">
        <f>'hard error correct'!C3904*'hard error correct'!$M$33</f>
        <v>-487.70842682833199</v>
      </c>
    </row>
    <row r="3905" spans="1:3">
      <c r="A3905">
        <f>'hard error correct'!A3905*'hard error correct'!$M$31</f>
        <v>-513.40716408168782</v>
      </c>
      <c r="B3905">
        <f>'hard error correct'!B3905*'hard error correct'!$M$32</f>
        <v>64.008537419582993</v>
      </c>
      <c r="C3905">
        <f>'hard error correct'!C3905*'hard error correct'!$M$33</f>
        <v>-487.70842682833199</v>
      </c>
    </row>
    <row r="3906" spans="1:3">
      <c r="A3906">
        <f>'hard error correct'!A3906*'hard error correct'!$M$31</f>
        <v>-513.40716408168782</v>
      </c>
      <c r="B3906">
        <f>'hard error correct'!B3906*'hard error correct'!$M$32</f>
        <v>64.008537419582993</v>
      </c>
      <c r="C3906">
        <f>'hard error correct'!C3906*'hard error correct'!$M$33</f>
        <v>-487.70842682833199</v>
      </c>
    </row>
    <row r="3907" spans="1:3">
      <c r="A3907">
        <f>'hard error correct'!A3907*'hard error correct'!$M$31</f>
        <v>-513.40716408168782</v>
      </c>
      <c r="B3907">
        <f>'hard error correct'!B3907*'hard error correct'!$M$32</f>
        <v>64.008537419582993</v>
      </c>
      <c r="C3907">
        <f>'hard error correct'!C3907*'hard error correct'!$M$33</f>
        <v>-487.70842682833199</v>
      </c>
    </row>
    <row r="3908" spans="1:3">
      <c r="A3908">
        <f>'hard error correct'!A3908*'hard error correct'!$M$31</f>
        <v>-513.40716408168782</v>
      </c>
      <c r="B3908">
        <f>'hard error correct'!B3908*'hard error correct'!$M$32</f>
        <v>64.008537419582993</v>
      </c>
      <c r="C3908">
        <f>'hard error correct'!C3908*'hard error correct'!$M$33</f>
        <v>-487.70842682833199</v>
      </c>
    </row>
    <row r="3909" spans="1:3">
      <c r="A3909">
        <f>'hard error correct'!A3909*'hard error correct'!$M$31</f>
        <v>-513.40716408168782</v>
      </c>
      <c r="B3909">
        <f>'hard error correct'!B3909*'hard error correct'!$M$32</f>
        <v>64.008537419582993</v>
      </c>
      <c r="C3909">
        <f>'hard error correct'!C3909*'hard error correct'!$M$33</f>
        <v>-487.70842682833199</v>
      </c>
    </row>
    <row r="3910" spans="1:3">
      <c r="A3910">
        <f>'hard error correct'!A3910*'hard error correct'!$M$31</f>
        <v>-513.40716408168782</v>
      </c>
      <c r="B3910">
        <f>'hard error correct'!B3910*'hard error correct'!$M$32</f>
        <v>64.008537419582993</v>
      </c>
      <c r="C3910">
        <f>'hard error correct'!C3910*'hard error correct'!$M$33</f>
        <v>-487.70842682833199</v>
      </c>
    </row>
    <row r="3911" spans="1:3">
      <c r="A3911">
        <f>'hard error correct'!A3911*'hard error correct'!$M$31</f>
        <v>-513.40716408168782</v>
      </c>
      <c r="B3911">
        <f>'hard error correct'!B3911*'hard error correct'!$M$32</f>
        <v>64.008537419582993</v>
      </c>
      <c r="C3911">
        <f>'hard error correct'!C3911*'hard error correct'!$M$33</f>
        <v>-487.70842682833199</v>
      </c>
    </row>
    <row r="3912" spans="1:3">
      <c r="A3912">
        <f>'hard error correct'!A3912*'hard error correct'!$M$31</f>
        <v>-513.40716408168782</v>
      </c>
      <c r="B3912">
        <f>'hard error correct'!B3912*'hard error correct'!$M$32</f>
        <v>64.008537419582993</v>
      </c>
      <c r="C3912">
        <f>'hard error correct'!C3912*'hard error correct'!$M$33</f>
        <v>-487.70842682833199</v>
      </c>
    </row>
    <row r="3913" spans="1:3">
      <c r="A3913">
        <f>'hard error correct'!A3913*'hard error correct'!$M$31</f>
        <v>-513.40716408168782</v>
      </c>
      <c r="B3913">
        <f>'hard error correct'!B3913*'hard error correct'!$M$32</f>
        <v>64.008537419582993</v>
      </c>
      <c r="C3913">
        <f>'hard error correct'!C3913*'hard error correct'!$M$33</f>
        <v>-487.70842682833199</v>
      </c>
    </row>
    <row r="3914" spans="1:3">
      <c r="A3914">
        <f>'hard error correct'!A3914*'hard error correct'!$M$31</f>
        <v>-513.40716408168782</v>
      </c>
      <c r="B3914">
        <f>'hard error correct'!B3914*'hard error correct'!$M$32</f>
        <v>64.008537419582993</v>
      </c>
      <c r="C3914">
        <f>'hard error correct'!C3914*'hard error correct'!$M$33</f>
        <v>-487.70842682833199</v>
      </c>
    </row>
    <row r="3915" spans="1:3">
      <c r="A3915">
        <f>'hard error correct'!A3915*'hard error correct'!$M$31</f>
        <v>-513.40716408168782</v>
      </c>
      <c r="B3915">
        <f>'hard error correct'!B3915*'hard error correct'!$M$32</f>
        <v>64.008537419582993</v>
      </c>
      <c r="C3915">
        <f>'hard error correct'!C3915*'hard error correct'!$M$33</f>
        <v>-487.70842682833199</v>
      </c>
    </row>
    <row r="3916" spans="1:3">
      <c r="A3916">
        <f>'hard error correct'!A3916*'hard error correct'!$M$31</f>
        <v>-513.40716408168782</v>
      </c>
      <c r="B3916">
        <f>'hard error correct'!B3916*'hard error correct'!$M$32</f>
        <v>64.008537419582993</v>
      </c>
      <c r="C3916">
        <f>'hard error correct'!C3916*'hard error correct'!$M$33</f>
        <v>-487.70842682833199</v>
      </c>
    </row>
    <row r="3917" spans="1:3">
      <c r="A3917">
        <f>'hard error correct'!A3917*'hard error correct'!$M$31</f>
        <v>-513.40716408168782</v>
      </c>
      <c r="B3917">
        <f>'hard error correct'!B3917*'hard error correct'!$M$32</f>
        <v>64.008537419582993</v>
      </c>
      <c r="C3917">
        <f>'hard error correct'!C3917*'hard error correct'!$M$33</f>
        <v>-487.70842682833199</v>
      </c>
    </row>
    <row r="3918" spans="1:3">
      <c r="A3918">
        <f>'hard error correct'!A3918*'hard error correct'!$M$31</f>
        <v>-513.40716408168782</v>
      </c>
      <c r="B3918">
        <f>'hard error correct'!B3918*'hard error correct'!$M$32</f>
        <v>64.008537419582993</v>
      </c>
      <c r="C3918">
        <f>'hard error correct'!C3918*'hard error correct'!$M$33</f>
        <v>-487.70842682833199</v>
      </c>
    </row>
    <row r="3919" spans="1:3">
      <c r="A3919">
        <f>'hard error correct'!A3919*'hard error correct'!$M$31</f>
        <v>-513.40716408168782</v>
      </c>
      <c r="B3919">
        <f>'hard error correct'!B3919*'hard error correct'!$M$32</f>
        <v>64.008537419582993</v>
      </c>
      <c r="C3919">
        <f>'hard error correct'!C3919*'hard error correct'!$M$33</f>
        <v>-487.70842682833199</v>
      </c>
    </row>
    <row r="3920" spans="1:3">
      <c r="A3920">
        <f>'hard error correct'!A3920*'hard error correct'!$M$31</f>
        <v>-513.40716408168782</v>
      </c>
      <c r="B3920">
        <f>'hard error correct'!B3920*'hard error correct'!$M$32</f>
        <v>64.008537419582993</v>
      </c>
      <c r="C3920">
        <f>'hard error correct'!C3920*'hard error correct'!$M$33</f>
        <v>-487.70842682833199</v>
      </c>
    </row>
    <row r="3921" spans="1:3">
      <c r="A3921">
        <f>'hard error correct'!A3921*'hard error correct'!$M$31</f>
        <v>-513.40716408168782</v>
      </c>
      <c r="B3921">
        <f>'hard error correct'!B3921*'hard error correct'!$M$32</f>
        <v>64.008537419582993</v>
      </c>
      <c r="C3921">
        <f>'hard error correct'!C3921*'hard error correct'!$M$33</f>
        <v>-487.70842682833199</v>
      </c>
    </row>
    <row r="3922" spans="1:3">
      <c r="A3922">
        <f>'hard error correct'!A3922*'hard error correct'!$M$31</f>
        <v>-513.40716408168782</v>
      </c>
      <c r="B3922">
        <f>'hard error correct'!B3922*'hard error correct'!$M$32</f>
        <v>64.008537419582993</v>
      </c>
      <c r="C3922">
        <f>'hard error correct'!C3922*'hard error correct'!$M$33</f>
        <v>-487.70842682833199</v>
      </c>
    </row>
    <row r="3923" spans="1:3">
      <c r="A3923">
        <f>'hard error correct'!A3923*'hard error correct'!$M$31</f>
        <v>-513.40716408168782</v>
      </c>
      <c r="B3923">
        <f>'hard error correct'!B3923*'hard error correct'!$M$32</f>
        <v>64.008537419582993</v>
      </c>
      <c r="C3923">
        <f>'hard error correct'!C3923*'hard error correct'!$M$33</f>
        <v>-487.70842682833199</v>
      </c>
    </row>
    <row r="3924" spans="1:3">
      <c r="A3924">
        <f>'hard error correct'!A3924*'hard error correct'!$M$31</f>
        <v>-513.40716408168782</v>
      </c>
      <c r="B3924">
        <f>'hard error correct'!B3924*'hard error correct'!$M$32</f>
        <v>64.008537419582993</v>
      </c>
      <c r="C3924">
        <f>'hard error correct'!C3924*'hard error correct'!$M$33</f>
        <v>-487.70842682833199</v>
      </c>
    </row>
    <row r="3925" spans="1:3">
      <c r="A3925">
        <f>'hard error correct'!A3925*'hard error correct'!$M$31</f>
        <v>-513.40716408168782</v>
      </c>
      <c r="B3925">
        <f>'hard error correct'!B3925*'hard error correct'!$M$32</f>
        <v>64.008537419582993</v>
      </c>
      <c r="C3925">
        <f>'hard error correct'!C3925*'hard error correct'!$M$33</f>
        <v>-487.70842682833199</v>
      </c>
    </row>
    <row r="3926" spans="1:3">
      <c r="A3926">
        <f>'hard error correct'!A3926*'hard error correct'!$M$31</f>
        <v>-513.40716408168782</v>
      </c>
      <c r="B3926">
        <f>'hard error correct'!B3926*'hard error correct'!$M$32</f>
        <v>64.008537419582993</v>
      </c>
      <c r="C3926">
        <f>'hard error correct'!C3926*'hard error correct'!$M$33</f>
        <v>-487.70842682833199</v>
      </c>
    </row>
    <row r="3927" spans="1:3">
      <c r="A3927">
        <f>'hard error correct'!A3927*'hard error correct'!$M$31</f>
        <v>-513.40716408168782</v>
      </c>
      <c r="B3927">
        <f>'hard error correct'!B3927*'hard error correct'!$M$32</f>
        <v>64.008537419582993</v>
      </c>
      <c r="C3927">
        <f>'hard error correct'!C3927*'hard error correct'!$M$33</f>
        <v>-487.70842682833199</v>
      </c>
    </row>
    <row r="3928" spans="1:3">
      <c r="A3928">
        <f>'hard error correct'!A3928*'hard error correct'!$M$31</f>
        <v>-513.40716408168782</v>
      </c>
      <c r="B3928">
        <f>'hard error correct'!B3928*'hard error correct'!$M$32</f>
        <v>64.008537419582993</v>
      </c>
      <c r="C3928">
        <f>'hard error correct'!C3928*'hard error correct'!$M$33</f>
        <v>-487.70842682833199</v>
      </c>
    </row>
    <row r="3929" spans="1:3">
      <c r="A3929">
        <f>'hard error correct'!A3929*'hard error correct'!$M$31</f>
        <v>-513.40716408168782</v>
      </c>
      <c r="B3929">
        <f>'hard error correct'!B3929*'hard error correct'!$M$32</f>
        <v>64.008537419582993</v>
      </c>
      <c r="C3929">
        <f>'hard error correct'!C3929*'hard error correct'!$M$33</f>
        <v>-487.70842682833199</v>
      </c>
    </row>
    <row r="3930" spans="1:3">
      <c r="A3930">
        <f>'hard error correct'!A3930*'hard error correct'!$M$31</f>
        <v>-513.40716408168782</v>
      </c>
      <c r="B3930">
        <f>'hard error correct'!B3930*'hard error correct'!$M$32</f>
        <v>64.008537419582993</v>
      </c>
      <c r="C3930">
        <f>'hard error correct'!C3930*'hard error correct'!$M$33</f>
        <v>-487.70842682833199</v>
      </c>
    </row>
    <row r="3931" spans="1:3">
      <c r="A3931">
        <f>'hard error correct'!A3931*'hard error correct'!$M$31</f>
        <v>-513.40716408168782</v>
      </c>
      <c r="B3931">
        <f>'hard error correct'!B3931*'hard error correct'!$M$32</f>
        <v>64.008537419582993</v>
      </c>
      <c r="C3931">
        <f>'hard error correct'!C3931*'hard error correct'!$M$33</f>
        <v>-487.70842682833199</v>
      </c>
    </row>
    <row r="3932" spans="1:3">
      <c r="A3932">
        <f>'hard error correct'!A3932*'hard error correct'!$M$31</f>
        <v>-513.40716408168782</v>
      </c>
      <c r="B3932">
        <f>'hard error correct'!B3932*'hard error correct'!$M$32</f>
        <v>64.008537419582993</v>
      </c>
      <c r="C3932">
        <f>'hard error correct'!C3932*'hard error correct'!$M$33</f>
        <v>-487.70842682833199</v>
      </c>
    </row>
    <row r="3933" spans="1:3">
      <c r="A3933">
        <f>'hard error correct'!A3933*'hard error correct'!$M$31</f>
        <v>-513.40716408168782</v>
      </c>
      <c r="B3933">
        <f>'hard error correct'!B3933*'hard error correct'!$M$32</f>
        <v>64.008537419582993</v>
      </c>
      <c r="C3933">
        <f>'hard error correct'!C3933*'hard error correct'!$M$33</f>
        <v>-487.70842682833199</v>
      </c>
    </row>
    <row r="3934" spans="1:3">
      <c r="A3934">
        <f>'hard error correct'!A3934*'hard error correct'!$M$31</f>
        <v>-513.40716408168782</v>
      </c>
      <c r="B3934">
        <f>'hard error correct'!B3934*'hard error correct'!$M$32</f>
        <v>64.008537419582993</v>
      </c>
      <c r="C3934">
        <f>'hard error correct'!C3934*'hard error correct'!$M$33</f>
        <v>-487.70842682833199</v>
      </c>
    </row>
    <row r="3935" spans="1:3">
      <c r="A3935">
        <f>'hard error correct'!A3935*'hard error correct'!$M$31</f>
        <v>-513.40716408168782</v>
      </c>
      <c r="B3935">
        <f>'hard error correct'!B3935*'hard error correct'!$M$32</f>
        <v>64.008537419582993</v>
      </c>
      <c r="C3935">
        <f>'hard error correct'!C3935*'hard error correct'!$M$33</f>
        <v>-487.70842682833199</v>
      </c>
    </row>
    <row r="3936" spans="1:3">
      <c r="A3936">
        <f>'hard error correct'!A3936*'hard error correct'!$M$31</f>
        <v>-513.40716408168782</v>
      </c>
      <c r="B3936">
        <f>'hard error correct'!B3936*'hard error correct'!$M$32</f>
        <v>64.008537419582993</v>
      </c>
      <c r="C3936">
        <f>'hard error correct'!C3936*'hard error correct'!$M$33</f>
        <v>-487.70842682833199</v>
      </c>
    </row>
    <row r="3937" spans="1:3">
      <c r="A3937">
        <f>'hard error correct'!A3937*'hard error correct'!$M$31</f>
        <v>-513.40716408168782</v>
      </c>
      <c r="B3937">
        <f>'hard error correct'!B3937*'hard error correct'!$M$32</f>
        <v>64.008537419582993</v>
      </c>
      <c r="C3937">
        <f>'hard error correct'!C3937*'hard error correct'!$M$33</f>
        <v>-487.70842682833199</v>
      </c>
    </row>
    <row r="3938" spans="1:3">
      <c r="A3938">
        <f>'hard error correct'!A3938*'hard error correct'!$M$31</f>
        <v>-513.40716408168782</v>
      </c>
      <c r="B3938">
        <f>'hard error correct'!B3938*'hard error correct'!$M$32</f>
        <v>64.008537419582993</v>
      </c>
      <c r="C3938">
        <f>'hard error correct'!C3938*'hard error correct'!$M$33</f>
        <v>-487.70842682833199</v>
      </c>
    </row>
    <row r="3939" spans="1:3">
      <c r="A3939">
        <f>'hard error correct'!A3939*'hard error correct'!$M$31</f>
        <v>-513.40716408168782</v>
      </c>
      <c r="B3939">
        <f>'hard error correct'!B3939*'hard error correct'!$M$32</f>
        <v>64.008537419582993</v>
      </c>
      <c r="C3939">
        <f>'hard error correct'!C3939*'hard error correct'!$M$33</f>
        <v>-487.70842682833199</v>
      </c>
    </row>
    <row r="3940" spans="1:3">
      <c r="A3940">
        <f>'hard error correct'!A3940*'hard error correct'!$M$31</f>
        <v>-513.40716408168782</v>
      </c>
      <c r="B3940">
        <f>'hard error correct'!B3940*'hard error correct'!$M$32</f>
        <v>64.008537419582993</v>
      </c>
      <c r="C3940">
        <f>'hard error correct'!C3940*'hard error correct'!$M$33</f>
        <v>-487.70842682833199</v>
      </c>
    </row>
    <row r="3941" spans="1:3">
      <c r="A3941">
        <f>'hard error correct'!A3941*'hard error correct'!$M$31</f>
        <v>-513.40716408168782</v>
      </c>
      <c r="B3941">
        <f>'hard error correct'!B3941*'hard error correct'!$M$32</f>
        <v>64.008537419582993</v>
      </c>
      <c r="C3941">
        <f>'hard error correct'!C3941*'hard error correct'!$M$33</f>
        <v>-487.70842682833199</v>
      </c>
    </row>
    <row r="3942" spans="1:3">
      <c r="A3942">
        <f>'hard error correct'!A3942*'hard error correct'!$M$31</f>
        <v>-513.40716408168782</v>
      </c>
      <c r="B3942">
        <f>'hard error correct'!B3942*'hard error correct'!$M$32</f>
        <v>64.008537419582993</v>
      </c>
      <c r="C3942">
        <f>'hard error correct'!C3942*'hard error correct'!$M$33</f>
        <v>-487.70842682833199</v>
      </c>
    </row>
    <row r="3943" spans="1:3">
      <c r="A3943">
        <f>'hard error correct'!A3943*'hard error correct'!$M$31</f>
        <v>-513.40716408168782</v>
      </c>
      <c r="B3943">
        <f>'hard error correct'!B3943*'hard error correct'!$M$32</f>
        <v>64.008537419582993</v>
      </c>
      <c r="C3943">
        <f>'hard error correct'!C3943*'hard error correct'!$M$33</f>
        <v>-487.70842682833199</v>
      </c>
    </row>
    <row r="3944" spans="1:3">
      <c r="A3944">
        <f>'hard error correct'!A3944*'hard error correct'!$M$31</f>
        <v>-513.40716408168782</v>
      </c>
      <c r="B3944">
        <f>'hard error correct'!B3944*'hard error correct'!$M$32</f>
        <v>64.008537419582993</v>
      </c>
      <c r="C3944">
        <f>'hard error correct'!C3944*'hard error correct'!$M$33</f>
        <v>-487.70842682833199</v>
      </c>
    </row>
    <row r="3945" spans="1:3">
      <c r="A3945">
        <f>'hard error correct'!A3945*'hard error correct'!$M$31</f>
        <v>-513.40716408168782</v>
      </c>
      <c r="B3945">
        <f>'hard error correct'!B3945*'hard error correct'!$M$32</f>
        <v>64.008537419582993</v>
      </c>
      <c r="C3945">
        <f>'hard error correct'!C3945*'hard error correct'!$M$33</f>
        <v>-487.70842682833199</v>
      </c>
    </row>
    <row r="3946" spans="1:3">
      <c r="A3946">
        <f>'hard error correct'!A3946*'hard error correct'!$M$31</f>
        <v>-513.40716408168782</v>
      </c>
      <c r="B3946">
        <f>'hard error correct'!B3946*'hard error correct'!$M$32</f>
        <v>64.008537419582993</v>
      </c>
      <c r="C3946">
        <f>'hard error correct'!C3946*'hard error correct'!$M$33</f>
        <v>-487.70842682833199</v>
      </c>
    </row>
    <row r="3947" spans="1:3">
      <c r="A3947">
        <f>'hard error correct'!A3947*'hard error correct'!$M$31</f>
        <v>-513.40716408168782</v>
      </c>
      <c r="B3947">
        <f>'hard error correct'!B3947*'hard error correct'!$M$32</f>
        <v>64.008537419582993</v>
      </c>
      <c r="C3947">
        <f>'hard error correct'!C3947*'hard error correct'!$M$33</f>
        <v>-487.70842682833199</v>
      </c>
    </row>
    <row r="3948" spans="1:3">
      <c r="A3948">
        <f>'hard error correct'!A3948*'hard error correct'!$M$31</f>
        <v>-513.40716408168782</v>
      </c>
      <c r="B3948">
        <f>'hard error correct'!B3948*'hard error correct'!$M$32</f>
        <v>64.008537419582993</v>
      </c>
      <c r="C3948">
        <f>'hard error correct'!C3948*'hard error correct'!$M$33</f>
        <v>-487.70842682833199</v>
      </c>
    </row>
    <row r="3949" spans="1:3">
      <c r="A3949">
        <f>'hard error correct'!A3949*'hard error correct'!$M$31</f>
        <v>-513.40716408168782</v>
      </c>
      <c r="B3949">
        <f>'hard error correct'!B3949*'hard error correct'!$M$32</f>
        <v>64.008537419582993</v>
      </c>
      <c r="C3949">
        <f>'hard error correct'!C3949*'hard error correct'!$M$33</f>
        <v>-487.70842682833199</v>
      </c>
    </row>
    <row r="3950" spans="1:3">
      <c r="A3950">
        <f>'hard error correct'!A3950*'hard error correct'!$M$31</f>
        <v>-513.40716408168782</v>
      </c>
      <c r="B3950">
        <f>'hard error correct'!B3950*'hard error correct'!$M$32</f>
        <v>64.008537419582993</v>
      </c>
      <c r="C3950">
        <f>'hard error correct'!C3950*'hard error correct'!$M$33</f>
        <v>-487.70842682833199</v>
      </c>
    </row>
    <row r="3951" spans="1:3">
      <c r="A3951">
        <f>'hard error correct'!A3951*'hard error correct'!$M$31</f>
        <v>-513.40716408168782</v>
      </c>
      <c r="B3951">
        <f>'hard error correct'!B3951*'hard error correct'!$M$32</f>
        <v>64.008537419582993</v>
      </c>
      <c r="C3951">
        <f>'hard error correct'!C3951*'hard error correct'!$M$33</f>
        <v>-487.70842682833199</v>
      </c>
    </row>
    <row r="3952" spans="1:3">
      <c r="A3952">
        <f>'hard error correct'!A3952*'hard error correct'!$M$31</f>
        <v>-513.40716408168782</v>
      </c>
      <c r="B3952">
        <f>'hard error correct'!B3952*'hard error correct'!$M$32</f>
        <v>64.008537419582993</v>
      </c>
      <c r="C3952">
        <f>'hard error correct'!C3952*'hard error correct'!$M$33</f>
        <v>-487.70842682833199</v>
      </c>
    </row>
    <row r="3953" spans="1:3">
      <c r="A3953">
        <f>'hard error correct'!A3953*'hard error correct'!$M$31</f>
        <v>-513.40716408168782</v>
      </c>
      <c r="B3953">
        <f>'hard error correct'!B3953*'hard error correct'!$M$32</f>
        <v>64.008537419582993</v>
      </c>
      <c r="C3953">
        <f>'hard error correct'!C3953*'hard error correct'!$M$33</f>
        <v>-487.70842682833199</v>
      </c>
    </row>
    <row r="3954" spans="1:3">
      <c r="A3954">
        <f>'hard error correct'!A3954*'hard error correct'!$M$31</f>
        <v>-513.40716408168782</v>
      </c>
      <c r="B3954">
        <f>'hard error correct'!B3954*'hard error correct'!$M$32</f>
        <v>64.008537419582993</v>
      </c>
      <c r="C3954">
        <f>'hard error correct'!C3954*'hard error correct'!$M$33</f>
        <v>-487.70842682833199</v>
      </c>
    </row>
    <row r="3955" spans="1:3">
      <c r="A3955">
        <f>'hard error correct'!A3955*'hard error correct'!$M$31</f>
        <v>-513.40716408168782</v>
      </c>
      <c r="B3955">
        <f>'hard error correct'!B3955*'hard error correct'!$M$32</f>
        <v>64.008537419582993</v>
      </c>
      <c r="C3955">
        <f>'hard error correct'!C3955*'hard error correct'!$M$33</f>
        <v>-487.70842682833199</v>
      </c>
    </row>
    <row r="3956" spans="1:3">
      <c r="A3956">
        <f>'hard error correct'!A3956*'hard error correct'!$M$31</f>
        <v>-513.40716408168782</v>
      </c>
      <c r="B3956">
        <f>'hard error correct'!B3956*'hard error correct'!$M$32</f>
        <v>64.008537419582993</v>
      </c>
      <c r="C3956">
        <f>'hard error correct'!C3956*'hard error correct'!$M$33</f>
        <v>-487.70842682833199</v>
      </c>
    </row>
    <row r="3957" spans="1:3">
      <c r="A3957">
        <f>'hard error correct'!A3957*'hard error correct'!$M$31</f>
        <v>-513.40716408168782</v>
      </c>
      <c r="B3957">
        <f>'hard error correct'!B3957*'hard error correct'!$M$32</f>
        <v>64.008537419582993</v>
      </c>
      <c r="C3957">
        <f>'hard error correct'!C3957*'hard error correct'!$M$33</f>
        <v>-487.70842682833199</v>
      </c>
    </row>
    <row r="3958" spans="1:3">
      <c r="A3958">
        <f>'hard error correct'!A3958*'hard error correct'!$M$31</f>
        <v>-513.40716408168782</v>
      </c>
      <c r="B3958">
        <f>'hard error correct'!B3958*'hard error correct'!$M$32</f>
        <v>64.008537419582993</v>
      </c>
      <c r="C3958">
        <f>'hard error correct'!C3958*'hard error correct'!$M$33</f>
        <v>-487.70842682833199</v>
      </c>
    </row>
    <row r="3959" spans="1:3">
      <c r="A3959">
        <f>'hard error correct'!A3959*'hard error correct'!$M$31</f>
        <v>-513.40716408168782</v>
      </c>
      <c r="B3959">
        <f>'hard error correct'!B3959*'hard error correct'!$M$32</f>
        <v>64.008537419582993</v>
      </c>
      <c r="C3959">
        <f>'hard error correct'!C3959*'hard error correct'!$M$33</f>
        <v>-487.70842682833199</v>
      </c>
    </row>
    <row r="3960" spans="1:3">
      <c r="A3960">
        <f>'hard error correct'!A3960*'hard error correct'!$M$31</f>
        <v>-513.40716408168782</v>
      </c>
      <c r="B3960">
        <f>'hard error correct'!B3960*'hard error correct'!$M$32</f>
        <v>64.008537419582993</v>
      </c>
      <c r="C3960">
        <f>'hard error correct'!C3960*'hard error correct'!$M$33</f>
        <v>-487.70842682833199</v>
      </c>
    </row>
    <row r="3961" spans="1:3">
      <c r="A3961">
        <f>'hard error correct'!A3961*'hard error correct'!$M$31</f>
        <v>-513.40716408168782</v>
      </c>
      <c r="B3961">
        <f>'hard error correct'!B3961*'hard error correct'!$M$32</f>
        <v>64.008537419582993</v>
      </c>
      <c r="C3961">
        <f>'hard error correct'!C3961*'hard error correct'!$M$33</f>
        <v>-487.70842682833199</v>
      </c>
    </row>
    <row r="3962" spans="1:3">
      <c r="A3962">
        <f>'hard error correct'!A3962*'hard error correct'!$M$31</f>
        <v>-513.40716408168782</v>
      </c>
      <c r="B3962">
        <f>'hard error correct'!B3962*'hard error correct'!$M$32</f>
        <v>64.008537419582993</v>
      </c>
      <c r="C3962">
        <f>'hard error correct'!C3962*'hard error correct'!$M$33</f>
        <v>-487.70842682833199</v>
      </c>
    </row>
    <row r="3963" spans="1:3">
      <c r="A3963">
        <f>'hard error correct'!A3963*'hard error correct'!$M$31</f>
        <v>-513.40716408168782</v>
      </c>
      <c r="B3963">
        <f>'hard error correct'!B3963*'hard error correct'!$M$32</f>
        <v>64.008537419582993</v>
      </c>
      <c r="C3963">
        <f>'hard error correct'!C3963*'hard error correct'!$M$33</f>
        <v>-487.70842682833199</v>
      </c>
    </row>
    <row r="3964" spans="1:3">
      <c r="A3964">
        <f>'hard error correct'!A3964*'hard error correct'!$M$31</f>
        <v>-513.40716408168782</v>
      </c>
      <c r="B3964">
        <f>'hard error correct'!B3964*'hard error correct'!$M$32</f>
        <v>64.008537419582993</v>
      </c>
      <c r="C3964">
        <f>'hard error correct'!C3964*'hard error correct'!$M$33</f>
        <v>-487.70842682833199</v>
      </c>
    </row>
    <row r="3965" spans="1:3">
      <c r="A3965">
        <f>'hard error correct'!A3965*'hard error correct'!$M$31</f>
        <v>-513.40716408168782</v>
      </c>
      <c r="B3965">
        <f>'hard error correct'!B3965*'hard error correct'!$M$32</f>
        <v>64.008537419582993</v>
      </c>
      <c r="C3965">
        <f>'hard error correct'!C3965*'hard error correct'!$M$33</f>
        <v>-487.70842682833199</v>
      </c>
    </row>
    <row r="3966" spans="1:3">
      <c r="A3966">
        <f>'hard error correct'!A3966*'hard error correct'!$M$31</f>
        <v>-513.40716408168782</v>
      </c>
      <c r="B3966">
        <f>'hard error correct'!B3966*'hard error correct'!$M$32</f>
        <v>64.008537419582993</v>
      </c>
      <c r="C3966">
        <f>'hard error correct'!C3966*'hard error correct'!$M$33</f>
        <v>-487.70842682833199</v>
      </c>
    </row>
    <row r="3967" spans="1:3">
      <c r="A3967">
        <f>'hard error correct'!A3967*'hard error correct'!$M$31</f>
        <v>-513.40716408168782</v>
      </c>
      <c r="B3967">
        <f>'hard error correct'!B3967*'hard error correct'!$M$32</f>
        <v>64.008537419582993</v>
      </c>
      <c r="C3967">
        <f>'hard error correct'!C3967*'hard error correct'!$M$33</f>
        <v>-487.70842682833199</v>
      </c>
    </row>
    <row r="3968" spans="1:3">
      <c r="A3968">
        <f>'hard error correct'!A3968*'hard error correct'!$M$31</f>
        <v>-513.40716408168782</v>
      </c>
      <c r="B3968">
        <f>'hard error correct'!B3968*'hard error correct'!$M$32</f>
        <v>64.008537419582993</v>
      </c>
      <c r="C3968">
        <f>'hard error correct'!C3968*'hard error correct'!$M$33</f>
        <v>-487.70842682833199</v>
      </c>
    </row>
    <row r="3969" spans="1:3">
      <c r="A3969">
        <f>'hard error correct'!A3969*'hard error correct'!$M$31</f>
        <v>-513.40716408168782</v>
      </c>
      <c r="B3969">
        <f>'hard error correct'!B3969*'hard error correct'!$M$32</f>
        <v>64.008537419582993</v>
      </c>
      <c r="C3969">
        <f>'hard error correct'!C3969*'hard error correct'!$M$33</f>
        <v>-487.70842682833199</v>
      </c>
    </row>
    <row r="3970" spans="1:3">
      <c r="A3970">
        <f>'hard error correct'!A3970*'hard error correct'!$M$31</f>
        <v>-513.40716408168782</v>
      </c>
      <c r="B3970">
        <f>'hard error correct'!B3970*'hard error correct'!$M$32</f>
        <v>64.008537419582993</v>
      </c>
      <c r="C3970">
        <f>'hard error correct'!C3970*'hard error correct'!$M$33</f>
        <v>-487.70842682833199</v>
      </c>
    </row>
    <row r="3971" spans="1:3">
      <c r="A3971">
        <f>'hard error correct'!A3971*'hard error correct'!$M$31</f>
        <v>-513.40716408168782</v>
      </c>
      <c r="B3971">
        <f>'hard error correct'!B3971*'hard error correct'!$M$32</f>
        <v>64.008537419582993</v>
      </c>
      <c r="C3971">
        <f>'hard error correct'!C3971*'hard error correct'!$M$33</f>
        <v>-487.70842682833199</v>
      </c>
    </row>
    <row r="3972" spans="1:3">
      <c r="A3972">
        <f>'hard error correct'!A3972*'hard error correct'!$M$31</f>
        <v>-513.40716408168782</v>
      </c>
      <c r="B3972">
        <f>'hard error correct'!B3972*'hard error correct'!$M$32</f>
        <v>64.008537419582993</v>
      </c>
      <c r="C3972">
        <f>'hard error correct'!C3972*'hard error correct'!$M$33</f>
        <v>-487.70842682833199</v>
      </c>
    </row>
    <row r="3973" spans="1:3">
      <c r="A3973">
        <f>'hard error correct'!A3973*'hard error correct'!$M$31</f>
        <v>-513.40716408168782</v>
      </c>
      <c r="B3973">
        <f>'hard error correct'!B3973*'hard error correct'!$M$32</f>
        <v>64.008537419582993</v>
      </c>
      <c r="C3973">
        <f>'hard error correct'!C3973*'hard error correct'!$M$33</f>
        <v>-487.70842682833199</v>
      </c>
    </row>
    <row r="3974" spans="1:3">
      <c r="A3974">
        <f>'hard error correct'!A3974*'hard error correct'!$M$31</f>
        <v>-513.40716408168782</v>
      </c>
      <c r="B3974">
        <f>'hard error correct'!B3974*'hard error correct'!$M$32</f>
        <v>64.008537419582993</v>
      </c>
      <c r="C3974">
        <f>'hard error correct'!C3974*'hard error correct'!$M$33</f>
        <v>-487.70842682833199</v>
      </c>
    </row>
    <row r="3975" spans="1:3">
      <c r="A3975">
        <f>'hard error correct'!A3975*'hard error correct'!$M$31</f>
        <v>-513.40716408168782</v>
      </c>
      <c r="B3975">
        <f>'hard error correct'!B3975*'hard error correct'!$M$32</f>
        <v>64.008537419582993</v>
      </c>
      <c r="C3975">
        <f>'hard error correct'!C3975*'hard error correct'!$M$33</f>
        <v>-487.70842682833199</v>
      </c>
    </row>
    <row r="3976" spans="1:3">
      <c r="A3976">
        <f>'hard error correct'!A3976*'hard error correct'!$M$31</f>
        <v>-513.40716408168782</v>
      </c>
      <c r="B3976">
        <f>'hard error correct'!B3976*'hard error correct'!$M$32</f>
        <v>64.008537419582993</v>
      </c>
      <c r="C3976">
        <f>'hard error correct'!C3976*'hard error correct'!$M$33</f>
        <v>-487.70842682833199</v>
      </c>
    </row>
    <row r="3977" spans="1:3">
      <c r="A3977">
        <f>'hard error correct'!A3977*'hard error correct'!$M$31</f>
        <v>-513.40716408168782</v>
      </c>
      <c r="B3977">
        <f>'hard error correct'!B3977*'hard error correct'!$M$32</f>
        <v>64.008537419582993</v>
      </c>
      <c r="C3977">
        <f>'hard error correct'!C3977*'hard error correct'!$M$33</f>
        <v>-487.70842682833199</v>
      </c>
    </row>
    <row r="3978" spans="1:3">
      <c r="A3978">
        <f>'hard error correct'!A3978*'hard error correct'!$M$31</f>
        <v>-513.40716408168782</v>
      </c>
      <c r="B3978">
        <f>'hard error correct'!B3978*'hard error correct'!$M$32</f>
        <v>64.008537419582993</v>
      </c>
      <c r="C3978">
        <f>'hard error correct'!C3978*'hard error correct'!$M$33</f>
        <v>-487.70842682833199</v>
      </c>
    </row>
    <row r="3979" spans="1:3">
      <c r="A3979">
        <f>'hard error correct'!A3979*'hard error correct'!$M$31</f>
        <v>-513.40716408168782</v>
      </c>
      <c r="B3979">
        <f>'hard error correct'!B3979*'hard error correct'!$M$32</f>
        <v>64.008537419582993</v>
      </c>
      <c r="C3979">
        <f>'hard error correct'!C3979*'hard error correct'!$M$33</f>
        <v>-487.70842682833199</v>
      </c>
    </row>
    <row r="3980" spans="1:3">
      <c r="A3980">
        <f>'hard error correct'!A3980*'hard error correct'!$M$31</f>
        <v>-513.40716408168782</v>
      </c>
      <c r="B3980">
        <f>'hard error correct'!B3980*'hard error correct'!$M$32</f>
        <v>64.008537419582993</v>
      </c>
      <c r="C3980">
        <f>'hard error correct'!C3980*'hard error correct'!$M$33</f>
        <v>-487.70842682833199</v>
      </c>
    </row>
    <row r="3981" spans="1:3">
      <c r="A3981">
        <f>'hard error correct'!A3981*'hard error correct'!$M$31</f>
        <v>-513.40716408168782</v>
      </c>
      <c r="B3981">
        <f>'hard error correct'!B3981*'hard error correct'!$M$32</f>
        <v>64.008537419582993</v>
      </c>
      <c r="C3981">
        <f>'hard error correct'!C3981*'hard error correct'!$M$33</f>
        <v>-487.70842682833199</v>
      </c>
    </row>
    <row r="3982" spans="1:3">
      <c r="A3982">
        <f>'hard error correct'!A3982*'hard error correct'!$M$31</f>
        <v>-513.40716408168782</v>
      </c>
      <c r="B3982">
        <f>'hard error correct'!B3982*'hard error correct'!$M$32</f>
        <v>64.008537419582993</v>
      </c>
      <c r="C3982">
        <f>'hard error correct'!C3982*'hard error correct'!$M$33</f>
        <v>-487.70842682833199</v>
      </c>
    </row>
    <row r="3983" spans="1:3">
      <c r="A3983">
        <f>'hard error correct'!A3983*'hard error correct'!$M$31</f>
        <v>-513.40716408168782</v>
      </c>
      <c r="B3983">
        <f>'hard error correct'!B3983*'hard error correct'!$M$32</f>
        <v>64.008537419582993</v>
      </c>
      <c r="C3983">
        <f>'hard error correct'!C3983*'hard error correct'!$M$33</f>
        <v>-487.70842682833199</v>
      </c>
    </row>
    <row r="3984" spans="1:3">
      <c r="A3984">
        <f>'hard error correct'!A3984*'hard error correct'!$M$31</f>
        <v>-513.40716408168782</v>
      </c>
      <c r="B3984">
        <f>'hard error correct'!B3984*'hard error correct'!$M$32</f>
        <v>64.008537419582993</v>
      </c>
      <c r="C3984">
        <f>'hard error correct'!C3984*'hard error correct'!$M$33</f>
        <v>-487.70842682833199</v>
      </c>
    </row>
    <row r="3985" spans="1:3">
      <c r="A3985">
        <f>'hard error correct'!A3985*'hard error correct'!$M$31</f>
        <v>-513.40716408168782</v>
      </c>
      <c r="B3985">
        <f>'hard error correct'!B3985*'hard error correct'!$M$32</f>
        <v>64.008537419582993</v>
      </c>
      <c r="C3985">
        <f>'hard error correct'!C3985*'hard error correct'!$M$33</f>
        <v>-487.70842682833199</v>
      </c>
    </row>
    <row r="3986" spans="1:3">
      <c r="A3986">
        <f>'hard error correct'!A3986*'hard error correct'!$M$31</f>
        <v>-513.40716408168782</v>
      </c>
      <c r="B3986">
        <f>'hard error correct'!B3986*'hard error correct'!$M$32</f>
        <v>64.008537419582993</v>
      </c>
      <c r="C3986">
        <f>'hard error correct'!C3986*'hard error correct'!$M$33</f>
        <v>-487.70842682833199</v>
      </c>
    </row>
    <row r="3987" spans="1:3">
      <c r="A3987">
        <f>'hard error correct'!A3987*'hard error correct'!$M$31</f>
        <v>-513.40716408168782</v>
      </c>
      <c r="B3987">
        <f>'hard error correct'!B3987*'hard error correct'!$M$32</f>
        <v>64.008537419582993</v>
      </c>
      <c r="C3987">
        <f>'hard error correct'!C3987*'hard error correct'!$M$33</f>
        <v>-487.70842682833199</v>
      </c>
    </row>
    <row r="3988" spans="1:3">
      <c r="A3988">
        <f>'hard error correct'!A3988*'hard error correct'!$M$31</f>
        <v>-513.40716408168782</v>
      </c>
      <c r="B3988">
        <f>'hard error correct'!B3988*'hard error correct'!$M$32</f>
        <v>64.008537419582993</v>
      </c>
      <c r="C3988">
        <f>'hard error correct'!C3988*'hard error correct'!$M$33</f>
        <v>-487.70842682833199</v>
      </c>
    </row>
    <row r="3989" spans="1:3">
      <c r="A3989">
        <f>'hard error correct'!A3989*'hard error correct'!$M$31</f>
        <v>-513.40716408168782</v>
      </c>
      <c r="B3989">
        <f>'hard error correct'!B3989*'hard error correct'!$M$32</f>
        <v>64.008537419582993</v>
      </c>
      <c r="C3989">
        <f>'hard error correct'!C3989*'hard error correct'!$M$33</f>
        <v>-487.70842682833199</v>
      </c>
    </row>
    <row r="3990" spans="1:3">
      <c r="A3990">
        <f>'hard error correct'!A3990*'hard error correct'!$M$31</f>
        <v>-513.40716408168782</v>
      </c>
      <c r="B3990">
        <f>'hard error correct'!B3990*'hard error correct'!$M$32</f>
        <v>64.008537419582993</v>
      </c>
      <c r="C3990">
        <f>'hard error correct'!C3990*'hard error correct'!$M$33</f>
        <v>-487.70842682833199</v>
      </c>
    </row>
    <row r="3991" spans="1:3">
      <c r="A3991">
        <f>'hard error correct'!A3991*'hard error correct'!$M$31</f>
        <v>-513.40716408168782</v>
      </c>
      <c r="B3991">
        <f>'hard error correct'!B3991*'hard error correct'!$M$32</f>
        <v>64.008537419582993</v>
      </c>
      <c r="C3991">
        <f>'hard error correct'!C3991*'hard error correct'!$M$33</f>
        <v>-487.70842682833199</v>
      </c>
    </row>
    <row r="3992" spans="1:3">
      <c r="A3992">
        <f>'hard error correct'!A3992*'hard error correct'!$M$31</f>
        <v>-513.40716408168782</v>
      </c>
      <c r="B3992">
        <f>'hard error correct'!B3992*'hard error correct'!$M$32</f>
        <v>64.008537419582993</v>
      </c>
      <c r="C3992">
        <f>'hard error correct'!C3992*'hard error correct'!$M$33</f>
        <v>-487.70842682833199</v>
      </c>
    </row>
    <row r="3993" spans="1:3">
      <c r="A3993">
        <f>'hard error correct'!A3993*'hard error correct'!$M$31</f>
        <v>-513.40716408168782</v>
      </c>
      <c r="B3993">
        <f>'hard error correct'!B3993*'hard error correct'!$M$32</f>
        <v>64.008537419582993</v>
      </c>
      <c r="C3993">
        <f>'hard error correct'!C3993*'hard error correct'!$M$33</f>
        <v>-487.70842682833199</v>
      </c>
    </row>
    <row r="3994" spans="1:3">
      <c r="A3994">
        <f>'hard error correct'!A3994*'hard error correct'!$M$31</f>
        <v>-513.40716408168782</v>
      </c>
      <c r="B3994">
        <f>'hard error correct'!B3994*'hard error correct'!$M$32</f>
        <v>64.008537419582993</v>
      </c>
      <c r="C3994">
        <f>'hard error correct'!C3994*'hard error correct'!$M$33</f>
        <v>-487.70842682833199</v>
      </c>
    </row>
    <row r="3995" spans="1:3">
      <c r="A3995">
        <f>'hard error correct'!A3995*'hard error correct'!$M$31</f>
        <v>-513.40716408168782</v>
      </c>
      <c r="B3995">
        <f>'hard error correct'!B3995*'hard error correct'!$M$32</f>
        <v>64.008537419582993</v>
      </c>
      <c r="C3995">
        <f>'hard error correct'!C3995*'hard error correct'!$M$33</f>
        <v>-487.70842682833199</v>
      </c>
    </row>
    <row r="3996" spans="1:3">
      <c r="A3996">
        <f>'hard error correct'!A3996*'hard error correct'!$M$31</f>
        <v>-513.40716408168782</v>
      </c>
      <c r="B3996">
        <f>'hard error correct'!B3996*'hard error correct'!$M$32</f>
        <v>64.008537419582993</v>
      </c>
      <c r="C3996">
        <f>'hard error correct'!C3996*'hard error correct'!$M$33</f>
        <v>-487.70842682833199</v>
      </c>
    </row>
    <row r="3997" spans="1:3">
      <c r="A3997">
        <f>'hard error correct'!A3997*'hard error correct'!$M$31</f>
        <v>-513.40716408168782</v>
      </c>
      <c r="B3997">
        <f>'hard error correct'!B3997*'hard error correct'!$M$32</f>
        <v>64.008537419582993</v>
      </c>
      <c r="C3997">
        <f>'hard error correct'!C3997*'hard error correct'!$M$33</f>
        <v>-487.70842682833199</v>
      </c>
    </row>
    <row r="3998" spans="1:3">
      <c r="A3998">
        <f>'hard error correct'!A3998*'hard error correct'!$M$31</f>
        <v>-513.40716408168782</v>
      </c>
      <c r="B3998">
        <f>'hard error correct'!B3998*'hard error correct'!$M$32</f>
        <v>64.008537419582993</v>
      </c>
      <c r="C3998">
        <f>'hard error correct'!C3998*'hard error correct'!$M$33</f>
        <v>-487.70842682833199</v>
      </c>
    </row>
    <row r="3999" spans="1:3">
      <c r="A3999">
        <f>'hard error correct'!A3999*'hard error correct'!$M$31</f>
        <v>-513.40716408168782</v>
      </c>
      <c r="B3999">
        <f>'hard error correct'!B3999*'hard error correct'!$M$32</f>
        <v>64.008537419582993</v>
      </c>
      <c r="C3999">
        <f>'hard error correct'!C3999*'hard error correct'!$M$33</f>
        <v>-487.70842682833199</v>
      </c>
    </row>
    <row r="4000" spans="1:3">
      <c r="A4000">
        <f>'hard error correct'!A4000*'hard error correct'!$M$31</f>
        <v>-513.40716408168782</v>
      </c>
      <c r="B4000">
        <f>'hard error correct'!B4000*'hard error correct'!$M$32</f>
        <v>64.008537419582993</v>
      </c>
      <c r="C4000">
        <f>'hard error correct'!C4000*'hard error correct'!$M$33</f>
        <v>-487.70842682833199</v>
      </c>
    </row>
    <row r="4001" spans="1:3">
      <c r="A4001">
        <f>'hard error correct'!A4001*'hard error correct'!$M$31</f>
        <v>-513.40716408168782</v>
      </c>
      <c r="B4001">
        <f>'hard error correct'!B4001*'hard error correct'!$M$32</f>
        <v>64.008537419582993</v>
      </c>
      <c r="C4001">
        <f>'hard error correct'!C4001*'hard error correct'!$M$33</f>
        <v>-487.70842682833199</v>
      </c>
    </row>
    <row r="4002" spans="1:3">
      <c r="A4002">
        <f>'hard error correct'!A4002*'hard error correct'!$M$31</f>
        <v>-513.40716408168782</v>
      </c>
      <c r="B4002">
        <f>'hard error correct'!B4002*'hard error correct'!$M$32</f>
        <v>64.008537419582993</v>
      </c>
      <c r="C4002">
        <f>'hard error correct'!C4002*'hard error correct'!$M$33</f>
        <v>-487.70842682833199</v>
      </c>
    </row>
    <row r="4003" spans="1:3">
      <c r="A4003">
        <f>'hard error correct'!A4003*'hard error correct'!$M$31</f>
        <v>-513.40716408168782</v>
      </c>
      <c r="B4003">
        <f>'hard error correct'!B4003*'hard error correct'!$M$32</f>
        <v>64.008537419582993</v>
      </c>
      <c r="C4003">
        <f>'hard error correct'!C4003*'hard error correct'!$M$33</f>
        <v>-487.70842682833199</v>
      </c>
    </row>
    <row r="4004" spans="1:3">
      <c r="A4004">
        <f>'hard error correct'!A4004*'hard error correct'!$M$31</f>
        <v>-513.40716408168782</v>
      </c>
      <c r="B4004">
        <f>'hard error correct'!B4004*'hard error correct'!$M$32</f>
        <v>64.008537419582993</v>
      </c>
      <c r="C4004">
        <f>'hard error correct'!C4004*'hard error correct'!$M$33</f>
        <v>-487.70842682833199</v>
      </c>
    </row>
    <row r="4005" spans="1:3">
      <c r="A4005">
        <f>'hard error correct'!A4005*'hard error correct'!$M$31</f>
        <v>-513.40716408168782</v>
      </c>
      <c r="B4005">
        <f>'hard error correct'!B4005*'hard error correct'!$M$32</f>
        <v>64.008537419582993</v>
      </c>
      <c r="C4005">
        <f>'hard error correct'!C4005*'hard error correct'!$M$33</f>
        <v>-487.70842682833199</v>
      </c>
    </row>
    <row r="4006" spans="1:3">
      <c r="A4006">
        <f>'hard error correct'!A4006*'hard error correct'!$M$31</f>
        <v>-513.40716408168782</v>
      </c>
      <c r="B4006">
        <f>'hard error correct'!B4006*'hard error correct'!$M$32</f>
        <v>64.008537419582993</v>
      </c>
      <c r="C4006">
        <f>'hard error correct'!C4006*'hard error correct'!$M$33</f>
        <v>-487.70842682833199</v>
      </c>
    </row>
    <row r="4007" spans="1:3">
      <c r="A4007">
        <f>'hard error correct'!A4007*'hard error correct'!$M$31</f>
        <v>-513.40716408168782</v>
      </c>
      <c r="B4007">
        <f>'hard error correct'!B4007*'hard error correct'!$M$32</f>
        <v>64.008537419582993</v>
      </c>
      <c r="C4007">
        <f>'hard error correct'!C4007*'hard error correct'!$M$33</f>
        <v>-487.70842682833199</v>
      </c>
    </row>
    <row r="4008" spans="1:3">
      <c r="A4008">
        <f>'hard error correct'!A4008*'hard error correct'!$M$31</f>
        <v>-513.40716408168782</v>
      </c>
      <c r="B4008">
        <f>'hard error correct'!B4008*'hard error correct'!$M$32</f>
        <v>64.008537419582993</v>
      </c>
      <c r="C4008">
        <f>'hard error correct'!C4008*'hard error correct'!$M$33</f>
        <v>-487.70842682833199</v>
      </c>
    </row>
    <row r="4009" spans="1:3">
      <c r="A4009">
        <f>'hard error correct'!A4009*'hard error correct'!$M$31</f>
        <v>-513.40716408168782</v>
      </c>
      <c r="B4009">
        <f>'hard error correct'!B4009*'hard error correct'!$M$32</f>
        <v>64.008537419582993</v>
      </c>
      <c r="C4009">
        <f>'hard error correct'!C4009*'hard error correct'!$M$33</f>
        <v>-487.70842682833199</v>
      </c>
    </row>
    <row r="4010" spans="1:3">
      <c r="A4010">
        <f>'hard error correct'!A4010*'hard error correct'!$M$31</f>
        <v>-513.40716408168782</v>
      </c>
      <c r="B4010">
        <f>'hard error correct'!B4010*'hard error correct'!$M$32</f>
        <v>64.008537419582993</v>
      </c>
      <c r="C4010">
        <f>'hard error correct'!C4010*'hard error correct'!$M$33</f>
        <v>-487.70842682833199</v>
      </c>
    </row>
    <row r="4011" spans="1:3">
      <c r="A4011">
        <f>'hard error correct'!A4011*'hard error correct'!$M$31</f>
        <v>-513.40716408168782</v>
      </c>
      <c r="B4011">
        <f>'hard error correct'!B4011*'hard error correct'!$M$32</f>
        <v>64.008537419582993</v>
      </c>
      <c r="C4011">
        <f>'hard error correct'!C4011*'hard error correct'!$M$33</f>
        <v>-487.70842682833199</v>
      </c>
    </row>
    <row r="4012" spans="1:3">
      <c r="A4012">
        <f>'hard error correct'!A4012*'hard error correct'!$M$31</f>
        <v>-513.40716408168782</v>
      </c>
      <c r="B4012">
        <f>'hard error correct'!B4012*'hard error correct'!$M$32</f>
        <v>64.008537419582993</v>
      </c>
      <c r="C4012">
        <f>'hard error correct'!C4012*'hard error correct'!$M$33</f>
        <v>-487.70842682833199</v>
      </c>
    </row>
    <row r="4013" spans="1:3">
      <c r="A4013">
        <f>'hard error correct'!A4013*'hard error correct'!$M$31</f>
        <v>-513.40716408168782</v>
      </c>
      <c r="B4013">
        <f>'hard error correct'!B4013*'hard error correct'!$M$32</f>
        <v>64.008537419582993</v>
      </c>
      <c r="C4013">
        <f>'hard error correct'!C4013*'hard error correct'!$M$33</f>
        <v>-487.70842682833199</v>
      </c>
    </row>
    <row r="4014" spans="1:3">
      <c r="A4014">
        <f>'hard error correct'!A4014*'hard error correct'!$M$31</f>
        <v>-513.40716408168782</v>
      </c>
      <c r="B4014">
        <f>'hard error correct'!B4014*'hard error correct'!$M$32</f>
        <v>64.008537419582993</v>
      </c>
      <c r="C4014">
        <f>'hard error correct'!C4014*'hard error correct'!$M$33</f>
        <v>-487.70842682833199</v>
      </c>
    </row>
    <row r="4015" spans="1:3">
      <c r="A4015">
        <f>'hard error correct'!A4015*'hard error correct'!$M$31</f>
        <v>-513.40716408168782</v>
      </c>
      <c r="B4015">
        <f>'hard error correct'!B4015*'hard error correct'!$M$32</f>
        <v>64.008537419582993</v>
      </c>
      <c r="C4015">
        <f>'hard error correct'!C4015*'hard error correct'!$M$33</f>
        <v>-487.70842682833199</v>
      </c>
    </row>
    <row r="4016" spans="1:3">
      <c r="A4016">
        <f>'hard error correct'!A4016*'hard error correct'!$M$31</f>
        <v>-513.40716408168782</v>
      </c>
      <c r="B4016">
        <f>'hard error correct'!B4016*'hard error correct'!$M$32</f>
        <v>64.008537419582993</v>
      </c>
      <c r="C4016">
        <f>'hard error correct'!C4016*'hard error correct'!$M$33</f>
        <v>-487.70842682833199</v>
      </c>
    </row>
    <row r="4017" spans="1:3">
      <c r="A4017">
        <f>'hard error correct'!A4017*'hard error correct'!$M$31</f>
        <v>-513.40716408168782</v>
      </c>
      <c r="B4017">
        <f>'hard error correct'!B4017*'hard error correct'!$M$32</f>
        <v>64.008537419582993</v>
      </c>
      <c r="C4017">
        <f>'hard error correct'!C4017*'hard error correct'!$M$33</f>
        <v>-487.70842682833199</v>
      </c>
    </row>
    <row r="4018" spans="1:3">
      <c r="A4018">
        <f>'hard error correct'!A4018*'hard error correct'!$M$31</f>
        <v>-513.40716408168782</v>
      </c>
      <c r="B4018">
        <f>'hard error correct'!B4018*'hard error correct'!$M$32</f>
        <v>64.008537419582993</v>
      </c>
      <c r="C4018">
        <f>'hard error correct'!C4018*'hard error correct'!$M$33</f>
        <v>-487.70842682833199</v>
      </c>
    </row>
    <row r="4019" spans="1:3">
      <c r="A4019">
        <f>'hard error correct'!A4019*'hard error correct'!$M$31</f>
        <v>-513.40716408168782</v>
      </c>
      <c r="B4019">
        <f>'hard error correct'!B4019*'hard error correct'!$M$32</f>
        <v>64.008537419582993</v>
      </c>
      <c r="C4019">
        <f>'hard error correct'!C4019*'hard error correct'!$M$33</f>
        <v>-487.70842682833199</v>
      </c>
    </row>
    <row r="4020" spans="1:3">
      <c r="A4020">
        <f>'hard error correct'!A4020*'hard error correct'!$M$31</f>
        <v>-513.40716408168782</v>
      </c>
      <c r="B4020">
        <f>'hard error correct'!B4020*'hard error correct'!$M$32</f>
        <v>64.008537419582993</v>
      </c>
      <c r="C4020">
        <f>'hard error correct'!C4020*'hard error correct'!$M$33</f>
        <v>-487.70842682833199</v>
      </c>
    </row>
    <row r="4021" spans="1:3">
      <c r="A4021">
        <f>'hard error correct'!A4021*'hard error correct'!$M$31</f>
        <v>-513.40716408168782</v>
      </c>
      <c r="B4021">
        <f>'hard error correct'!B4021*'hard error correct'!$M$32</f>
        <v>64.008537419582993</v>
      </c>
      <c r="C4021">
        <f>'hard error correct'!C4021*'hard error correct'!$M$33</f>
        <v>-487.70842682833199</v>
      </c>
    </row>
    <row r="4022" spans="1:3">
      <c r="A4022">
        <f>'hard error correct'!A4022*'hard error correct'!$M$31</f>
        <v>-513.40716408168782</v>
      </c>
      <c r="B4022">
        <f>'hard error correct'!B4022*'hard error correct'!$M$32</f>
        <v>64.008537419582993</v>
      </c>
      <c r="C4022">
        <f>'hard error correct'!C4022*'hard error correct'!$M$33</f>
        <v>-487.70842682833199</v>
      </c>
    </row>
    <row r="4023" spans="1:3">
      <c r="A4023">
        <f>'hard error correct'!A4023*'hard error correct'!$M$31</f>
        <v>-513.40716408168782</v>
      </c>
      <c r="B4023">
        <f>'hard error correct'!B4023*'hard error correct'!$M$32</f>
        <v>64.008537419582993</v>
      </c>
      <c r="C4023">
        <f>'hard error correct'!C4023*'hard error correct'!$M$33</f>
        <v>-487.70842682833199</v>
      </c>
    </row>
    <row r="4024" spans="1:3">
      <c r="A4024">
        <f>'hard error correct'!A4024*'hard error correct'!$M$31</f>
        <v>-513.40716408168782</v>
      </c>
      <c r="B4024">
        <f>'hard error correct'!B4024*'hard error correct'!$M$32</f>
        <v>64.008537419582993</v>
      </c>
      <c r="C4024">
        <f>'hard error correct'!C4024*'hard error correct'!$M$33</f>
        <v>-487.70842682833199</v>
      </c>
    </row>
    <row r="4025" spans="1:3">
      <c r="A4025">
        <f>'hard error correct'!A4025*'hard error correct'!$M$31</f>
        <v>-513.40716408168782</v>
      </c>
      <c r="B4025">
        <f>'hard error correct'!B4025*'hard error correct'!$M$32</f>
        <v>64.008537419582993</v>
      </c>
      <c r="C4025">
        <f>'hard error correct'!C4025*'hard error correct'!$M$33</f>
        <v>-487.70842682833199</v>
      </c>
    </row>
    <row r="4026" spans="1:3">
      <c r="A4026">
        <f>'hard error correct'!A4026*'hard error correct'!$M$31</f>
        <v>-513.40716408168782</v>
      </c>
      <c r="B4026">
        <f>'hard error correct'!B4026*'hard error correct'!$M$32</f>
        <v>64.008537419582993</v>
      </c>
      <c r="C4026">
        <f>'hard error correct'!C4026*'hard error correct'!$M$33</f>
        <v>-487.70842682833199</v>
      </c>
    </row>
    <row r="4027" spans="1:3">
      <c r="A4027">
        <f>'hard error correct'!A4027*'hard error correct'!$M$31</f>
        <v>-513.40716408168782</v>
      </c>
      <c r="B4027">
        <f>'hard error correct'!B4027*'hard error correct'!$M$32</f>
        <v>64.008537419582993</v>
      </c>
      <c r="C4027">
        <f>'hard error correct'!C4027*'hard error correct'!$M$33</f>
        <v>-487.70842682833199</v>
      </c>
    </row>
    <row r="4028" spans="1:3">
      <c r="A4028">
        <f>'hard error correct'!A4028*'hard error correct'!$M$31</f>
        <v>-513.40716408168782</v>
      </c>
      <c r="B4028">
        <f>'hard error correct'!B4028*'hard error correct'!$M$32</f>
        <v>64.008537419582993</v>
      </c>
      <c r="C4028">
        <f>'hard error correct'!C4028*'hard error correct'!$M$33</f>
        <v>-487.70842682833199</v>
      </c>
    </row>
    <row r="4029" spans="1:3">
      <c r="A4029">
        <f>'hard error correct'!A4029*'hard error correct'!$M$31</f>
        <v>-513.40716408168782</v>
      </c>
      <c r="B4029">
        <f>'hard error correct'!B4029*'hard error correct'!$M$32</f>
        <v>64.008537419582993</v>
      </c>
      <c r="C4029">
        <f>'hard error correct'!C4029*'hard error correct'!$M$33</f>
        <v>-487.70842682833199</v>
      </c>
    </row>
    <row r="4030" spans="1:3">
      <c r="A4030">
        <f>'hard error correct'!A4030*'hard error correct'!$M$31</f>
        <v>-513.40716408168782</v>
      </c>
      <c r="B4030">
        <f>'hard error correct'!B4030*'hard error correct'!$M$32</f>
        <v>64.008537419582993</v>
      </c>
      <c r="C4030">
        <f>'hard error correct'!C4030*'hard error correct'!$M$33</f>
        <v>-487.70842682833199</v>
      </c>
    </row>
    <row r="4031" spans="1:3">
      <c r="A4031">
        <f>'hard error correct'!A4031*'hard error correct'!$M$31</f>
        <v>-513.40716408168782</v>
      </c>
      <c r="B4031">
        <f>'hard error correct'!B4031*'hard error correct'!$M$32</f>
        <v>64.008537419582993</v>
      </c>
      <c r="C4031">
        <f>'hard error correct'!C4031*'hard error correct'!$M$33</f>
        <v>-487.70842682833199</v>
      </c>
    </row>
    <row r="4032" spans="1:3">
      <c r="A4032">
        <f>'hard error correct'!A4032*'hard error correct'!$M$31</f>
        <v>-513.40716408168782</v>
      </c>
      <c r="B4032">
        <f>'hard error correct'!B4032*'hard error correct'!$M$32</f>
        <v>64.008537419582993</v>
      </c>
      <c r="C4032">
        <f>'hard error correct'!C4032*'hard error correct'!$M$33</f>
        <v>-487.70842682833199</v>
      </c>
    </row>
    <row r="4033" spans="1:3">
      <c r="A4033">
        <f>'hard error correct'!A4033*'hard error correct'!$M$31</f>
        <v>-513.40716408168782</v>
      </c>
      <c r="B4033">
        <f>'hard error correct'!B4033*'hard error correct'!$M$32</f>
        <v>64.008537419582993</v>
      </c>
      <c r="C4033">
        <f>'hard error correct'!C4033*'hard error correct'!$M$33</f>
        <v>-487.70842682833199</v>
      </c>
    </row>
    <row r="4034" spans="1:3">
      <c r="A4034">
        <f>'hard error correct'!A4034*'hard error correct'!$M$31</f>
        <v>-513.40716408168782</v>
      </c>
      <c r="B4034">
        <f>'hard error correct'!B4034*'hard error correct'!$M$32</f>
        <v>64.008537419582993</v>
      </c>
      <c r="C4034">
        <f>'hard error correct'!C4034*'hard error correct'!$M$33</f>
        <v>-487.70842682833199</v>
      </c>
    </row>
    <row r="4035" spans="1:3">
      <c r="A4035">
        <f>'hard error correct'!A4035*'hard error correct'!$M$31</f>
        <v>-513.40716408168782</v>
      </c>
      <c r="B4035">
        <f>'hard error correct'!B4035*'hard error correct'!$M$32</f>
        <v>64.008537419582993</v>
      </c>
      <c r="C4035">
        <f>'hard error correct'!C4035*'hard error correct'!$M$33</f>
        <v>-487.70842682833199</v>
      </c>
    </row>
    <row r="4036" spans="1:3">
      <c r="A4036">
        <f>'hard error correct'!A4036*'hard error correct'!$M$31</f>
        <v>-513.40716408168782</v>
      </c>
      <c r="B4036">
        <f>'hard error correct'!B4036*'hard error correct'!$M$32</f>
        <v>64.008537419582993</v>
      </c>
      <c r="C4036">
        <f>'hard error correct'!C4036*'hard error correct'!$M$33</f>
        <v>-487.70842682833199</v>
      </c>
    </row>
    <row r="4037" spans="1:3">
      <c r="A4037">
        <f>'hard error correct'!A4037*'hard error correct'!$M$31</f>
        <v>-513.40716408168782</v>
      </c>
      <c r="B4037">
        <f>'hard error correct'!B4037*'hard error correct'!$M$32</f>
        <v>64.008537419582993</v>
      </c>
      <c r="C4037">
        <f>'hard error correct'!C4037*'hard error correct'!$M$33</f>
        <v>-487.70842682833199</v>
      </c>
    </row>
    <row r="4038" spans="1:3">
      <c r="A4038">
        <f>'hard error correct'!A4038*'hard error correct'!$M$31</f>
        <v>-513.40716408168782</v>
      </c>
      <c r="B4038">
        <f>'hard error correct'!B4038*'hard error correct'!$M$32</f>
        <v>64.008537419582993</v>
      </c>
      <c r="C4038">
        <f>'hard error correct'!C4038*'hard error correct'!$M$33</f>
        <v>-487.70842682833199</v>
      </c>
    </row>
    <row r="4039" spans="1:3">
      <c r="A4039">
        <f>'hard error correct'!A4039*'hard error correct'!$M$31</f>
        <v>-513.40716408168782</v>
      </c>
      <c r="B4039">
        <f>'hard error correct'!B4039*'hard error correct'!$M$32</f>
        <v>64.008537419582993</v>
      </c>
      <c r="C4039">
        <f>'hard error correct'!C4039*'hard error correct'!$M$33</f>
        <v>-487.70842682833199</v>
      </c>
    </row>
    <row r="4040" spans="1:3">
      <c r="A4040">
        <f>'hard error correct'!A4040*'hard error correct'!$M$31</f>
        <v>-513.40716408168782</v>
      </c>
      <c r="B4040">
        <f>'hard error correct'!B4040*'hard error correct'!$M$32</f>
        <v>64.008537419582993</v>
      </c>
      <c r="C4040">
        <f>'hard error correct'!C4040*'hard error correct'!$M$33</f>
        <v>-487.70842682833199</v>
      </c>
    </row>
    <row r="4041" spans="1:3">
      <c r="A4041">
        <f>'hard error correct'!A4041*'hard error correct'!$M$31</f>
        <v>-513.40716408168782</v>
      </c>
      <c r="B4041">
        <f>'hard error correct'!B4041*'hard error correct'!$M$32</f>
        <v>64.008537419582993</v>
      </c>
      <c r="C4041">
        <f>'hard error correct'!C4041*'hard error correct'!$M$33</f>
        <v>-487.70842682833199</v>
      </c>
    </row>
    <row r="4042" spans="1:3">
      <c r="A4042">
        <f>'hard error correct'!A4042*'hard error correct'!$M$31</f>
        <v>-513.40716408168782</v>
      </c>
      <c r="B4042">
        <f>'hard error correct'!B4042*'hard error correct'!$M$32</f>
        <v>64.008537419582993</v>
      </c>
      <c r="C4042">
        <f>'hard error correct'!C4042*'hard error correct'!$M$33</f>
        <v>-487.70842682833199</v>
      </c>
    </row>
    <row r="4043" spans="1:3">
      <c r="A4043">
        <f>'hard error correct'!A4043*'hard error correct'!$M$31</f>
        <v>-513.40716408168782</v>
      </c>
      <c r="B4043">
        <f>'hard error correct'!B4043*'hard error correct'!$M$32</f>
        <v>64.008537419582993</v>
      </c>
      <c r="C4043">
        <f>'hard error correct'!C4043*'hard error correct'!$M$33</f>
        <v>-487.70842682833199</v>
      </c>
    </row>
    <row r="4044" spans="1:3">
      <c r="A4044">
        <f>'hard error correct'!A4044*'hard error correct'!$M$31</f>
        <v>-513.40716408168782</v>
      </c>
      <c r="B4044">
        <f>'hard error correct'!B4044*'hard error correct'!$M$32</f>
        <v>64.008537419582993</v>
      </c>
      <c r="C4044">
        <f>'hard error correct'!C4044*'hard error correct'!$M$33</f>
        <v>-487.70842682833199</v>
      </c>
    </row>
    <row r="4045" spans="1:3">
      <c r="A4045">
        <f>'hard error correct'!A4045*'hard error correct'!$M$31</f>
        <v>-513.40716408168782</v>
      </c>
      <c r="B4045">
        <f>'hard error correct'!B4045*'hard error correct'!$M$32</f>
        <v>64.008537419582993</v>
      </c>
      <c r="C4045">
        <f>'hard error correct'!C4045*'hard error correct'!$M$33</f>
        <v>-487.70842682833199</v>
      </c>
    </row>
    <row r="4046" spans="1:3">
      <c r="A4046">
        <f>'hard error correct'!A4046*'hard error correct'!$M$31</f>
        <v>-513.40716408168782</v>
      </c>
      <c r="B4046">
        <f>'hard error correct'!B4046*'hard error correct'!$M$32</f>
        <v>64.008537419582993</v>
      </c>
      <c r="C4046">
        <f>'hard error correct'!C4046*'hard error correct'!$M$33</f>
        <v>-487.70842682833199</v>
      </c>
    </row>
    <row r="4047" spans="1:3">
      <c r="A4047">
        <f>'hard error correct'!A4047*'hard error correct'!$M$31</f>
        <v>-513.40716408168782</v>
      </c>
      <c r="B4047">
        <f>'hard error correct'!B4047*'hard error correct'!$M$32</f>
        <v>64.008537419582993</v>
      </c>
      <c r="C4047">
        <f>'hard error correct'!C4047*'hard error correct'!$M$33</f>
        <v>-487.70842682833199</v>
      </c>
    </row>
    <row r="4048" spans="1:3">
      <c r="A4048">
        <f>'hard error correct'!A4048*'hard error correct'!$M$31</f>
        <v>-513.40716408168782</v>
      </c>
      <c r="B4048">
        <f>'hard error correct'!B4048*'hard error correct'!$M$32</f>
        <v>64.008537419582993</v>
      </c>
      <c r="C4048">
        <f>'hard error correct'!C4048*'hard error correct'!$M$33</f>
        <v>-487.70842682833199</v>
      </c>
    </row>
    <row r="4049" spans="1:3">
      <c r="A4049">
        <f>'hard error correct'!A4049*'hard error correct'!$M$31</f>
        <v>-513.40716408168782</v>
      </c>
      <c r="B4049">
        <f>'hard error correct'!B4049*'hard error correct'!$M$32</f>
        <v>64.008537419582993</v>
      </c>
      <c r="C4049">
        <f>'hard error correct'!C4049*'hard error correct'!$M$33</f>
        <v>-487.70842682833199</v>
      </c>
    </row>
    <row r="4050" spans="1:3">
      <c r="A4050">
        <f>'hard error correct'!A4050*'hard error correct'!$M$31</f>
        <v>-513.40716408168782</v>
      </c>
      <c r="B4050">
        <f>'hard error correct'!B4050*'hard error correct'!$M$32</f>
        <v>64.008537419582993</v>
      </c>
      <c r="C4050">
        <f>'hard error correct'!C4050*'hard error correct'!$M$33</f>
        <v>-487.70842682833199</v>
      </c>
    </row>
    <row r="4051" spans="1:3">
      <c r="A4051">
        <f>'hard error correct'!A4051*'hard error correct'!$M$31</f>
        <v>-513.40716408168782</v>
      </c>
      <c r="B4051">
        <f>'hard error correct'!B4051*'hard error correct'!$M$32</f>
        <v>64.008537419582993</v>
      </c>
      <c r="C4051">
        <f>'hard error correct'!C4051*'hard error correct'!$M$33</f>
        <v>-487.70842682833199</v>
      </c>
    </row>
    <row r="4052" spans="1:3">
      <c r="A4052">
        <f>'hard error correct'!A4052*'hard error correct'!$M$31</f>
        <v>-513.40716408168782</v>
      </c>
      <c r="B4052">
        <f>'hard error correct'!B4052*'hard error correct'!$M$32</f>
        <v>64.008537419582993</v>
      </c>
      <c r="C4052">
        <f>'hard error correct'!C4052*'hard error correct'!$M$33</f>
        <v>-487.70842682833199</v>
      </c>
    </row>
    <row r="4053" spans="1:3">
      <c r="A4053">
        <f>'hard error correct'!A4053*'hard error correct'!$M$31</f>
        <v>-513.40716408168782</v>
      </c>
      <c r="B4053">
        <f>'hard error correct'!B4053*'hard error correct'!$M$32</f>
        <v>64.008537419582993</v>
      </c>
      <c r="C4053">
        <f>'hard error correct'!C4053*'hard error correct'!$M$33</f>
        <v>-487.70842682833199</v>
      </c>
    </row>
    <row r="4054" spans="1:3">
      <c r="A4054">
        <f>'hard error correct'!A4054*'hard error correct'!$M$31</f>
        <v>-513.40716408168782</v>
      </c>
      <c r="B4054">
        <f>'hard error correct'!B4054*'hard error correct'!$M$32</f>
        <v>64.008537419582993</v>
      </c>
      <c r="C4054">
        <f>'hard error correct'!C4054*'hard error correct'!$M$33</f>
        <v>-487.70842682833199</v>
      </c>
    </row>
    <row r="4055" spans="1:3">
      <c r="A4055">
        <f>'hard error correct'!A4055*'hard error correct'!$M$31</f>
        <v>-513.40716408168782</v>
      </c>
      <c r="B4055">
        <f>'hard error correct'!B4055*'hard error correct'!$M$32</f>
        <v>64.008537419582993</v>
      </c>
      <c r="C4055">
        <f>'hard error correct'!C4055*'hard error correct'!$M$33</f>
        <v>-487.70842682833199</v>
      </c>
    </row>
    <row r="4056" spans="1:3">
      <c r="A4056">
        <f>'hard error correct'!A4056*'hard error correct'!$M$31</f>
        <v>-513.40716408168782</v>
      </c>
      <c r="B4056">
        <f>'hard error correct'!B4056*'hard error correct'!$M$32</f>
        <v>64.008537419582993</v>
      </c>
      <c r="C4056">
        <f>'hard error correct'!C4056*'hard error correct'!$M$33</f>
        <v>-487.70842682833199</v>
      </c>
    </row>
    <row r="4057" spans="1:3">
      <c r="A4057">
        <f>'hard error correct'!A4057*'hard error correct'!$M$31</f>
        <v>-513.40716408168782</v>
      </c>
      <c r="B4057">
        <f>'hard error correct'!B4057*'hard error correct'!$M$32</f>
        <v>64.008537419582993</v>
      </c>
      <c r="C4057">
        <f>'hard error correct'!C4057*'hard error correct'!$M$33</f>
        <v>-487.70842682833199</v>
      </c>
    </row>
    <row r="4058" spans="1:3">
      <c r="A4058">
        <f>'hard error correct'!A4058*'hard error correct'!$M$31</f>
        <v>-513.40716408168782</v>
      </c>
      <c r="B4058">
        <f>'hard error correct'!B4058*'hard error correct'!$M$32</f>
        <v>64.008537419582993</v>
      </c>
      <c r="C4058">
        <f>'hard error correct'!C4058*'hard error correct'!$M$33</f>
        <v>-487.70842682833199</v>
      </c>
    </row>
    <row r="4059" spans="1:3">
      <c r="A4059">
        <f>'hard error correct'!A4059*'hard error correct'!$M$31</f>
        <v>-513.40716408168782</v>
      </c>
      <c r="B4059">
        <f>'hard error correct'!B4059*'hard error correct'!$M$32</f>
        <v>64.008537419582993</v>
      </c>
      <c r="C4059">
        <f>'hard error correct'!C4059*'hard error correct'!$M$33</f>
        <v>-487.70842682833199</v>
      </c>
    </row>
    <row r="4060" spans="1:3">
      <c r="A4060">
        <f>'hard error correct'!A4060*'hard error correct'!$M$31</f>
        <v>-513.40716408168782</v>
      </c>
      <c r="B4060">
        <f>'hard error correct'!B4060*'hard error correct'!$M$32</f>
        <v>64.008537419582993</v>
      </c>
      <c r="C4060">
        <f>'hard error correct'!C4060*'hard error correct'!$M$33</f>
        <v>-487.70842682833199</v>
      </c>
    </row>
    <row r="4061" spans="1:3">
      <c r="A4061">
        <f>'hard error correct'!A4061*'hard error correct'!$M$31</f>
        <v>-513.40716408168782</v>
      </c>
      <c r="B4061">
        <f>'hard error correct'!B4061*'hard error correct'!$M$32</f>
        <v>64.008537419582993</v>
      </c>
      <c r="C4061">
        <f>'hard error correct'!C4061*'hard error correct'!$M$33</f>
        <v>-487.70842682833199</v>
      </c>
    </row>
    <row r="4062" spans="1:3">
      <c r="A4062">
        <f>'hard error correct'!A4062*'hard error correct'!$M$31</f>
        <v>-513.40716408168782</v>
      </c>
      <c r="B4062">
        <f>'hard error correct'!B4062*'hard error correct'!$M$32</f>
        <v>64.008537419582993</v>
      </c>
      <c r="C4062">
        <f>'hard error correct'!C4062*'hard error correct'!$M$33</f>
        <v>-487.70842682833199</v>
      </c>
    </row>
    <row r="4063" spans="1:3">
      <c r="A4063">
        <f>'hard error correct'!A4063*'hard error correct'!$M$31</f>
        <v>-513.40716408168782</v>
      </c>
      <c r="B4063">
        <f>'hard error correct'!B4063*'hard error correct'!$M$32</f>
        <v>64.008537419582993</v>
      </c>
      <c r="C4063">
        <f>'hard error correct'!C4063*'hard error correct'!$M$33</f>
        <v>-487.70842682833199</v>
      </c>
    </row>
    <row r="4064" spans="1:3">
      <c r="A4064">
        <f>'hard error correct'!A4064*'hard error correct'!$M$31</f>
        <v>-513.40716408168782</v>
      </c>
      <c r="B4064">
        <f>'hard error correct'!B4064*'hard error correct'!$M$32</f>
        <v>64.008537419582993</v>
      </c>
      <c r="C4064">
        <f>'hard error correct'!C4064*'hard error correct'!$M$33</f>
        <v>-487.70842682833199</v>
      </c>
    </row>
    <row r="4065" spans="1:3">
      <c r="A4065">
        <f>'hard error correct'!A4065*'hard error correct'!$M$31</f>
        <v>-513.40716408168782</v>
      </c>
      <c r="B4065">
        <f>'hard error correct'!B4065*'hard error correct'!$M$32</f>
        <v>64.008537419582993</v>
      </c>
      <c r="C4065">
        <f>'hard error correct'!C4065*'hard error correct'!$M$33</f>
        <v>-487.70842682833199</v>
      </c>
    </row>
    <row r="4066" spans="1:3">
      <c r="A4066">
        <f>'hard error correct'!A4066*'hard error correct'!$M$31</f>
        <v>-513.40716408168782</v>
      </c>
      <c r="B4066">
        <f>'hard error correct'!B4066*'hard error correct'!$M$32</f>
        <v>64.008537419582993</v>
      </c>
      <c r="C4066">
        <f>'hard error correct'!C4066*'hard error correct'!$M$33</f>
        <v>-487.70842682833199</v>
      </c>
    </row>
    <row r="4067" spans="1:3">
      <c r="A4067">
        <f>'hard error correct'!A4067*'hard error correct'!$M$31</f>
        <v>-513.40716408168782</v>
      </c>
      <c r="B4067">
        <f>'hard error correct'!B4067*'hard error correct'!$M$32</f>
        <v>64.008537419582993</v>
      </c>
      <c r="C4067">
        <f>'hard error correct'!C4067*'hard error correct'!$M$33</f>
        <v>-487.70842682833199</v>
      </c>
    </row>
    <row r="4068" spans="1:3">
      <c r="A4068">
        <f>'hard error correct'!A4068*'hard error correct'!$M$31</f>
        <v>-513.40716408168782</v>
      </c>
      <c r="B4068">
        <f>'hard error correct'!B4068*'hard error correct'!$M$32</f>
        <v>64.008537419582993</v>
      </c>
      <c r="C4068">
        <f>'hard error correct'!C4068*'hard error correct'!$M$33</f>
        <v>-487.70842682833199</v>
      </c>
    </row>
    <row r="4069" spans="1:3">
      <c r="A4069">
        <f>'hard error correct'!A4069*'hard error correct'!$M$31</f>
        <v>-513.40716408168782</v>
      </c>
      <c r="B4069">
        <f>'hard error correct'!B4069*'hard error correct'!$M$32</f>
        <v>64.008537419582993</v>
      </c>
      <c r="C4069">
        <f>'hard error correct'!C4069*'hard error correct'!$M$33</f>
        <v>-487.70842682833199</v>
      </c>
    </row>
    <row r="4070" spans="1:3">
      <c r="A4070">
        <f>'hard error correct'!A4070*'hard error correct'!$M$31</f>
        <v>-513.40716408168782</v>
      </c>
      <c r="B4070">
        <f>'hard error correct'!B4070*'hard error correct'!$M$32</f>
        <v>64.008537419582993</v>
      </c>
      <c r="C4070">
        <f>'hard error correct'!C4070*'hard error correct'!$M$33</f>
        <v>-487.70842682833199</v>
      </c>
    </row>
    <row r="4071" spans="1:3">
      <c r="A4071">
        <f>'hard error correct'!A4071*'hard error correct'!$M$31</f>
        <v>-513.40716408168782</v>
      </c>
      <c r="B4071">
        <f>'hard error correct'!B4071*'hard error correct'!$M$32</f>
        <v>64.008537419582993</v>
      </c>
      <c r="C4071">
        <f>'hard error correct'!C4071*'hard error correct'!$M$33</f>
        <v>-487.70842682833199</v>
      </c>
    </row>
    <row r="4072" spans="1:3">
      <c r="A4072">
        <f>'hard error correct'!A4072*'hard error correct'!$M$31</f>
        <v>-513.40716408168782</v>
      </c>
      <c r="B4072">
        <f>'hard error correct'!B4072*'hard error correct'!$M$32</f>
        <v>64.008537419582993</v>
      </c>
      <c r="C4072">
        <f>'hard error correct'!C4072*'hard error correct'!$M$33</f>
        <v>-487.70842682833199</v>
      </c>
    </row>
    <row r="4073" spans="1:3">
      <c r="A4073">
        <f>'hard error correct'!A4073*'hard error correct'!$M$31</f>
        <v>-513.40716408168782</v>
      </c>
      <c r="B4073">
        <f>'hard error correct'!B4073*'hard error correct'!$M$32</f>
        <v>64.008537419582993</v>
      </c>
      <c r="C4073">
        <f>'hard error correct'!C4073*'hard error correct'!$M$33</f>
        <v>-487.70842682833199</v>
      </c>
    </row>
    <row r="4074" spans="1:3">
      <c r="A4074">
        <f>'hard error correct'!A4074*'hard error correct'!$M$31</f>
        <v>-513.40716408168782</v>
      </c>
      <c r="B4074">
        <f>'hard error correct'!B4074*'hard error correct'!$M$32</f>
        <v>64.008537419582993</v>
      </c>
      <c r="C4074">
        <f>'hard error correct'!C4074*'hard error correct'!$M$33</f>
        <v>-487.70842682833199</v>
      </c>
    </row>
    <row r="4075" spans="1:3">
      <c r="A4075">
        <f>'hard error correct'!A4075*'hard error correct'!$M$31</f>
        <v>-513.40716408168782</v>
      </c>
      <c r="B4075">
        <f>'hard error correct'!B4075*'hard error correct'!$M$32</f>
        <v>64.008537419582993</v>
      </c>
      <c r="C4075">
        <f>'hard error correct'!C4075*'hard error correct'!$M$33</f>
        <v>-487.70842682833199</v>
      </c>
    </row>
    <row r="4076" spans="1:3">
      <c r="A4076">
        <f>'hard error correct'!A4076*'hard error correct'!$M$31</f>
        <v>-513.40716408168782</v>
      </c>
      <c r="B4076">
        <f>'hard error correct'!B4076*'hard error correct'!$M$32</f>
        <v>64.008537419582993</v>
      </c>
      <c r="C4076">
        <f>'hard error correct'!C4076*'hard error correct'!$M$33</f>
        <v>-487.70842682833199</v>
      </c>
    </row>
    <row r="4077" spans="1:3">
      <c r="A4077">
        <f>'hard error correct'!A4077*'hard error correct'!$M$31</f>
        <v>-513.40716408168782</v>
      </c>
      <c r="B4077">
        <f>'hard error correct'!B4077*'hard error correct'!$M$32</f>
        <v>64.008537419582993</v>
      </c>
      <c r="C4077">
        <f>'hard error correct'!C4077*'hard error correct'!$M$33</f>
        <v>-487.70842682833199</v>
      </c>
    </row>
    <row r="4078" spans="1:3">
      <c r="A4078">
        <f>'hard error correct'!A4078*'hard error correct'!$M$31</f>
        <v>-513.40716408168782</v>
      </c>
      <c r="B4078">
        <f>'hard error correct'!B4078*'hard error correct'!$M$32</f>
        <v>64.008537419582993</v>
      </c>
      <c r="C4078">
        <f>'hard error correct'!C4078*'hard error correct'!$M$33</f>
        <v>-487.70842682833199</v>
      </c>
    </row>
    <row r="4079" spans="1:3">
      <c r="A4079">
        <f>'hard error correct'!A4079*'hard error correct'!$M$31</f>
        <v>-513.40716408168782</v>
      </c>
      <c r="B4079">
        <f>'hard error correct'!B4079*'hard error correct'!$M$32</f>
        <v>64.008537419582993</v>
      </c>
      <c r="C4079">
        <f>'hard error correct'!C4079*'hard error correct'!$M$33</f>
        <v>-487.70842682833199</v>
      </c>
    </row>
    <row r="4080" spans="1:3">
      <c r="A4080">
        <f>'hard error correct'!A4080*'hard error correct'!$M$31</f>
        <v>-513.40716408168782</v>
      </c>
      <c r="B4080">
        <f>'hard error correct'!B4080*'hard error correct'!$M$32</f>
        <v>64.008537419582993</v>
      </c>
      <c r="C4080">
        <f>'hard error correct'!C4080*'hard error correct'!$M$33</f>
        <v>-487.70842682833199</v>
      </c>
    </row>
    <row r="4081" spans="1:3">
      <c r="A4081">
        <f>'hard error correct'!A4081*'hard error correct'!$M$31</f>
        <v>-513.40716408168782</v>
      </c>
      <c r="B4081">
        <f>'hard error correct'!B4081*'hard error correct'!$M$32</f>
        <v>64.008537419582993</v>
      </c>
      <c r="C4081">
        <f>'hard error correct'!C4081*'hard error correct'!$M$33</f>
        <v>-487.70842682833199</v>
      </c>
    </row>
    <row r="4082" spans="1:3">
      <c r="A4082">
        <f>'hard error correct'!A4082*'hard error correct'!$M$31</f>
        <v>-513.40716408168782</v>
      </c>
      <c r="B4082">
        <f>'hard error correct'!B4082*'hard error correct'!$M$32</f>
        <v>64.008537419582993</v>
      </c>
      <c r="C4082">
        <f>'hard error correct'!C4082*'hard error correct'!$M$33</f>
        <v>-487.70842682833199</v>
      </c>
    </row>
    <row r="4083" spans="1:3">
      <c r="A4083">
        <f>'hard error correct'!A4083*'hard error correct'!$M$31</f>
        <v>-513.40716408168782</v>
      </c>
      <c r="B4083">
        <f>'hard error correct'!B4083*'hard error correct'!$M$32</f>
        <v>64.008537419582993</v>
      </c>
      <c r="C4083">
        <f>'hard error correct'!C4083*'hard error correct'!$M$33</f>
        <v>-487.70842682833199</v>
      </c>
    </row>
    <row r="4084" spans="1:3">
      <c r="A4084">
        <f>'hard error correct'!A4084*'hard error correct'!$M$31</f>
        <v>-513.40716408168782</v>
      </c>
      <c r="B4084">
        <f>'hard error correct'!B4084*'hard error correct'!$M$32</f>
        <v>64.008537419582993</v>
      </c>
      <c r="C4084">
        <f>'hard error correct'!C4084*'hard error correct'!$M$33</f>
        <v>-487.70842682833199</v>
      </c>
    </row>
    <row r="4085" spans="1:3">
      <c r="A4085">
        <f>'hard error correct'!A4085*'hard error correct'!$M$31</f>
        <v>-513.40716408168782</v>
      </c>
      <c r="B4085">
        <f>'hard error correct'!B4085*'hard error correct'!$M$32</f>
        <v>64.008537419582993</v>
      </c>
      <c r="C4085">
        <f>'hard error correct'!C4085*'hard error correct'!$M$33</f>
        <v>-487.70842682833199</v>
      </c>
    </row>
    <row r="4086" spans="1:3">
      <c r="A4086">
        <f>'hard error correct'!A4086*'hard error correct'!$M$31</f>
        <v>-513.40716408168782</v>
      </c>
      <c r="B4086">
        <f>'hard error correct'!B4086*'hard error correct'!$M$32</f>
        <v>64.008537419582993</v>
      </c>
      <c r="C4086">
        <f>'hard error correct'!C4086*'hard error correct'!$M$33</f>
        <v>-487.70842682833199</v>
      </c>
    </row>
    <row r="4087" spans="1:3">
      <c r="A4087">
        <f>'hard error correct'!A4087*'hard error correct'!$M$31</f>
        <v>-513.40716408168782</v>
      </c>
      <c r="B4087">
        <f>'hard error correct'!B4087*'hard error correct'!$M$32</f>
        <v>64.008537419582993</v>
      </c>
      <c r="C4087">
        <f>'hard error correct'!C4087*'hard error correct'!$M$33</f>
        <v>-487.70842682833199</v>
      </c>
    </row>
    <row r="4088" spans="1:3">
      <c r="A4088">
        <f>'hard error correct'!A4088*'hard error correct'!$M$31</f>
        <v>-513.40716408168782</v>
      </c>
      <c r="B4088">
        <f>'hard error correct'!B4088*'hard error correct'!$M$32</f>
        <v>64.008537419582993</v>
      </c>
      <c r="C4088">
        <f>'hard error correct'!C4088*'hard error correct'!$M$33</f>
        <v>-487.70842682833199</v>
      </c>
    </row>
    <row r="4089" spans="1:3">
      <c r="A4089">
        <f>'hard error correct'!A4089*'hard error correct'!$M$31</f>
        <v>-513.40716408168782</v>
      </c>
      <c r="B4089">
        <f>'hard error correct'!B4089*'hard error correct'!$M$32</f>
        <v>64.008537419582993</v>
      </c>
      <c r="C4089">
        <f>'hard error correct'!C4089*'hard error correct'!$M$33</f>
        <v>-487.70842682833199</v>
      </c>
    </row>
    <row r="4090" spans="1:3">
      <c r="A4090">
        <f>'hard error correct'!A4090*'hard error correct'!$M$31</f>
        <v>-513.40716408168782</v>
      </c>
      <c r="B4090">
        <f>'hard error correct'!B4090*'hard error correct'!$M$32</f>
        <v>64.008537419582993</v>
      </c>
      <c r="C4090">
        <f>'hard error correct'!C4090*'hard error correct'!$M$33</f>
        <v>-487.70842682833199</v>
      </c>
    </row>
    <row r="4091" spans="1:3">
      <c r="A4091">
        <f>'hard error correct'!A4091*'hard error correct'!$M$31</f>
        <v>-513.40716408168782</v>
      </c>
      <c r="B4091">
        <f>'hard error correct'!B4091*'hard error correct'!$M$32</f>
        <v>64.008537419582993</v>
      </c>
      <c r="C4091">
        <f>'hard error correct'!C4091*'hard error correct'!$M$33</f>
        <v>-487.70842682833199</v>
      </c>
    </row>
    <row r="4092" spans="1:3">
      <c r="A4092">
        <f>'hard error correct'!A4092*'hard error correct'!$M$31</f>
        <v>-513.40716408168782</v>
      </c>
      <c r="B4092">
        <f>'hard error correct'!B4092*'hard error correct'!$M$32</f>
        <v>64.008537419582993</v>
      </c>
      <c r="C4092">
        <f>'hard error correct'!C4092*'hard error correct'!$M$33</f>
        <v>-487.70842682833199</v>
      </c>
    </row>
    <row r="4093" spans="1:3">
      <c r="A4093">
        <f>'hard error correct'!A4093*'hard error correct'!$M$31</f>
        <v>-513.40716408168782</v>
      </c>
      <c r="B4093">
        <f>'hard error correct'!B4093*'hard error correct'!$M$32</f>
        <v>64.008537419582993</v>
      </c>
      <c r="C4093">
        <f>'hard error correct'!C4093*'hard error correct'!$M$33</f>
        <v>-487.70842682833199</v>
      </c>
    </row>
    <row r="4094" spans="1:3">
      <c r="A4094">
        <f>'hard error correct'!A4094*'hard error correct'!$M$31</f>
        <v>-513.40716408168782</v>
      </c>
      <c r="B4094">
        <f>'hard error correct'!B4094*'hard error correct'!$M$32</f>
        <v>64.008537419582993</v>
      </c>
      <c r="C4094">
        <f>'hard error correct'!C4094*'hard error correct'!$M$33</f>
        <v>-487.70842682833199</v>
      </c>
    </row>
    <row r="4095" spans="1:3">
      <c r="A4095">
        <f>'hard error correct'!A4095*'hard error correct'!$M$31</f>
        <v>-513.40716408168782</v>
      </c>
      <c r="B4095">
        <f>'hard error correct'!B4095*'hard error correct'!$M$32</f>
        <v>64.008537419582993</v>
      </c>
      <c r="C4095">
        <f>'hard error correct'!C4095*'hard error correct'!$M$33</f>
        <v>-487.70842682833199</v>
      </c>
    </row>
    <row r="4096" spans="1:3">
      <c r="A4096">
        <f>'hard error correct'!A4096*'hard error correct'!$M$31</f>
        <v>-513.40716408168782</v>
      </c>
      <c r="B4096">
        <f>'hard error correct'!B4096*'hard error correct'!$M$32</f>
        <v>64.008537419582993</v>
      </c>
      <c r="C4096">
        <f>'hard error correct'!C4096*'hard error correct'!$M$33</f>
        <v>-487.70842682833199</v>
      </c>
    </row>
    <row r="4097" spans="1:3">
      <c r="A4097">
        <f>'hard error correct'!A4097*'hard error correct'!$M$31</f>
        <v>-513.40716408168782</v>
      </c>
      <c r="B4097">
        <f>'hard error correct'!B4097*'hard error correct'!$M$32</f>
        <v>64.008537419582993</v>
      </c>
      <c r="C4097">
        <f>'hard error correct'!C4097*'hard error correct'!$M$33</f>
        <v>-487.70842682833199</v>
      </c>
    </row>
    <row r="4098" spans="1:3">
      <c r="A4098">
        <f>'hard error correct'!A4098*'hard error correct'!$M$31</f>
        <v>-513.40716408168782</v>
      </c>
      <c r="B4098">
        <f>'hard error correct'!B4098*'hard error correct'!$M$32</f>
        <v>64.008537419582993</v>
      </c>
      <c r="C4098">
        <f>'hard error correct'!C4098*'hard error correct'!$M$33</f>
        <v>-487.70842682833199</v>
      </c>
    </row>
    <row r="4099" spans="1:3">
      <c r="A4099">
        <f>'hard error correct'!A4099*'hard error correct'!$M$31</f>
        <v>-513.40716408168782</v>
      </c>
      <c r="B4099">
        <f>'hard error correct'!B4099*'hard error correct'!$M$32</f>
        <v>64.008537419582993</v>
      </c>
      <c r="C4099">
        <f>'hard error correct'!C4099*'hard error correct'!$M$33</f>
        <v>-487.70842682833199</v>
      </c>
    </row>
    <row r="4100" spans="1:3">
      <c r="A4100">
        <f>'hard error correct'!A4100*'hard error correct'!$M$31</f>
        <v>-513.40716408168782</v>
      </c>
      <c r="B4100">
        <f>'hard error correct'!B4100*'hard error correct'!$M$32</f>
        <v>64.008537419582993</v>
      </c>
      <c r="C4100">
        <f>'hard error correct'!C4100*'hard error correct'!$M$33</f>
        <v>-487.70842682833199</v>
      </c>
    </row>
    <row r="4101" spans="1:3">
      <c r="A4101">
        <f>'hard error correct'!A4101*'hard error correct'!$M$31</f>
        <v>-513.40716408168782</v>
      </c>
      <c r="B4101">
        <f>'hard error correct'!B4101*'hard error correct'!$M$32</f>
        <v>64.008537419582993</v>
      </c>
      <c r="C4101">
        <f>'hard error correct'!C4101*'hard error correct'!$M$33</f>
        <v>-487.70842682833199</v>
      </c>
    </row>
    <row r="4102" spans="1:3">
      <c r="A4102">
        <f>'hard error correct'!A4102*'hard error correct'!$M$31</f>
        <v>-513.40716408168782</v>
      </c>
      <c r="B4102">
        <f>'hard error correct'!B4102*'hard error correct'!$M$32</f>
        <v>64.008537419582993</v>
      </c>
      <c r="C4102">
        <f>'hard error correct'!C4102*'hard error correct'!$M$33</f>
        <v>-487.70842682833199</v>
      </c>
    </row>
    <row r="4103" spans="1:3">
      <c r="A4103">
        <f>'hard error correct'!A4103*'hard error correct'!$M$31</f>
        <v>-513.40716408168782</v>
      </c>
      <c r="B4103">
        <f>'hard error correct'!B4103*'hard error correct'!$M$32</f>
        <v>64.008537419582993</v>
      </c>
      <c r="C4103">
        <f>'hard error correct'!C4103*'hard error correct'!$M$33</f>
        <v>-487.70842682833199</v>
      </c>
    </row>
    <row r="4104" spans="1:3">
      <c r="A4104">
        <f>'hard error correct'!A4104*'hard error correct'!$M$31</f>
        <v>-513.40716408168782</v>
      </c>
      <c r="B4104">
        <f>'hard error correct'!B4104*'hard error correct'!$M$32</f>
        <v>64.008537419582993</v>
      </c>
      <c r="C4104">
        <f>'hard error correct'!C4104*'hard error correct'!$M$33</f>
        <v>-487.70842682833199</v>
      </c>
    </row>
    <row r="4105" spans="1:3">
      <c r="A4105">
        <f>'hard error correct'!A4105*'hard error correct'!$M$31</f>
        <v>-513.40716408168782</v>
      </c>
      <c r="B4105">
        <f>'hard error correct'!B4105*'hard error correct'!$M$32</f>
        <v>64.008537419582993</v>
      </c>
      <c r="C4105">
        <f>'hard error correct'!C4105*'hard error correct'!$M$33</f>
        <v>-487.70842682833199</v>
      </c>
    </row>
    <row r="4106" spans="1:3">
      <c r="A4106">
        <f>'hard error correct'!A4106*'hard error correct'!$M$31</f>
        <v>-513.40716408168782</v>
      </c>
      <c r="B4106">
        <f>'hard error correct'!B4106*'hard error correct'!$M$32</f>
        <v>64.008537419582993</v>
      </c>
      <c r="C4106">
        <f>'hard error correct'!C4106*'hard error correct'!$M$33</f>
        <v>-487.70842682833199</v>
      </c>
    </row>
    <row r="4107" spans="1:3">
      <c r="A4107">
        <f>'hard error correct'!A4107*'hard error correct'!$M$31</f>
        <v>-513.40716408168782</v>
      </c>
      <c r="B4107">
        <f>'hard error correct'!B4107*'hard error correct'!$M$32</f>
        <v>64.008537419582993</v>
      </c>
      <c r="C4107">
        <f>'hard error correct'!C4107*'hard error correct'!$M$33</f>
        <v>-487.70842682833199</v>
      </c>
    </row>
    <row r="4108" spans="1:3">
      <c r="A4108">
        <f>'hard error correct'!A4108*'hard error correct'!$M$31</f>
        <v>-513.40716408168782</v>
      </c>
      <c r="B4108">
        <f>'hard error correct'!B4108*'hard error correct'!$M$32</f>
        <v>64.008537419582993</v>
      </c>
      <c r="C4108">
        <f>'hard error correct'!C4108*'hard error correct'!$M$33</f>
        <v>-487.70842682833199</v>
      </c>
    </row>
    <row r="4109" spans="1:3">
      <c r="A4109">
        <f>'hard error correct'!A4109*'hard error correct'!$M$31</f>
        <v>-513.40716408168782</v>
      </c>
      <c r="B4109">
        <f>'hard error correct'!B4109*'hard error correct'!$M$32</f>
        <v>64.008537419582993</v>
      </c>
      <c r="C4109">
        <f>'hard error correct'!C4109*'hard error correct'!$M$33</f>
        <v>-487.70842682833199</v>
      </c>
    </row>
    <row r="4110" spans="1:3">
      <c r="A4110">
        <f>'hard error correct'!A4110*'hard error correct'!$M$31</f>
        <v>-513.40716408168782</v>
      </c>
      <c r="B4110">
        <f>'hard error correct'!B4110*'hard error correct'!$M$32</f>
        <v>64.008537419582993</v>
      </c>
      <c r="C4110">
        <f>'hard error correct'!C4110*'hard error correct'!$M$33</f>
        <v>-487.70842682833199</v>
      </c>
    </row>
    <row r="4111" spans="1:3">
      <c r="A4111">
        <f>'hard error correct'!A4111*'hard error correct'!$M$31</f>
        <v>-513.40716408168782</v>
      </c>
      <c r="B4111">
        <f>'hard error correct'!B4111*'hard error correct'!$M$32</f>
        <v>64.008537419582993</v>
      </c>
      <c r="C4111">
        <f>'hard error correct'!C4111*'hard error correct'!$M$33</f>
        <v>-487.70842682833199</v>
      </c>
    </row>
    <row r="4112" spans="1:3">
      <c r="A4112">
        <f>'hard error correct'!A4112*'hard error correct'!$M$31</f>
        <v>-513.40716408168782</v>
      </c>
      <c r="B4112">
        <f>'hard error correct'!B4112*'hard error correct'!$M$32</f>
        <v>64.008537419582993</v>
      </c>
      <c r="C4112">
        <f>'hard error correct'!C4112*'hard error correct'!$M$33</f>
        <v>-487.70842682833199</v>
      </c>
    </row>
    <row r="4113" spans="1:3">
      <c r="A4113">
        <f>'hard error correct'!A4113*'hard error correct'!$M$31</f>
        <v>-513.40716408168782</v>
      </c>
      <c r="B4113">
        <f>'hard error correct'!B4113*'hard error correct'!$M$32</f>
        <v>64.008537419582993</v>
      </c>
      <c r="C4113">
        <f>'hard error correct'!C4113*'hard error correct'!$M$33</f>
        <v>-487.70842682833199</v>
      </c>
    </row>
    <row r="4114" spans="1:3">
      <c r="A4114">
        <f>'hard error correct'!A4114*'hard error correct'!$M$31</f>
        <v>-513.40716408168782</v>
      </c>
      <c r="B4114">
        <f>'hard error correct'!B4114*'hard error correct'!$M$32</f>
        <v>64.008537419582993</v>
      </c>
      <c r="C4114">
        <f>'hard error correct'!C4114*'hard error correct'!$M$33</f>
        <v>-487.70842682833199</v>
      </c>
    </row>
    <row r="4115" spans="1:3">
      <c r="A4115">
        <f>'hard error correct'!A4115*'hard error correct'!$M$31</f>
        <v>-513.40716408168782</v>
      </c>
      <c r="B4115">
        <f>'hard error correct'!B4115*'hard error correct'!$M$32</f>
        <v>64.008537419582993</v>
      </c>
      <c r="C4115">
        <f>'hard error correct'!C4115*'hard error correct'!$M$33</f>
        <v>-487.70842682833199</v>
      </c>
    </row>
    <row r="4116" spans="1:3">
      <c r="A4116">
        <f>'hard error correct'!A4116*'hard error correct'!$M$31</f>
        <v>-513.40716408168782</v>
      </c>
      <c r="B4116">
        <f>'hard error correct'!B4116*'hard error correct'!$M$32</f>
        <v>64.008537419582993</v>
      </c>
      <c r="C4116">
        <f>'hard error correct'!C4116*'hard error correct'!$M$33</f>
        <v>-487.70842682833199</v>
      </c>
    </row>
    <row r="4117" spans="1:3">
      <c r="A4117">
        <f>'hard error correct'!A4117*'hard error correct'!$M$31</f>
        <v>-513.40716408168782</v>
      </c>
      <c r="B4117">
        <f>'hard error correct'!B4117*'hard error correct'!$M$32</f>
        <v>64.008537419582993</v>
      </c>
      <c r="C4117">
        <f>'hard error correct'!C4117*'hard error correct'!$M$33</f>
        <v>-487.70842682833199</v>
      </c>
    </row>
    <row r="4118" spans="1:3">
      <c r="A4118">
        <f>'hard error correct'!A4118*'hard error correct'!$M$31</f>
        <v>-513.40716408168782</v>
      </c>
      <c r="B4118">
        <f>'hard error correct'!B4118*'hard error correct'!$M$32</f>
        <v>64.008537419582993</v>
      </c>
      <c r="C4118">
        <f>'hard error correct'!C4118*'hard error correct'!$M$33</f>
        <v>-487.70842682833199</v>
      </c>
    </row>
    <row r="4119" spans="1:3">
      <c r="A4119">
        <f>'hard error correct'!A4119*'hard error correct'!$M$31</f>
        <v>-513.40716408168782</v>
      </c>
      <c r="B4119">
        <f>'hard error correct'!B4119*'hard error correct'!$M$32</f>
        <v>64.008537419582993</v>
      </c>
      <c r="C4119">
        <f>'hard error correct'!C4119*'hard error correct'!$M$33</f>
        <v>-487.70842682833199</v>
      </c>
    </row>
    <row r="4120" spans="1:3">
      <c r="A4120">
        <f>'hard error correct'!A4120*'hard error correct'!$M$31</f>
        <v>-513.40716408168782</v>
      </c>
      <c r="B4120">
        <f>'hard error correct'!B4120*'hard error correct'!$M$32</f>
        <v>64.008537419582993</v>
      </c>
      <c r="C4120">
        <f>'hard error correct'!C4120*'hard error correct'!$M$33</f>
        <v>-487.70842682833199</v>
      </c>
    </row>
    <row r="4121" spans="1:3">
      <c r="A4121">
        <f>'hard error correct'!A4121*'hard error correct'!$M$31</f>
        <v>-513.40716408168782</v>
      </c>
      <c r="B4121">
        <f>'hard error correct'!B4121*'hard error correct'!$M$32</f>
        <v>64.008537419582993</v>
      </c>
      <c r="C4121">
        <f>'hard error correct'!C4121*'hard error correct'!$M$33</f>
        <v>-487.70842682833199</v>
      </c>
    </row>
    <row r="4122" spans="1:3">
      <c r="A4122">
        <f>'hard error correct'!A4122*'hard error correct'!$M$31</f>
        <v>-513.40716408168782</v>
      </c>
      <c r="B4122">
        <f>'hard error correct'!B4122*'hard error correct'!$M$32</f>
        <v>64.008537419582993</v>
      </c>
      <c r="C4122">
        <f>'hard error correct'!C4122*'hard error correct'!$M$33</f>
        <v>-487.70842682833199</v>
      </c>
    </row>
    <row r="4123" spans="1:3">
      <c r="A4123">
        <f>'hard error correct'!A4123*'hard error correct'!$M$31</f>
        <v>-513.40716408168782</v>
      </c>
      <c r="B4123">
        <f>'hard error correct'!B4123*'hard error correct'!$M$32</f>
        <v>64.008537419582993</v>
      </c>
      <c r="C4123">
        <f>'hard error correct'!C4123*'hard error correct'!$M$33</f>
        <v>-487.70842682833199</v>
      </c>
    </row>
    <row r="4124" spans="1:3">
      <c r="A4124">
        <f>'hard error correct'!A4124*'hard error correct'!$M$31</f>
        <v>-513.40716408168782</v>
      </c>
      <c r="B4124">
        <f>'hard error correct'!B4124*'hard error correct'!$M$32</f>
        <v>64.008537419582993</v>
      </c>
      <c r="C4124">
        <f>'hard error correct'!C4124*'hard error correct'!$M$33</f>
        <v>-487.70842682833199</v>
      </c>
    </row>
    <row r="4125" spans="1:3">
      <c r="A4125">
        <f>'hard error correct'!A4125*'hard error correct'!$M$31</f>
        <v>-513.40716408168782</v>
      </c>
      <c r="B4125">
        <f>'hard error correct'!B4125*'hard error correct'!$M$32</f>
        <v>64.008537419582993</v>
      </c>
      <c r="C4125">
        <f>'hard error correct'!C4125*'hard error correct'!$M$33</f>
        <v>-487.70842682833199</v>
      </c>
    </row>
    <row r="4126" spans="1:3">
      <c r="A4126">
        <f>'hard error correct'!A4126*'hard error correct'!$M$31</f>
        <v>-513.40716408168782</v>
      </c>
      <c r="B4126">
        <f>'hard error correct'!B4126*'hard error correct'!$M$32</f>
        <v>64.008537419582993</v>
      </c>
      <c r="C4126">
        <f>'hard error correct'!C4126*'hard error correct'!$M$33</f>
        <v>-487.70842682833199</v>
      </c>
    </row>
    <row r="4127" spans="1:3">
      <c r="A4127">
        <f>'hard error correct'!A4127*'hard error correct'!$M$31</f>
        <v>-513.40716408168782</v>
      </c>
      <c r="B4127">
        <f>'hard error correct'!B4127*'hard error correct'!$M$32</f>
        <v>64.008537419582993</v>
      </c>
      <c r="C4127">
        <f>'hard error correct'!C4127*'hard error correct'!$M$33</f>
        <v>-487.70842682833199</v>
      </c>
    </row>
    <row r="4128" spans="1:3">
      <c r="A4128">
        <f>'hard error correct'!A4128*'hard error correct'!$M$31</f>
        <v>-513.40716408168782</v>
      </c>
      <c r="B4128">
        <f>'hard error correct'!B4128*'hard error correct'!$M$32</f>
        <v>64.008537419582993</v>
      </c>
      <c r="C4128">
        <f>'hard error correct'!C4128*'hard error correct'!$M$33</f>
        <v>-487.70842682833199</v>
      </c>
    </row>
    <row r="4129" spans="1:3">
      <c r="A4129">
        <f>'hard error correct'!A4129*'hard error correct'!$M$31</f>
        <v>-513.40716408168782</v>
      </c>
      <c r="B4129">
        <f>'hard error correct'!B4129*'hard error correct'!$M$32</f>
        <v>64.008537419582993</v>
      </c>
      <c r="C4129">
        <f>'hard error correct'!C4129*'hard error correct'!$M$33</f>
        <v>-487.70842682833199</v>
      </c>
    </row>
    <row r="4130" spans="1:3">
      <c r="A4130">
        <f>'hard error correct'!A4130*'hard error correct'!$M$31</f>
        <v>-513.40716408168782</v>
      </c>
      <c r="B4130">
        <f>'hard error correct'!B4130*'hard error correct'!$M$32</f>
        <v>64.008537419582993</v>
      </c>
      <c r="C4130">
        <f>'hard error correct'!C4130*'hard error correct'!$M$33</f>
        <v>-487.70842682833199</v>
      </c>
    </row>
    <row r="4131" spans="1:3">
      <c r="A4131">
        <f>'hard error correct'!A4131*'hard error correct'!$M$31</f>
        <v>-513.40716408168782</v>
      </c>
      <c r="B4131">
        <f>'hard error correct'!B4131*'hard error correct'!$M$32</f>
        <v>64.008537419582993</v>
      </c>
      <c r="C4131">
        <f>'hard error correct'!C4131*'hard error correct'!$M$33</f>
        <v>-487.70842682833199</v>
      </c>
    </row>
    <row r="4132" spans="1:3">
      <c r="A4132">
        <f>'hard error correct'!A4132*'hard error correct'!$M$31</f>
        <v>-513.40716408168782</v>
      </c>
      <c r="B4132">
        <f>'hard error correct'!B4132*'hard error correct'!$M$32</f>
        <v>64.008537419582993</v>
      </c>
      <c r="C4132">
        <f>'hard error correct'!C4132*'hard error correct'!$M$33</f>
        <v>-487.70842682833199</v>
      </c>
    </row>
    <row r="4133" spans="1:3">
      <c r="A4133">
        <f>'hard error correct'!A4133*'hard error correct'!$M$31</f>
        <v>-513.40716408168782</v>
      </c>
      <c r="B4133">
        <f>'hard error correct'!B4133*'hard error correct'!$M$32</f>
        <v>64.008537419582993</v>
      </c>
      <c r="C4133">
        <f>'hard error correct'!C4133*'hard error correct'!$M$33</f>
        <v>-487.70842682833199</v>
      </c>
    </row>
    <row r="4134" spans="1:3">
      <c r="A4134">
        <f>'hard error correct'!A4134*'hard error correct'!$M$31</f>
        <v>-513.40716408168782</v>
      </c>
      <c r="B4134">
        <f>'hard error correct'!B4134*'hard error correct'!$M$32</f>
        <v>64.008537419582993</v>
      </c>
      <c r="C4134">
        <f>'hard error correct'!C4134*'hard error correct'!$M$33</f>
        <v>-487.70842682833199</v>
      </c>
    </row>
    <row r="4135" spans="1:3">
      <c r="A4135">
        <f>'hard error correct'!A4135*'hard error correct'!$M$31</f>
        <v>-513.40716408168782</v>
      </c>
      <c r="B4135">
        <f>'hard error correct'!B4135*'hard error correct'!$M$32</f>
        <v>64.008537419582993</v>
      </c>
      <c r="C4135">
        <f>'hard error correct'!C4135*'hard error correct'!$M$33</f>
        <v>-487.70842682833199</v>
      </c>
    </row>
    <row r="4136" spans="1:3">
      <c r="A4136">
        <f>'hard error correct'!A4136*'hard error correct'!$M$31</f>
        <v>-513.40716408168782</v>
      </c>
      <c r="B4136">
        <f>'hard error correct'!B4136*'hard error correct'!$M$32</f>
        <v>64.008537419582993</v>
      </c>
      <c r="C4136">
        <f>'hard error correct'!C4136*'hard error correct'!$M$33</f>
        <v>-487.70842682833199</v>
      </c>
    </row>
    <row r="4137" spans="1:3">
      <c r="A4137">
        <f>'hard error correct'!A4137*'hard error correct'!$M$31</f>
        <v>-513.40716408168782</v>
      </c>
      <c r="B4137">
        <f>'hard error correct'!B4137*'hard error correct'!$M$32</f>
        <v>64.008537419582993</v>
      </c>
      <c r="C4137">
        <f>'hard error correct'!C4137*'hard error correct'!$M$33</f>
        <v>-487.70842682833199</v>
      </c>
    </row>
    <row r="4138" spans="1:3">
      <c r="A4138">
        <f>'hard error correct'!A4138*'hard error correct'!$M$31</f>
        <v>-513.40716408168782</v>
      </c>
      <c r="B4138">
        <f>'hard error correct'!B4138*'hard error correct'!$M$32</f>
        <v>64.008537419582993</v>
      </c>
      <c r="C4138">
        <f>'hard error correct'!C4138*'hard error correct'!$M$33</f>
        <v>-487.70842682833199</v>
      </c>
    </row>
    <row r="4139" spans="1:3">
      <c r="A4139">
        <f>'hard error correct'!A4139*'hard error correct'!$M$31</f>
        <v>-513.40716408168782</v>
      </c>
      <c r="B4139">
        <f>'hard error correct'!B4139*'hard error correct'!$M$32</f>
        <v>64.008537419582993</v>
      </c>
      <c r="C4139">
        <f>'hard error correct'!C4139*'hard error correct'!$M$33</f>
        <v>-487.70842682833199</v>
      </c>
    </row>
    <row r="4140" spans="1:3">
      <c r="A4140">
        <f>'hard error correct'!A4140*'hard error correct'!$M$31</f>
        <v>-513.40716408168782</v>
      </c>
      <c r="B4140">
        <f>'hard error correct'!B4140*'hard error correct'!$M$32</f>
        <v>64.008537419582993</v>
      </c>
      <c r="C4140">
        <f>'hard error correct'!C4140*'hard error correct'!$M$33</f>
        <v>-487.70842682833199</v>
      </c>
    </row>
    <row r="4141" spans="1:3">
      <c r="A4141">
        <f>'hard error correct'!A4141*'hard error correct'!$M$31</f>
        <v>-513.40716408168782</v>
      </c>
      <c r="B4141">
        <f>'hard error correct'!B4141*'hard error correct'!$M$32</f>
        <v>64.008537419582993</v>
      </c>
      <c r="C4141">
        <f>'hard error correct'!C4141*'hard error correct'!$M$33</f>
        <v>-487.70842682833199</v>
      </c>
    </row>
    <row r="4142" spans="1:3">
      <c r="A4142">
        <f>'hard error correct'!A4142*'hard error correct'!$M$31</f>
        <v>-513.40716408168782</v>
      </c>
      <c r="B4142">
        <f>'hard error correct'!B4142*'hard error correct'!$M$32</f>
        <v>64.008537419582993</v>
      </c>
      <c r="C4142">
        <f>'hard error correct'!C4142*'hard error correct'!$M$33</f>
        <v>-487.70842682833199</v>
      </c>
    </row>
    <row r="4143" spans="1:3">
      <c r="A4143">
        <f>'hard error correct'!A4143*'hard error correct'!$M$31</f>
        <v>-513.40716408168782</v>
      </c>
      <c r="B4143">
        <f>'hard error correct'!B4143*'hard error correct'!$M$32</f>
        <v>64.008537419582993</v>
      </c>
      <c r="C4143">
        <f>'hard error correct'!C4143*'hard error correct'!$M$33</f>
        <v>-487.70842682833199</v>
      </c>
    </row>
    <row r="4144" spans="1:3">
      <c r="A4144">
        <f>'hard error correct'!A4144*'hard error correct'!$M$31</f>
        <v>-513.40716408168782</v>
      </c>
      <c r="B4144">
        <f>'hard error correct'!B4144*'hard error correct'!$M$32</f>
        <v>64.008537419582993</v>
      </c>
      <c r="C4144">
        <f>'hard error correct'!C4144*'hard error correct'!$M$33</f>
        <v>-487.70842682833199</v>
      </c>
    </row>
    <row r="4145" spans="1:3">
      <c r="A4145">
        <f>'hard error correct'!A4145*'hard error correct'!$M$31</f>
        <v>-513.40716408168782</v>
      </c>
      <c r="B4145">
        <f>'hard error correct'!B4145*'hard error correct'!$M$32</f>
        <v>64.008537419582993</v>
      </c>
      <c r="C4145">
        <f>'hard error correct'!C4145*'hard error correct'!$M$33</f>
        <v>-487.70842682833199</v>
      </c>
    </row>
    <row r="4146" spans="1:3">
      <c r="A4146">
        <f>'hard error correct'!A4146*'hard error correct'!$M$31</f>
        <v>-513.40716408168782</v>
      </c>
      <c r="B4146">
        <f>'hard error correct'!B4146*'hard error correct'!$M$32</f>
        <v>64.008537419582993</v>
      </c>
      <c r="C4146">
        <f>'hard error correct'!C4146*'hard error correct'!$M$33</f>
        <v>-487.70842682833199</v>
      </c>
    </row>
    <row r="4147" spans="1:3">
      <c r="A4147">
        <f>'hard error correct'!A4147*'hard error correct'!$M$31</f>
        <v>-513.40716408168782</v>
      </c>
      <c r="B4147">
        <f>'hard error correct'!B4147*'hard error correct'!$M$32</f>
        <v>64.008537419582993</v>
      </c>
      <c r="C4147">
        <f>'hard error correct'!C4147*'hard error correct'!$M$33</f>
        <v>-487.70842682833199</v>
      </c>
    </row>
    <row r="4148" spans="1:3">
      <c r="A4148">
        <f>'hard error correct'!A4148*'hard error correct'!$M$31</f>
        <v>-513.40716408168782</v>
      </c>
      <c r="B4148">
        <f>'hard error correct'!B4148*'hard error correct'!$M$32</f>
        <v>64.008537419582993</v>
      </c>
      <c r="C4148">
        <f>'hard error correct'!C4148*'hard error correct'!$M$33</f>
        <v>-487.70842682833199</v>
      </c>
    </row>
    <row r="4149" spans="1:3">
      <c r="A4149">
        <f>'hard error correct'!A4149*'hard error correct'!$M$31</f>
        <v>-513.40716408168782</v>
      </c>
      <c r="B4149">
        <f>'hard error correct'!B4149*'hard error correct'!$M$32</f>
        <v>64.008537419582993</v>
      </c>
      <c r="C4149">
        <f>'hard error correct'!C4149*'hard error correct'!$M$33</f>
        <v>-487.70842682833199</v>
      </c>
    </row>
    <row r="4150" spans="1:3">
      <c r="A4150">
        <f>'hard error correct'!A4150*'hard error correct'!$M$31</f>
        <v>-513.40716408168782</v>
      </c>
      <c r="B4150">
        <f>'hard error correct'!B4150*'hard error correct'!$M$32</f>
        <v>64.008537419582993</v>
      </c>
      <c r="C4150">
        <f>'hard error correct'!C4150*'hard error correct'!$M$33</f>
        <v>-487.70842682833199</v>
      </c>
    </row>
    <row r="4151" spans="1:3">
      <c r="A4151">
        <f>'hard error correct'!A4151*'hard error correct'!$M$31</f>
        <v>-513.40716408168782</v>
      </c>
      <c r="B4151">
        <f>'hard error correct'!B4151*'hard error correct'!$M$32</f>
        <v>64.008537419582993</v>
      </c>
      <c r="C4151">
        <f>'hard error correct'!C4151*'hard error correct'!$M$33</f>
        <v>-487.70842682833199</v>
      </c>
    </row>
    <row r="4152" spans="1:3">
      <c r="A4152">
        <f>'hard error correct'!A4152*'hard error correct'!$M$31</f>
        <v>-513.40716408168782</v>
      </c>
      <c r="B4152">
        <f>'hard error correct'!B4152*'hard error correct'!$M$32</f>
        <v>64.008537419582993</v>
      </c>
      <c r="C4152">
        <f>'hard error correct'!C4152*'hard error correct'!$M$33</f>
        <v>-487.70842682833199</v>
      </c>
    </row>
    <row r="4153" spans="1:3">
      <c r="A4153">
        <f>'hard error correct'!A4153*'hard error correct'!$M$31</f>
        <v>-513.40716408168782</v>
      </c>
      <c r="B4153">
        <f>'hard error correct'!B4153*'hard error correct'!$M$32</f>
        <v>64.008537419582993</v>
      </c>
      <c r="C4153">
        <f>'hard error correct'!C4153*'hard error correct'!$M$33</f>
        <v>-487.70842682833199</v>
      </c>
    </row>
    <row r="4154" spans="1:3">
      <c r="A4154">
        <f>'hard error correct'!A4154*'hard error correct'!$M$31</f>
        <v>-513.40716408168782</v>
      </c>
      <c r="B4154">
        <f>'hard error correct'!B4154*'hard error correct'!$M$32</f>
        <v>64.008537419582993</v>
      </c>
      <c r="C4154">
        <f>'hard error correct'!C4154*'hard error correct'!$M$33</f>
        <v>-487.70842682833199</v>
      </c>
    </row>
    <row r="4155" spans="1:3">
      <c r="A4155">
        <f>'hard error correct'!A4155*'hard error correct'!$M$31</f>
        <v>-513.40716408168782</v>
      </c>
      <c r="B4155">
        <f>'hard error correct'!B4155*'hard error correct'!$M$32</f>
        <v>64.008537419582993</v>
      </c>
      <c r="C4155">
        <f>'hard error correct'!C4155*'hard error correct'!$M$33</f>
        <v>-487.70842682833199</v>
      </c>
    </row>
    <row r="4156" spans="1:3">
      <c r="A4156">
        <f>'hard error correct'!A4156*'hard error correct'!$M$31</f>
        <v>-513.40716408168782</v>
      </c>
      <c r="B4156">
        <f>'hard error correct'!B4156*'hard error correct'!$M$32</f>
        <v>64.008537419582993</v>
      </c>
      <c r="C4156">
        <f>'hard error correct'!C4156*'hard error correct'!$M$33</f>
        <v>-487.70842682833199</v>
      </c>
    </row>
    <row r="4157" spans="1:3">
      <c r="A4157">
        <f>'hard error correct'!A4157*'hard error correct'!$M$31</f>
        <v>-513.40716408168782</v>
      </c>
      <c r="B4157">
        <f>'hard error correct'!B4157*'hard error correct'!$M$32</f>
        <v>64.008537419582993</v>
      </c>
      <c r="C4157">
        <f>'hard error correct'!C4157*'hard error correct'!$M$33</f>
        <v>-487.70842682833199</v>
      </c>
    </row>
    <row r="4158" spans="1:3">
      <c r="A4158">
        <f>'hard error correct'!A4158*'hard error correct'!$M$31</f>
        <v>-513.40716408168782</v>
      </c>
      <c r="B4158">
        <f>'hard error correct'!B4158*'hard error correct'!$M$32</f>
        <v>64.008537419582993</v>
      </c>
      <c r="C4158">
        <f>'hard error correct'!C4158*'hard error correct'!$M$33</f>
        <v>-487.70842682833199</v>
      </c>
    </row>
    <row r="4159" spans="1:3">
      <c r="A4159">
        <f>'hard error correct'!A4159*'hard error correct'!$M$31</f>
        <v>-513.40716408168782</v>
      </c>
      <c r="B4159">
        <f>'hard error correct'!B4159*'hard error correct'!$M$32</f>
        <v>64.008537419582993</v>
      </c>
      <c r="C4159">
        <f>'hard error correct'!C4159*'hard error correct'!$M$33</f>
        <v>-487.70842682833199</v>
      </c>
    </row>
    <row r="4160" spans="1:3">
      <c r="A4160">
        <f>'hard error correct'!A4160*'hard error correct'!$M$31</f>
        <v>-513.40716408168782</v>
      </c>
      <c r="B4160">
        <f>'hard error correct'!B4160*'hard error correct'!$M$32</f>
        <v>64.008537419582993</v>
      </c>
      <c r="C4160">
        <f>'hard error correct'!C4160*'hard error correct'!$M$33</f>
        <v>-487.70842682833199</v>
      </c>
    </row>
    <row r="4161" spans="1:3">
      <c r="A4161">
        <f>'hard error correct'!A4161*'hard error correct'!$M$31</f>
        <v>-513.40716408168782</v>
      </c>
      <c r="B4161">
        <f>'hard error correct'!B4161*'hard error correct'!$M$32</f>
        <v>64.008537419582993</v>
      </c>
      <c r="C4161">
        <f>'hard error correct'!C4161*'hard error correct'!$M$33</f>
        <v>-487.70842682833199</v>
      </c>
    </row>
    <row r="4162" spans="1:3">
      <c r="A4162">
        <f>'hard error correct'!A4162*'hard error correct'!$M$31</f>
        <v>-513.40716408168782</v>
      </c>
      <c r="B4162">
        <f>'hard error correct'!B4162*'hard error correct'!$M$32</f>
        <v>64.008537419582993</v>
      </c>
      <c r="C4162">
        <f>'hard error correct'!C4162*'hard error correct'!$M$33</f>
        <v>-487.70842682833199</v>
      </c>
    </row>
    <row r="4163" spans="1:3">
      <c r="A4163">
        <f>'hard error correct'!A4163*'hard error correct'!$M$31</f>
        <v>-513.40716408168782</v>
      </c>
      <c r="B4163">
        <f>'hard error correct'!B4163*'hard error correct'!$M$32</f>
        <v>64.008537419582993</v>
      </c>
      <c r="C4163">
        <f>'hard error correct'!C4163*'hard error correct'!$M$33</f>
        <v>-487.70842682833199</v>
      </c>
    </row>
    <row r="4164" spans="1:3">
      <c r="A4164">
        <f>'hard error correct'!A4164*'hard error correct'!$M$31</f>
        <v>-513.40716408168782</v>
      </c>
      <c r="B4164">
        <f>'hard error correct'!B4164*'hard error correct'!$M$32</f>
        <v>64.008537419582993</v>
      </c>
      <c r="C4164">
        <f>'hard error correct'!C4164*'hard error correct'!$M$33</f>
        <v>-487.70842682833199</v>
      </c>
    </row>
    <row r="4165" spans="1:3">
      <c r="A4165">
        <f>'hard error correct'!A4165*'hard error correct'!$M$31</f>
        <v>-513.40716408168782</v>
      </c>
      <c r="B4165">
        <f>'hard error correct'!B4165*'hard error correct'!$M$32</f>
        <v>64.008537419582993</v>
      </c>
      <c r="C4165">
        <f>'hard error correct'!C4165*'hard error correct'!$M$33</f>
        <v>-487.70842682833199</v>
      </c>
    </row>
    <row r="4166" spans="1:3">
      <c r="A4166">
        <f>'hard error correct'!A4166*'hard error correct'!$M$31</f>
        <v>-513.40716408168782</v>
      </c>
      <c r="B4166">
        <f>'hard error correct'!B4166*'hard error correct'!$M$32</f>
        <v>64.008537419582993</v>
      </c>
      <c r="C4166">
        <f>'hard error correct'!C4166*'hard error correct'!$M$33</f>
        <v>-487.70842682833199</v>
      </c>
    </row>
    <row r="4167" spans="1:3">
      <c r="A4167">
        <f>'hard error correct'!A4167*'hard error correct'!$M$31</f>
        <v>-513.40716408168782</v>
      </c>
      <c r="B4167">
        <f>'hard error correct'!B4167*'hard error correct'!$M$32</f>
        <v>64.008537419582993</v>
      </c>
      <c r="C4167">
        <f>'hard error correct'!C4167*'hard error correct'!$M$33</f>
        <v>-487.70842682833199</v>
      </c>
    </row>
    <row r="4168" spans="1:3">
      <c r="A4168">
        <f>'hard error correct'!A4168*'hard error correct'!$M$31</f>
        <v>-513.40716408168782</v>
      </c>
      <c r="B4168">
        <f>'hard error correct'!B4168*'hard error correct'!$M$32</f>
        <v>64.008537419582993</v>
      </c>
      <c r="C4168">
        <f>'hard error correct'!C4168*'hard error correct'!$M$33</f>
        <v>-487.70842682833199</v>
      </c>
    </row>
    <row r="4169" spans="1:3">
      <c r="A4169">
        <f>'hard error correct'!A4169*'hard error correct'!$M$31</f>
        <v>-513.40716408168782</v>
      </c>
      <c r="B4169">
        <f>'hard error correct'!B4169*'hard error correct'!$M$32</f>
        <v>64.008537419582993</v>
      </c>
      <c r="C4169">
        <f>'hard error correct'!C4169*'hard error correct'!$M$33</f>
        <v>-487.70842682833199</v>
      </c>
    </row>
    <row r="4170" spans="1:3">
      <c r="A4170">
        <f>'hard error correct'!A4170*'hard error correct'!$M$31</f>
        <v>-513.40716408168782</v>
      </c>
      <c r="B4170">
        <f>'hard error correct'!B4170*'hard error correct'!$M$32</f>
        <v>64.008537419582993</v>
      </c>
      <c r="C4170">
        <f>'hard error correct'!C4170*'hard error correct'!$M$33</f>
        <v>-487.70842682833199</v>
      </c>
    </row>
    <row r="4171" spans="1:3">
      <c r="A4171">
        <f>'hard error correct'!A4171*'hard error correct'!$M$31</f>
        <v>-513.40716408168782</v>
      </c>
      <c r="B4171">
        <f>'hard error correct'!B4171*'hard error correct'!$M$32</f>
        <v>64.008537419582993</v>
      </c>
      <c r="C4171">
        <f>'hard error correct'!C4171*'hard error correct'!$M$33</f>
        <v>-487.70842682833199</v>
      </c>
    </row>
    <row r="4172" spans="1:3">
      <c r="A4172">
        <f>'hard error correct'!A4172*'hard error correct'!$M$31</f>
        <v>-513.40716408168782</v>
      </c>
      <c r="B4172">
        <f>'hard error correct'!B4172*'hard error correct'!$M$32</f>
        <v>64.008537419582993</v>
      </c>
      <c r="C4172">
        <f>'hard error correct'!C4172*'hard error correct'!$M$33</f>
        <v>-487.70842682833199</v>
      </c>
    </row>
    <row r="4173" spans="1:3">
      <c r="A4173">
        <f>'hard error correct'!A4173*'hard error correct'!$M$31</f>
        <v>-513.40716408168782</v>
      </c>
      <c r="B4173">
        <f>'hard error correct'!B4173*'hard error correct'!$M$32</f>
        <v>64.008537419582993</v>
      </c>
      <c r="C4173">
        <f>'hard error correct'!C4173*'hard error correct'!$M$33</f>
        <v>-487.70842682833199</v>
      </c>
    </row>
    <row r="4174" spans="1:3">
      <c r="A4174">
        <f>'hard error correct'!A4174*'hard error correct'!$M$31</f>
        <v>-513.40716408168782</v>
      </c>
      <c r="B4174">
        <f>'hard error correct'!B4174*'hard error correct'!$M$32</f>
        <v>64.008537419582993</v>
      </c>
      <c r="C4174">
        <f>'hard error correct'!C4174*'hard error correct'!$M$33</f>
        <v>-487.70842682833199</v>
      </c>
    </row>
    <row r="4175" spans="1:3">
      <c r="A4175">
        <f>'hard error correct'!A4175*'hard error correct'!$M$31</f>
        <v>-513.40716408168782</v>
      </c>
      <c r="B4175">
        <f>'hard error correct'!B4175*'hard error correct'!$M$32</f>
        <v>64.008537419582993</v>
      </c>
      <c r="C4175">
        <f>'hard error correct'!C4175*'hard error correct'!$M$33</f>
        <v>-487.70842682833199</v>
      </c>
    </row>
    <row r="4176" spans="1:3">
      <c r="A4176">
        <f>'hard error correct'!A4176*'hard error correct'!$M$31</f>
        <v>-513.40716408168782</v>
      </c>
      <c r="B4176">
        <f>'hard error correct'!B4176*'hard error correct'!$M$32</f>
        <v>64.008537419582993</v>
      </c>
      <c r="C4176">
        <f>'hard error correct'!C4176*'hard error correct'!$M$33</f>
        <v>-487.70842682833199</v>
      </c>
    </row>
    <row r="4177" spans="1:3">
      <c r="A4177">
        <f>'hard error correct'!A4177*'hard error correct'!$M$31</f>
        <v>-513.40716408168782</v>
      </c>
      <c r="B4177">
        <f>'hard error correct'!B4177*'hard error correct'!$M$32</f>
        <v>64.008537419582993</v>
      </c>
      <c r="C4177">
        <f>'hard error correct'!C4177*'hard error correct'!$M$33</f>
        <v>-487.70842682833199</v>
      </c>
    </row>
    <row r="4178" spans="1:3">
      <c r="A4178">
        <f>'hard error correct'!A4178*'hard error correct'!$M$31</f>
        <v>-513.40716408168782</v>
      </c>
      <c r="B4178">
        <f>'hard error correct'!B4178*'hard error correct'!$M$32</f>
        <v>64.008537419582993</v>
      </c>
      <c r="C4178">
        <f>'hard error correct'!C4178*'hard error correct'!$M$33</f>
        <v>-487.70842682833199</v>
      </c>
    </row>
    <row r="4179" spans="1:3">
      <c r="A4179">
        <f>'hard error correct'!A4179*'hard error correct'!$M$31</f>
        <v>-513.40716408168782</v>
      </c>
      <c r="B4179">
        <f>'hard error correct'!B4179*'hard error correct'!$M$32</f>
        <v>64.008537419582993</v>
      </c>
      <c r="C4179">
        <f>'hard error correct'!C4179*'hard error correct'!$M$33</f>
        <v>-487.70842682833199</v>
      </c>
    </row>
    <row r="4180" spans="1:3">
      <c r="A4180">
        <f>'hard error correct'!A4180*'hard error correct'!$M$31</f>
        <v>-513.40716408168782</v>
      </c>
      <c r="B4180">
        <f>'hard error correct'!B4180*'hard error correct'!$M$32</f>
        <v>64.008537419582993</v>
      </c>
      <c r="C4180">
        <f>'hard error correct'!C4180*'hard error correct'!$M$33</f>
        <v>-487.70842682833199</v>
      </c>
    </row>
    <row r="4181" spans="1:3">
      <c r="A4181">
        <f>'hard error correct'!A4181*'hard error correct'!$M$31</f>
        <v>-513.40716408168782</v>
      </c>
      <c r="B4181">
        <f>'hard error correct'!B4181*'hard error correct'!$M$32</f>
        <v>64.008537419582993</v>
      </c>
      <c r="C4181">
        <f>'hard error correct'!C4181*'hard error correct'!$M$33</f>
        <v>-487.70842682833199</v>
      </c>
    </row>
    <row r="4182" spans="1:3">
      <c r="A4182">
        <f>'hard error correct'!A4182*'hard error correct'!$M$31</f>
        <v>-513.40716408168782</v>
      </c>
      <c r="B4182">
        <f>'hard error correct'!B4182*'hard error correct'!$M$32</f>
        <v>64.008537419582993</v>
      </c>
      <c r="C4182">
        <f>'hard error correct'!C4182*'hard error correct'!$M$33</f>
        <v>-487.70842682833199</v>
      </c>
    </row>
    <row r="4183" spans="1:3">
      <c r="A4183">
        <f>'hard error correct'!A4183*'hard error correct'!$M$31</f>
        <v>-513.40716408168782</v>
      </c>
      <c r="B4183">
        <f>'hard error correct'!B4183*'hard error correct'!$M$32</f>
        <v>64.008537419582993</v>
      </c>
      <c r="C4183">
        <f>'hard error correct'!C4183*'hard error correct'!$M$33</f>
        <v>-487.70842682833199</v>
      </c>
    </row>
    <row r="4184" spans="1:3">
      <c r="A4184">
        <f>'hard error correct'!A4184*'hard error correct'!$M$31</f>
        <v>-513.40716408168782</v>
      </c>
      <c r="B4184">
        <f>'hard error correct'!B4184*'hard error correct'!$M$32</f>
        <v>64.008537419582993</v>
      </c>
      <c r="C4184">
        <f>'hard error correct'!C4184*'hard error correct'!$M$33</f>
        <v>-487.70842682833199</v>
      </c>
    </row>
    <row r="4185" spans="1:3">
      <c r="A4185">
        <f>'hard error correct'!A4185*'hard error correct'!$M$31</f>
        <v>-513.40716408168782</v>
      </c>
      <c r="B4185">
        <f>'hard error correct'!B4185*'hard error correct'!$M$32</f>
        <v>64.008537419582993</v>
      </c>
      <c r="C4185">
        <f>'hard error correct'!C4185*'hard error correct'!$M$33</f>
        <v>-487.70842682833199</v>
      </c>
    </row>
    <row r="4186" spans="1:3">
      <c r="A4186">
        <f>'hard error correct'!A4186*'hard error correct'!$M$31</f>
        <v>-513.40716408168782</v>
      </c>
      <c r="B4186">
        <f>'hard error correct'!B4186*'hard error correct'!$M$32</f>
        <v>64.008537419582993</v>
      </c>
      <c r="C4186">
        <f>'hard error correct'!C4186*'hard error correct'!$M$33</f>
        <v>-487.70842682833199</v>
      </c>
    </row>
    <row r="4187" spans="1:3">
      <c r="A4187">
        <f>'hard error correct'!A4187*'hard error correct'!$M$31</f>
        <v>-513.40716408168782</v>
      </c>
      <c r="B4187">
        <f>'hard error correct'!B4187*'hard error correct'!$M$32</f>
        <v>64.008537419582993</v>
      </c>
      <c r="C4187">
        <f>'hard error correct'!C4187*'hard error correct'!$M$33</f>
        <v>-487.70842682833199</v>
      </c>
    </row>
    <row r="4188" spans="1:3">
      <c r="A4188">
        <f>'hard error correct'!A4188*'hard error correct'!$M$31</f>
        <v>-513.40716408168782</v>
      </c>
      <c r="B4188">
        <f>'hard error correct'!B4188*'hard error correct'!$M$32</f>
        <v>64.008537419582993</v>
      </c>
      <c r="C4188">
        <f>'hard error correct'!C4188*'hard error correct'!$M$33</f>
        <v>-487.70842682833199</v>
      </c>
    </row>
    <row r="4189" spans="1:3">
      <c r="A4189">
        <f>'hard error correct'!A4189*'hard error correct'!$M$31</f>
        <v>-513.40716408168782</v>
      </c>
      <c r="B4189">
        <f>'hard error correct'!B4189*'hard error correct'!$M$32</f>
        <v>64.008537419582993</v>
      </c>
      <c r="C4189">
        <f>'hard error correct'!C4189*'hard error correct'!$M$33</f>
        <v>-487.70842682833199</v>
      </c>
    </row>
    <row r="4190" spans="1:3">
      <c r="A4190">
        <f>'hard error correct'!A4190*'hard error correct'!$M$31</f>
        <v>-513.40716408168782</v>
      </c>
      <c r="B4190">
        <f>'hard error correct'!B4190*'hard error correct'!$M$32</f>
        <v>64.008537419582993</v>
      </c>
      <c r="C4190">
        <f>'hard error correct'!C4190*'hard error correct'!$M$33</f>
        <v>-487.70842682833199</v>
      </c>
    </row>
    <row r="4191" spans="1:3">
      <c r="A4191">
        <f>'hard error correct'!A4191*'hard error correct'!$M$31</f>
        <v>-513.40716408168782</v>
      </c>
      <c r="B4191">
        <f>'hard error correct'!B4191*'hard error correct'!$M$32</f>
        <v>64.008537419582993</v>
      </c>
      <c r="C4191">
        <f>'hard error correct'!C4191*'hard error correct'!$M$33</f>
        <v>-487.70842682833199</v>
      </c>
    </row>
    <row r="4192" spans="1:3">
      <c r="A4192">
        <f>'hard error correct'!A4192*'hard error correct'!$M$31</f>
        <v>-513.40716408168782</v>
      </c>
      <c r="B4192">
        <f>'hard error correct'!B4192*'hard error correct'!$M$32</f>
        <v>64.008537419582993</v>
      </c>
      <c r="C4192">
        <f>'hard error correct'!C4192*'hard error correct'!$M$33</f>
        <v>-487.70842682833199</v>
      </c>
    </row>
    <row r="4193" spans="1:3">
      <c r="A4193">
        <f>'hard error correct'!A4193*'hard error correct'!$M$31</f>
        <v>-513.40716408168782</v>
      </c>
      <c r="B4193">
        <f>'hard error correct'!B4193*'hard error correct'!$M$32</f>
        <v>64.008537419582993</v>
      </c>
      <c r="C4193">
        <f>'hard error correct'!C4193*'hard error correct'!$M$33</f>
        <v>-487.70842682833199</v>
      </c>
    </row>
    <row r="4194" spans="1:3">
      <c r="A4194">
        <f>'hard error correct'!A4194*'hard error correct'!$M$31</f>
        <v>-513.40716408168782</v>
      </c>
      <c r="B4194">
        <f>'hard error correct'!B4194*'hard error correct'!$M$32</f>
        <v>64.008537419582993</v>
      </c>
      <c r="C4194">
        <f>'hard error correct'!C4194*'hard error correct'!$M$33</f>
        <v>-487.70842682833199</v>
      </c>
    </row>
    <row r="4195" spans="1:3">
      <c r="A4195">
        <f>'hard error correct'!A4195*'hard error correct'!$M$31</f>
        <v>-513.40716408168782</v>
      </c>
      <c r="B4195">
        <f>'hard error correct'!B4195*'hard error correct'!$M$32</f>
        <v>64.008537419582993</v>
      </c>
      <c r="C4195">
        <f>'hard error correct'!C4195*'hard error correct'!$M$33</f>
        <v>-487.70842682833199</v>
      </c>
    </row>
    <row r="4196" spans="1:3">
      <c r="A4196">
        <f>'hard error correct'!A4196*'hard error correct'!$M$31</f>
        <v>-513.40716408168782</v>
      </c>
      <c r="B4196">
        <f>'hard error correct'!B4196*'hard error correct'!$M$32</f>
        <v>64.008537419582993</v>
      </c>
      <c r="C4196">
        <f>'hard error correct'!C4196*'hard error correct'!$M$33</f>
        <v>-487.70842682833199</v>
      </c>
    </row>
    <row r="4197" spans="1:3">
      <c r="A4197">
        <f>'hard error correct'!A4197*'hard error correct'!$M$31</f>
        <v>-513.40716408168782</v>
      </c>
      <c r="B4197">
        <f>'hard error correct'!B4197*'hard error correct'!$M$32</f>
        <v>64.008537419582993</v>
      </c>
      <c r="C4197">
        <f>'hard error correct'!C4197*'hard error correct'!$M$33</f>
        <v>-487.70842682833199</v>
      </c>
    </row>
    <row r="4198" spans="1:3">
      <c r="A4198">
        <f>'hard error correct'!A4198*'hard error correct'!$M$31</f>
        <v>-513.40716408168782</v>
      </c>
      <c r="B4198">
        <f>'hard error correct'!B4198*'hard error correct'!$M$32</f>
        <v>64.008537419582993</v>
      </c>
      <c r="C4198">
        <f>'hard error correct'!C4198*'hard error correct'!$M$33</f>
        <v>-487.70842682833199</v>
      </c>
    </row>
    <row r="4199" spans="1:3">
      <c r="A4199">
        <f>'hard error correct'!A4199*'hard error correct'!$M$31</f>
        <v>-513.40716408168782</v>
      </c>
      <c r="B4199">
        <f>'hard error correct'!B4199*'hard error correct'!$M$32</f>
        <v>64.008537419582993</v>
      </c>
      <c r="C4199">
        <f>'hard error correct'!C4199*'hard error correct'!$M$33</f>
        <v>-487.70842682833199</v>
      </c>
    </row>
    <row r="4200" spans="1:3">
      <c r="A4200">
        <f>'hard error correct'!A4200*'hard error correct'!$M$31</f>
        <v>-513.40716408168782</v>
      </c>
      <c r="B4200">
        <f>'hard error correct'!B4200*'hard error correct'!$M$32</f>
        <v>64.008537419582993</v>
      </c>
      <c r="C4200">
        <f>'hard error correct'!C4200*'hard error correct'!$M$33</f>
        <v>-487.70842682833199</v>
      </c>
    </row>
    <row r="4201" spans="1:3">
      <c r="A4201">
        <f>'hard error correct'!A4201*'hard error correct'!$M$31</f>
        <v>-513.40716408168782</v>
      </c>
      <c r="B4201">
        <f>'hard error correct'!B4201*'hard error correct'!$M$32</f>
        <v>64.008537419582993</v>
      </c>
      <c r="C4201">
        <f>'hard error correct'!C4201*'hard error correct'!$M$33</f>
        <v>-487.70842682833199</v>
      </c>
    </row>
    <row r="4202" spans="1:3">
      <c r="A4202">
        <f>'hard error correct'!A4202*'hard error correct'!$M$31</f>
        <v>-513.40716408168782</v>
      </c>
      <c r="B4202">
        <f>'hard error correct'!B4202*'hard error correct'!$M$32</f>
        <v>64.008537419582993</v>
      </c>
      <c r="C4202">
        <f>'hard error correct'!C4202*'hard error correct'!$M$33</f>
        <v>-487.70842682833199</v>
      </c>
    </row>
    <row r="4203" spans="1:3">
      <c r="A4203">
        <f>'hard error correct'!A4203*'hard error correct'!$M$31</f>
        <v>-513.40716408168782</v>
      </c>
      <c r="B4203">
        <f>'hard error correct'!B4203*'hard error correct'!$M$32</f>
        <v>64.008537419582993</v>
      </c>
      <c r="C4203">
        <f>'hard error correct'!C4203*'hard error correct'!$M$33</f>
        <v>-487.70842682833199</v>
      </c>
    </row>
    <row r="4204" spans="1:3">
      <c r="A4204">
        <f>'hard error correct'!A4204*'hard error correct'!$M$31</f>
        <v>-513.40716408168782</v>
      </c>
      <c r="B4204">
        <f>'hard error correct'!B4204*'hard error correct'!$M$32</f>
        <v>64.008537419582993</v>
      </c>
      <c r="C4204">
        <f>'hard error correct'!C4204*'hard error correct'!$M$33</f>
        <v>-487.70842682833199</v>
      </c>
    </row>
    <row r="4205" spans="1:3">
      <c r="A4205">
        <f>'hard error correct'!A4205*'hard error correct'!$M$31</f>
        <v>-513.40716408168782</v>
      </c>
      <c r="B4205">
        <f>'hard error correct'!B4205*'hard error correct'!$M$32</f>
        <v>64.008537419582993</v>
      </c>
      <c r="C4205">
        <f>'hard error correct'!C4205*'hard error correct'!$M$33</f>
        <v>-487.70842682833199</v>
      </c>
    </row>
    <row r="4206" spans="1:3">
      <c r="A4206">
        <f>'hard error correct'!A4206*'hard error correct'!$M$31</f>
        <v>-513.40716408168782</v>
      </c>
      <c r="B4206">
        <f>'hard error correct'!B4206*'hard error correct'!$M$32</f>
        <v>64.008537419582993</v>
      </c>
      <c r="C4206">
        <f>'hard error correct'!C4206*'hard error correct'!$M$33</f>
        <v>-487.70842682833199</v>
      </c>
    </row>
    <row r="4207" spans="1:3">
      <c r="A4207">
        <f>'hard error correct'!A4207*'hard error correct'!$M$31</f>
        <v>-513.40716408168782</v>
      </c>
      <c r="B4207">
        <f>'hard error correct'!B4207*'hard error correct'!$M$32</f>
        <v>64.008537419582993</v>
      </c>
      <c r="C4207">
        <f>'hard error correct'!C4207*'hard error correct'!$M$33</f>
        <v>-487.70842682833199</v>
      </c>
    </row>
    <row r="4208" spans="1:3">
      <c r="A4208">
        <f>'hard error correct'!A4208*'hard error correct'!$M$31</f>
        <v>-513.40716408168782</v>
      </c>
      <c r="B4208">
        <f>'hard error correct'!B4208*'hard error correct'!$M$32</f>
        <v>64.008537419582993</v>
      </c>
      <c r="C4208">
        <f>'hard error correct'!C4208*'hard error correct'!$M$33</f>
        <v>-487.70842682833199</v>
      </c>
    </row>
    <row r="4209" spans="1:3">
      <c r="A4209">
        <f>'hard error correct'!A4209*'hard error correct'!$M$31</f>
        <v>-513.40716408168782</v>
      </c>
      <c r="B4209">
        <f>'hard error correct'!B4209*'hard error correct'!$M$32</f>
        <v>64.008537419582993</v>
      </c>
      <c r="C4209">
        <f>'hard error correct'!C4209*'hard error correct'!$M$33</f>
        <v>-487.70842682833199</v>
      </c>
    </row>
    <row r="4210" spans="1:3">
      <c r="A4210">
        <f>'hard error correct'!A4210*'hard error correct'!$M$31</f>
        <v>-513.40716408168782</v>
      </c>
      <c r="B4210">
        <f>'hard error correct'!B4210*'hard error correct'!$M$32</f>
        <v>64.008537419582993</v>
      </c>
      <c r="C4210">
        <f>'hard error correct'!C4210*'hard error correct'!$M$33</f>
        <v>-487.70842682833199</v>
      </c>
    </row>
    <row r="4211" spans="1:3">
      <c r="A4211">
        <f>'hard error correct'!A4211*'hard error correct'!$M$31</f>
        <v>-513.40716408168782</v>
      </c>
      <c r="B4211">
        <f>'hard error correct'!B4211*'hard error correct'!$M$32</f>
        <v>64.008537419582993</v>
      </c>
      <c r="C4211">
        <f>'hard error correct'!C4211*'hard error correct'!$M$33</f>
        <v>-487.70842682833199</v>
      </c>
    </row>
    <row r="4212" spans="1:3">
      <c r="A4212">
        <f>'hard error correct'!A4212*'hard error correct'!$M$31</f>
        <v>-513.40716408168782</v>
      </c>
      <c r="B4212">
        <f>'hard error correct'!B4212*'hard error correct'!$M$32</f>
        <v>64.008537419582993</v>
      </c>
      <c r="C4212">
        <f>'hard error correct'!C4212*'hard error correct'!$M$33</f>
        <v>-487.70842682833199</v>
      </c>
    </row>
    <row r="4213" spans="1:3">
      <c r="A4213">
        <f>'hard error correct'!A4213*'hard error correct'!$M$31</f>
        <v>-513.40716408168782</v>
      </c>
      <c r="B4213">
        <f>'hard error correct'!B4213*'hard error correct'!$M$32</f>
        <v>64.008537419582993</v>
      </c>
      <c r="C4213">
        <f>'hard error correct'!C4213*'hard error correct'!$M$33</f>
        <v>-487.70842682833199</v>
      </c>
    </row>
    <row r="4214" spans="1:3">
      <c r="A4214">
        <f>'hard error correct'!A4214*'hard error correct'!$M$31</f>
        <v>-513.40716408168782</v>
      </c>
      <c r="B4214">
        <f>'hard error correct'!B4214*'hard error correct'!$M$32</f>
        <v>64.008537419582993</v>
      </c>
      <c r="C4214">
        <f>'hard error correct'!C4214*'hard error correct'!$M$33</f>
        <v>-487.70842682833199</v>
      </c>
    </row>
    <row r="4215" spans="1:3">
      <c r="A4215">
        <f>'hard error correct'!A4215*'hard error correct'!$M$31</f>
        <v>-513.40716408168782</v>
      </c>
      <c r="B4215">
        <f>'hard error correct'!B4215*'hard error correct'!$M$32</f>
        <v>64.008537419582993</v>
      </c>
      <c r="C4215">
        <f>'hard error correct'!C4215*'hard error correct'!$M$33</f>
        <v>-487.70842682833199</v>
      </c>
    </row>
    <row r="4216" spans="1:3">
      <c r="A4216">
        <f>'hard error correct'!A4216*'hard error correct'!$M$31</f>
        <v>-513.40716408168782</v>
      </c>
      <c r="B4216">
        <f>'hard error correct'!B4216*'hard error correct'!$M$32</f>
        <v>64.008537419582993</v>
      </c>
      <c r="C4216">
        <f>'hard error correct'!C4216*'hard error correct'!$M$33</f>
        <v>-487.70842682833199</v>
      </c>
    </row>
    <row r="4217" spans="1:3">
      <c r="A4217">
        <f>'hard error correct'!A4217*'hard error correct'!$M$31</f>
        <v>-513.40716408168782</v>
      </c>
      <c r="B4217">
        <f>'hard error correct'!B4217*'hard error correct'!$M$32</f>
        <v>64.008537419582993</v>
      </c>
      <c r="C4217">
        <f>'hard error correct'!C4217*'hard error correct'!$M$33</f>
        <v>-487.70842682833199</v>
      </c>
    </row>
    <row r="4218" spans="1:3">
      <c r="A4218">
        <f>'hard error correct'!A4218*'hard error correct'!$M$31</f>
        <v>-513.40716408168782</v>
      </c>
      <c r="B4218">
        <f>'hard error correct'!B4218*'hard error correct'!$M$32</f>
        <v>64.008537419582993</v>
      </c>
      <c r="C4218">
        <f>'hard error correct'!C4218*'hard error correct'!$M$33</f>
        <v>-487.70842682833199</v>
      </c>
    </row>
    <row r="4219" spans="1:3">
      <c r="A4219">
        <f>'hard error correct'!A4219*'hard error correct'!$M$31</f>
        <v>-513.40716408168782</v>
      </c>
      <c r="B4219">
        <f>'hard error correct'!B4219*'hard error correct'!$M$32</f>
        <v>64.008537419582993</v>
      </c>
      <c r="C4219">
        <f>'hard error correct'!C4219*'hard error correct'!$M$33</f>
        <v>-487.70842682833199</v>
      </c>
    </row>
    <row r="4220" spans="1:3">
      <c r="A4220">
        <f>'hard error correct'!A4220*'hard error correct'!$M$31</f>
        <v>-513.40716408168782</v>
      </c>
      <c r="B4220">
        <f>'hard error correct'!B4220*'hard error correct'!$M$32</f>
        <v>64.008537419582993</v>
      </c>
      <c r="C4220">
        <f>'hard error correct'!C4220*'hard error correct'!$M$33</f>
        <v>-487.70842682833199</v>
      </c>
    </row>
    <row r="4221" spans="1:3">
      <c r="A4221">
        <f>'hard error correct'!A4221*'hard error correct'!$M$31</f>
        <v>-513.40716408168782</v>
      </c>
      <c r="B4221">
        <f>'hard error correct'!B4221*'hard error correct'!$M$32</f>
        <v>64.008537419582993</v>
      </c>
      <c r="C4221">
        <f>'hard error correct'!C4221*'hard error correct'!$M$33</f>
        <v>-487.70842682833199</v>
      </c>
    </row>
    <row r="4222" spans="1:3">
      <c r="A4222">
        <f>'hard error correct'!A4222*'hard error correct'!$M$31</f>
        <v>-513.40716408168782</v>
      </c>
      <c r="B4222">
        <f>'hard error correct'!B4222*'hard error correct'!$M$32</f>
        <v>64.008537419582993</v>
      </c>
      <c r="C4222">
        <f>'hard error correct'!C4222*'hard error correct'!$M$33</f>
        <v>-487.70842682833199</v>
      </c>
    </row>
    <row r="4223" spans="1:3">
      <c r="A4223">
        <f>'hard error correct'!A4223*'hard error correct'!$M$31</f>
        <v>-513.40716408168782</v>
      </c>
      <c r="B4223">
        <f>'hard error correct'!B4223*'hard error correct'!$M$32</f>
        <v>64.008537419582993</v>
      </c>
      <c r="C4223">
        <f>'hard error correct'!C4223*'hard error correct'!$M$33</f>
        <v>-487.70842682833199</v>
      </c>
    </row>
    <row r="4224" spans="1:3">
      <c r="A4224">
        <f>'hard error correct'!A4224*'hard error correct'!$M$31</f>
        <v>-513.40716408168782</v>
      </c>
      <c r="B4224">
        <f>'hard error correct'!B4224*'hard error correct'!$M$32</f>
        <v>64.008537419582993</v>
      </c>
      <c r="C4224">
        <f>'hard error correct'!C4224*'hard error correct'!$M$33</f>
        <v>-487.70842682833199</v>
      </c>
    </row>
    <row r="4225" spans="1:3">
      <c r="A4225">
        <f>'hard error correct'!A4225*'hard error correct'!$M$31</f>
        <v>-513.40716408168782</v>
      </c>
      <c r="B4225">
        <f>'hard error correct'!B4225*'hard error correct'!$M$32</f>
        <v>64.008537419582993</v>
      </c>
      <c r="C4225">
        <f>'hard error correct'!C4225*'hard error correct'!$M$33</f>
        <v>-487.70842682833199</v>
      </c>
    </row>
    <row r="4226" spans="1:3">
      <c r="A4226">
        <f>'hard error correct'!A4226*'hard error correct'!$M$31</f>
        <v>-513.40716408168782</v>
      </c>
      <c r="B4226">
        <f>'hard error correct'!B4226*'hard error correct'!$M$32</f>
        <v>64.008537419582993</v>
      </c>
      <c r="C4226">
        <f>'hard error correct'!C4226*'hard error correct'!$M$33</f>
        <v>-487.70842682833199</v>
      </c>
    </row>
    <row r="4227" spans="1:3">
      <c r="A4227">
        <f>'hard error correct'!A4227*'hard error correct'!$M$31</f>
        <v>-513.40716408168782</v>
      </c>
      <c r="B4227">
        <f>'hard error correct'!B4227*'hard error correct'!$M$32</f>
        <v>64.008537419582993</v>
      </c>
      <c r="C4227">
        <f>'hard error correct'!C4227*'hard error correct'!$M$33</f>
        <v>-487.70842682833199</v>
      </c>
    </row>
    <row r="4228" spans="1:3">
      <c r="A4228">
        <f>'hard error correct'!A4228*'hard error correct'!$M$31</f>
        <v>-513.40716408168782</v>
      </c>
      <c r="B4228">
        <f>'hard error correct'!B4228*'hard error correct'!$M$32</f>
        <v>64.008537419582993</v>
      </c>
      <c r="C4228">
        <f>'hard error correct'!C4228*'hard error correct'!$M$33</f>
        <v>-487.70842682833199</v>
      </c>
    </row>
    <row r="4229" spans="1:3">
      <c r="A4229">
        <f>'hard error correct'!A4229*'hard error correct'!$M$31</f>
        <v>-513.40716408168782</v>
      </c>
      <c r="B4229">
        <f>'hard error correct'!B4229*'hard error correct'!$M$32</f>
        <v>64.008537419582993</v>
      </c>
      <c r="C4229">
        <f>'hard error correct'!C4229*'hard error correct'!$M$33</f>
        <v>-487.70842682833199</v>
      </c>
    </row>
    <row r="4230" spans="1:3">
      <c r="A4230">
        <f>'hard error correct'!A4230*'hard error correct'!$M$31</f>
        <v>-513.40716408168782</v>
      </c>
      <c r="B4230">
        <f>'hard error correct'!B4230*'hard error correct'!$M$32</f>
        <v>64.008537419582993</v>
      </c>
      <c r="C4230">
        <f>'hard error correct'!C4230*'hard error correct'!$M$33</f>
        <v>-487.70842682833199</v>
      </c>
    </row>
    <row r="4231" spans="1:3">
      <c r="A4231">
        <f>'hard error correct'!A4231*'hard error correct'!$M$31</f>
        <v>-513.40716408168782</v>
      </c>
      <c r="B4231">
        <f>'hard error correct'!B4231*'hard error correct'!$M$32</f>
        <v>64.008537419582993</v>
      </c>
      <c r="C4231">
        <f>'hard error correct'!C4231*'hard error correct'!$M$33</f>
        <v>-487.70842682833199</v>
      </c>
    </row>
    <row r="4232" spans="1:3">
      <c r="A4232">
        <f>'hard error correct'!A4232*'hard error correct'!$M$31</f>
        <v>-513.40716408168782</v>
      </c>
      <c r="B4232">
        <f>'hard error correct'!B4232*'hard error correct'!$M$32</f>
        <v>64.008537419582993</v>
      </c>
      <c r="C4232">
        <f>'hard error correct'!C4232*'hard error correct'!$M$33</f>
        <v>-487.70842682833199</v>
      </c>
    </row>
    <row r="4233" spans="1:3">
      <c r="A4233">
        <f>'hard error correct'!A4233*'hard error correct'!$M$31</f>
        <v>-513.40716408168782</v>
      </c>
      <c r="B4233">
        <f>'hard error correct'!B4233*'hard error correct'!$M$32</f>
        <v>64.008537419582993</v>
      </c>
      <c r="C4233">
        <f>'hard error correct'!C4233*'hard error correct'!$M$33</f>
        <v>-487.70842682833199</v>
      </c>
    </row>
    <row r="4234" spans="1:3">
      <c r="A4234">
        <f>'hard error correct'!A4234*'hard error correct'!$M$31</f>
        <v>-513.40716408168782</v>
      </c>
      <c r="B4234">
        <f>'hard error correct'!B4234*'hard error correct'!$M$32</f>
        <v>64.008537419582993</v>
      </c>
      <c r="C4234">
        <f>'hard error correct'!C4234*'hard error correct'!$M$33</f>
        <v>-487.70842682833199</v>
      </c>
    </row>
    <row r="4235" spans="1:3">
      <c r="A4235">
        <f>'hard error correct'!A4235*'hard error correct'!$M$31</f>
        <v>-513.40716408168782</v>
      </c>
      <c r="B4235">
        <f>'hard error correct'!B4235*'hard error correct'!$M$32</f>
        <v>64.008537419582993</v>
      </c>
      <c r="C4235">
        <f>'hard error correct'!C4235*'hard error correct'!$M$33</f>
        <v>-487.70842682833199</v>
      </c>
    </row>
    <row r="4236" spans="1:3">
      <c r="A4236">
        <f>'hard error correct'!A4236*'hard error correct'!$M$31</f>
        <v>-513.40716408168782</v>
      </c>
      <c r="B4236">
        <f>'hard error correct'!B4236*'hard error correct'!$M$32</f>
        <v>64.008537419582993</v>
      </c>
      <c r="C4236">
        <f>'hard error correct'!C4236*'hard error correct'!$M$33</f>
        <v>-487.70842682833199</v>
      </c>
    </row>
    <row r="4237" spans="1:3">
      <c r="A4237">
        <f>'hard error correct'!A4237*'hard error correct'!$M$31</f>
        <v>-513.40716408168782</v>
      </c>
      <c r="B4237">
        <f>'hard error correct'!B4237*'hard error correct'!$M$32</f>
        <v>64.008537419582993</v>
      </c>
      <c r="C4237">
        <f>'hard error correct'!C4237*'hard error correct'!$M$33</f>
        <v>-487.70842682833199</v>
      </c>
    </row>
    <row r="4238" spans="1:3">
      <c r="A4238">
        <f>'hard error correct'!A4238*'hard error correct'!$M$31</f>
        <v>-513.40716408168782</v>
      </c>
      <c r="B4238">
        <f>'hard error correct'!B4238*'hard error correct'!$M$32</f>
        <v>64.008537419582993</v>
      </c>
      <c r="C4238">
        <f>'hard error correct'!C4238*'hard error correct'!$M$33</f>
        <v>-487.70842682833199</v>
      </c>
    </row>
    <row r="4239" spans="1:3">
      <c r="A4239">
        <f>'hard error correct'!A4239*'hard error correct'!$M$31</f>
        <v>-513.40716408168782</v>
      </c>
      <c r="B4239">
        <f>'hard error correct'!B4239*'hard error correct'!$M$32</f>
        <v>64.008537419582993</v>
      </c>
      <c r="C4239">
        <f>'hard error correct'!C4239*'hard error correct'!$M$33</f>
        <v>-487.70842682833199</v>
      </c>
    </row>
    <row r="4240" spans="1:3">
      <c r="A4240">
        <f>'hard error correct'!A4240*'hard error correct'!$M$31</f>
        <v>-513.40716408168782</v>
      </c>
      <c r="B4240">
        <f>'hard error correct'!B4240*'hard error correct'!$M$32</f>
        <v>64.008537419582993</v>
      </c>
      <c r="C4240">
        <f>'hard error correct'!C4240*'hard error correct'!$M$33</f>
        <v>-487.70842682833199</v>
      </c>
    </row>
    <row r="4241" spans="1:3">
      <c r="A4241">
        <f>'hard error correct'!A4241*'hard error correct'!$M$31</f>
        <v>-513.40716408168782</v>
      </c>
      <c r="B4241">
        <f>'hard error correct'!B4241*'hard error correct'!$M$32</f>
        <v>64.008537419582993</v>
      </c>
      <c r="C4241">
        <f>'hard error correct'!C4241*'hard error correct'!$M$33</f>
        <v>-487.70842682833199</v>
      </c>
    </row>
    <row r="4242" spans="1:3">
      <c r="A4242">
        <f>'hard error correct'!A4242*'hard error correct'!$M$31</f>
        <v>-513.40716408168782</v>
      </c>
      <c r="B4242">
        <f>'hard error correct'!B4242*'hard error correct'!$M$32</f>
        <v>64.008537419582993</v>
      </c>
      <c r="C4242">
        <f>'hard error correct'!C4242*'hard error correct'!$M$33</f>
        <v>-487.70842682833199</v>
      </c>
    </row>
    <row r="4243" spans="1:3">
      <c r="A4243">
        <f>'hard error correct'!A4243*'hard error correct'!$M$31</f>
        <v>-513.40716408168782</v>
      </c>
      <c r="B4243">
        <f>'hard error correct'!B4243*'hard error correct'!$M$32</f>
        <v>64.008537419582993</v>
      </c>
      <c r="C4243">
        <f>'hard error correct'!C4243*'hard error correct'!$M$33</f>
        <v>-487.70842682833199</v>
      </c>
    </row>
    <row r="4244" spans="1:3">
      <c r="A4244">
        <f>'hard error correct'!A4244*'hard error correct'!$M$31</f>
        <v>-513.40716408168782</v>
      </c>
      <c r="B4244">
        <f>'hard error correct'!B4244*'hard error correct'!$M$32</f>
        <v>64.008537419582993</v>
      </c>
      <c r="C4244">
        <f>'hard error correct'!C4244*'hard error correct'!$M$33</f>
        <v>-487.70842682833199</v>
      </c>
    </row>
    <row r="4245" spans="1:3">
      <c r="A4245">
        <f>'hard error correct'!A4245*'hard error correct'!$M$31</f>
        <v>-513.40716408168782</v>
      </c>
      <c r="B4245">
        <f>'hard error correct'!B4245*'hard error correct'!$M$32</f>
        <v>64.008537419582993</v>
      </c>
      <c r="C4245">
        <f>'hard error correct'!C4245*'hard error correct'!$M$33</f>
        <v>-487.70842682833199</v>
      </c>
    </row>
    <row r="4246" spans="1:3">
      <c r="A4246">
        <f>'hard error correct'!A4246*'hard error correct'!$M$31</f>
        <v>-513.40716408168782</v>
      </c>
      <c r="B4246">
        <f>'hard error correct'!B4246*'hard error correct'!$M$32</f>
        <v>64.008537419582993</v>
      </c>
      <c r="C4246">
        <f>'hard error correct'!C4246*'hard error correct'!$M$33</f>
        <v>-487.70842682833199</v>
      </c>
    </row>
    <row r="4247" spans="1:3">
      <c r="A4247">
        <f>'hard error correct'!A4247*'hard error correct'!$M$31</f>
        <v>-513.40716408168782</v>
      </c>
      <c r="B4247">
        <f>'hard error correct'!B4247*'hard error correct'!$M$32</f>
        <v>64.008537419582993</v>
      </c>
      <c r="C4247">
        <f>'hard error correct'!C4247*'hard error correct'!$M$33</f>
        <v>-487.70842682833199</v>
      </c>
    </row>
    <row r="4248" spans="1:3">
      <c r="A4248">
        <f>'hard error correct'!A4248*'hard error correct'!$M$31</f>
        <v>-513.40716408168782</v>
      </c>
      <c r="B4248">
        <f>'hard error correct'!B4248*'hard error correct'!$M$32</f>
        <v>64.008537419582993</v>
      </c>
      <c r="C4248">
        <f>'hard error correct'!C4248*'hard error correct'!$M$33</f>
        <v>-487.70842682833199</v>
      </c>
    </row>
    <row r="4249" spans="1:3">
      <c r="A4249">
        <f>'hard error correct'!A4249*'hard error correct'!$M$31</f>
        <v>-513.40716408168782</v>
      </c>
      <c r="B4249">
        <f>'hard error correct'!B4249*'hard error correct'!$M$32</f>
        <v>64.008537419582993</v>
      </c>
      <c r="C4249">
        <f>'hard error correct'!C4249*'hard error correct'!$M$33</f>
        <v>-487.70842682833199</v>
      </c>
    </row>
    <row r="4250" spans="1:3">
      <c r="A4250">
        <f>'hard error correct'!A4250*'hard error correct'!$M$31</f>
        <v>-513.40716408168782</v>
      </c>
      <c r="B4250">
        <f>'hard error correct'!B4250*'hard error correct'!$M$32</f>
        <v>64.008537419582993</v>
      </c>
      <c r="C4250">
        <f>'hard error correct'!C4250*'hard error correct'!$M$33</f>
        <v>-487.70842682833199</v>
      </c>
    </row>
    <row r="4251" spans="1:3">
      <c r="A4251">
        <f>'hard error correct'!A4251*'hard error correct'!$M$31</f>
        <v>-513.40716408168782</v>
      </c>
      <c r="B4251">
        <f>'hard error correct'!B4251*'hard error correct'!$M$32</f>
        <v>64.008537419582993</v>
      </c>
      <c r="C4251">
        <f>'hard error correct'!C4251*'hard error correct'!$M$33</f>
        <v>-487.70842682833199</v>
      </c>
    </row>
    <row r="4252" spans="1:3">
      <c r="A4252">
        <f>'hard error correct'!A4252*'hard error correct'!$M$31</f>
        <v>-513.40716408168782</v>
      </c>
      <c r="B4252">
        <f>'hard error correct'!B4252*'hard error correct'!$M$32</f>
        <v>64.008537419582993</v>
      </c>
      <c r="C4252">
        <f>'hard error correct'!C4252*'hard error correct'!$M$33</f>
        <v>-487.70842682833199</v>
      </c>
    </row>
    <row r="4253" spans="1:3">
      <c r="A4253">
        <f>'hard error correct'!A4253*'hard error correct'!$M$31</f>
        <v>-513.40716408168782</v>
      </c>
      <c r="B4253">
        <f>'hard error correct'!B4253*'hard error correct'!$M$32</f>
        <v>64.008537419582993</v>
      </c>
      <c r="C4253">
        <f>'hard error correct'!C4253*'hard error correct'!$M$33</f>
        <v>-487.70842682833199</v>
      </c>
    </row>
    <row r="4254" spans="1:3">
      <c r="A4254">
        <f>'hard error correct'!A4254*'hard error correct'!$M$31</f>
        <v>-513.40716408168782</v>
      </c>
      <c r="B4254">
        <f>'hard error correct'!B4254*'hard error correct'!$M$32</f>
        <v>64.008537419582993</v>
      </c>
      <c r="C4254">
        <f>'hard error correct'!C4254*'hard error correct'!$M$33</f>
        <v>-487.70842682833199</v>
      </c>
    </row>
    <row r="4255" spans="1:3">
      <c r="A4255">
        <f>'hard error correct'!A4255*'hard error correct'!$M$31</f>
        <v>-513.40716408168782</v>
      </c>
      <c r="B4255">
        <f>'hard error correct'!B4255*'hard error correct'!$M$32</f>
        <v>64.008537419582993</v>
      </c>
      <c r="C4255">
        <f>'hard error correct'!C4255*'hard error correct'!$M$33</f>
        <v>-487.70842682833199</v>
      </c>
    </row>
    <row r="4256" spans="1:3">
      <c r="A4256">
        <f>'hard error correct'!A4256*'hard error correct'!$M$31</f>
        <v>-513.40716408168782</v>
      </c>
      <c r="B4256">
        <f>'hard error correct'!B4256*'hard error correct'!$M$32</f>
        <v>64.008537419582993</v>
      </c>
      <c r="C4256">
        <f>'hard error correct'!C4256*'hard error correct'!$M$33</f>
        <v>-487.70842682833199</v>
      </c>
    </row>
    <row r="4257" spans="1:3">
      <c r="A4257">
        <f>'hard error correct'!A4257*'hard error correct'!$M$31</f>
        <v>-513.40716408168782</v>
      </c>
      <c r="B4257">
        <f>'hard error correct'!B4257*'hard error correct'!$M$32</f>
        <v>64.008537419582993</v>
      </c>
      <c r="C4257">
        <f>'hard error correct'!C4257*'hard error correct'!$M$33</f>
        <v>-487.70842682833199</v>
      </c>
    </row>
    <row r="4258" spans="1:3">
      <c r="A4258">
        <f>'hard error correct'!A4258*'hard error correct'!$M$31</f>
        <v>-513.40716408168782</v>
      </c>
      <c r="B4258">
        <f>'hard error correct'!B4258*'hard error correct'!$M$32</f>
        <v>64.008537419582993</v>
      </c>
      <c r="C4258">
        <f>'hard error correct'!C4258*'hard error correct'!$M$33</f>
        <v>-487.70842682833199</v>
      </c>
    </row>
    <row r="4259" spans="1:3">
      <c r="A4259">
        <f>'hard error correct'!A4259*'hard error correct'!$M$31</f>
        <v>-513.40716408168782</v>
      </c>
      <c r="B4259">
        <f>'hard error correct'!B4259*'hard error correct'!$M$32</f>
        <v>64.008537419582993</v>
      </c>
      <c r="C4259">
        <f>'hard error correct'!C4259*'hard error correct'!$M$33</f>
        <v>-487.70842682833199</v>
      </c>
    </row>
    <row r="4260" spans="1:3">
      <c r="A4260">
        <f>'hard error correct'!A4260*'hard error correct'!$M$31</f>
        <v>-513.40716408168782</v>
      </c>
      <c r="B4260">
        <f>'hard error correct'!B4260*'hard error correct'!$M$32</f>
        <v>64.008537419582993</v>
      </c>
      <c r="C4260">
        <f>'hard error correct'!C4260*'hard error correct'!$M$33</f>
        <v>-487.70842682833199</v>
      </c>
    </row>
    <row r="4261" spans="1:3">
      <c r="A4261">
        <f>'hard error correct'!A4261*'hard error correct'!$M$31</f>
        <v>-513.40716408168782</v>
      </c>
      <c r="B4261">
        <f>'hard error correct'!B4261*'hard error correct'!$M$32</f>
        <v>64.008537419582993</v>
      </c>
      <c r="C4261">
        <f>'hard error correct'!C4261*'hard error correct'!$M$33</f>
        <v>-487.70842682833199</v>
      </c>
    </row>
    <row r="4262" spans="1:3">
      <c r="A4262">
        <f>'hard error correct'!A4262*'hard error correct'!$M$31</f>
        <v>-513.40716408168782</v>
      </c>
      <c r="B4262">
        <f>'hard error correct'!B4262*'hard error correct'!$M$32</f>
        <v>64.008537419582993</v>
      </c>
      <c r="C4262">
        <f>'hard error correct'!C4262*'hard error correct'!$M$33</f>
        <v>-487.70842682833199</v>
      </c>
    </row>
    <row r="4263" spans="1:3">
      <c r="A4263">
        <f>'hard error correct'!A4263*'hard error correct'!$M$31</f>
        <v>-513.40716408168782</v>
      </c>
      <c r="B4263">
        <f>'hard error correct'!B4263*'hard error correct'!$M$32</f>
        <v>64.008537419582993</v>
      </c>
      <c r="C4263">
        <f>'hard error correct'!C4263*'hard error correct'!$M$33</f>
        <v>-487.70842682833199</v>
      </c>
    </row>
    <row r="4264" spans="1:3">
      <c r="A4264">
        <f>'hard error correct'!A4264*'hard error correct'!$M$31</f>
        <v>-513.40716408168782</v>
      </c>
      <c r="B4264">
        <f>'hard error correct'!B4264*'hard error correct'!$M$32</f>
        <v>64.008537419582993</v>
      </c>
      <c r="C4264">
        <f>'hard error correct'!C4264*'hard error correct'!$M$33</f>
        <v>-487.70842682833199</v>
      </c>
    </row>
    <row r="4265" spans="1:3">
      <c r="A4265">
        <f>'hard error correct'!A4265*'hard error correct'!$M$31</f>
        <v>-513.40716408168782</v>
      </c>
      <c r="B4265">
        <f>'hard error correct'!B4265*'hard error correct'!$M$32</f>
        <v>64.008537419582993</v>
      </c>
      <c r="C4265">
        <f>'hard error correct'!C4265*'hard error correct'!$M$33</f>
        <v>-487.70842682833199</v>
      </c>
    </row>
    <row r="4266" spans="1:3">
      <c r="A4266">
        <f>'hard error correct'!A4266*'hard error correct'!$M$31</f>
        <v>-513.40716408168782</v>
      </c>
      <c r="B4266">
        <f>'hard error correct'!B4266*'hard error correct'!$M$32</f>
        <v>64.008537419582993</v>
      </c>
      <c r="C4266">
        <f>'hard error correct'!C4266*'hard error correct'!$M$33</f>
        <v>-487.70842682833199</v>
      </c>
    </row>
    <row r="4267" spans="1:3">
      <c r="A4267">
        <f>'hard error correct'!A4267*'hard error correct'!$M$31</f>
        <v>-513.40716408168782</v>
      </c>
      <c r="B4267">
        <f>'hard error correct'!B4267*'hard error correct'!$M$32</f>
        <v>64.008537419582993</v>
      </c>
      <c r="C4267">
        <f>'hard error correct'!C4267*'hard error correct'!$M$33</f>
        <v>-487.70842682833199</v>
      </c>
    </row>
    <row r="4268" spans="1:3">
      <c r="A4268">
        <f>'hard error correct'!A4268*'hard error correct'!$M$31</f>
        <v>-513.40716408168782</v>
      </c>
      <c r="B4268">
        <f>'hard error correct'!B4268*'hard error correct'!$M$32</f>
        <v>64.008537419582993</v>
      </c>
      <c r="C4268">
        <f>'hard error correct'!C4268*'hard error correct'!$M$33</f>
        <v>-487.70842682833199</v>
      </c>
    </row>
    <row r="4269" spans="1:3">
      <c r="A4269">
        <f>'hard error correct'!A4269*'hard error correct'!$M$31</f>
        <v>-513.40716408168782</v>
      </c>
      <c r="B4269">
        <f>'hard error correct'!B4269*'hard error correct'!$M$32</f>
        <v>64.008537419582993</v>
      </c>
      <c r="C4269">
        <f>'hard error correct'!C4269*'hard error correct'!$M$33</f>
        <v>-487.70842682833199</v>
      </c>
    </row>
    <row r="4270" spans="1:3">
      <c r="A4270">
        <f>'hard error correct'!A4270*'hard error correct'!$M$31</f>
        <v>-513.40716408168782</v>
      </c>
      <c r="B4270">
        <f>'hard error correct'!B4270*'hard error correct'!$M$32</f>
        <v>64.008537419582993</v>
      </c>
      <c r="C4270">
        <f>'hard error correct'!C4270*'hard error correct'!$M$33</f>
        <v>-487.70842682833199</v>
      </c>
    </row>
    <row r="4271" spans="1:3">
      <c r="A4271">
        <f>'hard error correct'!A4271*'hard error correct'!$M$31</f>
        <v>-513.40716408168782</v>
      </c>
      <c r="B4271">
        <f>'hard error correct'!B4271*'hard error correct'!$M$32</f>
        <v>64.008537419582993</v>
      </c>
      <c r="C4271">
        <f>'hard error correct'!C4271*'hard error correct'!$M$33</f>
        <v>-487.70842682833199</v>
      </c>
    </row>
    <row r="4272" spans="1:3">
      <c r="A4272">
        <f>'hard error correct'!A4272*'hard error correct'!$M$31</f>
        <v>-513.40716408168782</v>
      </c>
      <c r="B4272">
        <f>'hard error correct'!B4272*'hard error correct'!$M$32</f>
        <v>64.008537419582993</v>
      </c>
      <c r="C4272">
        <f>'hard error correct'!C4272*'hard error correct'!$M$33</f>
        <v>-487.70842682833199</v>
      </c>
    </row>
    <row r="4273" spans="1:3">
      <c r="A4273">
        <f>'hard error correct'!A4273*'hard error correct'!$M$31</f>
        <v>-513.40716408168782</v>
      </c>
      <c r="B4273">
        <f>'hard error correct'!B4273*'hard error correct'!$M$32</f>
        <v>64.008537419582993</v>
      </c>
      <c r="C4273">
        <f>'hard error correct'!C4273*'hard error correct'!$M$33</f>
        <v>-487.70842682833199</v>
      </c>
    </row>
    <row r="4274" spans="1:3">
      <c r="A4274">
        <f>'hard error correct'!A4274*'hard error correct'!$M$31</f>
        <v>-513.40716408168782</v>
      </c>
      <c r="B4274">
        <f>'hard error correct'!B4274*'hard error correct'!$M$32</f>
        <v>64.008537419582993</v>
      </c>
      <c r="C4274">
        <f>'hard error correct'!C4274*'hard error correct'!$M$33</f>
        <v>-487.70842682833199</v>
      </c>
    </row>
    <row r="4275" spans="1:3">
      <c r="A4275">
        <f>'hard error correct'!A4275*'hard error correct'!$M$31</f>
        <v>-513.40716408168782</v>
      </c>
      <c r="B4275">
        <f>'hard error correct'!B4275*'hard error correct'!$M$32</f>
        <v>64.008537419582993</v>
      </c>
      <c r="C4275">
        <f>'hard error correct'!C4275*'hard error correct'!$M$33</f>
        <v>-487.70842682833199</v>
      </c>
    </row>
    <row r="4276" spans="1:3">
      <c r="A4276">
        <f>'hard error correct'!A4276*'hard error correct'!$M$31</f>
        <v>-513.40716408168782</v>
      </c>
      <c r="B4276">
        <f>'hard error correct'!B4276*'hard error correct'!$M$32</f>
        <v>64.008537419582993</v>
      </c>
      <c r="C4276">
        <f>'hard error correct'!C4276*'hard error correct'!$M$33</f>
        <v>-487.70842682833199</v>
      </c>
    </row>
    <row r="4277" spans="1:3">
      <c r="A4277">
        <f>'hard error correct'!A4277*'hard error correct'!$M$31</f>
        <v>-513.40716408168782</v>
      </c>
      <c r="B4277">
        <f>'hard error correct'!B4277*'hard error correct'!$M$32</f>
        <v>64.008537419582993</v>
      </c>
      <c r="C4277">
        <f>'hard error correct'!C4277*'hard error correct'!$M$33</f>
        <v>-487.70842682833199</v>
      </c>
    </row>
    <row r="4278" spans="1:3">
      <c r="A4278">
        <f>'hard error correct'!A4278*'hard error correct'!$M$31</f>
        <v>-513.40716408168782</v>
      </c>
      <c r="B4278">
        <f>'hard error correct'!B4278*'hard error correct'!$M$32</f>
        <v>64.008537419582993</v>
      </c>
      <c r="C4278">
        <f>'hard error correct'!C4278*'hard error correct'!$M$33</f>
        <v>-487.70842682833199</v>
      </c>
    </row>
    <row r="4279" spans="1:3">
      <c r="A4279">
        <f>'hard error correct'!A4279*'hard error correct'!$M$31</f>
        <v>-513.40716408168782</v>
      </c>
      <c r="B4279">
        <f>'hard error correct'!B4279*'hard error correct'!$M$32</f>
        <v>64.008537419582993</v>
      </c>
      <c r="C4279">
        <f>'hard error correct'!C4279*'hard error correct'!$M$33</f>
        <v>-487.70842682833199</v>
      </c>
    </row>
    <row r="4280" spans="1:3">
      <c r="A4280">
        <f>'hard error correct'!A4280*'hard error correct'!$M$31</f>
        <v>-513.40716408168782</v>
      </c>
      <c r="B4280">
        <f>'hard error correct'!B4280*'hard error correct'!$M$32</f>
        <v>64.008537419582993</v>
      </c>
      <c r="C4280">
        <f>'hard error correct'!C4280*'hard error correct'!$M$33</f>
        <v>-487.70842682833199</v>
      </c>
    </row>
    <row r="4281" spans="1:3">
      <c r="A4281">
        <f>'hard error correct'!A4281*'hard error correct'!$M$31</f>
        <v>-513.40716408168782</v>
      </c>
      <c r="B4281">
        <f>'hard error correct'!B4281*'hard error correct'!$M$32</f>
        <v>64.008537419582993</v>
      </c>
      <c r="C4281">
        <f>'hard error correct'!C4281*'hard error correct'!$M$33</f>
        <v>-487.70842682833199</v>
      </c>
    </row>
    <row r="4282" spans="1:3">
      <c r="A4282">
        <f>'hard error correct'!A4282*'hard error correct'!$M$31</f>
        <v>-513.40716408168782</v>
      </c>
      <c r="B4282">
        <f>'hard error correct'!B4282*'hard error correct'!$M$32</f>
        <v>64.008537419582993</v>
      </c>
      <c r="C4282">
        <f>'hard error correct'!C4282*'hard error correct'!$M$33</f>
        <v>-487.70842682833199</v>
      </c>
    </row>
    <row r="4283" spans="1:3">
      <c r="A4283">
        <f>'hard error correct'!A4283*'hard error correct'!$M$31</f>
        <v>-513.40716408168782</v>
      </c>
      <c r="B4283">
        <f>'hard error correct'!B4283*'hard error correct'!$M$32</f>
        <v>64.008537419582993</v>
      </c>
      <c r="C4283">
        <f>'hard error correct'!C4283*'hard error correct'!$M$33</f>
        <v>-487.70842682833199</v>
      </c>
    </row>
    <row r="4284" spans="1:3">
      <c r="A4284">
        <f>'hard error correct'!A4284*'hard error correct'!$M$31</f>
        <v>-513.40716408168782</v>
      </c>
      <c r="B4284">
        <f>'hard error correct'!B4284*'hard error correct'!$M$32</f>
        <v>64.008537419582993</v>
      </c>
      <c r="C4284">
        <f>'hard error correct'!C4284*'hard error correct'!$M$33</f>
        <v>-487.70842682833199</v>
      </c>
    </row>
    <row r="4285" spans="1:3">
      <c r="A4285">
        <f>'hard error correct'!A4285*'hard error correct'!$M$31</f>
        <v>-513.40716408168782</v>
      </c>
      <c r="B4285">
        <f>'hard error correct'!B4285*'hard error correct'!$M$32</f>
        <v>64.008537419582993</v>
      </c>
      <c r="C4285">
        <f>'hard error correct'!C4285*'hard error correct'!$M$33</f>
        <v>-487.70842682833199</v>
      </c>
    </row>
    <row r="4286" spans="1:3">
      <c r="A4286">
        <f>'hard error correct'!A4286*'hard error correct'!$M$31</f>
        <v>-513.40716408168782</v>
      </c>
      <c r="B4286">
        <f>'hard error correct'!B4286*'hard error correct'!$M$32</f>
        <v>64.008537419582993</v>
      </c>
      <c r="C4286">
        <f>'hard error correct'!C4286*'hard error correct'!$M$33</f>
        <v>-487.70842682833199</v>
      </c>
    </row>
    <row r="4287" spans="1:3">
      <c r="A4287">
        <f>'hard error correct'!A4287*'hard error correct'!$M$31</f>
        <v>-513.40716408168782</v>
      </c>
      <c r="B4287">
        <f>'hard error correct'!B4287*'hard error correct'!$M$32</f>
        <v>64.008537419582993</v>
      </c>
      <c r="C4287">
        <f>'hard error correct'!C4287*'hard error correct'!$M$33</f>
        <v>-487.70842682833199</v>
      </c>
    </row>
    <row r="4288" spans="1:3">
      <c r="A4288">
        <f>'hard error correct'!A4288*'hard error correct'!$M$31</f>
        <v>-513.40716408168782</v>
      </c>
      <c r="B4288">
        <f>'hard error correct'!B4288*'hard error correct'!$M$32</f>
        <v>64.008537419582993</v>
      </c>
      <c r="C4288">
        <f>'hard error correct'!C4288*'hard error correct'!$M$33</f>
        <v>-487.70842682833199</v>
      </c>
    </row>
    <row r="4289" spans="1:3">
      <c r="A4289">
        <f>'hard error correct'!A4289*'hard error correct'!$M$31</f>
        <v>-513.40716408168782</v>
      </c>
      <c r="B4289">
        <f>'hard error correct'!B4289*'hard error correct'!$M$32</f>
        <v>64.008537419582993</v>
      </c>
      <c r="C4289">
        <f>'hard error correct'!C4289*'hard error correct'!$M$33</f>
        <v>-487.70842682833199</v>
      </c>
    </row>
    <row r="4290" spans="1:3">
      <c r="A4290">
        <f>'hard error correct'!A4290*'hard error correct'!$M$31</f>
        <v>-513.40716408168782</v>
      </c>
      <c r="B4290">
        <f>'hard error correct'!B4290*'hard error correct'!$M$32</f>
        <v>64.008537419582993</v>
      </c>
      <c r="C4290">
        <f>'hard error correct'!C4290*'hard error correct'!$M$33</f>
        <v>-487.70842682833199</v>
      </c>
    </row>
    <row r="4291" spans="1:3">
      <c r="A4291">
        <f>'hard error correct'!A4291*'hard error correct'!$M$31</f>
        <v>-513.40716408168782</v>
      </c>
      <c r="B4291">
        <f>'hard error correct'!B4291*'hard error correct'!$M$32</f>
        <v>64.008537419582993</v>
      </c>
      <c r="C4291">
        <f>'hard error correct'!C4291*'hard error correct'!$M$33</f>
        <v>-487.70842682833199</v>
      </c>
    </row>
    <row r="4292" spans="1:3">
      <c r="A4292">
        <f>'hard error correct'!A4292*'hard error correct'!$M$31</f>
        <v>-513.40716408168782</v>
      </c>
      <c r="B4292">
        <f>'hard error correct'!B4292*'hard error correct'!$M$32</f>
        <v>64.008537419582993</v>
      </c>
      <c r="C4292">
        <f>'hard error correct'!C4292*'hard error correct'!$M$33</f>
        <v>-487.70842682833199</v>
      </c>
    </row>
    <row r="4293" spans="1:3">
      <c r="A4293">
        <f>'hard error correct'!A4293*'hard error correct'!$M$31</f>
        <v>-513.40716408168782</v>
      </c>
      <c r="B4293">
        <f>'hard error correct'!B4293*'hard error correct'!$M$32</f>
        <v>64.008537419582993</v>
      </c>
      <c r="C4293">
        <f>'hard error correct'!C4293*'hard error correct'!$M$33</f>
        <v>-487.70842682833199</v>
      </c>
    </row>
    <row r="4294" spans="1:3">
      <c r="A4294">
        <f>'hard error correct'!A4294*'hard error correct'!$M$31</f>
        <v>-513.40716408168782</v>
      </c>
      <c r="B4294">
        <f>'hard error correct'!B4294*'hard error correct'!$M$32</f>
        <v>64.008537419582993</v>
      </c>
      <c r="C4294">
        <f>'hard error correct'!C4294*'hard error correct'!$M$33</f>
        <v>-487.70842682833199</v>
      </c>
    </row>
    <row r="4295" spans="1:3">
      <c r="A4295">
        <f>'hard error correct'!A4295*'hard error correct'!$M$31</f>
        <v>-513.40716408168782</v>
      </c>
      <c r="B4295">
        <f>'hard error correct'!B4295*'hard error correct'!$M$32</f>
        <v>64.008537419582993</v>
      </c>
      <c r="C4295">
        <f>'hard error correct'!C4295*'hard error correct'!$M$33</f>
        <v>-487.70842682833199</v>
      </c>
    </row>
    <row r="4296" spans="1:3">
      <c r="A4296">
        <f>'hard error correct'!A4296*'hard error correct'!$M$31</f>
        <v>-513.40716408168782</v>
      </c>
      <c r="B4296">
        <f>'hard error correct'!B4296*'hard error correct'!$M$32</f>
        <v>64.008537419582993</v>
      </c>
      <c r="C4296">
        <f>'hard error correct'!C4296*'hard error correct'!$M$33</f>
        <v>-487.70842682833199</v>
      </c>
    </row>
    <row r="4297" spans="1:3">
      <c r="A4297">
        <f>'hard error correct'!A4297*'hard error correct'!$M$31</f>
        <v>-513.40716408168782</v>
      </c>
      <c r="B4297">
        <f>'hard error correct'!B4297*'hard error correct'!$M$32</f>
        <v>64.008537419582993</v>
      </c>
      <c r="C4297">
        <f>'hard error correct'!C4297*'hard error correct'!$M$33</f>
        <v>-487.70842682833199</v>
      </c>
    </row>
    <row r="4298" spans="1:3">
      <c r="A4298">
        <f>'hard error correct'!A4298*'hard error correct'!$M$31</f>
        <v>-513.40716408168782</v>
      </c>
      <c r="B4298">
        <f>'hard error correct'!B4298*'hard error correct'!$M$32</f>
        <v>64.008537419582993</v>
      </c>
      <c r="C4298">
        <f>'hard error correct'!C4298*'hard error correct'!$M$33</f>
        <v>-487.70842682833199</v>
      </c>
    </row>
    <row r="4299" spans="1:3">
      <c r="A4299">
        <f>'hard error correct'!A4299*'hard error correct'!$M$31</f>
        <v>-513.40716408168782</v>
      </c>
      <c r="B4299">
        <f>'hard error correct'!B4299*'hard error correct'!$M$32</f>
        <v>64.008537419582993</v>
      </c>
      <c r="C4299">
        <f>'hard error correct'!C4299*'hard error correct'!$M$33</f>
        <v>-487.70842682833199</v>
      </c>
    </row>
    <row r="4300" spans="1:3">
      <c r="A4300">
        <f>'hard error correct'!A4300*'hard error correct'!$M$31</f>
        <v>-513.40716408168782</v>
      </c>
      <c r="B4300">
        <f>'hard error correct'!B4300*'hard error correct'!$M$32</f>
        <v>64.008537419582993</v>
      </c>
      <c r="C4300">
        <f>'hard error correct'!C4300*'hard error correct'!$M$33</f>
        <v>-487.70842682833199</v>
      </c>
    </row>
    <row r="4301" spans="1:3">
      <c r="A4301">
        <f>'hard error correct'!A4301*'hard error correct'!$M$31</f>
        <v>-513.40716408168782</v>
      </c>
      <c r="B4301">
        <f>'hard error correct'!B4301*'hard error correct'!$M$32</f>
        <v>64.008537419582993</v>
      </c>
      <c r="C4301">
        <f>'hard error correct'!C4301*'hard error correct'!$M$33</f>
        <v>-487.70842682833199</v>
      </c>
    </row>
    <row r="4302" spans="1:3">
      <c r="A4302">
        <f>'hard error correct'!A4302*'hard error correct'!$M$31</f>
        <v>-513.40716408168782</v>
      </c>
      <c r="B4302">
        <f>'hard error correct'!B4302*'hard error correct'!$M$32</f>
        <v>64.008537419582993</v>
      </c>
      <c r="C4302">
        <f>'hard error correct'!C4302*'hard error correct'!$M$33</f>
        <v>-487.70842682833199</v>
      </c>
    </row>
    <row r="4303" spans="1:3">
      <c r="A4303">
        <f>'hard error correct'!A4303*'hard error correct'!$M$31</f>
        <v>-513.40716408168782</v>
      </c>
      <c r="B4303">
        <f>'hard error correct'!B4303*'hard error correct'!$M$32</f>
        <v>64.008537419582993</v>
      </c>
      <c r="C4303">
        <f>'hard error correct'!C4303*'hard error correct'!$M$33</f>
        <v>-487.70842682833199</v>
      </c>
    </row>
    <row r="4304" spans="1:3">
      <c r="A4304">
        <f>'hard error correct'!A4304*'hard error correct'!$M$31</f>
        <v>-513.40716408168782</v>
      </c>
      <c r="B4304">
        <f>'hard error correct'!B4304*'hard error correct'!$M$32</f>
        <v>64.008537419582993</v>
      </c>
      <c r="C4304">
        <f>'hard error correct'!C4304*'hard error correct'!$M$33</f>
        <v>-487.70842682833199</v>
      </c>
    </row>
    <row r="4305" spans="1:3">
      <c r="A4305">
        <f>'hard error correct'!A4305*'hard error correct'!$M$31</f>
        <v>-513.40716408168782</v>
      </c>
      <c r="B4305">
        <f>'hard error correct'!B4305*'hard error correct'!$M$32</f>
        <v>64.008537419582993</v>
      </c>
      <c r="C4305">
        <f>'hard error correct'!C4305*'hard error correct'!$M$33</f>
        <v>-487.70842682833199</v>
      </c>
    </row>
    <row r="4306" spans="1:3">
      <c r="A4306">
        <f>'hard error correct'!A4306*'hard error correct'!$M$31</f>
        <v>-513.40716408168782</v>
      </c>
      <c r="B4306">
        <f>'hard error correct'!B4306*'hard error correct'!$M$32</f>
        <v>64.008537419582993</v>
      </c>
      <c r="C4306">
        <f>'hard error correct'!C4306*'hard error correct'!$M$33</f>
        <v>-487.70842682833199</v>
      </c>
    </row>
    <row r="4307" spans="1:3">
      <c r="A4307">
        <f>'hard error correct'!A4307*'hard error correct'!$M$31</f>
        <v>-513.40716408168782</v>
      </c>
      <c r="B4307">
        <f>'hard error correct'!B4307*'hard error correct'!$M$32</f>
        <v>64.008537419582993</v>
      </c>
      <c r="C4307">
        <f>'hard error correct'!C4307*'hard error correct'!$M$33</f>
        <v>-487.70842682833199</v>
      </c>
    </row>
    <row r="4308" spans="1:3">
      <c r="A4308">
        <f>'hard error correct'!A4308*'hard error correct'!$M$31</f>
        <v>-513.40716408168782</v>
      </c>
      <c r="B4308">
        <f>'hard error correct'!B4308*'hard error correct'!$M$32</f>
        <v>64.008537419582993</v>
      </c>
      <c r="C4308">
        <f>'hard error correct'!C4308*'hard error correct'!$M$33</f>
        <v>-487.70842682833199</v>
      </c>
    </row>
    <row r="4309" spans="1:3">
      <c r="A4309">
        <f>'hard error correct'!A4309*'hard error correct'!$M$31</f>
        <v>-513.40716408168782</v>
      </c>
      <c r="B4309">
        <f>'hard error correct'!B4309*'hard error correct'!$M$32</f>
        <v>64.008537419582993</v>
      </c>
      <c r="C4309">
        <f>'hard error correct'!C4309*'hard error correct'!$M$33</f>
        <v>-487.70842682833199</v>
      </c>
    </row>
    <row r="4310" spans="1:3">
      <c r="A4310">
        <f>'hard error correct'!A4310*'hard error correct'!$M$31</f>
        <v>-513.40716408168782</v>
      </c>
      <c r="B4310">
        <f>'hard error correct'!B4310*'hard error correct'!$M$32</f>
        <v>64.008537419582993</v>
      </c>
      <c r="C4310">
        <f>'hard error correct'!C4310*'hard error correct'!$M$33</f>
        <v>-487.70842682833199</v>
      </c>
    </row>
    <row r="4311" spans="1:3">
      <c r="A4311">
        <f>'hard error correct'!A4311*'hard error correct'!$M$31</f>
        <v>-513.40716408168782</v>
      </c>
      <c r="B4311">
        <f>'hard error correct'!B4311*'hard error correct'!$M$32</f>
        <v>64.008537419582993</v>
      </c>
      <c r="C4311">
        <f>'hard error correct'!C4311*'hard error correct'!$M$33</f>
        <v>-487.70842682833199</v>
      </c>
    </row>
    <row r="4312" spans="1:3">
      <c r="A4312">
        <f>'hard error correct'!A4312*'hard error correct'!$M$31</f>
        <v>-513.40716408168782</v>
      </c>
      <c r="B4312">
        <f>'hard error correct'!B4312*'hard error correct'!$M$32</f>
        <v>64.008537419582993</v>
      </c>
      <c r="C4312">
        <f>'hard error correct'!C4312*'hard error correct'!$M$33</f>
        <v>-487.70842682833199</v>
      </c>
    </row>
    <row r="4313" spans="1:3">
      <c r="A4313">
        <f>'hard error correct'!A4313*'hard error correct'!$M$31</f>
        <v>-513.40716408168782</v>
      </c>
      <c r="B4313">
        <f>'hard error correct'!B4313*'hard error correct'!$M$32</f>
        <v>64.008537419582993</v>
      </c>
      <c r="C4313">
        <f>'hard error correct'!C4313*'hard error correct'!$M$33</f>
        <v>-487.70842682833199</v>
      </c>
    </row>
    <row r="4314" spans="1:3">
      <c r="A4314">
        <f>'hard error correct'!A4314*'hard error correct'!$M$31</f>
        <v>-513.40716408168782</v>
      </c>
      <c r="B4314">
        <f>'hard error correct'!B4314*'hard error correct'!$M$32</f>
        <v>64.008537419582993</v>
      </c>
      <c r="C4314">
        <f>'hard error correct'!C4314*'hard error correct'!$M$33</f>
        <v>-487.70842682833199</v>
      </c>
    </row>
    <row r="4315" spans="1:3">
      <c r="A4315">
        <f>'hard error correct'!A4315*'hard error correct'!$M$31</f>
        <v>-513.40716408168782</v>
      </c>
      <c r="B4315">
        <f>'hard error correct'!B4315*'hard error correct'!$M$32</f>
        <v>64.008537419582993</v>
      </c>
      <c r="C4315">
        <f>'hard error correct'!C4315*'hard error correct'!$M$33</f>
        <v>-487.70842682833199</v>
      </c>
    </row>
    <row r="4316" spans="1:3">
      <c r="A4316">
        <f>'hard error correct'!A4316*'hard error correct'!$M$31</f>
        <v>-513.40716408168782</v>
      </c>
      <c r="B4316">
        <f>'hard error correct'!B4316*'hard error correct'!$M$32</f>
        <v>64.008537419582993</v>
      </c>
      <c r="C4316">
        <f>'hard error correct'!C4316*'hard error correct'!$M$33</f>
        <v>-487.70842682833199</v>
      </c>
    </row>
    <row r="4317" spans="1:3">
      <c r="A4317">
        <f>'hard error correct'!A4317*'hard error correct'!$M$31</f>
        <v>-513.40716408168782</v>
      </c>
      <c r="B4317">
        <f>'hard error correct'!B4317*'hard error correct'!$M$32</f>
        <v>64.008537419582993</v>
      </c>
      <c r="C4317">
        <f>'hard error correct'!C4317*'hard error correct'!$M$33</f>
        <v>-487.70842682833199</v>
      </c>
    </row>
    <row r="4318" spans="1:3">
      <c r="A4318">
        <f>'hard error correct'!A4318*'hard error correct'!$M$31</f>
        <v>-513.40716408168782</v>
      </c>
      <c r="B4318">
        <f>'hard error correct'!B4318*'hard error correct'!$M$32</f>
        <v>64.008537419582993</v>
      </c>
      <c r="C4318">
        <f>'hard error correct'!C4318*'hard error correct'!$M$33</f>
        <v>-487.70842682833199</v>
      </c>
    </row>
    <row r="4319" spans="1:3">
      <c r="A4319">
        <f>'hard error correct'!A4319*'hard error correct'!$M$31</f>
        <v>-513.40716408168782</v>
      </c>
      <c r="B4319">
        <f>'hard error correct'!B4319*'hard error correct'!$M$32</f>
        <v>64.008537419582993</v>
      </c>
      <c r="C4319">
        <f>'hard error correct'!C4319*'hard error correct'!$M$33</f>
        <v>-487.70842682833199</v>
      </c>
    </row>
    <row r="4320" spans="1:3">
      <c r="A4320">
        <f>'hard error correct'!A4320*'hard error correct'!$M$31</f>
        <v>-513.40716408168782</v>
      </c>
      <c r="B4320">
        <f>'hard error correct'!B4320*'hard error correct'!$M$32</f>
        <v>64.008537419582993</v>
      </c>
      <c r="C4320">
        <f>'hard error correct'!C4320*'hard error correct'!$M$33</f>
        <v>-487.70842682833199</v>
      </c>
    </row>
    <row r="4321" spans="1:3">
      <c r="A4321">
        <f>'hard error correct'!A4321*'hard error correct'!$M$31</f>
        <v>-513.40716408168782</v>
      </c>
      <c r="B4321">
        <f>'hard error correct'!B4321*'hard error correct'!$M$32</f>
        <v>64.008537419582993</v>
      </c>
      <c r="C4321">
        <f>'hard error correct'!C4321*'hard error correct'!$M$33</f>
        <v>-487.70842682833199</v>
      </c>
    </row>
    <row r="4322" spans="1:3">
      <c r="A4322">
        <f>'hard error correct'!A4322*'hard error correct'!$M$31</f>
        <v>-513.40716408168782</v>
      </c>
      <c r="B4322">
        <f>'hard error correct'!B4322*'hard error correct'!$M$32</f>
        <v>64.008537419582993</v>
      </c>
      <c r="C4322">
        <f>'hard error correct'!C4322*'hard error correct'!$M$33</f>
        <v>-487.70842682833199</v>
      </c>
    </row>
    <row r="4323" spans="1:3">
      <c r="A4323">
        <f>'hard error correct'!A4323*'hard error correct'!$M$31</f>
        <v>-513.40716408168782</v>
      </c>
      <c r="B4323">
        <f>'hard error correct'!B4323*'hard error correct'!$M$32</f>
        <v>64.008537419582993</v>
      </c>
      <c r="C4323">
        <f>'hard error correct'!C4323*'hard error correct'!$M$33</f>
        <v>-487.70842682833199</v>
      </c>
    </row>
    <row r="4324" spans="1:3">
      <c r="A4324">
        <f>'hard error correct'!A4324*'hard error correct'!$M$31</f>
        <v>-513.40716408168782</v>
      </c>
      <c r="B4324">
        <f>'hard error correct'!B4324*'hard error correct'!$M$32</f>
        <v>64.008537419582993</v>
      </c>
      <c r="C4324">
        <f>'hard error correct'!C4324*'hard error correct'!$M$33</f>
        <v>-487.70842682833199</v>
      </c>
    </row>
    <row r="4325" spans="1:3">
      <c r="A4325">
        <f>'hard error correct'!A4325*'hard error correct'!$M$31</f>
        <v>-513.40716408168782</v>
      </c>
      <c r="B4325">
        <f>'hard error correct'!B4325*'hard error correct'!$M$32</f>
        <v>64.008537419582993</v>
      </c>
      <c r="C4325">
        <f>'hard error correct'!C4325*'hard error correct'!$M$33</f>
        <v>-487.70842682833199</v>
      </c>
    </row>
    <row r="4326" spans="1:3">
      <c r="A4326">
        <f>'hard error correct'!A4326*'hard error correct'!$M$31</f>
        <v>-513.40716408168782</v>
      </c>
      <c r="B4326">
        <f>'hard error correct'!B4326*'hard error correct'!$M$32</f>
        <v>64.008537419582993</v>
      </c>
      <c r="C4326">
        <f>'hard error correct'!C4326*'hard error correct'!$M$33</f>
        <v>-487.70842682833199</v>
      </c>
    </row>
    <row r="4327" spans="1:3">
      <c r="A4327">
        <f>'hard error correct'!A4327*'hard error correct'!$M$31</f>
        <v>-513.40716408168782</v>
      </c>
      <c r="B4327">
        <f>'hard error correct'!B4327*'hard error correct'!$M$32</f>
        <v>64.008537419582993</v>
      </c>
      <c r="C4327">
        <f>'hard error correct'!C4327*'hard error correct'!$M$33</f>
        <v>-487.70842682833199</v>
      </c>
    </row>
    <row r="4328" spans="1:3">
      <c r="A4328">
        <f>'hard error correct'!A4328*'hard error correct'!$M$31</f>
        <v>-513.40716408168782</v>
      </c>
      <c r="B4328">
        <f>'hard error correct'!B4328*'hard error correct'!$M$32</f>
        <v>64.008537419582993</v>
      </c>
      <c r="C4328">
        <f>'hard error correct'!C4328*'hard error correct'!$M$33</f>
        <v>-487.70842682833199</v>
      </c>
    </row>
    <row r="4329" spans="1:3">
      <c r="A4329">
        <f>'hard error correct'!A4329*'hard error correct'!$M$31</f>
        <v>-513.40716408168782</v>
      </c>
      <c r="B4329">
        <f>'hard error correct'!B4329*'hard error correct'!$M$32</f>
        <v>64.008537419582993</v>
      </c>
      <c r="C4329">
        <f>'hard error correct'!C4329*'hard error correct'!$M$33</f>
        <v>-487.70842682833199</v>
      </c>
    </row>
    <row r="4330" spans="1:3">
      <c r="A4330">
        <f>'hard error correct'!A4330*'hard error correct'!$M$31</f>
        <v>-513.40716408168782</v>
      </c>
      <c r="B4330">
        <f>'hard error correct'!B4330*'hard error correct'!$M$32</f>
        <v>64.008537419582993</v>
      </c>
      <c r="C4330">
        <f>'hard error correct'!C4330*'hard error correct'!$M$33</f>
        <v>-487.70842682833199</v>
      </c>
    </row>
    <row r="4331" spans="1:3">
      <c r="A4331">
        <f>'hard error correct'!A4331*'hard error correct'!$M$31</f>
        <v>-513.40716408168782</v>
      </c>
      <c r="B4331">
        <f>'hard error correct'!B4331*'hard error correct'!$M$32</f>
        <v>64.008537419582993</v>
      </c>
      <c r="C4331">
        <f>'hard error correct'!C4331*'hard error correct'!$M$33</f>
        <v>-487.70842682833199</v>
      </c>
    </row>
    <row r="4332" spans="1:3">
      <c r="A4332">
        <f>'hard error correct'!A4332*'hard error correct'!$M$31</f>
        <v>-513.40716408168782</v>
      </c>
      <c r="B4332">
        <f>'hard error correct'!B4332*'hard error correct'!$M$32</f>
        <v>64.008537419582993</v>
      </c>
      <c r="C4332">
        <f>'hard error correct'!C4332*'hard error correct'!$M$33</f>
        <v>-487.70842682833199</v>
      </c>
    </row>
    <row r="4333" spans="1:3">
      <c r="A4333">
        <f>'hard error correct'!A4333*'hard error correct'!$M$31</f>
        <v>-513.40716408168782</v>
      </c>
      <c r="B4333">
        <f>'hard error correct'!B4333*'hard error correct'!$M$32</f>
        <v>64.008537419582993</v>
      </c>
      <c r="C4333">
        <f>'hard error correct'!C4333*'hard error correct'!$M$33</f>
        <v>-487.70842682833199</v>
      </c>
    </row>
    <row r="4334" spans="1:3">
      <c r="A4334">
        <f>'hard error correct'!A4334*'hard error correct'!$M$31</f>
        <v>-513.40716408168782</v>
      </c>
      <c r="B4334">
        <f>'hard error correct'!B4334*'hard error correct'!$M$32</f>
        <v>64.008537419582993</v>
      </c>
      <c r="C4334">
        <f>'hard error correct'!C4334*'hard error correct'!$M$33</f>
        <v>-487.70842682833199</v>
      </c>
    </row>
    <row r="4335" spans="1:3">
      <c r="A4335">
        <f>'hard error correct'!A4335*'hard error correct'!$M$31</f>
        <v>-513.40716408168782</v>
      </c>
      <c r="B4335">
        <f>'hard error correct'!B4335*'hard error correct'!$M$32</f>
        <v>64.008537419582993</v>
      </c>
      <c r="C4335">
        <f>'hard error correct'!C4335*'hard error correct'!$M$33</f>
        <v>-487.70842682833199</v>
      </c>
    </row>
    <row r="4336" spans="1:3">
      <c r="A4336">
        <f>'hard error correct'!A4336*'hard error correct'!$M$31</f>
        <v>-513.40716408168782</v>
      </c>
      <c r="B4336">
        <f>'hard error correct'!B4336*'hard error correct'!$M$32</f>
        <v>64.008537419582993</v>
      </c>
      <c r="C4336">
        <f>'hard error correct'!C4336*'hard error correct'!$M$33</f>
        <v>-487.70842682833199</v>
      </c>
    </row>
    <row r="4337" spans="1:3">
      <c r="A4337">
        <f>'hard error correct'!A4337*'hard error correct'!$M$31</f>
        <v>-513.40716408168782</v>
      </c>
      <c r="B4337">
        <f>'hard error correct'!B4337*'hard error correct'!$M$32</f>
        <v>64.008537419582993</v>
      </c>
      <c r="C4337">
        <f>'hard error correct'!C4337*'hard error correct'!$M$33</f>
        <v>-487.70842682833199</v>
      </c>
    </row>
    <row r="4338" spans="1:3">
      <c r="A4338">
        <f>'hard error correct'!A4338*'hard error correct'!$M$31</f>
        <v>-513.40716408168782</v>
      </c>
      <c r="B4338">
        <f>'hard error correct'!B4338*'hard error correct'!$M$32</f>
        <v>64.008537419582993</v>
      </c>
      <c r="C4338">
        <f>'hard error correct'!C4338*'hard error correct'!$M$33</f>
        <v>-487.70842682833199</v>
      </c>
    </row>
    <row r="4339" spans="1:3">
      <c r="A4339">
        <f>'hard error correct'!A4339*'hard error correct'!$M$31</f>
        <v>-513.40716408168782</v>
      </c>
      <c r="B4339">
        <f>'hard error correct'!B4339*'hard error correct'!$M$32</f>
        <v>64.008537419582993</v>
      </c>
      <c r="C4339">
        <f>'hard error correct'!C4339*'hard error correct'!$M$33</f>
        <v>-487.70842682833199</v>
      </c>
    </row>
    <row r="4340" spans="1:3">
      <c r="A4340">
        <f>'hard error correct'!A4340*'hard error correct'!$M$31</f>
        <v>-513.40716408168782</v>
      </c>
      <c r="B4340">
        <f>'hard error correct'!B4340*'hard error correct'!$M$32</f>
        <v>64.008537419582993</v>
      </c>
      <c r="C4340">
        <f>'hard error correct'!C4340*'hard error correct'!$M$33</f>
        <v>-487.70842682833199</v>
      </c>
    </row>
    <row r="4341" spans="1:3">
      <c r="A4341">
        <f>'hard error correct'!A4341*'hard error correct'!$M$31</f>
        <v>-513.40716408168782</v>
      </c>
      <c r="B4341">
        <f>'hard error correct'!B4341*'hard error correct'!$M$32</f>
        <v>64.008537419582993</v>
      </c>
      <c r="C4341">
        <f>'hard error correct'!C4341*'hard error correct'!$M$33</f>
        <v>-487.70842682833199</v>
      </c>
    </row>
    <row r="4342" spans="1:3">
      <c r="A4342">
        <f>'hard error correct'!A4342*'hard error correct'!$M$31</f>
        <v>-513.40716408168782</v>
      </c>
      <c r="B4342">
        <f>'hard error correct'!B4342*'hard error correct'!$M$32</f>
        <v>64.008537419582993</v>
      </c>
      <c r="C4342">
        <f>'hard error correct'!C4342*'hard error correct'!$M$33</f>
        <v>-487.70842682833199</v>
      </c>
    </row>
    <row r="4343" spans="1:3">
      <c r="A4343">
        <f>'hard error correct'!A4343*'hard error correct'!$M$31</f>
        <v>-513.40716408168782</v>
      </c>
      <c r="B4343">
        <f>'hard error correct'!B4343*'hard error correct'!$M$32</f>
        <v>64.008537419582993</v>
      </c>
      <c r="C4343">
        <f>'hard error correct'!C4343*'hard error correct'!$M$33</f>
        <v>-487.70842682833199</v>
      </c>
    </row>
    <row r="4344" spans="1:3">
      <c r="A4344">
        <f>'hard error correct'!A4344*'hard error correct'!$M$31</f>
        <v>-513.40716408168782</v>
      </c>
      <c r="B4344">
        <f>'hard error correct'!B4344*'hard error correct'!$M$32</f>
        <v>64.008537419582993</v>
      </c>
      <c r="C4344">
        <f>'hard error correct'!C4344*'hard error correct'!$M$33</f>
        <v>-487.70842682833199</v>
      </c>
    </row>
    <row r="4345" spans="1:3">
      <c r="A4345">
        <f>'hard error correct'!A4345*'hard error correct'!$M$31</f>
        <v>-513.40716408168782</v>
      </c>
      <c r="B4345">
        <f>'hard error correct'!B4345*'hard error correct'!$M$32</f>
        <v>64.008537419582993</v>
      </c>
      <c r="C4345">
        <f>'hard error correct'!C4345*'hard error correct'!$M$33</f>
        <v>-487.70842682833199</v>
      </c>
    </row>
    <row r="4346" spans="1:3">
      <c r="A4346">
        <f>'hard error correct'!A4346*'hard error correct'!$M$31</f>
        <v>-513.40716408168782</v>
      </c>
      <c r="B4346">
        <f>'hard error correct'!B4346*'hard error correct'!$M$32</f>
        <v>64.008537419582993</v>
      </c>
      <c r="C4346">
        <f>'hard error correct'!C4346*'hard error correct'!$M$33</f>
        <v>-487.70842682833199</v>
      </c>
    </row>
    <row r="4347" spans="1:3">
      <c r="A4347">
        <f>'hard error correct'!A4347*'hard error correct'!$M$31</f>
        <v>-513.40716408168782</v>
      </c>
      <c r="B4347">
        <f>'hard error correct'!B4347*'hard error correct'!$M$32</f>
        <v>64.008537419582993</v>
      </c>
      <c r="C4347">
        <f>'hard error correct'!C4347*'hard error correct'!$M$33</f>
        <v>-487.70842682833199</v>
      </c>
    </row>
    <row r="4348" spans="1:3">
      <c r="A4348">
        <f>'hard error correct'!A4348*'hard error correct'!$M$31</f>
        <v>-513.40716408168782</v>
      </c>
      <c r="B4348">
        <f>'hard error correct'!B4348*'hard error correct'!$M$32</f>
        <v>64.008537419582993</v>
      </c>
      <c r="C4348">
        <f>'hard error correct'!C4348*'hard error correct'!$M$33</f>
        <v>-487.70842682833199</v>
      </c>
    </row>
    <row r="4349" spans="1:3">
      <c r="A4349">
        <f>'hard error correct'!A4349*'hard error correct'!$M$31</f>
        <v>-513.40716408168782</v>
      </c>
      <c r="B4349">
        <f>'hard error correct'!B4349*'hard error correct'!$M$32</f>
        <v>64.008537419582993</v>
      </c>
      <c r="C4349">
        <f>'hard error correct'!C4349*'hard error correct'!$M$33</f>
        <v>-487.70842682833199</v>
      </c>
    </row>
    <row r="4350" spans="1:3">
      <c r="A4350">
        <f>'hard error correct'!A4350*'hard error correct'!$M$31</f>
        <v>-513.40716408168782</v>
      </c>
      <c r="B4350">
        <f>'hard error correct'!B4350*'hard error correct'!$M$32</f>
        <v>64.008537419582993</v>
      </c>
      <c r="C4350">
        <f>'hard error correct'!C4350*'hard error correct'!$M$33</f>
        <v>-487.70842682833199</v>
      </c>
    </row>
    <row r="4351" spans="1:3">
      <c r="A4351">
        <f>'hard error correct'!A4351*'hard error correct'!$M$31</f>
        <v>-513.40716408168782</v>
      </c>
      <c r="B4351">
        <f>'hard error correct'!B4351*'hard error correct'!$M$32</f>
        <v>64.008537419582993</v>
      </c>
      <c r="C4351">
        <f>'hard error correct'!C4351*'hard error correct'!$M$33</f>
        <v>-487.70842682833199</v>
      </c>
    </row>
    <row r="4352" spans="1:3">
      <c r="A4352">
        <f>'hard error correct'!A4352*'hard error correct'!$M$31</f>
        <v>-513.40716408168782</v>
      </c>
      <c r="B4352">
        <f>'hard error correct'!B4352*'hard error correct'!$M$32</f>
        <v>64.008537419582993</v>
      </c>
      <c r="C4352">
        <f>'hard error correct'!C4352*'hard error correct'!$M$33</f>
        <v>-487.70842682833199</v>
      </c>
    </row>
    <row r="4353" spans="1:3">
      <c r="A4353">
        <f>'hard error correct'!A4353*'hard error correct'!$M$31</f>
        <v>-513.40716408168782</v>
      </c>
      <c r="B4353">
        <f>'hard error correct'!B4353*'hard error correct'!$M$32</f>
        <v>64.008537419582993</v>
      </c>
      <c r="C4353">
        <f>'hard error correct'!C4353*'hard error correct'!$M$33</f>
        <v>-487.70842682833199</v>
      </c>
    </row>
    <row r="4354" spans="1:3">
      <c r="A4354">
        <f>'hard error correct'!A4354*'hard error correct'!$M$31</f>
        <v>-513.40716408168782</v>
      </c>
      <c r="B4354">
        <f>'hard error correct'!B4354*'hard error correct'!$M$32</f>
        <v>64.008537419582993</v>
      </c>
      <c r="C4354">
        <f>'hard error correct'!C4354*'hard error correct'!$M$33</f>
        <v>-487.70842682833199</v>
      </c>
    </row>
    <row r="4355" spans="1:3">
      <c r="A4355">
        <f>'hard error correct'!A4355*'hard error correct'!$M$31</f>
        <v>-513.40716408168782</v>
      </c>
      <c r="B4355">
        <f>'hard error correct'!B4355*'hard error correct'!$M$32</f>
        <v>64.008537419582993</v>
      </c>
      <c r="C4355">
        <f>'hard error correct'!C4355*'hard error correct'!$M$33</f>
        <v>-487.70842682833199</v>
      </c>
    </row>
    <row r="4356" spans="1:3">
      <c r="A4356">
        <f>'hard error correct'!A4356*'hard error correct'!$M$31</f>
        <v>-513.40716408168782</v>
      </c>
      <c r="B4356">
        <f>'hard error correct'!B4356*'hard error correct'!$M$32</f>
        <v>64.008537419582993</v>
      </c>
      <c r="C4356">
        <f>'hard error correct'!C4356*'hard error correct'!$M$33</f>
        <v>-487.70842682833199</v>
      </c>
    </row>
    <row r="4357" spans="1:3">
      <c r="A4357">
        <f>'hard error correct'!A4357*'hard error correct'!$M$31</f>
        <v>-513.40716408168782</v>
      </c>
      <c r="B4357">
        <f>'hard error correct'!B4357*'hard error correct'!$M$32</f>
        <v>64.008537419582993</v>
      </c>
      <c r="C4357">
        <f>'hard error correct'!C4357*'hard error correct'!$M$33</f>
        <v>-487.70842682833199</v>
      </c>
    </row>
    <row r="4358" spans="1:3">
      <c r="A4358">
        <f>'hard error correct'!A4358*'hard error correct'!$M$31</f>
        <v>-513.40716408168782</v>
      </c>
      <c r="B4358">
        <f>'hard error correct'!B4358*'hard error correct'!$M$32</f>
        <v>64.008537419582993</v>
      </c>
      <c r="C4358">
        <f>'hard error correct'!C4358*'hard error correct'!$M$33</f>
        <v>-487.70842682833199</v>
      </c>
    </row>
    <row r="4359" spans="1:3">
      <c r="A4359">
        <f>'hard error correct'!A4359*'hard error correct'!$M$31</f>
        <v>-513.40716408168782</v>
      </c>
      <c r="B4359">
        <f>'hard error correct'!B4359*'hard error correct'!$M$32</f>
        <v>64.008537419582993</v>
      </c>
      <c r="C4359">
        <f>'hard error correct'!C4359*'hard error correct'!$M$33</f>
        <v>-487.70842682833199</v>
      </c>
    </row>
    <row r="4360" spans="1:3">
      <c r="A4360">
        <f>'hard error correct'!A4360*'hard error correct'!$M$31</f>
        <v>-513.40716408168782</v>
      </c>
      <c r="B4360">
        <f>'hard error correct'!B4360*'hard error correct'!$M$32</f>
        <v>64.008537419582993</v>
      </c>
      <c r="C4360">
        <f>'hard error correct'!C4360*'hard error correct'!$M$33</f>
        <v>-487.70842682833199</v>
      </c>
    </row>
    <row r="4361" spans="1:3">
      <c r="A4361">
        <f>'hard error correct'!A4361*'hard error correct'!$M$31</f>
        <v>-513.40716408168782</v>
      </c>
      <c r="B4361">
        <f>'hard error correct'!B4361*'hard error correct'!$M$32</f>
        <v>64.008537419582993</v>
      </c>
      <c r="C4361">
        <f>'hard error correct'!C4361*'hard error correct'!$M$33</f>
        <v>-487.70842682833199</v>
      </c>
    </row>
    <row r="4362" spans="1:3">
      <c r="A4362">
        <f>'hard error correct'!A4362*'hard error correct'!$M$31</f>
        <v>-513.40716408168782</v>
      </c>
      <c r="B4362">
        <f>'hard error correct'!B4362*'hard error correct'!$M$32</f>
        <v>64.008537419582993</v>
      </c>
      <c r="C4362">
        <f>'hard error correct'!C4362*'hard error correct'!$M$33</f>
        <v>-487.70842682833199</v>
      </c>
    </row>
    <row r="4363" spans="1:3">
      <c r="A4363">
        <f>'hard error correct'!A4363*'hard error correct'!$M$31</f>
        <v>-513.40716408168782</v>
      </c>
      <c r="B4363">
        <f>'hard error correct'!B4363*'hard error correct'!$M$32</f>
        <v>64.008537419582993</v>
      </c>
      <c r="C4363">
        <f>'hard error correct'!C4363*'hard error correct'!$M$33</f>
        <v>-487.70842682833199</v>
      </c>
    </row>
    <row r="4364" spans="1:3">
      <c r="A4364">
        <f>'hard error correct'!A4364*'hard error correct'!$M$31</f>
        <v>-513.40716408168782</v>
      </c>
      <c r="B4364">
        <f>'hard error correct'!B4364*'hard error correct'!$M$32</f>
        <v>64.008537419582993</v>
      </c>
      <c r="C4364">
        <f>'hard error correct'!C4364*'hard error correct'!$M$33</f>
        <v>-487.70842682833199</v>
      </c>
    </row>
    <row r="4365" spans="1:3">
      <c r="A4365">
        <f>'hard error correct'!A4365*'hard error correct'!$M$31</f>
        <v>-513.40716408168782</v>
      </c>
      <c r="B4365">
        <f>'hard error correct'!B4365*'hard error correct'!$M$32</f>
        <v>64.008537419582993</v>
      </c>
      <c r="C4365">
        <f>'hard error correct'!C4365*'hard error correct'!$M$33</f>
        <v>-487.70842682833199</v>
      </c>
    </row>
    <row r="4366" spans="1:3">
      <c r="A4366">
        <f>'hard error correct'!A4366*'hard error correct'!$M$31</f>
        <v>-513.40716408168782</v>
      </c>
      <c r="B4366">
        <f>'hard error correct'!B4366*'hard error correct'!$M$32</f>
        <v>64.008537419582993</v>
      </c>
      <c r="C4366">
        <f>'hard error correct'!C4366*'hard error correct'!$M$33</f>
        <v>-487.70842682833199</v>
      </c>
    </row>
    <row r="4367" spans="1:3">
      <c r="A4367">
        <f>'hard error correct'!A4367*'hard error correct'!$M$31</f>
        <v>-513.40716408168782</v>
      </c>
      <c r="B4367">
        <f>'hard error correct'!B4367*'hard error correct'!$M$32</f>
        <v>64.008537419582993</v>
      </c>
      <c r="C4367">
        <f>'hard error correct'!C4367*'hard error correct'!$M$33</f>
        <v>-487.70842682833199</v>
      </c>
    </row>
    <row r="4368" spans="1:3">
      <c r="A4368">
        <f>'hard error correct'!A4368*'hard error correct'!$M$31</f>
        <v>-513.40716408168782</v>
      </c>
      <c r="B4368">
        <f>'hard error correct'!B4368*'hard error correct'!$M$32</f>
        <v>64.008537419582993</v>
      </c>
      <c r="C4368">
        <f>'hard error correct'!C4368*'hard error correct'!$M$33</f>
        <v>-487.70842682833199</v>
      </c>
    </row>
    <row r="4369" spans="1:3">
      <c r="A4369">
        <f>'hard error correct'!A4369*'hard error correct'!$M$31</f>
        <v>-513.40716408168782</v>
      </c>
      <c r="B4369">
        <f>'hard error correct'!B4369*'hard error correct'!$M$32</f>
        <v>64.008537419582993</v>
      </c>
      <c r="C4369">
        <f>'hard error correct'!C4369*'hard error correct'!$M$33</f>
        <v>-487.70842682833199</v>
      </c>
    </row>
    <row r="4370" spans="1:3">
      <c r="A4370">
        <f>'hard error correct'!A4370*'hard error correct'!$M$31</f>
        <v>-513.40716408168782</v>
      </c>
      <c r="B4370">
        <f>'hard error correct'!B4370*'hard error correct'!$M$32</f>
        <v>64.008537419582993</v>
      </c>
      <c r="C4370">
        <f>'hard error correct'!C4370*'hard error correct'!$M$33</f>
        <v>-487.70842682833199</v>
      </c>
    </row>
    <row r="4371" spans="1:3">
      <c r="A4371">
        <f>'hard error correct'!A4371*'hard error correct'!$M$31</f>
        <v>-513.40716408168782</v>
      </c>
      <c r="B4371">
        <f>'hard error correct'!B4371*'hard error correct'!$M$32</f>
        <v>64.008537419582993</v>
      </c>
      <c r="C4371">
        <f>'hard error correct'!C4371*'hard error correct'!$M$33</f>
        <v>-487.70842682833199</v>
      </c>
    </row>
    <row r="4372" spans="1:3">
      <c r="A4372">
        <f>'hard error correct'!A4372*'hard error correct'!$M$31</f>
        <v>-513.40716408168782</v>
      </c>
      <c r="B4372">
        <f>'hard error correct'!B4372*'hard error correct'!$M$32</f>
        <v>64.008537419582993</v>
      </c>
      <c r="C4372">
        <f>'hard error correct'!C4372*'hard error correct'!$M$33</f>
        <v>-487.70842682833199</v>
      </c>
    </row>
    <row r="4373" spans="1:3">
      <c r="A4373">
        <f>'hard error correct'!A4373*'hard error correct'!$M$31</f>
        <v>-513.40716408168782</v>
      </c>
      <c r="B4373">
        <f>'hard error correct'!B4373*'hard error correct'!$M$32</f>
        <v>64.008537419582993</v>
      </c>
      <c r="C4373">
        <f>'hard error correct'!C4373*'hard error correct'!$M$33</f>
        <v>-487.70842682833199</v>
      </c>
    </row>
    <row r="4374" spans="1:3">
      <c r="A4374">
        <f>'hard error correct'!A4374*'hard error correct'!$M$31</f>
        <v>-513.40716408168782</v>
      </c>
      <c r="B4374">
        <f>'hard error correct'!B4374*'hard error correct'!$M$32</f>
        <v>64.008537419582993</v>
      </c>
      <c r="C4374">
        <f>'hard error correct'!C4374*'hard error correct'!$M$33</f>
        <v>-487.70842682833199</v>
      </c>
    </row>
    <row r="4375" spans="1:3">
      <c r="A4375">
        <f>'hard error correct'!A4375*'hard error correct'!$M$31</f>
        <v>-513.40716408168782</v>
      </c>
      <c r="B4375">
        <f>'hard error correct'!B4375*'hard error correct'!$M$32</f>
        <v>64.008537419582993</v>
      </c>
      <c r="C4375">
        <f>'hard error correct'!C4375*'hard error correct'!$M$33</f>
        <v>-487.70842682833199</v>
      </c>
    </row>
    <row r="4376" spans="1:3">
      <c r="A4376">
        <f>'hard error correct'!A4376*'hard error correct'!$M$31</f>
        <v>-513.40716408168782</v>
      </c>
      <c r="B4376">
        <f>'hard error correct'!B4376*'hard error correct'!$M$32</f>
        <v>64.008537419582993</v>
      </c>
      <c r="C4376">
        <f>'hard error correct'!C4376*'hard error correct'!$M$33</f>
        <v>-487.70842682833199</v>
      </c>
    </row>
    <row r="4377" spans="1:3">
      <c r="A4377">
        <f>'hard error correct'!A4377*'hard error correct'!$M$31</f>
        <v>-513.40716408168782</v>
      </c>
      <c r="B4377">
        <f>'hard error correct'!B4377*'hard error correct'!$M$32</f>
        <v>64.008537419582993</v>
      </c>
      <c r="C4377">
        <f>'hard error correct'!C4377*'hard error correct'!$M$33</f>
        <v>-487.70842682833199</v>
      </c>
    </row>
    <row r="4378" spans="1:3">
      <c r="A4378">
        <f>'hard error correct'!A4378*'hard error correct'!$M$31</f>
        <v>-513.40716408168782</v>
      </c>
      <c r="B4378">
        <f>'hard error correct'!B4378*'hard error correct'!$M$32</f>
        <v>64.008537419582993</v>
      </c>
      <c r="C4378">
        <f>'hard error correct'!C4378*'hard error correct'!$M$33</f>
        <v>-487.70842682833199</v>
      </c>
    </row>
    <row r="4379" spans="1:3">
      <c r="A4379">
        <f>'hard error correct'!A4379*'hard error correct'!$M$31</f>
        <v>-513.40716408168782</v>
      </c>
      <c r="B4379">
        <f>'hard error correct'!B4379*'hard error correct'!$M$32</f>
        <v>64.008537419582993</v>
      </c>
      <c r="C4379">
        <f>'hard error correct'!C4379*'hard error correct'!$M$33</f>
        <v>-487.70842682833199</v>
      </c>
    </row>
    <row r="4380" spans="1:3">
      <c r="A4380">
        <f>'hard error correct'!A4380*'hard error correct'!$M$31</f>
        <v>-513.40716408168782</v>
      </c>
      <c r="B4380">
        <f>'hard error correct'!B4380*'hard error correct'!$M$32</f>
        <v>64.008537419582993</v>
      </c>
      <c r="C4380">
        <f>'hard error correct'!C4380*'hard error correct'!$M$33</f>
        <v>-487.70842682833199</v>
      </c>
    </row>
    <row r="4381" spans="1:3">
      <c r="A4381">
        <f>'hard error correct'!A4381*'hard error correct'!$M$31</f>
        <v>-513.40716408168782</v>
      </c>
      <c r="B4381">
        <f>'hard error correct'!B4381*'hard error correct'!$M$32</f>
        <v>64.008537419582993</v>
      </c>
      <c r="C4381">
        <f>'hard error correct'!C4381*'hard error correct'!$M$33</f>
        <v>-487.70842682833199</v>
      </c>
    </row>
    <row r="4382" spans="1:3">
      <c r="A4382">
        <f>'hard error correct'!A4382*'hard error correct'!$M$31</f>
        <v>-513.40716408168782</v>
      </c>
      <c r="B4382">
        <f>'hard error correct'!B4382*'hard error correct'!$M$32</f>
        <v>64.008537419582993</v>
      </c>
      <c r="C4382">
        <f>'hard error correct'!C4382*'hard error correct'!$M$33</f>
        <v>-487.70842682833199</v>
      </c>
    </row>
    <row r="4383" spans="1:3">
      <c r="A4383">
        <f>'hard error correct'!A4383*'hard error correct'!$M$31</f>
        <v>-513.40716408168782</v>
      </c>
      <c r="B4383">
        <f>'hard error correct'!B4383*'hard error correct'!$M$32</f>
        <v>64.008537419582993</v>
      </c>
      <c r="C4383">
        <f>'hard error correct'!C4383*'hard error correct'!$M$33</f>
        <v>-487.70842682833199</v>
      </c>
    </row>
    <row r="4384" spans="1:3">
      <c r="A4384">
        <f>'hard error correct'!A4384*'hard error correct'!$M$31</f>
        <v>-513.40716408168782</v>
      </c>
      <c r="B4384">
        <f>'hard error correct'!B4384*'hard error correct'!$M$32</f>
        <v>64.008537419582993</v>
      </c>
      <c r="C4384">
        <f>'hard error correct'!C4384*'hard error correct'!$M$33</f>
        <v>-487.70842682833199</v>
      </c>
    </row>
    <row r="4385" spans="1:3">
      <c r="A4385">
        <f>'hard error correct'!A4385*'hard error correct'!$M$31</f>
        <v>-513.40716408168782</v>
      </c>
      <c r="B4385">
        <f>'hard error correct'!B4385*'hard error correct'!$M$32</f>
        <v>64.008537419582993</v>
      </c>
      <c r="C4385">
        <f>'hard error correct'!C4385*'hard error correct'!$M$33</f>
        <v>-487.70842682833199</v>
      </c>
    </row>
    <row r="4386" spans="1:3">
      <c r="A4386">
        <f>'hard error correct'!A4386*'hard error correct'!$M$31</f>
        <v>-513.40716408168782</v>
      </c>
      <c r="B4386">
        <f>'hard error correct'!B4386*'hard error correct'!$M$32</f>
        <v>64.008537419582993</v>
      </c>
      <c r="C4386">
        <f>'hard error correct'!C4386*'hard error correct'!$M$33</f>
        <v>-487.70842682833199</v>
      </c>
    </row>
    <row r="4387" spans="1:3">
      <c r="A4387">
        <f>'hard error correct'!A4387*'hard error correct'!$M$31</f>
        <v>-513.40716408168782</v>
      </c>
      <c r="B4387">
        <f>'hard error correct'!B4387*'hard error correct'!$M$32</f>
        <v>64.008537419582993</v>
      </c>
      <c r="C4387">
        <f>'hard error correct'!C4387*'hard error correct'!$M$33</f>
        <v>-487.70842682833199</v>
      </c>
    </row>
    <row r="4388" spans="1:3">
      <c r="A4388">
        <f>'hard error correct'!A4388*'hard error correct'!$M$31</f>
        <v>-513.40716408168782</v>
      </c>
      <c r="B4388">
        <f>'hard error correct'!B4388*'hard error correct'!$M$32</f>
        <v>64.008537419582993</v>
      </c>
      <c r="C4388">
        <f>'hard error correct'!C4388*'hard error correct'!$M$33</f>
        <v>-487.70842682833199</v>
      </c>
    </row>
    <row r="4389" spans="1:3">
      <c r="A4389">
        <f>'hard error correct'!A4389*'hard error correct'!$M$31</f>
        <v>-513.40716408168782</v>
      </c>
      <c r="B4389">
        <f>'hard error correct'!B4389*'hard error correct'!$M$32</f>
        <v>64.008537419582993</v>
      </c>
      <c r="C4389">
        <f>'hard error correct'!C4389*'hard error correct'!$M$33</f>
        <v>-487.70842682833199</v>
      </c>
    </row>
    <row r="4390" spans="1:3">
      <c r="A4390">
        <f>'hard error correct'!A4390*'hard error correct'!$M$31</f>
        <v>-513.40716408168782</v>
      </c>
      <c r="B4390">
        <f>'hard error correct'!B4390*'hard error correct'!$M$32</f>
        <v>64.008537419582993</v>
      </c>
      <c r="C4390">
        <f>'hard error correct'!C4390*'hard error correct'!$M$33</f>
        <v>-487.70842682833199</v>
      </c>
    </row>
    <row r="4391" spans="1:3">
      <c r="A4391">
        <f>'hard error correct'!A4391*'hard error correct'!$M$31</f>
        <v>-513.40716408168782</v>
      </c>
      <c r="B4391">
        <f>'hard error correct'!B4391*'hard error correct'!$M$32</f>
        <v>64.008537419582993</v>
      </c>
      <c r="C4391">
        <f>'hard error correct'!C4391*'hard error correct'!$M$33</f>
        <v>-487.70842682833199</v>
      </c>
    </row>
    <row r="4392" spans="1:3">
      <c r="A4392">
        <f>'hard error correct'!A4392*'hard error correct'!$M$31</f>
        <v>-513.40716408168782</v>
      </c>
      <c r="B4392">
        <f>'hard error correct'!B4392*'hard error correct'!$M$32</f>
        <v>64.008537419582993</v>
      </c>
      <c r="C4392">
        <f>'hard error correct'!C4392*'hard error correct'!$M$33</f>
        <v>-487.70842682833199</v>
      </c>
    </row>
    <row r="4393" spans="1:3">
      <c r="A4393">
        <f>'hard error correct'!A4393*'hard error correct'!$M$31</f>
        <v>-513.40716408168782</v>
      </c>
      <c r="B4393">
        <f>'hard error correct'!B4393*'hard error correct'!$M$32</f>
        <v>64.008537419582993</v>
      </c>
      <c r="C4393">
        <f>'hard error correct'!C4393*'hard error correct'!$M$33</f>
        <v>-487.70842682833199</v>
      </c>
    </row>
    <row r="4394" spans="1:3">
      <c r="A4394">
        <f>'hard error correct'!A4394*'hard error correct'!$M$31</f>
        <v>-513.40716408168782</v>
      </c>
      <c r="B4394">
        <f>'hard error correct'!B4394*'hard error correct'!$M$32</f>
        <v>64.008537419582993</v>
      </c>
      <c r="C4394">
        <f>'hard error correct'!C4394*'hard error correct'!$M$33</f>
        <v>-487.70842682833199</v>
      </c>
    </row>
    <row r="4395" spans="1:3">
      <c r="A4395">
        <f>'hard error correct'!A4395*'hard error correct'!$M$31</f>
        <v>-513.40716408168782</v>
      </c>
      <c r="B4395">
        <f>'hard error correct'!B4395*'hard error correct'!$M$32</f>
        <v>64.008537419582993</v>
      </c>
      <c r="C4395">
        <f>'hard error correct'!C4395*'hard error correct'!$M$33</f>
        <v>-487.70842682833199</v>
      </c>
    </row>
    <row r="4396" spans="1:3">
      <c r="A4396">
        <f>'hard error correct'!A4396*'hard error correct'!$M$31</f>
        <v>-513.40716408168782</v>
      </c>
      <c r="B4396">
        <f>'hard error correct'!B4396*'hard error correct'!$M$32</f>
        <v>64.008537419582993</v>
      </c>
      <c r="C4396">
        <f>'hard error correct'!C4396*'hard error correct'!$M$33</f>
        <v>-487.70842682833199</v>
      </c>
    </row>
    <row r="4397" spans="1:3">
      <c r="A4397">
        <f>'hard error correct'!A4397*'hard error correct'!$M$31</f>
        <v>-513.40716408168782</v>
      </c>
      <c r="B4397">
        <f>'hard error correct'!B4397*'hard error correct'!$M$32</f>
        <v>64.008537419582993</v>
      </c>
      <c r="C4397">
        <f>'hard error correct'!C4397*'hard error correct'!$M$33</f>
        <v>-487.70842682833199</v>
      </c>
    </row>
    <row r="4398" spans="1:3">
      <c r="A4398">
        <f>'hard error correct'!A4398*'hard error correct'!$M$31</f>
        <v>-513.40716408168782</v>
      </c>
      <c r="B4398">
        <f>'hard error correct'!B4398*'hard error correct'!$M$32</f>
        <v>64.008537419582993</v>
      </c>
      <c r="C4398">
        <f>'hard error correct'!C4398*'hard error correct'!$M$33</f>
        <v>-487.70842682833199</v>
      </c>
    </row>
    <row r="4399" spans="1:3">
      <c r="A4399">
        <f>'hard error correct'!A4399*'hard error correct'!$M$31</f>
        <v>-513.40716408168782</v>
      </c>
      <c r="B4399">
        <f>'hard error correct'!B4399*'hard error correct'!$M$32</f>
        <v>64.008537419582993</v>
      </c>
      <c r="C4399">
        <f>'hard error correct'!C4399*'hard error correct'!$M$33</f>
        <v>-487.70842682833199</v>
      </c>
    </row>
    <row r="4400" spans="1:3">
      <c r="A4400">
        <f>'hard error correct'!A4400*'hard error correct'!$M$31</f>
        <v>-513.40716408168782</v>
      </c>
      <c r="B4400">
        <f>'hard error correct'!B4400*'hard error correct'!$M$32</f>
        <v>64.008537419582993</v>
      </c>
      <c r="C4400">
        <f>'hard error correct'!C4400*'hard error correct'!$M$33</f>
        <v>-487.70842682833199</v>
      </c>
    </row>
    <row r="4401" spans="1:3">
      <c r="A4401">
        <f>'hard error correct'!A4401*'hard error correct'!$M$31</f>
        <v>-513.40716408168782</v>
      </c>
      <c r="B4401">
        <f>'hard error correct'!B4401*'hard error correct'!$M$32</f>
        <v>64.008537419582993</v>
      </c>
      <c r="C4401">
        <f>'hard error correct'!C4401*'hard error correct'!$M$33</f>
        <v>-487.70842682833199</v>
      </c>
    </row>
    <row r="4402" spans="1:3">
      <c r="A4402">
        <f>'hard error correct'!A4402*'hard error correct'!$M$31</f>
        <v>-513.40716408168782</v>
      </c>
      <c r="B4402">
        <f>'hard error correct'!B4402*'hard error correct'!$M$32</f>
        <v>64.008537419582993</v>
      </c>
      <c r="C4402">
        <f>'hard error correct'!C4402*'hard error correct'!$M$33</f>
        <v>-487.70842682833199</v>
      </c>
    </row>
    <row r="4403" spans="1:3">
      <c r="A4403">
        <f>'hard error correct'!A4403*'hard error correct'!$M$31</f>
        <v>-513.40716408168782</v>
      </c>
      <c r="B4403">
        <f>'hard error correct'!B4403*'hard error correct'!$M$32</f>
        <v>64.008537419582993</v>
      </c>
      <c r="C4403">
        <f>'hard error correct'!C4403*'hard error correct'!$M$33</f>
        <v>-487.70842682833199</v>
      </c>
    </row>
    <row r="4404" spans="1:3">
      <c r="A4404">
        <f>'hard error correct'!A4404*'hard error correct'!$M$31</f>
        <v>-513.40716408168782</v>
      </c>
      <c r="B4404">
        <f>'hard error correct'!B4404*'hard error correct'!$M$32</f>
        <v>64.008537419582993</v>
      </c>
      <c r="C4404">
        <f>'hard error correct'!C4404*'hard error correct'!$M$33</f>
        <v>-487.70842682833199</v>
      </c>
    </row>
    <row r="4405" spans="1:3">
      <c r="A4405">
        <f>'hard error correct'!A4405*'hard error correct'!$M$31</f>
        <v>-513.40716408168782</v>
      </c>
      <c r="B4405">
        <f>'hard error correct'!B4405*'hard error correct'!$M$32</f>
        <v>64.008537419582993</v>
      </c>
      <c r="C4405">
        <f>'hard error correct'!C4405*'hard error correct'!$M$33</f>
        <v>-487.70842682833199</v>
      </c>
    </row>
    <row r="4406" spans="1:3">
      <c r="A4406">
        <f>'hard error correct'!A4406*'hard error correct'!$M$31</f>
        <v>-513.40716408168782</v>
      </c>
      <c r="B4406">
        <f>'hard error correct'!B4406*'hard error correct'!$M$32</f>
        <v>64.008537419582993</v>
      </c>
      <c r="C4406">
        <f>'hard error correct'!C4406*'hard error correct'!$M$33</f>
        <v>-487.70842682833199</v>
      </c>
    </row>
    <row r="4407" spans="1:3">
      <c r="A4407">
        <f>'hard error correct'!A4407*'hard error correct'!$M$31</f>
        <v>-513.40716408168782</v>
      </c>
      <c r="B4407">
        <f>'hard error correct'!B4407*'hard error correct'!$M$32</f>
        <v>64.008537419582993</v>
      </c>
      <c r="C4407">
        <f>'hard error correct'!C4407*'hard error correct'!$M$33</f>
        <v>-487.70842682833199</v>
      </c>
    </row>
    <row r="4408" spans="1:3">
      <c r="A4408">
        <f>'hard error correct'!A4408*'hard error correct'!$M$31</f>
        <v>-513.40716408168782</v>
      </c>
      <c r="B4408">
        <f>'hard error correct'!B4408*'hard error correct'!$M$32</f>
        <v>64.008537419582993</v>
      </c>
      <c r="C4408">
        <f>'hard error correct'!C4408*'hard error correct'!$M$33</f>
        <v>-487.70842682833199</v>
      </c>
    </row>
    <row r="4409" spans="1:3">
      <c r="A4409">
        <f>'hard error correct'!A4409*'hard error correct'!$M$31</f>
        <v>-513.40716408168782</v>
      </c>
      <c r="B4409">
        <f>'hard error correct'!B4409*'hard error correct'!$M$32</f>
        <v>64.008537419582993</v>
      </c>
      <c r="C4409">
        <f>'hard error correct'!C4409*'hard error correct'!$M$33</f>
        <v>-487.70842682833199</v>
      </c>
    </row>
    <row r="4410" spans="1:3">
      <c r="A4410">
        <f>'hard error correct'!A4410*'hard error correct'!$M$31</f>
        <v>-513.40716408168782</v>
      </c>
      <c r="B4410">
        <f>'hard error correct'!B4410*'hard error correct'!$M$32</f>
        <v>64.008537419582993</v>
      </c>
      <c r="C4410">
        <f>'hard error correct'!C4410*'hard error correct'!$M$33</f>
        <v>-487.70842682833199</v>
      </c>
    </row>
    <row r="4411" spans="1:3">
      <c r="A4411">
        <f>'hard error correct'!A4411*'hard error correct'!$M$31</f>
        <v>-513.40716408168782</v>
      </c>
      <c r="B4411">
        <f>'hard error correct'!B4411*'hard error correct'!$M$32</f>
        <v>64.008537419582993</v>
      </c>
      <c r="C4411">
        <f>'hard error correct'!C4411*'hard error correct'!$M$33</f>
        <v>-487.70842682833199</v>
      </c>
    </row>
    <row r="4412" spans="1:3">
      <c r="A4412">
        <f>'hard error correct'!A4412*'hard error correct'!$M$31</f>
        <v>-513.40716408168782</v>
      </c>
      <c r="B4412">
        <f>'hard error correct'!B4412*'hard error correct'!$M$32</f>
        <v>64.008537419582993</v>
      </c>
      <c r="C4412">
        <f>'hard error correct'!C4412*'hard error correct'!$M$33</f>
        <v>-487.70842682833199</v>
      </c>
    </row>
    <row r="4413" spans="1:3">
      <c r="A4413">
        <f>'hard error correct'!A4413*'hard error correct'!$M$31</f>
        <v>-513.40716408168782</v>
      </c>
      <c r="B4413">
        <f>'hard error correct'!B4413*'hard error correct'!$M$32</f>
        <v>64.008537419582993</v>
      </c>
      <c r="C4413">
        <f>'hard error correct'!C4413*'hard error correct'!$M$33</f>
        <v>-487.70842682833199</v>
      </c>
    </row>
    <row r="4414" spans="1:3">
      <c r="A4414">
        <f>'hard error correct'!A4414*'hard error correct'!$M$31</f>
        <v>-513.40716408168782</v>
      </c>
      <c r="B4414">
        <f>'hard error correct'!B4414*'hard error correct'!$M$32</f>
        <v>64.008537419582993</v>
      </c>
      <c r="C4414">
        <f>'hard error correct'!C4414*'hard error correct'!$M$33</f>
        <v>-487.70842682833199</v>
      </c>
    </row>
    <row r="4415" spans="1:3">
      <c r="A4415">
        <f>'hard error correct'!A4415*'hard error correct'!$M$31</f>
        <v>-513.40716408168782</v>
      </c>
      <c r="B4415">
        <f>'hard error correct'!B4415*'hard error correct'!$M$32</f>
        <v>64.008537419582993</v>
      </c>
      <c r="C4415">
        <f>'hard error correct'!C4415*'hard error correct'!$M$33</f>
        <v>-487.70842682833199</v>
      </c>
    </row>
    <row r="4416" spans="1:3">
      <c r="A4416">
        <f>'hard error correct'!A4416*'hard error correct'!$M$31</f>
        <v>-513.40716408168782</v>
      </c>
      <c r="B4416">
        <f>'hard error correct'!B4416*'hard error correct'!$M$32</f>
        <v>64.008537419582993</v>
      </c>
      <c r="C4416">
        <f>'hard error correct'!C4416*'hard error correct'!$M$33</f>
        <v>-487.70842682833199</v>
      </c>
    </row>
    <row r="4417" spans="1:3">
      <c r="A4417">
        <f>'hard error correct'!A4417*'hard error correct'!$M$31</f>
        <v>-513.40716408168782</v>
      </c>
      <c r="B4417">
        <f>'hard error correct'!B4417*'hard error correct'!$M$32</f>
        <v>64.008537419582993</v>
      </c>
      <c r="C4417">
        <f>'hard error correct'!C4417*'hard error correct'!$M$33</f>
        <v>-487.70842682833199</v>
      </c>
    </row>
    <row r="4418" spans="1:3">
      <c r="A4418">
        <f>'hard error correct'!A4418*'hard error correct'!$M$31</f>
        <v>-513.40716408168782</v>
      </c>
      <c r="B4418">
        <f>'hard error correct'!B4418*'hard error correct'!$M$32</f>
        <v>64.008537419582993</v>
      </c>
      <c r="C4418">
        <f>'hard error correct'!C4418*'hard error correct'!$M$33</f>
        <v>-487.70842682833199</v>
      </c>
    </row>
    <row r="4419" spans="1:3">
      <c r="A4419">
        <f>'hard error correct'!A4419*'hard error correct'!$M$31</f>
        <v>-513.40716408168782</v>
      </c>
      <c r="B4419">
        <f>'hard error correct'!B4419*'hard error correct'!$M$32</f>
        <v>64.008537419582993</v>
      </c>
      <c r="C4419">
        <f>'hard error correct'!C4419*'hard error correct'!$M$33</f>
        <v>-487.70842682833199</v>
      </c>
    </row>
    <row r="4420" spans="1:3">
      <c r="A4420">
        <f>'hard error correct'!A4420*'hard error correct'!$M$31</f>
        <v>-513.40716408168782</v>
      </c>
      <c r="B4420">
        <f>'hard error correct'!B4420*'hard error correct'!$M$32</f>
        <v>64.008537419582993</v>
      </c>
      <c r="C4420">
        <f>'hard error correct'!C4420*'hard error correct'!$M$33</f>
        <v>-487.70842682833199</v>
      </c>
    </row>
    <row r="4421" spans="1:3">
      <c r="A4421">
        <f>'hard error correct'!A4421*'hard error correct'!$M$31</f>
        <v>-513.40716408168782</v>
      </c>
      <c r="B4421">
        <f>'hard error correct'!B4421*'hard error correct'!$M$32</f>
        <v>64.008537419582993</v>
      </c>
      <c r="C4421">
        <f>'hard error correct'!C4421*'hard error correct'!$M$33</f>
        <v>-487.70842682833199</v>
      </c>
    </row>
    <row r="4422" spans="1:3">
      <c r="A4422">
        <f>'hard error correct'!A4422*'hard error correct'!$M$31</f>
        <v>-513.40716408168782</v>
      </c>
      <c r="B4422">
        <f>'hard error correct'!B4422*'hard error correct'!$M$32</f>
        <v>64.008537419582993</v>
      </c>
      <c r="C4422">
        <f>'hard error correct'!C4422*'hard error correct'!$M$33</f>
        <v>-487.70842682833199</v>
      </c>
    </row>
    <row r="4423" spans="1:3">
      <c r="A4423">
        <f>'hard error correct'!A4423*'hard error correct'!$M$31</f>
        <v>-513.40716408168782</v>
      </c>
      <c r="B4423">
        <f>'hard error correct'!B4423*'hard error correct'!$M$32</f>
        <v>64.008537419582993</v>
      </c>
      <c r="C4423">
        <f>'hard error correct'!C4423*'hard error correct'!$M$33</f>
        <v>-487.70842682833199</v>
      </c>
    </row>
    <row r="4424" spans="1:3">
      <c r="A4424">
        <f>'hard error correct'!A4424*'hard error correct'!$M$31</f>
        <v>-513.40716408168782</v>
      </c>
      <c r="B4424">
        <f>'hard error correct'!B4424*'hard error correct'!$M$32</f>
        <v>64.008537419582993</v>
      </c>
      <c r="C4424">
        <f>'hard error correct'!C4424*'hard error correct'!$M$33</f>
        <v>-487.70842682833199</v>
      </c>
    </row>
    <row r="4425" spans="1:3">
      <c r="A4425">
        <f>'hard error correct'!A4425*'hard error correct'!$M$31</f>
        <v>-513.40716408168782</v>
      </c>
      <c r="B4425">
        <f>'hard error correct'!B4425*'hard error correct'!$M$32</f>
        <v>64.008537419582993</v>
      </c>
      <c r="C4425">
        <f>'hard error correct'!C4425*'hard error correct'!$M$33</f>
        <v>-487.70842682833199</v>
      </c>
    </row>
    <row r="4426" spans="1:3">
      <c r="A4426">
        <f>'hard error correct'!A4426*'hard error correct'!$M$31</f>
        <v>-513.40716408168782</v>
      </c>
      <c r="B4426">
        <f>'hard error correct'!B4426*'hard error correct'!$M$32</f>
        <v>64.008537419582993</v>
      </c>
      <c r="C4426">
        <f>'hard error correct'!C4426*'hard error correct'!$M$33</f>
        <v>-487.70842682833199</v>
      </c>
    </row>
    <row r="4427" spans="1:3">
      <c r="A4427">
        <f>'hard error correct'!A4427*'hard error correct'!$M$31</f>
        <v>-513.40716408168782</v>
      </c>
      <c r="B4427">
        <f>'hard error correct'!B4427*'hard error correct'!$M$32</f>
        <v>64.008537419582993</v>
      </c>
      <c r="C4427">
        <f>'hard error correct'!C4427*'hard error correct'!$M$33</f>
        <v>-487.70842682833199</v>
      </c>
    </row>
    <row r="4428" spans="1:3">
      <c r="A4428">
        <f>'hard error correct'!A4428*'hard error correct'!$M$31</f>
        <v>-513.40716408168782</v>
      </c>
      <c r="B4428">
        <f>'hard error correct'!B4428*'hard error correct'!$M$32</f>
        <v>64.008537419582993</v>
      </c>
      <c r="C4428">
        <f>'hard error correct'!C4428*'hard error correct'!$M$33</f>
        <v>-487.70842682833199</v>
      </c>
    </row>
    <row r="4429" spans="1:3">
      <c r="A4429">
        <f>'hard error correct'!A4429*'hard error correct'!$M$31</f>
        <v>-513.40716408168782</v>
      </c>
      <c r="B4429">
        <f>'hard error correct'!B4429*'hard error correct'!$M$32</f>
        <v>64.008537419582993</v>
      </c>
      <c r="C4429">
        <f>'hard error correct'!C4429*'hard error correct'!$M$33</f>
        <v>-487.70842682833199</v>
      </c>
    </row>
    <row r="4430" spans="1:3">
      <c r="A4430">
        <f>'hard error correct'!A4430*'hard error correct'!$M$31</f>
        <v>-513.40716408168782</v>
      </c>
      <c r="B4430">
        <f>'hard error correct'!B4430*'hard error correct'!$M$32</f>
        <v>64.008537419582993</v>
      </c>
      <c r="C4430">
        <f>'hard error correct'!C4430*'hard error correct'!$M$33</f>
        <v>-487.70842682833199</v>
      </c>
    </row>
    <row r="4431" spans="1:3">
      <c r="A4431">
        <f>'hard error correct'!A4431*'hard error correct'!$M$31</f>
        <v>-513.40716408168782</v>
      </c>
      <c r="B4431">
        <f>'hard error correct'!B4431*'hard error correct'!$M$32</f>
        <v>64.008537419582993</v>
      </c>
      <c r="C4431">
        <f>'hard error correct'!C4431*'hard error correct'!$M$33</f>
        <v>-487.70842682833199</v>
      </c>
    </row>
    <row r="4432" spans="1:3">
      <c r="A4432">
        <f>'hard error correct'!A4432*'hard error correct'!$M$31</f>
        <v>-513.40716408168782</v>
      </c>
      <c r="B4432">
        <f>'hard error correct'!B4432*'hard error correct'!$M$32</f>
        <v>64.008537419582993</v>
      </c>
      <c r="C4432">
        <f>'hard error correct'!C4432*'hard error correct'!$M$33</f>
        <v>-487.70842682833199</v>
      </c>
    </row>
    <row r="4433" spans="1:3">
      <c r="A4433">
        <f>'hard error correct'!A4433*'hard error correct'!$M$31</f>
        <v>-513.40716408168782</v>
      </c>
      <c r="B4433">
        <f>'hard error correct'!B4433*'hard error correct'!$M$32</f>
        <v>64.008537419582993</v>
      </c>
      <c r="C4433">
        <f>'hard error correct'!C4433*'hard error correct'!$M$33</f>
        <v>-487.70842682833199</v>
      </c>
    </row>
    <row r="4434" spans="1:3">
      <c r="A4434">
        <f>'hard error correct'!A4434*'hard error correct'!$M$31</f>
        <v>-513.40716408168782</v>
      </c>
      <c r="B4434">
        <f>'hard error correct'!B4434*'hard error correct'!$M$32</f>
        <v>64.008537419582993</v>
      </c>
      <c r="C4434">
        <f>'hard error correct'!C4434*'hard error correct'!$M$33</f>
        <v>-487.70842682833199</v>
      </c>
    </row>
    <row r="4435" spans="1:3">
      <c r="A4435">
        <f>'hard error correct'!A4435*'hard error correct'!$M$31</f>
        <v>-513.40716408168782</v>
      </c>
      <c r="B4435">
        <f>'hard error correct'!B4435*'hard error correct'!$M$32</f>
        <v>64.008537419582993</v>
      </c>
      <c r="C4435">
        <f>'hard error correct'!C4435*'hard error correct'!$M$33</f>
        <v>-487.70842682833199</v>
      </c>
    </row>
    <row r="4436" spans="1:3">
      <c r="A4436">
        <f>'hard error correct'!A4436*'hard error correct'!$M$31</f>
        <v>-513.40716408168782</v>
      </c>
      <c r="B4436">
        <f>'hard error correct'!B4436*'hard error correct'!$M$32</f>
        <v>64.008537419582993</v>
      </c>
      <c r="C4436">
        <f>'hard error correct'!C4436*'hard error correct'!$M$33</f>
        <v>-487.70842682833199</v>
      </c>
    </row>
    <row r="4437" spans="1:3">
      <c r="A4437">
        <f>'hard error correct'!A4437*'hard error correct'!$M$31</f>
        <v>-513.40716408168782</v>
      </c>
      <c r="B4437">
        <f>'hard error correct'!B4437*'hard error correct'!$M$32</f>
        <v>64.008537419582993</v>
      </c>
      <c r="C4437">
        <f>'hard error correct'!C4437*'hard error correct'!$M$33</f>
        <v>-487.70842682833199</v>
      </c>
    </row>
    <row r="4438" spans="1:3">
      <c r="A4438">
        <f>'hard error correct'!A4438*'hard error correct'!$M$31</f>
        <v>-513.40716408168782</v>
      </c>
      <c r="B4438">
        <f>'hard error correct'!B4438*'hard error correct'!$M$32</f>
        <v>64.008537419582993</v>
      </c>
      <c r="C4438">
        <f>'hard error correct'!C4438*'hard error correct'!$M$33</f>
        <v>-487.70842682833199</v>
      </c>
    </row>
    <row r="4439" spans="1:3">
      <c r="A4439">
        <f>'hard error correct'!A4439*'hard error correct'!$M$31</f>
        <v>-513.40716408168782</v>
      </c>
      <c r="B4439">
        <f>'hard error correct'!B4439*'hard error correct'!$M$32</f>
        <v>64.008537419582993</v>
      </c>
      <c r="C4439">
        <f>'hard error correct'!C4439*'hard error correct'!$M$33</f>
        <v>-487.70842682833199</v>
      </c>
    </row>
    <row r="4440" spans="1:3">
      <c r="A4440">
        <f>'hard error correct'!A4440*'hard error correct'!$M$31</f>
        <v>-513.40716408168782</v>
      </c>
      <c r="B4440">
        <f>'hard error correct'!B4440*'hard error correct'!$M$32</f>
        <v>64.008537419582993</v>
      </c>
      <c r="C4440">
        <f>'hard error correct'!C4440*'hard error correct'!$M$33</f>
        <v>-487.70842682833199</v>
      </c>
    </row>
    <row r="4441" spans="1:3">
      <c r="A4441">
        <f>'hard error correct'!A4441*'hard error correct'!$M$31</f>
        <v>-513.40716408168782</v>
      </c>
      <c r="B4441">
        <f>'hard error correct'!B4441*'hard error correct'!$M$32</f>
        <v>64.008537419582993</v>
      </c>
      <c r="C4441">
        <f>'hard error correct'!C4441*'hard error correct'!$M$33</f>
        <v>-487.70842682833199</v>
      </c>
    </row>
    <row r="4442" spans="1:3">
      <c r="A4442">
        <f>'hard error correct'!A4442*'hard error correct'!$M$31</f>
        <v>-513.40716408168782</v>
      </c>
      <c r="B4442">
        <f>'hard error correct'!B4442*'hard error correct'!$M$32</f>
        <v>64.008537419582993</v>
      </c>
      <c r="C4442">
        <f>'hard error correct'!C4442*'hard error correct'!$M$33</f>
        <v>-487.70842682833199</v>
      </c>
    </row>
    <row r="4443" spans="1:3">
      <c r="A4443">
        <f>'hard error correct'!A4443*'hard error correct'!$M$31</f>
        <v>-513.40716408168782</v>
      </c>
      <c r="B4443">
        <f>'hard error correct'!B4443*'hard error correct'!$M$32</f>
        <v>64.008537419582993</v>
      </c>
      <c r="C4443">
        <f>'hard error correct'!C4443*'hard error correct'!$M$33</f>
        <v>-487.70842682833199</v>
      </c>
    </row>
    <row r="4444" spans="1:3">
      <c r="A4444">
        <f>'hard error correct'!A4444*'hard error correct'!$M$31</f>
        <v>-513.40716408168782</v>
      </c>
      <c r="B4444">
        <f>'hard error correct'!B4444*'hard error correct'!$M$32</f>
        <v>64.008537419582993</v>
      </c>
      <c r="C4444">
        <f>'hard error correct'!C4444*'hard error correct'!$M$33</f>
        <v>-487.70842682833199</v>
      </c>
    </row>
    <row r="4445" spans="1:3">
      <c r="A4445">
        <f>'hard error correct'!A4445*'hard error correct'!$M$31</f>
        <v>-513.40716408168782</v>
      </c>
      <c r="B4445">
        <f>'hard error correct'!B4445*'hard error correct'!$M$32</f>
        <v>64.008537419582993</v>
      </c>
      <c r="C4445">
        <f>'hard error correct'!C4445*'hard error correct'!$M$33</f>
        <v>-487.70842682833199</v>
      </c>
    </row>
    <row r="4446" spans="1:3">
      <c r="A4446">
        <f>'hard error correct'!A4446*'hard error correct'!$M$31</f>
        <v>-513.40716408168782</v>
      </c>
      <c r="B4446">
        <f>'hard error correct'!B4446*'hard error correct'!$M$32</f>
        <v>64.008537419582993</v>
      </c>
      <c r="C4446">
        <f>'hard error correct'!C4446*'hard error correct'!$M$33</f>
        <v>-487.70842682833199</v>
      </c>
    </row>
    <row r="4447" spans="1:3">
      <c r="A4447">
        <f>'hard error correct'!A4447*'hard error correct'!$M$31</f>
        <v>-513.40716408168782</v>
      </c>
      <c r="B4447">
        <f>'hard error correct'!B4447*'hard error correct'!$M$32</f>
        <v>64.008537419582993</v>
      </c>
      <c r="C4447">
        <f>'hard error correct'!C4447*'hard error correct'!$M$33</f>
        <v>-487.70842682833199</v>
      </c>
    </row>
    <row r="4448" spans="1:3">
      <c r="A4448">
        <f>'hard error correct'!A4448*'hard error correct'!$M$31</f>
        <v>-513.40716408168782</v>
      </c>
      <c r="B4448">
        <f>'hard error correct'!B4448*'hard error correct'!$M$32</f>
        <v>64.008537419582993</v>
      </c>
      <c r="C4448">
        <f>'hard error correct'!C4448*'hard error correct'!$M$33</f>
        <v>-487.70842682833199</v>
      </c>
    </row>
    <row r="4449" spans="1:3">
      <c r="A4449">
        <f>'hard error correct'!A4449*'hard error correct'!$M$31</f>
        <v>-513.40716408168782</v>
      </c>
      <c r="B4449">
        <f>'hard error correct'!B4449*'hard error correct'!$M$32</f>
        <v>64.008537419582993</v>
      </c>
      <c r="C4449">
        <f>'hard error correct'!C4449*'hard error correct'!$M$33</f>
        <v>-487.70842682833199</v>
      </c>
    </row>
    <row r="4450" spans="1:3">
      <c r="A4450">
        <f>'hard error correct'!A4450*'hard error correct'!$M$31</f>
        <v>-513.40716408168782</v>
      </c>
      <c r="B4450">
        <f>'hard error correct'!B4450*'hard error correct'!$M$32</f>
        <v>64.008537419582993</v>
      </c>
      <c r="C4450">
        <f>'hard error correct'!C4450*'hard error correct'!$M$33</f>
        <v>-487.70842682833199</v>
      </c>
    </row>
    <row r="4451" spans="1:3">
      <c r="A4451">
        <f>'hard error correct'!A4451*'hard error correct'!$M$31</f>
        <v>-513.40716408168782</v>
      </c>
      <c r="B4451">
        <f>'hard error correct'!B4451*'hard error correct'!$M$32</f>
        <v>64.008537419582993</v>
      </c>
      <c r="C4451">
        <f>'hard error correct'!C4451*'hard error correct'!$M$33</f>
        <v>-487.70842682833199</v>
      </c>
    </row>
    <row r="4452" spans="1:3">
      <c r="A4452">
        <f>'hard error correct'!A4452*'hard error correct'!$M$31</f>
        <v>-513.40716408168782</v>
      </c>
      <c r="B4452">
        <f>'hard error correct'!B4452*'hard error correct'!$M$32</f>
        <v>64.008537419582993</v>
      </c>
      <c r="C4452">
        <f>'hard error correct'!C4452*'hard error correct'!$M$33</f>
        <v>-487.70842682833199</v>
      </c>
    </row>
    <row r="4453" spans="1:3">
      <c r="A4453">
        <f>'hard error correct'!A4453*'hard error correct'!$M$31</f>
        <v>-513.40716408168782</v>
      </c>
      <c r="B4453">
        <f>'hard error correct'!B4453*'hard error correct'!$M$32</f>
        <v>64.008537419582993</v>
      </c>
      <c r="C4453">
        <f>'hard error correct'!C4453*'hard error correct'!$M$33</f>
        <v>-487.70842682833199</v>
      </c>
    </row>
    <row r="4454" spans="1:3">
      <c r="A4454">
        <f>'hard error correct'!A4454*'hard error correct'!$M$31</f>
        <v>-513.40716408168782</v>
      </c>
      <c r="B4454">
        <f>'hard error correct'!B4454*'hard error correct'!$M$32</f>
        <v>64.008537419582993</v>
      </c>
      <c r="C4454">
        <f>'hard error correct'!C4454*'hard error correct'!$M$33</f>
        <v>-487.70842682833199</v>
      </c>
    </row>
    <row r="4455" spans="1:3">
      <c r="A4455">
        <f>'hard error correct'!A4455*'hard error correct'!$M$31</f>
        <v>-513.40716408168782</v>
      </c>
      <c r="B4455">
        <f>'hard error correct'!B4455*'hard error correct'!$M$32</f>
        <v>64.008537419582993</v>
      </c>
      <c r="C4455">
        <f>'hard error correct'!C4455*'hard error correct'!$M$33</f>
        <v>-487.70842682833199</v>
      </c>
    </row>
    <row r="4456" spans="1:3">
      <c r="A4456">
        <f>'hard error correct'!A4456*'hard error correct'!$M$31</f>
        <v>-513.40716408168782</v>
      </c>
      <c r="B4456">
        <f>'hard error correct'!B4456*'hard error correct'!$M$32</f>
        <v>64.008537419582993</v>
      </c>
      <c r="C4456">
        <f>'hard error correct'!C4456*'hard error correct'!$M$33</f>
        <v>-487.70842682833199</v>
      </c>
    </row>
    <row r="4457" spans="1:3">
      <c r="A4457">
        <f>'hard error correct'!A4457*'hard error correct'!$M$31</f>
        <v>-513.40716408168782</v>
      </c>
      <c r="B4457">
        <f>'hard error correct'!B4457*'hard error correct'!$M$32</f>
        <v>64.008537419582993</v>
      </c>
      <c r="C4457">
        <f>'hard error correct'!C4457*'hard error correct'!$M$33</f>
        <v>-487.70842682833199</v>
      </c>
    </row>
    <row r="4458" spans="1:3">
      <c r="A4458">
        <f>'hard error correct'!A4458*'hard error correct'!$M$31</f>
        <v>-513.40716408168782</v>
      </c>
      <c r="B4458">
        <f>'hard error correct'!B4458*'hard error correct'!$M$32</f>
        <v>64.008537419582993</v>
      </c>
      <c r="C4458">
        <f>'hard error correct'!C4458*'hard error correct'!$M$33</f>
        <v>-487.70842682833199</v>
      </c>
    </row>
    <row r="4459" spans="1:3">
      <c r="A4459">
        <f>'hard error correct'!A4459*'hard error correct'!$M$31</f>
        <v>-513.40716408168782</v>
      </c>
      <c r="B4459">
        <f>'hard error correct'!B4459*'hard error correct'!$M$32</f>
        <v>64.008537419582993</v>
      </c>
      <c r="C4459">
        <f>'hard error correct'!C4459*'hard error correct'!$M$33</f>
        <v>-487.70842682833199</v>
      </c>
    </row>
    <row r="4460" spans="1:3">
      <c r="A4460">
        <f>'hard error correct'!A4460*'hard error correct'!$M$31</f>
        <v>-513.40716408168782</v>
      </c>
      <c r="B4460">
        <f>'hard error correct'!B4460*'hard error correct'!$M$32</f>
        <v>64.008537419582993</v>
      </c>
      <c r="C4460">
        <f>'hard error correct'!C4460*'hard error correct'!$M$33</f>
        <v>-487.70842682833199</v>
      </c>
    </row>
    <row r="4461" spans="1:3">
      <c r="A4461">
        <f>'hard error correct'!A4461*'hard error correct'!$M$31</f>
        <v>-513.40716408168782</v>
      </c>
      <c r="B4461">
        <f>'hard error correct'!B4461*'hard error correct'!$M$32</f>
        <v>64.008537419582993</v>
      </c>
      <c r="C4461">
        <f>'hard error correct'!C4461*'hard error correct'!$M$33</f>
        <v>-487.70842682833199</v>
      </c>
    </row>
    <row r="4462" spans="1:3">
      <c r="A4462">
        <f>'hard error correct'!A4462*'hard error correct'!$M$31</f>
        <v>-513.40716408168782</v>
      </c>
      <c r="B4462">
        <f>'hard error correct'!B4462*'hard error correct'!$M$32</f>
        <v>64.008537419582993</v>
      </c>
      <c r="C4462">
        <f>'hard error correct'!C4462*'hard error correct'!$M$33</f>
        <v>-487.70842682833199</v>
      </c>
    </row>
    <row r="4463" spans="1:3">
      <c r="A4463">
        <f>'hard error correct'!A4463*'hard error correct'!$M$31</f>
        <v>-513.40716408168782</v>
      </c>
      <c r="B4463">
        <f>'hard error correct'!B4463*'hard error correct'!$M$32</f>
        <v>64.008537419582993</v>
      </c>
      <c r="C4463">
        <f>'hard error correct'!C4463*'hard error correct'!$M$33</f>
        <v>-487.70842682833199</v>
      </c>
    </row>
    <row r="4464" spans="1:3">
      <c r="A4464">
        <f>'hard error correct'!A4464*'hard error correct'!$M$31</f>
        <v>-513.40716408168782</v>
      </c>
      <c r="B4464">
        <f>'hard error correct'!B4464*'hard error correct'!$M$32</f>
        <v>64.008537419582993</v>
      </c>
      <c r="C4464">
        <f>'hard error correct'!C4464*'hard error correct'!$M$33</f>
        <v>-487.70842682833199</v>
      </c>
    </row>
    <row r="4465" spans="1:3">
      <c r="A4465">
        <f>'hard error correct'!A4465*'hard error correct'!$M$31</f>
        <v>-513.40716408168782</v>
      </c>
      <c r="B4465">
        <f>'hard error correct'!B4465*'hard error correct'!$M$32</f>
        <v>64.008537419582993</v>
      </c>
      <c r="C4465">
        <f>'hard error correct'!C4465*'hard error correct'!$M$33</f>
        <v>-487.70842682833199</v>
      </c>
    </row>
    <row r="4466" spans="1:3">
      <c r="A4466">
        <f>'hard error correct'!A4466*'hard error correct'!$M$31</f>
        <v>-513.40716408168782</v>
      </c>
      <c r="B4466">
        <f>'hard error correct'!B4466*'hard error correct'!$M$32</f>
        <v>64.008537419582993</v>
      </c>
      <c r="C4466">
        <f>'hard error correct'!C4466*'hard error correct'!$M$33</f>
        <v>-487.70842682833199</v>
      </c>
    </row>
    <row r="4467" spans="1:3">
      <c r="A4467">
        <f>'hard error correct'!A4467*'hard error correct'!$M$31</f>
        <v>-513.40716408168782</v>
      </c>
      <c r="B4467">
        <f>'hard error correct'!B4467*'hard error correct'!$M$32</f>
        <v>64.008537419582993</v>
      </c>
      <c r="C4467">
        <f>'hard error correct'!C4467*'hard error correct'!$M$33</f>
        <v>-487.70842682833199</v>
      </c>
    </row>
    <row r="4468" spans="1:3">
      <c r="A4468">
        <f>'hard error correct'!A4468*'hard error correct'!$M$31</f>
        <v>-513.40716408168782</v>
      </c>
      <c r="B4468">
        <f>'hard error correct'!B4468*'hard error correct'!$M$32</f>
        <v>64.008537419582993</v>
      </c>
      <c r="C4468">
        <f>'hard error correct'!C4468*'hard error correct'!$M$33</f>
        <v>-487.70842682833199</v>
      </c>
    </row>
    <row r="4469" spans="1:3">
      <c r="A4469">
        <f>'hard error correct'!A4469*'hard error correct'!$M$31</f>
        <v>-513.40716408168782</v>
      </c>
      <c r="B4469">
        <f>'hard error correct'!B4469*'hard error correct'!$M$32</f>
        <v>64.008537419582993</v>
      </c>
      <c r="C4469">
        <f>'hard error correct'!C4469*'hard error correct'!$M$33</f>
        <v>-487.70842682833199</v>
      </c>
    </row>
    <row r="4470" spans="1:3">
      <c r="A4470">
        <f>'hard error correct'!A4470*'hard error correct'!$M$31</f>
        <v>-513.40716408168782</v>
      </c>
      <c r="B4470">
        <f>'hard error correct'!B4470*'hard error correct'!$M$32</f>
        <v>64.008537419582993</v>
      </c>
      <c r="C4470">
        <f>'hard error correct'!C4470*'hard error correct'!$M$33</f>
        <v>-487.70842682833199</v>
      </c>
    </row>
    <row r="4471" spans="1:3">
      <c r="A4471">
        <f>'hard error correct'!A4471*'hard error correct'!$M$31</f>
        <v>-513.40716408168782</v>
      </c>
      <c r="B4471">
        <f>'hard error correct'!B4471*'hard error correct'!$M$32</f>
        <v>64.008537419582993</v>
      </c>
      <c r="C4471">
        <f>'hard error correct'!C4471*'hard error correct'!$M$33</f>
        <v>-487.70842682833199</v>
      </c>
    </row>
    <row r="4472" spans="1:3">
      <c r="A4472">
        <f>'hard error correct'!A4472*'hard error correct'!$M$31</f>
        <v>-513.40716408168782</v>
      </c>
      <c r="B4472">
        <f>'hard error correct'!B4472*'hard error correct'!$M$32</f>
        <v>64.008537419582993</v>
      </c>
      <c r="C4472">
        <f>'hard error correct'!C4472*'hard error correct'!$M$33</f>
        <v>-487.70842682833199</v>
      </c>
    </row>
    <row r="4473" spans="1:3">
      <c r="A4473">
        <f>'hard error correct'!A4473*'hard error correct'!$M$31</f>
        <v>-513.40716408168782</v>
      </c>
      <c r="B4473">
        <f>'hard error correct'!B4473*'hard error correct'!$M$32</f>
        <v>64.008537419582993</v>
      </c>
      <c r="C4473">
        <f>'hard error correct'!C4473*'hard error correct'!$M$33</f>
        <v>-487.70842682833199</v>
      </c>
    </row>
    <row r="4474" spans="1:3">
      <c r="A4474">
        <f>'hard error correct'!A4474*'hard error correct'!$M$31</f>
        <v>-513.40716408168782</v>
      </c>
      <c r="B4474">
        <f>'hard error correct'!B4474*'hard error correct'!$M$32</f>
        <v>64.008537419582993</v>
      </c>
      <c r="C4474">
        <f>'hard error correct'!C4474*'hard error correct'!$M$33</f>
        <v>-487.70842682833199</v>
      </c>
    </row>
    <row r="4475" spans="1:3">
      <c r="A4475">
        <f>'hard error correct'!A4475*'hard error correct'!$M$31</f>
        <v>-513.40716408168782</v>
      </c>
      <c r="B4475">
        <f>'hard error correct'!B4475*'hard error correct'!$M$32</f>
        <v>64.008537419582993</v>
      </c>
      <c r="C4475">
        <f>'hard error correct'!C4475*'hard error correct'!$M$33</f>
        <v>-487.70842682833199</v>
      </c>
    </row>
    <row r="4476" spans="1:3">
      <c r="A4476">
        <f>'hard error correct'!A4476*'hard error correct'!$M$31</f>
        <v>-513.40716408168782</v>
      </c>
      <c r="B4476">
        <f>'hard error correct'!B4476*'hard error correct'!$M$32</f>
        <v>64.008537419582993</v>
      </c>
      <c r="C4476">
        <f>'hard error correct'!C4476*'hard error correct'!$M$33</f>
        <v>-487.70842682833199</v>
      </c>
    </row>
    <row r="4477" spans="1:3">
      <c r="A4477">
        <f>'hard error correct'!A4477*'hard error correct'!$M$31</f>
        <v>-513.40716408168782</v>
      </c>
      <c r="B4477">
        <f>'hard error correct'!B4477*'hard error correct'!$M$32</f>
        <v>64.008537419582993</v>
      </c>
      <c r="C4477">
        <f>'hard error correct'!C4477*'hard error correct'!$M$33</f>
        <v>-487.70842682833199</v>
      </c>
    </row>
    <row r="4478" spans="1:3">
      <c r="A4478">
        <f>'hard error correct'!A4478*'hard error correct'!$M$31</f>
        <v>-513.40716408168782</v>
      </c>
      <c r="B4478">
        <f>'hard error correct'!B4478*'hard error correct'!$M$32</f>
        <v>64.008537419582993</v>
      </c>
      <c r="C4478">
        <f>'hard error correct'!C4478*'hard error correct'!$M$33</f>
        <v>-487.70842682833199</v>
      </c>
    </row>
    <row r="4479" spans="1:3">
      <c r="A4479">
        <f>'hard error correct'!A4479*'hard error correct'!$M$31</f>
        <v>-513.40716408168782</v>
      </c>
      <c r="B4479">
        <f>'hard error correct'!B4479*'hard error correct'!$M$32</f>
        <v>64.008537419582993</v>
      </c>
      <c r="C4479">
        <f>'hard error correct'!C4479*'hard error correct'!$M$33</f>
        <v>-487.70842682833199</v>
      </c>
    </row>
    <row r="4480" spans="1:3">
      <c r="A4480">
        <f>'hard error correct'!A4480*'hard error correct'!$M$31</f>
        <v>-513.40716408168782</v>
      </c>
      <c r="B4480">
        <f>'hard error correct'!B4480*'hard error correct'!$M$32</f>
        <v>64.008537419582993</v>
      </c>
      <c r="C4480">
        <f>'hard error correct'!C4480*'hard error correct'!$M$33</f>
        <v>-487.70842682833199</v>
      </c>
    </row>
    <row r="4481" spans="1:3">
      <c r="A4481">
        <f>'hard error correct'!A4481*'hard error correct'!$M$31</f>
        <v>-513.40716408168782</v>
      </c>
      <c r="B4481">
        <f>'hard error correct'!B4481*'hard error correct'!$M$32</f>
        <v>64.008537419582993</v>
      </c>
      <c r="C4481">
        <f>'hard error correct'!C4481*'hard error correct'!$M$33</f>
        <v>-487.70842682833199</v>
      </c>
    </row>
    <row r="4482" spans="1:3">
      <c r="A4482">
        <f>'hard error correct'!A4482*'hard error correct'!$M$31</f>
        <v>-513.40716408168782</v>
      </c>
      <c r="B4482">
        <f>'hard error correct'!B4482*'hard error correct'!$M$32</f>
        <v>64.008537419582993</v>
      </c>
      <c r="C4482">
        <f>'hard error correct'!C4482*'hard error correct'!$M$33</f>
        <v>-487.70842682833199</v>
      </c>
    </row>
    <row r="4483" spans="1:3">
      <c r="A4483">
        <f>'hard error correct'!A4483*'hard error correct'!$M$31</f>
        <v>-513.40716408168782</v>
      </c>
      <c r="B4483">
        <f>'hard error correct'!B4483*'hard error correct'!$M$32</f>
        <v>64.008537419582993</v>
      </c>
      <c r="C4483">
        <f>'hard error correct'!C4483*'hard error correct'!$M$33</f>
        <v>-487.70842682833199</v>
      </c>
    </row>
    <row r="4484" spans="1:3">
      <c r="A4484">
        <f>'hard error correct'!A4484*'hard error correct'!$M$31</f>
        <v>-513.40716408168782</v>
      </c>
      <c r="B4484">
        <f>'hard error correct'!B4484*'hard error correct'!$M$32</f>
        <v>64.008537419582993</v>
      </c>
      <c r="C4484">
        <f>'hard error correct'!C4484*'hard error correct'!$M$33</f>
        <v>-487.70842682833199</v>
      </c>
    </row>
    <row r="4485" spans="1:3">
      <c r="A4485">
        <f>'hard error correct'!A4485*'hard error correct'!$M$31</f>
        <v>-513.40716408168782</v>
      </c>
      <c r="B4485">
        <f>'hard error correct'!B4485*'hard error correct'!$M$32</f>
        <v>64.008537419582993</v>
      </c>
      <c r="C4485">
        <f>'hard error correct'!C4485*'hard error correct'!$M$33</f>
        <v>-487.70842682833199</v>
      </c>
    </row>
    <row r="4486" spans="1:3">
      <c r="A4486">
        <f>'hard error correct'!A4486*'hard error correct'!$M$31</f>
        <v>-513.40716408168782</v>
      </c>
      <c r="B4486">
        <f>'hard error correct'!B4486*'hard error correct'!$M$32</f>
        <v>64.008537419582993</v>
      </c>
      <c r="C4486">
        <f>'hard error correct'!C4486*'hard error correct'!$M$33</f>
        <v>-487.70842682833199</v>
      </c>
    </row>
    <row r="4487" spans="1:3">
      <c r="A4487">
        <f>'hard error correct'!A4487*'hard error correct'!$M$31</f>
        <v>-513.40716408168782</v>
      </c>
      <c r="B4487">
        <f>'hard error correct'!B4487*'hard error correct'!$M$32</f>
        <v>64.008537419582993</v>
      </c>
      <c r="C4487">
        <f>'hard error correct'!C4487*'hard error correct'!$M$33</f>
        <v>-487.70842682833199</v>
      </c>
    </row>
    <row r="4488" spans="1:3">
      <c r="A4488">
        <f>'hard error correct'!A4488*'hard error correct'!$M$31</f>
        <v>-513.40716408168782</v>
      </c>
      <c r="B4488">
        <f>'hard error correct'!B4488*'hard error correct'!$M$32</f>
        <v>64.008537419582993</v>
      </c>
      <c r="C4488">
        <f>'hard error correct'!C4488*'hard error correct'!$M$33</f>
        <v>-487.70842682833199</v>
      </c>
    </row>
    <row r="4489" spans="1:3">
      <c r="A4489">
        <f>'hard error correct'!A4489*'hard error correct'!$M$31</f>
        <v>-513.40716408168782</v>
      </c>
      <c r="B4489">
        <f>'hard error correct'!B4489*'hard error correct'!$M$32</f>
        <v>64.008537419582993</v>
      </c>
      <c r="C4489">
        <f>'hard error correct'!C4489*'hard error correct'!$M$33</f>
        <v>-487.70842682833199</v>
      </c>
    </row>
    <row r="4490" spans="1:3">
      <c r="A4490">
        <f>'hard error correct'!A4490*'hard error correct'!$M$31</f>
        <v>-513.40716408168782</v>
      </c>
      <c r="B4490">
        <f>'hard error correct'!B4490*'hard error correct'!$M$32</f>
        <v>64.008537419582993</v>
      </c>
      <c r="C4490">
        <f>'hard error correct'!C4490*'hard error correct'!$M$33</f>
        <v>-487.70842682833199</v>
      </c>
    </row>
    <row r="4491" spans="1:3">
      <c r="A4491">
        <f>'hard error correct'!A4491*'hard error correct'!$M$31</f>
        <v>-513.40716408168782</v>
      </c>
      <c r="B4491">
        <f>'hard error correct'!B4491*'hard error correct'!$M$32</f>
        <v>64.008537419582993</v>
      </c>
      <c r="C4491">
        <f>'hard error correct'!C4491*'hard error correct'!$M$33</f>
        <v>-487.70842682833199</v>
      </c>
    </row>
    <row r="4492" spans="1:3">
      <c r="A4492">
        <f>'hard error correct'!A4492*'hard error correct'!$M$31</f>
        <v>-513.40716408168782</v>
      </c>
      <c r="B4492">
        <f>'hard error correct'!B4492*'hard error correct'!$M$32</f>
        <v>64.008537419582993</v>
      </c>
      <c r="C4492">
        <f>'hard error correct'!C4492*'hard error correct'!$M$33</f>
        <v>-487.70842682833199</v>
      </c>
    </row>
    <row r="4493" spans="1:3">
      <c r="A4493">
        <f>'hard error correct'!A4493*'hard error correct'!$M$31</f>
        <v>-513.40716408168782</v>
      </c>
      <c r="B4493">
        <f>'hard error correct'!B4493*'hard error correct'!$M$32</f>
        <v>64.008537419582993</v>
      </c>
      <c r="C4493">
        <f>'hard error correct'!C4493*'hard error correct'!$M$33</f>
        <v>-487.70842682833199</v>
      </c>
    </row>
    <row r="4494" spans="1:3">
      <c r="A4494">
        <f>'hard error correct'!A4494*'hard error correct'!$M$31</f>
        <v>-513.40716408168782</v>
      </c>
      <c r="B4494">
        <f>'hard error correct'!B4494*'hard error correct'!$M$32</f>
        <v>64.008537419582993</v>
      </c>
      <c r="C4494">
        <f>'hard error correct'!C4494*'hard error correct'!$M$33</f>
        <v>-487.70842682833199</v>
      </c>
    </row>
    <row r="4495" spans="1:3">
      <c r="A4495">
        <f>'hard error correct'!A4495*'hard error correct'!$M$31</f>
        <v>-513.40716408168782</v>
      </c>
      <c r="B4495">
        <f>'hard error correct'!B4495*'hard error correct'!$M$32</f>
        <v>64.008537419582993</v>
      </c>
      <c r="C4495">
        <f>'hard error correct'!C4495*'hard error correct'!$M$33</f>
        <v>-487.70842682833199</v>
      </c>
    </row>
    <row r="4496" spans="1:3">
      <c r="A4496">
        <f>'hard error correct'!A4496*'hard error correct'!$M$31</f>
        <v>-513.40716408168782</v>
      </c>
      <c r="B4496">
        <f>'hard error correct'!B4496*'hard error correct'!$M$32</f>
        <v>64.008537419582993</v>
      </c>
      <c r="C4496">
        <f>'hard error correct'!C4496*'hard error correct'!$M$33</f>
        <v>-487.70842682833199</v>
      </c>
    </row>
    <row r="4497" spans="1:3">
      <c r="A4497">
        <f>'hard error correct'!A4497*'hard error correct'!$M$31</f>
        <v>-513.40716408168782</v>
      </c>
      <c r="B4497">
        <f>'hard error correct'!B4497*'hard error correct'!$M$32</f>
        <v>64.008537419582993</v>
      </c>
      <c r="C4497">
        <f>'hard error correct'!C4497*'hard error correct'!$M$33</f>
        <v>-487.70842682833199</v>
      </c>
    </row>
    <row r="4498" spans="1:3">
      <c r="A4498">
        <f>'hard error correct'!A4498*'hard error correct'!$M$31</f>
        <v>-513.40716408168782</v>
      </c>
      <c r="B4498">
        <f>'hard error correct'!B4498*'hard error correct'!$M$32</f>
        <v>64.008537419582993</v>
      </c>
      <c r="C4498">
        <f>'hard error correct'!C4498*'hard error correct'!$M$33</f>
        <v>-487.70842682833199</v>
      </c>
    </row>
    <row r="4499" spans="1:3">
      <c r="A4499">
        <f>'hard error correct'!A4499*'hard error correct'!$M$31</f>
        <v>-513.40716408168782</v>
      </c>
      <c r="B4499">
        <f>'hard error correct'!B4499*'hard error correct'!$M$32</f>
        <v>64.008537419582993</v>
      </c>
      <c r="C4499">
        <f>'hard error correct'!C4499*'hard error correct'!$M$33</f>
        <v>-487.70842682833199</v>
      </c>
    </row>
    <row r="4500" spans="1:3">
      <c r="A4500">
        <f>'hard error correct'!A4500*'hard error correct'!$M$31</f>
        <v>-513.40716408168782</v>
      </c>
      <c r="B4500">
        <f>'hard error correct'!B4500*'hard error correct'!$M$32</f>
        <v>64.008537419582993</v>
      </c>
      <c r="C4500">
        <f>'hard error correct'!C4500*'hard error correct'!$M$33</f>
        <v>-487.70842682833199</v>
      </c>
    </row>
    <row r="4501" spans="1:3">
      <c r="A4501">
        <f>'hard error correct'!A4501*'hard error correct'!$M$31</f>
        <v>-513.40716408168782</v>
      </c>
      <c r="B4501">
        <f>'hard error correct'!B4501*'hard error correct'!$M$32</f>
        <v>64.008537419582993</v>
      </c>
      <c r="C4501">
        <f>'hard error correct'!C4501*'hard error correct'!$M$33</f>
        <v>-487.70842682833199</v>
      </c>
    </row>
    <row r="4502" spans="1:3">
      <c r="A4502">
        <f>'hard error correct'!A4502*'hard error correct'!$M$31</f>
        <v>-513.40716408168782</v>
      </c>
      <c r="B4502">
        <f>'hard error correct'!B4502*'hard error correct'!$M$32</f>
        <v>64.008537419582993</v>
      </c>
      <c r="C4502">
        <f>'hard error correct'!C4502*'hard error correct'!$M$33</f>
        <v>-487.70842682833199</v>
      </c>
    </row>
    <row r="4503" spans="1:3">
      <c r="A4503">
        <f>'hard error correct'!A4503*'hard error correct'!$M$31</f>
        <v>-513.40716408168782</v>
      </c>
      <c r="B4503">
        <f>'hard error correct'!B4503*'hard error correct'!$M$32</f>
        <v>64.008537419582993</v>
      </c>
      <c r="C4503">
        <f>'hard error correct'!C4503*'hard error correct'!$M$33</f>
        <v>-487.70842682833199</v>
      </c>
    </row>
    <row r="4504" spans="1:3">
      <c r="A4504">
        <f>'hard error correct'!A4504*'hard error correct'!$M$31</f>
        <v>-513.40716408168782</v>
      </c>
      <c r="B4504">
        <f>'hard error correct'!B4504*'hard error correct'!$M$32</f>
        <v>64.008537419582993</v>
      </c>
      <c r="C4504">
        <f>'hard error correct'!C4504*'hard error correct'!$M$33</f>
        <v>-487.70842682833199</v>
      </c>
    </row>
    <row r="4505" spans="1:3">
      <c r="A4505">
        <f>'hard error correct'!A4505*'hard error correct'!$M$31</f>
        <v>-513.40716408168782</v>
      </c>
      <c r="B4505">
        <f>'hard error correct'!B4505*'hard error correct'!$M$32</f>
        <v>64.008537419582993</v>
      </c>
      <c r="C4505">
        <f>'hard error correct'!C4505*'hard error correct'!$M$33</f>
        <v>-487.70842682833199</v>
      </c>
    </row>
    <row r="4506" spans="1:3">
      <c r="A4506">
        <f>'hard error correct'!A4506*'hard error correct'!$M$31</f>
        <v>-513.40716408168782</v>
      </c>
      <c r="B4506">
        <f>'hard error correct'!B4506*'hard error correct'!$M$32</f>
        <v>64.008537419582993</v>
      </c>
      <c r="C4506">
        <f>'hard error correct'!C4506*'hard error correct'!$M$33</f>
        <v>-487.70842682833199</v>
      </c>
    </row>
    <row r="4507" spans="1:3">
      <c r="A4507">
        <f>'hard error correct'!A4507*'hard error correct'!$M$31</f>
        <v>-513.40716408168782</v>
      </c>
      <c r="B4507">
        <f>'hard error correct'!B4507*'hard error correct'!$M$32</f>
        <v>64.008537419582993</v>
      </c>
      <c r="C4507">
        <f>'hard error correct'!C4507*'hard error correct'!$M$33</f>
        <v>-487.70842682833199</v>
      </c>
    </row>
    <row r="4508" spans="1:3">
      <c r="A4508">
        <f>'hard error correct'!A4508*'hard error correct'!$M$31</f>
        <v>-513.40716408168782</v>
      </c>
      <c r="B4508">
        <f>'hard error correct'!B4508*'hard error correct'!$M$32</f>
        <v>64.008537419582993</v>
      </c>
      <c r="C4508">
        <f>'hard error correct'!C4508*'hard error correct'!$M$33</f>
        <v>-487.70842682833199</v>
      </c>
    </row>
    <row r="4509" spans="1:3">
      <c r="A4509">
        <f>'hard error correct'!A4509*'hard error correct'!$M$31</f>
        <v>-513.40716408168782</v>
      </c>
      <c r="B4509">
        <f>'hard error correct'!B4509*'hard error correct'!$M$32</f>
        <v>64.008537419582993</v>
      </c>
      <c r="C4509">
        <f>'hard error correct'!C4509*'hard error correct'!$M$33</f>
        <v>-487.70842682833199</v>
      </c>
    </row>
    <row r="4510" spans="1:3">
      <c r="A4510">
        <f>'hard error correct'!A4510*'hard error correct'!$M$31</f>
        <v>-513.40716408168782</v>
      </c>
      <c r="B4510">
        <f>'hard error correct'!B4510*'hard error correct'!$M$32</f>
        <v>64.008537419582993</v>
      </c>
      <c r="C4510">
        <f>'hard error correct'!C4510*'hard error correct'!$M$33</f>
        <v>-487.70842682833199</v>
      </c>
    </row>
    <row r="4511" spans="1:3">
      <c r="A4511">
        <f>'hard error correct'!A4511*'hard error correct'!$M$31</f>
        <v>-513.40716408168782</v>
      </c>
      <c r="B4511">
        <f>'hard error correct'!B4511*'hard error correct'!$M$32</f>
        <v>64.008537419582993</v>
      </c>
      <c r="C4511">
        <f>'hard error correct'!C4511*'hard error correct'!$M$33</f>
        <v>-487.70842682833199</v>
      </c>
    </row>
    <row r="4512" spans="1:3">
      <c r="A4512">
        <f>'hard error correct'!A4512*'hard error correct'!$M$31</f>
        <v>-513.40716408168782</v>
      </c>
      <c r="B4512">
        <f>'hard error correct'!B4512*'hard error correct'!$M$32</f>
        <v>64.008537419582993</v>
      </c>
      <c r="C4512">
        <f>'hard error correct'!C4512*'hard error correct'!$M$33</f>
        <v>-487.70842682833199</v>
      </c>
    </row>
    <row r="4513" spans="1:3">
      <c r="A4513">
        <f>'hard error correct'!A4513*'hard error correct'!$M$31</f>
        <v>-513.40716408168782</v>
      </c>
      <c r="B4513">
        <f>'hard error correct'!B4513*'hard error correct'!$M$32</f>
        <v>64.008537419582993</v>
      </c>
      <c r="C4513">
        <f>'hard error correct'!C4513*'hard error correct'!$M$33</f>
        <v>-487.70842682833199</v>
      </c>
    </row>
    <row r="4514" spans="1:3">
      <c r="A4514">
        <f>'hard error correct'!A4514*'hard error correct'!$M$31</f>
        <v>-513.40716408168782</v>
      </c>
      <c r="B4514">
        <f>'hard error correct'!B4514*'hard error correct'!$M$32</f>
        <v>64.008537419582993</v>
      </c>
      <c r="C4514">
        <f>'hard error correct'!C4514*'hard error correct'!$M$33</f>
        <v>-487.70842682833199</v>
      </c>
    </row>
    <row r="4515" spans="1:3">
      <c r="A4515">
        <f>'hard error correct'!A4515*'hard error correct'!$M$31</f>
        <v>-513.40716408168782</v>
      </c>
      <c r="B4515">
        <f>'hard error correct'!B4515*'hard error correct'!$M$32</f>
        <v>64.008537419582993</v>
      </c>
      <c r="C4515">
        <f>'hard error correct'!C4515*'hard error correct'!$M$33</f>
        <v>-487.70842682833199</v>
      </c>
    </row>
    <row r="4516" spans="1:3">
      <c r="A4516">
        <f>'hard error correct'!A4516*'hard error correct'!$M$31</f>
        <v>-513.40716408168782</v>
      </c>
      <c r="B4516">
        <f>'hard error correct'!B4516*'hard error correct'!$M$32</f>
        <v>64.008537419582993</v>
      </c>
      <c r="C4516">
        <f>'hard error correct'!C4516*'hard error correct'!$M$33</f>
        <v>-487.70842682833199</v>
      </c>
    </row>
    <row r="4517" spans="1:3">
      <c r="A4517">
        <f>'hard error correct'!A4517*'hard error correct'!$M$31</f>
        <v>-513.40716408168782</v>
      </c>
      <c r="B4517">
        <f>'hard error correct'!B4517*'hard error correct'!$M$32</f>
        <v>64.008537419582993</v>
      </c>
      <c r="C4517">
        <f>'hard error correct'!C4517*'hard error correct'!$M$33</f>
        <v>-487.70842682833199</v>
      </c>
    </row>
    <row r="4518" spans="1:3">
      <c r="A4518">
        <f>'hard error correct'!A4518*'hard error correct'!$M$31</f>
        <v>-513.40716408168782</v>
      </c>
      <c r="B4518">
        <f>'hard error correct'!B4518*'hard error correct'!$M$32</f>
        <v>64.008537419582993</v>
      </c>
      <c r="C4518">
        <f>'hard error correct'!C4518*'hard error correct'!$M$33</f>
        <v>-487.70842682833199</v>
      </c>
    </row>
    <row r="4519" spans="1:3">
      <c r="A4519">
        <f>'hard error correct'!A4519*'hard error correct'!$M$31</f>
        <v>-513.40716408168782</v>
      </c>
      <c r="B4519">
        <f>'hard error correct'!B4519*'hard error correct'!$M$32</f>
        <v>64.008537419582993</v>
      </c>
      <c r="C4519">
        <f>'hard error correct'!C4519*'hard error correct'!$M$33</f>
        <v>-487.70842682833199</v>
      </c>
    </row>
    <row r="4520" spans="1:3">
      <c r="A4520">
        <f>'hard error correct'!A4520*'hard error correct'!$M$31</f>
        <v>-513.40716408168782</v>
      </c>
      <c r="B4520">
        <f>'hard error correct'!B4520*'hard error correct'!$M$32</f>
        <v>64.008537419582993</v>
      </c>
      <c r="C4520">
        <f>'hard error correct'!C4520*'hard error correct'!$M$33</f>
        <v>-487.70842682833199</v>
      </c>
    </row>
    <row r="4521" spans="1:3">
      <c r="A4521">
        <f>'hard error correct'!A4521*'hard error correct'!$M$31</f>
        <v>-513.40716408168782</v>
      </c>
      <c r="B4521">
        <f>'hard error correct'!B4521*'hard error correct'!$M$32</f>
        <v>64.008537419582993</v>
      </c>
      <c r="C4521">
        <f>'hard error correct'!C4521*'hard error correct'!$M$33</f>
        <v>-487.70842682833199</v>
      </c>
    </row>
    <row r="4522" spans="1:3">
      <c r="A4522">
        <f>'hard error correct'!A4522*'hard error correct'!$M$31</f>
        <v>-513.40716408168782</v>
      </c>
      <c r="B4522">
        <f>'hard error correct'!B4522*'hard error correct'!$M$32</f>
        <v>64.008537419582993</v>
      </c>
      <c r="C4522">
        <f>'hard error correct'!C4522*'hard error correct'!$M$33</f>
        <v>-487.70842682833199</v>
      </c>
    </row>
    <row r="4523" spans="1:3">
      <c r="A4523">
        <f>'hard error correct'!A4523*'hard error correct'!$M$31</f>
        <v>-513.40716408168782</v>
      </c>
      <c r="B4523">
        <f>'hard error correct'!B4523*'hard error correct'!$M$32</f>
        <v>64.008537419582993</v>
      </c>
      <c r="C4523">
        <f>'hard error correct'!C4523*'hard error correct'!$M$33</f>
        <v>-487.70842682833199</v>
      </c>
    </row>
    <row r="4524" spans="1:3">
      <c r="A4524">
        <f>'hard error correct'!A4524*'hard error correct'!$M$31</f>
        <v>-513.40716408168782</v>
      </c>
      <c r="B4524">
        <f>'hard error correct'!B4524*'hard error correct'!$M$32</f>
        <v>64.008537419582993</v>
      </c>
      <c r="C4524">
        <f>'hard error correct'!C4524*'hard error correct'!$M$33</f>
        <v>-487.70842682833199</v>
      </c>
    </row>
    <row r="4525" spans="1:3">
      <c r="A4525">
        <f>'hard error correct'!A4525*'hard error correct'!$M$31</f>
        <v>-513.40716408168782</v>
      </c>
      <c r="B4525">
        <f>'hard error correct'!B4525*'hard error correct'!$M$32</f>
        <v>64.008537419582993</v>
      </c>
      <c r="C4525">
        <f>'hard error correct'!C4525*'hard error correct'!$M$33</f>
        <v>-487.70842682833199</v>
      </c>
    </row>
    <row r="4526" spans="1:3">
      <c r="A4526">
        <f>'hard error correct'!A4526*'hard error correct'!$M$31</f>
        <v>-513.40716408168782</v>
      </c>
      <c r="B4526">
        <f>'hard error correct'!B4526*'hard error correct'!$M$32</f>
        <v>64.008537419582993</v>
      </c>
      <c r="C4526">
        <f>'hard error correct'!C4526*'hard error correct'!$M$33</f>
        <v>-487.70842682833199</v>
      </c>
    </row>
    <row r="4527" spans="1:3">
      <c r="A4527">
        <f>'hard error correct'!A4527*'hard error correct'!$M$31</f>
        <v>-513.40716408168782</v>
      </c>
      <c r="B4527">
        <f>'hard error correct'!B4527*'hard error correct'!$M$32</f>
        <v>64.008537419582993</v>
      </c>
      <c r="C4527">
        <f>'hard error correct'!C4527*'hard error correct'!$M$33</f>
        <v>-487.70842682833199</v>
      </c>
    </row>
    <row r="4528" spans="1:3">
      <c r="A4528">
        <f>'hard error correct'!A4528*'hard error correct'!$M$31</f>
        <v>-513.40716408168782</v>
      </c>
      <c r="B4528">
        <f>'hard error correct'!B4528*'hard error correct'!$M$32</f>
        <v>64.008537419582993</v>
      </c>
      <c r="C4528">
        <f>'hard error correct'!C4528*'hard error correct'!$M$33</f>
        <v>-487.70842682833199</v>
      </c>
    </row>
    <row r="4529" spans="1:3">
      <c r="A4529">
        <f>'hard error correct'!A4529*'hard error correct'!$M$31</f>
        <v>-513.40716408168782</v>
      </c>
      <c r="B4529">
        <f>'hard error correct'!B4529*'hard error correct'!$M$32</f>
        <v>64.008537419582993</v>
      </c>
      <c r="C4529">
        <f>'hard error correct'!C4529*'hard error correct'!$M$33</f>
        <v>-487.70842682833199</v>
      </c>
    </row>
    <row r="4530" spans="1:3">
      <c r="A4530">
        <f>'hard error correct'!A4530*'hard error correct'!$M$31</f>
        <v>-513.40716408168782</v>
      </c>
      <c r="B4530">
        <f>'hard error correct'!B4530*'hard error correct'!$M$32</f>
        <v>64.008537419582993</v>
      </c>
      <c r="C4530">
        <f>'hard error correct'!C4530*'hard error correct'!$M$33</f>
        <v>-487.70842682833199</v>
      </c>
    </row>
    <row r="4531" spans="1:3">
      <c r="A4531">
        <f>'hard error correct'!A4531*'hard error correct'!$M$31</f>
        <v>-513.40716408168782</v>
      </c>
      <c r="B4531">
        <f>'hard error correct'!B4531*'hard error correct'!$M$32</f>
        <v>64.008537419582993</v>
      </c>
      <c r="C4531">
        <f>'hard error correct'!C4531*'hard error correct'!$M$33</f>
        <v>-487.70842682833199</v>
      </c>
    </row>
    <row r="4532" spans="1:3">
      <c r="A4532">
        <f>'hard error correct'!A4532*'hard error correct'!$M$31</f>
        <v>-513.40716408168782</v>
      </c>
      <c r="B4532">
        <f>'hard error correct'!B4532*'hard error correct'!$M$32</f>
        <v>64.008537419582993</v>
      </c>
      <c r="C4532">
        <f>'hard error correct'!C4532*'hard error correct'!$M$33</f>
        <v>-487.70842682833199</v>
      </c>
    </row>
    <row r="4533" spans="1:3">
      <c r="A4533">
        <f>'hard error correct'!A4533*'hard error correct'!$M$31</f>
        <v>-513.40716408168782</v>
      </c>
      <c r="B4533">
        <f>'hard error correct'!B4533*'hard error correct'!$M$32</f>
        <v>64.008537419582993</v>
      </c>
      <c r="C4533">
        <f>'hard error correct'!C4533*'hard error correct'!$M$33</f>
        <v>-487.70842682833199</v>
      </c>
    </row>
    <row r="4534" spans="1:3">
      <c r="A4534">
        <f>'hard error correct'!A4534*'hard error correct'!$M$31</f>
        <v>-513.40716408168782</v>
      </c>
      <c r="B4534">
        <f>'hard error correct'!B4534*'hard error correct'!$M$32</f>
        <v>64.008537419582993</v>
      </c>
      <c r="C4534">
        <f>'hard error correct'!C4534*'hard error correct'!$M$33</f>
        <v>-487.70842682833199</v>
      </c>
    </row>
    <row r="4535" spans="1:3">
      <c r="A4535">
        <f>'hard error correct'!A4535*'hard error correct'!$M$31</f>
        <v>-513.40716408168782</v>
      </c>
      <c r="B4535">
        <f>'hard error correct'!B4535*'hard error correct'!$M$32</f>
        <v>64.008537419582993</v>
      </c>
      <c r="C4535">
        <f>'hard error correct'!C4535*'hard error correct'!$M$33</f>
        <v>-487.70842682833199</v>
      </c>
    </row>
    <row r="4536" spans="1:3">
      <c r="A4536">
        <f>'hard error correct'!A4536*'hard error correct'!$M$31</f>
        <v>-513.40716408168782</v>
      </c>
      <c r="B4536">
        <f>'hard error correct'!B4536*'hard error correct'!$M$32</f>
        <v>64.008537419582993</v>
      </c>
      <c r="C4536">
        <f>'hard error correct'!C4536*'hard error correct'!$M$33</f>
        <v>-487.70842682833199</v>
      </c>
    </row>
    <row r="4537" spans="1:3">
      <c r="A4537">
        <f>'hard error correct'!A4537*'hard error correct'!$M$31</f>
        <v>-513.40716408168782</v>
      </c>
      <c r="B4537">
        <f>'hard error correct'!B4537*'hard error correct'!$M$32</f>
        <v>64.008537419582993</v>
      </c>
      <c r="C4537">
        <f>'hard error correct'!C4537*'hard error correct'!$M$33</f>
        <v>-487.70842682833199</v>
      </c>
    </row>
    <row r="4538" spans="1:3">
      <c r="A4538">
        <f>'hard error correct'!A4538*'hard error correct'!$M$31</f>
        <v>-513.40716408168782</v>
      </c>
      <c r="B4538">
        <f>'hard error correct'!B4538*'hard error correct'!$M$32</f>
        <v>64.008537419582993</v>
      </c>
      <c r="C4538">
        <f>'hard error correct'!C4538*'hard error correct'!$M$33</f>
        <v>-487.70842682833199</v>
      </c>
    </row>
    <row r="4539" spans="1:3">
      <c r="A4539">
        <f>'hard error correct'!A4539*'hard error correct'!$M$31</f>
        <v>-513.40716408168782</v>
      </c>
      <c r="B4539">
        <f>'hard error correct'!B4539*'hard error correct'!$M$32</f>
        <v>64.008537419582993</v>
      </c>
      <c r="C4539">
        <f>'hard error correct'!C4539*'hard error correct'!$M$33</f>
        <v>-487.70842682833199</v>
      </c>
    </row>
    <row r="4540" spans="1:3">
      <c r="A4540">
        <f>'hard error correct'!A4540*'hard error correct'!$M$31</f>
        <v>-513.40716408168782</v>
      </c>
      <c r="B4540">
        <f>'hard error correct'!B4540*'hard error correct'!$M$32</f>
        <v>64.008537419582993</v>
      </c>
      <c r="C4540">
        <f>'hard error correct'!C4540*'hard error correct'!$M$33</f>
        <v>-487.70842682833199</v>
      </c>
    </row>
    <row r="4541" spans="1:3">
      <c r="A4541">
        <f>'hard error correct'!A4541*'hard error correct'!$M$31</f>
        <v>-513.40716408168782</v>
      </c>
      <c r="B4541">
        <f>'hard error correct'!B4541*'hard error correct'!$M$32</f>
        <v>64.008537419582993</v>
      </c>
      <c r="C4541">
        <f>'hard error correct'!C4541*'hard error correct'!$M$33</f>
        <v>-487.70842682833199</v>
      </c>
    </row>
    <row r="4542" spans="1:3">
      <c r="A4542">
        <f>'hard error correct'!A4542*'hard error correct'!$M$31</f>
        <v>-513.40716408168782</v>
      </c>
      <c r="B4542">
        <f>'hard error correct'!B4542*'hard error correct'!$M$32</f>
        <v>64.008537419582993</v>
      </c>
      <c r="C4542">
        <f>'hard error correct'!C4542*'hard error correct'!$M$33</f>
        <v>-487.70842682833199</v>
      </c>
    </row>
    <row r="4543" spans="1:3">
      <c r="A4543">
        <f>'hard error correct'!A4543*'hard error correct'!$M$31</f>
        <v>-513.40716408168782</v>
      </c>
      <c r="B4543">
        <f>'hard error correct'!B4543*'hard error correct'!$M$32</f>
        <v>64.008537419582993</v>
      </c>
      <c r="C4543">
        <f>'hard error correct'!C4543*'hard error correct'!$M$33</f>
        <v>-487.70842682833199</v>
      </c>
    </row>
    <row r="4544" spans="1:3">
      <c r="A4544">
        <f>'hard error correct'!A4544*'hard error correct'!$M$31</f>
        <v>-513.40716408168782</v>
      </c>
      <c r="B4544">
        <f>'hard error correct'!B4544*'hard error correct'!$M$32</f>
        <v>64.008537419582993</v>
      </c>
      <c r="C4544">
        <f>'hard error correct'!C4544*'hard error correct'!$M$33</f>
        <v>-487.70842682833199</v>
      </c>
    </row>
    <row r="4545" spans="1:3">
      <c r="A4545">
        <f>'hard error correct'!A4545*'hard error correct'!$M$31</f>
        <v>-513.40716408168782</v>
      </c>
      <c r="B4545">
        <f>'hard error correct'!B4545*'hard error correct'!$M$32</f>
        <v>64.008537419582993</v>
      </c>
      <c r="C4545">
        <f>'hard error correct'!C4545*'hard error correct'!$M$33</f>
        <v>-487.70842682833199</v>
      </c>
    </row>
    <row r="4546" spans="1:3">
      <c r="A4546">
        <f>'hard error correct'!A4546*'hard error correct'!$M$31</f>
        <v>-513.40716408168782</v>
      </c>
      <c r="B4546">
        <f>'hard error correct'!B4546*'hard error correct'!$M$32</f>
        <v>64.008537419582993</v>
      </c>
      <c r="C4546">
        <f>'hard error correct'!C4546*'hard error correct'!$M$33</f>
        <v>-487.70842682833199</v>
      </c>
    </row>
    <row r="4547" spans="1:3">
      <c r="A4547">
        <f>'hard error correct'!A4547*'hard error correct'!$M$31</f>
        <v>-513.40716408168782</v>
      </c>
      <c r="B4547">
        <f>'hard error correct'!B4547*'hard error correct'!$M$32</f>
        <v>64.008537419582993</v>
      </c>
      <c r="C4547">
        <f>'hard error correct'!C4547*'hard error correct'!$M$33</f>
        <v>-487.70842682833199</v>
      </c>
    </row>
    <row r="4548" spans="1:3">
      <c r="A4548">
        <f>'hard error correct'!A4548*'hard error correct'!$M$31</f>
        <v>-513.40716408168782</v>
      </c>
      <c r="B4548">
        <f>'hard error correct'!B4548*'hard error correct'!$M$32</f>
        <v>64.008537419582993</v>
      </c>
      <c r="C4548">
        <f>'hard error correct'!C4548*'hard error correct'!$M$33</f>
        <v>-487.70842682833199</v>
      </c>
    </row>
    <row r="4549" spans="1:3">
      <c r="A4549">
        <f>'hard error correct'!A4549*'hard error correct'!$M$31</f>
        <v>-513.40716408168782</v>
      </c>
      <c r="B4549">
        <f>'hard error correct'!B4549*'hard error correct'!$M$32</f>
        <v>64.008537419582993</v>
      </c>
      <c r="C4549">
        <f>'hard error correct'!C4549*'hard error correct'!$M$33</f>
        <v>-487.70842682833199</v>
      </c>
    </row>
    <row r="4550" spans="1:3">
      <c r="A4550">
        <f>'hard error correct'!A4550*'hard error correct'!$M$31</f>
        <v>-513.40716408168782</v>
      </c>
      <c r="B4550">
        <f>'hard error correct'!B4550*'hard error correct'!$M$32</f>
        <v>64.008537419582993</v>
      </c>
      <c r="C4550">
        <f>'hard error correct'!C4550*'hard error correct'!$M$33</f>
        <v>-487.70842682833199</v>
      </c>
    </row>
    <row r="4551" spans="1:3">
      <c r="A4551">
        <f>'hard error correct'!A4551*'hard error correct'!$M$31</f>
        <v>-513.40716408168782</v>
      </c>
      <c r="B4551">
        <f>'hard error correct'!B4551*'hard error correct'!$M$32</f>
        <v>64.008537419582993</v>
      </c>
      <c r="C4551">
        <f>'hard error correct'!C4551*'hard error correct'!$M$33</f>
        <v>-487.70842682833199</v>
      </c>
    </row>
    <row r="4552" spans="1:3">
      <c r="A4552">
        <f>'hard error correct'!A4552*'hard error correct'!$M$31</f>
        <v>-513.40716408168782</v>
      </c>
      <c r="B4552">
        <f>'hard error correct'!B4552*'hard error correct'!$M$32</f>
        <v>64.008537419582993</v>
      </c>
      <c r="C4552">
        <f>'hard error correct'!C4552*'hard error correct'!$M$33</f>
        <v>-487.70842682833199</v>
      </c>
    </row>
    <row r="4553" spans="1:3">
      <c r="A4553">
        <f>'hard error correct'!A4553*'hard error correct'!$M$31</f>
        <v>-513.40716408168782</v>
      </c>
      <c r="B4553">
        <f>'hard error correct'!B4553*'hard error correct'!$M$32</f>
        <v>64.008537419582993</v>
      </c>
      <c r="C4553">
        <f>'hard error correct'!C4553*'hard error correct'!$M$33</f>
        <v>-487.70842682833199</v>
      </c>
    </row>
    <row r="4554" spans="1:3">
      <c r="A4554">
        <f>'hard error correct'!A4554*'hard error correct'!$M$31</f>
        <v>-513.40716408168782</v>
      </c>
      <c r="B4554">
        <f>'hard error correct'!B4554*'hard error correct'!$M$32</f>
        <v>64.008537419582993</v>
      </c>
      <c r="C4554">
        <f>'hard error correct'!C4554*'hard error correct'!$M$33</f>
        <v>-487.70842682833199</v>
      </c>
    </row>
    <row r="4555" spans="1:3">
      <c r="A4555">
        <f>'hard error correct'!A4555*'hard error correct'!$M$31</f>
        <v>-513.40716408168782</v>
      </c>
      <c r="B4555">
        <f>'hard error correct'!B4555*'hard error correct'!$M$32</f>
        <v>64.008537419582993</v>
      </c>
      <c r="C4555">
        <f>'hard error correct'!C4555*'hard error correct'!$M$33</f>
        <v>-487.70842682833199</v>
      </c>
    </row>
    <row r="4556" spans="1:3">
      <c r="A4556">
        <f>'hard error correct'!A4556*'hard error correct'!$M$31</f>
        <v>-513.40716408168782</v>
      </c>
      <c r="B4556">
        <f>'hard error correct'!B4556*'hard error correct'!$M$32</f>
        <v>64.008537419582993</v>
      </c>
      <c r="C4556">
        <f>'hard error correct'!C4556*'hard error correct'!$M$33</f>
        <v>-487.70842682833199</v>
      </c>
    </row>
    <row r="4557" spans="1:3">
      <c r="A4557">
        <f>'hard error correct'!A4557*'hard error correct'!$M$31</f>
        <v>-513.40716408168782</v>
      </c>
      <c r="B4557">
        <f>'hard error correct'!B4557*'hard error correct'!$M$32</f>
        <v>64.008537419582993</v>
      </c>
      <c r="C4557">
        <f>'hard error correct'!C4557*'hard error correct'!$M$33</f>
        <v>-487.70842682833199</v>
      </c>
    </row>
    <row r="4558" spans="1:3">
      <c r="A4558">
        <f>'hard error correct'!A4558*'hard error correct'!$M$31</f>
        <v>-513.40716408168782</v>
      </c>
      <c r="B4558">
        <f>'hard error correct'!B4558*'hard error correct'!$M$32</f>
        <v>64.008537419582993</v>
      </c>
      <c r="C4558">
        <f>'hard error correct'!C4558*'hard error correct'!$M$33</f>
        <v>-487.70842682833199</v>
      </c>
    </row>
    <row r="4559" spans="1:3">
      <c r="A4559">
        <f>'hard error correct'!A4559*'hard error correct'!$M$31</f>
        <v>-513.40716408168782</v>
      </c>
      <c r="B4559">
        <f>'hard error correct'!B4559*'hard error correct'!$M$32</f>
        <v>64.008537419582993</v>
      </c>
      <c r="C4559">
        <f>'hard error correct'!C4559*'hard error correct'!$M$33</f>
        <v>-487.70842682833199</v>
      </c>
    </row>
    <row r="4560" spans="1:3">
      <c r="A4560">
        <f>'hard error correct'!A4560*'hard error correct'!$M$31</f>
        <v>-513.40716408168782</v>
      </c>
      <c r="B4560">
        <f>'hard error correct'!B4560*'hard error correct'!$M$32</f>
        <v>64.008537419582993</v>
      </c>
      <c r="C4560">
        <f>'hard error correct'!C4560*'hard error correct'!$M$33</f>
        <v>-487.70842682833199</v>
      </c>
    </row>
    <row r="4561" spans="1:3">
      <c r="A4561">
        <f>'hard error correct'!A4561*'hard error correct'!$M$31</f>
        <v>-513.40716408168782</v>
      </c>
      <c r="B4561">
        <f>'hard error correct'!B4561*'hard error correct'!$M$32</f>
        <v>64.008537419582993</v>
      </c>
      <c r="C4561">
        <f>'hard error correct'!C4561*'hard error correct'!$M$33</f>
        <v>-487.70842682833199</v>
      </c>
    </row>
    <row r="4562" spans="1:3">
      <c r="A4562">
        <f>'hard error correct'!A4562*'hard error correct'!$M$31</f>
        <v>-513.40716408168782</v>
      </c>
      <c r="B4562">
        <f>'hard error correct'!B4562*'hard error correct'!$M$32</f>
        <v>64.008537419582993</v>
      </c>
      <c r="C4562">
        <f>'hard error correct'!C4562*'hard error correct'!$M$33</f>
        <v>-487.70842682833199</v>
      </c>
    </row>
    <row r="4563" spans="1:3">
      <c r="A4563">
        <f>'hard error correct'!A4563*'hard error correct'!$M$31</f>
        <v>-513.40716408168782</v>
      </c>
      <c r="B4563">
        <f>'hard error correct'!B4563*'hard error correct'!$M$32</f>
        <v>64.008537419582993</v>
      </c>
      <c r="C4563">
        <f>'hard error correct'!C4563*'hard error correct'!$M$33</f>
        <v>-487.70842682833199</v>
      </c>
    </row>
    <row r="4564" spans="1:3">
      <c r="A4564">
        <f>'hard error correct'!A4564*'hard error correct'!$M$31</f>
        <v>-513.40716408168782</v>
      </c>
      <c r="B4564">
        <f>'hard error correct'!B4564*'hard error correct'!$M$32</f>
        <v>64.008537419582993</v>
      </c>
      <c r="C4564">
        <f>'hard error correct'!C4564*'hard error correct'!$M$33</f>
        <v>-487.70842682833199</v>
      </c>
    </row>
    <row r="4565" spans="1:3">
      <c r="A4565">
        <f>'hard error correct'!A4565*'hard error correct'!$M$31</f>
        <v>-513.40716408168782</v>
      </c>
      <c r="B4565">
        <f>'hard error correct'!B4565*'hard error correct'!$M$32</f>
        <v>64.008537419582993</v>
      </c>
      <c r="C4565">
        <f>'hard error correct'!C4565*'hard error correct'!$M$33</f>
        <v>-487.70842682833199</v>
      </c>
    </row>
    <row r="4566" spans="1:3">
      <c r="A4566">
        <f>'hard error correct'!A4566*'hard error correct'!$M$31</f>
        <v>-513.40716408168782</v>
      </c>
      <c r="B4566">
        <f>'hard error correct'!B4566*'hard error correct'!$M$32</f>
        <v>64.008537419582993</v>
      </c>
      <c r="C4566">
        <f>'hard error correct'!C4566*'hard error correct'!$M$33</f>
        <v>-487.70842682833199</v>
      </c>
    </row>
    <row r="4567" spans="1:3">
      <c r="A4567">
        <f>'hard error correct'!A4567*'hard error correct'!$M$31</f>
        <v>-513.40716408168782</v>
      </c>
      <c r="B4567">
        <f>'hard error correct'!B4567*'hard error correct'!$M$32</f>
        <v>64.008537419582993</v>
      </c>
      <c r="C4567">
        <f>'hard error correct'!C4567*'hard error correct'!$M$33</f>
        <v>-487.70842682833199</v>
      </c>
    </row>
    <row r="4568" spans="1:3">
      <c r="A4568">
        <f>'hard error correct'!A4568*'hard error correct'!$M$31</f>
        <v>-513.40716408168782</v>
      </c>
      <c r="B4568">
        <f>'hard error correct'!B4568*'hard error correct'!$M$32</f>
        <v>64.008537419582993</v>
      </c>
      <c r="C4568">
        <f>'hard error correct'!C4568*'hard error correct'!$M$33</f>
        <v>-487.70842682833199</v>
      </c>
    </row>
    <row r="4569" spans="1:3">
      <c r="A4569">
        <f>'hard error correct'!A4569*'hard error correct'!$M$31</f>
        <v>-513.40716408168782</v>
      </c>
      <c r="B4569">
        <f>'hard error correct'!B4569*'hard error correct'!$M$32</f>
        <v>64.008537419582993</v>
      </c>
      <c r="C4569">
        <f>'hard error correct'!C4569*'hard error correct'!$M$33</f>
        <v>-487.70842682833199</v>
      </c>
    </row>
    <row r="4570" spans="1:3">
      <c r="A4570">
        <f>'hard error correct'!A4570*'hard error correct'!$M$31</f>
        <v>-513.40716408168782</v>
      </c>
      <c r="B4570">
        <f>'hard error correct'!B4570*'hard error correct'!$M$32</f>
        <v>64.008537419582993</v>
      </c>
      <c r="C4570">
        <f>'hard error correct'!C4570*'hard error correct'!$M$33</f>
        <v>-487.70842682833199</v>
      </c>
    </row>
    <row r="4571" spans="1:3">
      <c r="A4571">
        <f>'hard error correct'!A4571*'hard error correct'!$M$31</f>
        <v>-513.40716408168782</v>
      </c>
      <c r="B4571">
        <f>'hard error correct'!B4571*'hard error correct'!$M$32</f>
        <v>64.008537419582993</v>
      </c>
      <c r="C4571">
        <f>'hard error correct'!C4571*'hard error correct'!$M$33</f>
        <v>-487.70842682833199</v>
      </c>
    </row>
    <row r="4572" spans="1:3">
      <c r="A4572">
        <f>'hard error correct'!A4572*'hard error correct'!$M$31</f>
        <v>-513.40716408168782</v>
      </c>
      <c r="B4572">
        <f>'hard error correct'!B4572*'hard error correct'!$M$32</f>
        <v>64.008537419582993</v>
      </c>
      <c r="C4572">
        <f>'hard error correct'!C4572*'hard error correct'!$M$33</f>
        <v>-487.70842682833199</v>
      </c>
    </row>
    <row r="4573" spans="1:3">
      <c r="A4573">
        <f>'hard error correct'!A4573*'hard error correct'!$M$31</f>
        <v>-513.40716408168782</v>
      </c>
      <c r="B4573">
        <f>'hard error correct'!B4573*'hard error correct'!$M$32</f>
        <v>64.008537419582993</v>
      </c>
      <c r="C4573">
        <f>'hard error correct'!C4573*'hard error correct'!$M$33</f>
        <v>-487.70842682833199</v>
      </c>
    </row>
    <row r="4574" spans="1:3">
      <c r="A4574">
        <f>'hard error correct'!A4574*'hard error correct'!$M$31</f>
        <v>-513.40716408168782</v>
      </c>
      <c r="B4574">
        <f>'hard error correct'!B4574*'hard error correct'!$M$32</f>
        <v>64.008537419582993</v>
      </c>
      <c r="C4574">
        <f>'hard error correct'!C4574*'hard error correct'!$M$33</f>
        <v>-487.70842682833199</v>
      </c>
    </row>
    <row r="4575" spans="1:3">
      <c r="A4575">
        <f>'hard error correct'!A4575*'hard error correct'!$M$31</f>
        <v>-513.40716408168782</v>
      </c>
      <c r="B4575">
        <f>'hard error correct'!B4575*'hard error correct'!$M$32</f>
        <v>64.008537419582993</v>
      </c>
      <c r="C4575">
        <f>'hard error correct'!C4575*'hard error correct'!$M$33</f>
        <v>-487.70842682833199</v>
      </c>
    </row>
    <row r="4576" spans="1:3">
      <c r="A4576">
        <f>'hard error correct'!A4576*'hard error correct'!$M$31</f>
        <v>-513.40716408168782</v>
      </c>
      <c r="B4576">
        <f>'hard error correct'!B4576*'hard error correct'!$M$32</f>
        <v>64.008537419582993</v>
      </c>
      <c r="C4576">
        <f>'hard error correct'!C4576*'hard error correct'!$M$33</f>
        <v>-487.70842682833199</v>
      </c>
    </row>
    <row r="4577" spans="1:3">
      <c r="A4577">
        <f>'hard error correct'!A4577*'hard error correct'!$M$31</f>
        <v>-513.40716408168782</v>
      </c>
      <c r="B4577">
        <f>'hard error correct'!B4577*'hard error correct'!$M$32</f>
        <v>64.008537419582993</v>
      </c>
      <c r="C4577">
        <f>'hard error correct'!C4577*'hard error correct'!$M$33</f>
        <v>-487.70842682833199</v>
      </c>
    </row>
    <row r="4578" spans="1:3">
      <c r="A4578">
        <f>'hard error correct'!A4578*'hard error correct'!$M$31</f>
        <v>-513.40716408168782</v>
      </c>
      <c r="B4578">
        <f>'hard error correct'!B4578*'hard error correct'!$M$32</f>
        <v>64.008537419582993</v>
      </c>
      <c r="C4578">
        <f>'hard error correct'!C4578*'hard error correct'!$M$33</f>
        <v>-487.70842682833199</v>
      </c>
    </row>
    <row r="4579" spans="1:3">
      <c r="A4579">
        <f>'hard error correct'!A4579*'hard error correct'!$M$31</f>
        <v>-513.40716408168782</v>
      </c>
      <c r="B4579">
        <f>'hard error correct'!B4579*'hard error correct'!$M$32</f>
        <v>64.008537419582993</v>
      </c>
      <c r="C4579">
        <f>'hard error correct'!C4579*'hard error correct'!$M$33</f>
        <v>-487.70842682833199</v>
      </c>
    </row>
    <row r="4580" spans="1:3">
      <c r="A4580">
        <f>'hard error correct'!A4580*'hard error correct'!$M$31</f>
        <v>-513.40716408168782</v>
      </c>
      <c r="B4580">
        <f>'hard error correct'!B4580*'hard error correct'!$M$32</f>
        <v>64.008537419582993</v>
      </c>
      <c r="C4580">
        <f>'hard error correct'!C4580*'hard error correct'!$M$33</f>
        <v>-487.70842682833199</v>
      </c>
    </row>
    <row r="4581" spans="1:3">
      <c r="A4581">
        <f>'hard error correct'!A4581*'hard error correct'!$M$31</f>
        <v>-513.40716408168782</v>
      </c>
      <c r="B4581">
        <f>'hard error correct'!B4581*'hard error correct'!$M$32</f>
        <v>64.008537419582993</v>
      </c>
      <c r="C4581">
        <f>'hard error correct'!C4581*'hard error correct'!$M$33</f>
        <v>-487.70842682833199</v>
      </c>
    </row>
    <row r="4582" spans="1:3">
      <c r="A4582">
        <f>'hard error correct'!A4582*'hard error correct'!$M$31</f>
        <v>-513.40716408168782</v>
      </c>
      <c r="B4582">
        <f>'hard error correct'!B4582*'hard error correct'!$M$32</f>
        <v>64.008537419582993</v>
      </c>
      <c r="C4582">
        <f>'hard error correct'!C4582*'hard error correct'!$M$33</f>
        <v>-487.70842682833199</v>
      </c>
    </row>
    <row r="4583" spans="1:3">
      <c r="A4583">
        <f>'hard error correct'!A4583*'hard error correct'!$M$31</f>
        <v>-513.40716408168782</v>
      </c>
      <c r="B4583">
        <f>'hard error correct'!B4583*'hard error correct'!$M$32</f>
        <v>64.008537419582993</v>
      </c>
      <c r="C4583">
        <f>'hard error correct'!C4583*'hard error correct'!$M$33</f>
        <v>-487.70842682833199</v>
      </c>
    </row>
    <row r="4584" spans="1:3">
      <c r="A4584">
        <f>'hard error correct'!A4584*'hard error correct'!$M$31</f>
        <v>-513.40716408168782</v>
      </c>
      <c r="B4584">
        <f>'hard error correct'!B4584*'hard error correct'!$M$32</f>
        <v>64.008537419582993</v>
      </c>
      <c r="C4584">
        <f>'hard error correct'!C4584*'hard error correct'!$M$33</f>
        <v>-487.70842682833199</v>
      </c>
    </row>
    <row r="4585" spans="1:3">
      <c r="A4585">
        <f>'hard error correct'!A4585*'hard error correct'!$M$31</f>
        <v>-513.40716408168782</v>
      </c>
      <c r="B4585">
        <f>'hard error correct'!B4585*'hard error correct'!$M$32</f>
        <v>64.008537419582993</v>
      </c>
      <c r="C4585">
        <f>'hard error correct'!C4585*'hard error correct'!$M$33</f>
        <v>-487.70842682833199</v>
      </c>
    </row>
    <row r="4586" spans="1:3">
      <c r="A4586">
        <f>'hard error correct'!A4586*'hard error correct'!$M$31</f>
        <v>-513.40716408168782</v>
      </c>
      <c r="B4586">
        <f>'hard error correct'!B4586*'hard error correct'!$M$32</f>
        <v>64.008537419582993</v>
      </c>
      <c r="C4586">
        <f>'hard error correct'!C4586*'hard error correct'!$M$33</f>
        <v>-487.70842682833199</v>
      </c>
    </row>
    <row r="4587" spans="1:3">
      <c r="A4587">
        <f>'hard error correct'!A4587*'hard error correct'!$M$31</f>
        <v>-513.40716408168782</v>
      </c>
      <c r="B4587">
        <f>'hard error correct'!B4587*'hard error correct'!$M$32</f>
        <v>64.008537419582993</v>
      </c>
      <c r="C4587">
        <f>'hard error correct'!C4587*'hard error correct'!$M$33</f>
        <v>-487.70842682833199</v>
      </c>
    </row>
    <row r="4588" spans="1:3">
      <c r="A4588">
        <f>'hard error correct'!A4588*'hard error correct'!$M$31</f>
        <v>-513.40716408168782</v>
      </c>
      <c r="B4588">
        <f>'hard error correct'!B4588*'hard error correct'!$M$32</f>
        <v>64.008537419582993</v>
      </c>
      <c r="C4588">
        <f>'hard error correct'!C4588*'hard error correct'!$M$33</f>
        <v>-487.70842682833199</v>
      </c>
    </row>
    <row r="4589" spans="1:3">
      <c r="A4589">
        <f>'hard error correct'!A4589*'hard error correct'!$M$31</f>
        <v>-513.40716408168782</v>
      </c>
      <c r="B4589">
        <f>'hard error correct'!B4589*'hard error correct'!$M$32</f>
        <v>64.008537419582993</v>
      </c>
      <c r="C4589">
        <f>'hard error correct'!C4589*'hard error correct'!$M$33</f>
        <v>-487.70842682833199</v>
      </c>
    </row>
    <row r="4590" spans="1:3">
      <c r="A4590">
        <f>'hard error correct'!A4590*'hard error correct'!$M$31</f>
        <v>-513.40716408168782</v>
      </c>
      <c r="B4590">
        <f>'hard error correct'!B4590*'hard error correct'!$M$32</f>
        <v>64.008537419582993</v>
      </c>
      <c r="C4590">
        <f>'hard error correct'!C4590*'hard error correct'!$M$33</f>
        <v>-487.70842682833199</v>
      </c>
    </row>
    <row r="4591" spans="1:3">
      <c r="A4591">
        <f>'hard error correct'!A4591*'hard error correct'!$M$31</f>
        <v>-513.40716408168782</v>
      </c>
      <c r="B4591">
        <f>'hard error correct'!B4591*'hard error correct'!$M$32</f>
        <v>64.008537419582993</v>
      </c>
      <c r="C4591">
        <f>'hard error correct'!C4591*'hard error correct'!$M$33</f>
        <v>-487.70842682833199</v>
      </c>
    </row>
    <row r="4592" spans="1:3">
      <c r="A4592">
        <f>'hard error correct'!A4592*'hard error correct'!$M$31</f>
        <v>-513.40716408168782</v>
      </c>
      <c r="B4592">
        <f>'hard error correct'!B4592*'hard error correct'!$M$32</f>
        <v>64.008537419582993</v>
      </c>
      <c r="C4592">
        <f>'hard error correct'!C4592*'hard error correct'!$M$33</f>
        <v>-487.70842682833199</v>
      </c>
    </row>
    <row r="4593" spans="1:3">
      <c r="A4593">
        <f>'hard error correct'!A4593*'hard error correct'!$M$31</f>
        <v>-513.40716408168782</v>
      </c>
      <c r="B4593">
        <f>'hard error correct'!B4593*'hard error correct'!$M$32</f>
        <v>64.008537419582993</v>
      </c>
      <c r="C4593">
        <f>'hard error correct'!C4593*'hard error correct'!$M$33</f>
        <v>-487.70842682833199</v>
      </c>
    </row>
    <row r="4594" spans="1:3">
      <c r="A4594">
        <f>'hard error correct'!A4594*'hard error correct'!$M$31</f>
        <v>-513.40716408168782</v>
      </c>
      <c r="B4594">
        <f>'hard error correct'!B4594*'hard error correct'!$M$32</f>
        <v>64.008537419582993</v>
      </c>
      <c r="C4594">
        <f>'hard error correct'!C4594*'hard error correct'!$M$33</f>
        <v>-487.70842682833199</v>
      </c>
    </row>
    <row r="4595" spans="1:3">
      <c r="A4595">
        <f>'hard error correct'!A4595*'hard error correct'!$M$31</f>
        <v>-513.40716408168782</v>
      </c>
      <c r="B4595">
        <f>'hard error correct'!B4595*'hard error correct'!$M$32</f>
        <v>64.008537419582993</v>
      </c>
      <c r="C4595">
        <f>'hard error correct'!C4595*'hard error correct'!$M$33</f>
        <v>-487.70842682833199</v>
      </c>
    </row>
    <row r="4596" spans="1:3">
      <c r="A4596">
        <f>'hard error correct'!A4596*'hard error correct'!$M$31</f>
        <v>-513.40716408168782</v>
      </c>
      <c r="B4596">
        <f>'hard error correct'!B4596*'hard error correct'!$M$32</f>
        <v>64.008537419582993</v>
      </c>
      <c r="C4596">
        <f>'hard error correct'!C4596*'hard error correct'!$M$33</f>
        <v>-487.70842682833199</v>
      </c>
    </row>
    <row r="4597" spans="1:3">
      <c r="A4597">
        <f>'hard error correct'!A4597*'hard error correct'!$M$31</f>
        <v>-513.40716408168782</v>
      </c>
      <c r="B4597">
        <f>'hard error correct'!B4597*'hard error correct'!$M$32</f>
        <v>64.008537419582993</v>
      </c>
      <c r="C4597">
        <f>'hard error correct'!C4597*'hard error correct'!$M$33</f>
        <v>-487.70842682833199</v>
      </c>
    </row>
    <row r="4598" spans="1:3">
      <c r="A4598">
        <f>'hard error correct'!A4598*'hard error correct'!$M$31</f>
        <v>-513.40716408168782</v>
      </c>
      <c r="B4598">
        <f>'hard error correct'!B4598*'hard error correct'!$M$32</f>
        <v>64.008537419582993</v>
      </c>
      <c r="C4598">
        <f>'hard error correct'!C4598*'hard error correct'!$M$33</f>
        <v>-487.70842682833199</v>
      </c>
    </row>
    <row r="4599" spans="1:3">
      <c r="A4599">
        <f>'hard error correct'!A4599*'hard error correct'!$M$31</f>
        <v>-513.40716408168782</v>
      </c>
      <c r="B4599">
        <f>'hard error correct'!B4599*'hard error correct'!$M$32</f>
        <v>64.008537419582993</v>
      </c>
      <c r="C4599">
        <f>'hard error correct'!C4599*'hard error correct'!$M$33</f>
        <v>-487.70842682833199</v>
      </c>
    </row>
    <row r="4600" spans="1:3">
      <c r="A4600">
        <f>'hard error correct'!A4600*'hard error correct'!$M$31</f>
        <v>-513.40716408168782</v>
      </c>
      <c r="B4600">
        <f>'hard error correct'!B4600*'hard error correct'!$M$32</f>
        <v>64.008537419582993</v>
      </c>
      <c r="C4600">
        <f>'hard error correct'!C4600*'hard error correct'!$M$33</f>
        <v>-487.70842682833199</v>
      </c>
    </row>
    <row r="4601" spans="1:3">
      <c r="A4601">
        <f>'hard error correct'!A4601*'hard error correct'!$M$31</f>
        <v>-513.40716408168782</v>
      </c>
      <c r="B4601">
        <f>'hard error correct'!B4601*'hard error correct'!$M$32</f>
        <v>64.008537419582993</v>
      </c>
      <c r="C4601">
        <f>'hard error correct'!C4601*'hard error correct'!$M$33</f>
        <v>-487.70842682833199</v>
      </c>
    </row>
    <row r="4602" spans="1:3">
      <c r="A4602">
        <f>'hard error correct'!A4602*'hard error correct'!$M$31</f>
        <v>-513.40716408168782</v>
      </c>
      <c r="B4602">
        <f>'hard error correct'!B4602*'hard error correct'!$M$32</f>
        <v>64.008537419582993</v>
      </c>
      <c r="C4602">
        <f>'hard error correct'!C4602*'hard error correct'!$M$33</f>
        <v>-487.70842682833199</v>
      </c>
    </row>
    <row r="4603" spans="1:3">
      <c r="A4603">
        <f>'hard error correct'!A4603*'hard error correct'!$M$31</f>
        <v>-513.40716408168782</v>
      </c>
      <c r="B4603">
        <f>'hard error correct'!B4603*'hard error correct'!$M$32</f>
        <v>64.008537419582993</v>
      </c>
      <c r="C4603">
        <f>'hard error correct'!C4603*'hard error correct'!$M$33</f>
        <v>-487.70842682833199</v>
      </c>
    </row>
    <row r="4604" spans="1:3">
      <c r="A4604">
        <f>'hard error correct'!A4604*'hard error correct'!$M$31</f>
        <v>-513.40716408168782</v>
      </c>
      <c r="B4604">
        <f>'hard error correct'!B4604*'hard error correct'!$M$32</f>
        <v>64.008537419582993</v>
      </c>
      <c r="C4604">
        <f>'hard error correct'!C4604*'hard error correct'!$M$33</f>
        <v>-487.70842682833199</v>
      </c>
    </row>
    <row r="4605" spans="1:3">
      <c r="A4605">
        <f>'hard error correct'!A4605*'hard error correct'!$M$31</f>
        <v>-513.40716408168782</v>
      </c>
      <c r="B4605">
        <f>'hard error correct'!B4605*'hard error correct'!$M$32</f>
        <v>64.008537419582993</v>
      </c>
      <c r="C4605">
        <f>'hard error correct'!C4605*'hard error correct'!$M$33</f>
        <v>-487.70842682833199</v>
      </c>
    </row>
    <row r="4606" spans="1:3">
      <c r="A4606">
        <f>'hard error correct'!A4606*'hard error correct'!$M$31</f>
        <v>-513.40716408168782</v>
      </c>
      <c r="B4606">
        <f>'hard error correct'!B4606*'hard error correct'!$M$32</f>
        <v>64.008537419582993</v>
      </c>
      <c r="C4606">
        <f>'hard error correct'!C4606*'hard error correct'!$M$33</f>
        <v>-487.70842682833199</v>
      </c>
    </row>
    <row r="4607" spans="1:3">
      <c r="A4607">
        <f>'hard error correct'!A4607*'hard error correct'!$M$31</f>
        <v>-513.40716408168782</v>
      </c>
      <c r="B4607">
        <f>'hard error correct'!B4607*'hard error correct'!$M$32</f>
        <v>64.008537419582993</v>
      </c>
      <c r="C4607">
        <f>'hard error correct'!C4607*'hard error correct'!$M$33</f>
        <v>-487.70842682833199</v>
      </c>
    </row>
    <row r="4608" spans="1:3">
      <c r="A4608">
        <f>'hard error correct'!A4608*'hard error correct'!$M$31</f>
        <v>-513.40716408168782</v>
      </c>
      <c r="B4608">
        <f>'hard error correct'!B4608*'hard error correct'!$M$32</f>
        <v>64.008537419582993</v>
      </c>
      <c r="C4608">
        <f>'hard error correct'!C4608*'hard error correct'!$M$33</f>
        <v>-487.70842682833199</v>
      </c>
    </row>
    <row r="4609" spans="1:3">
      <c r="A4609">
        <f>'hard error correct'!A4609*'hard error correct'!$M$31</f>
        <v>-513.40716408168782</v>
      </c>
      <c r="B4609">
        <f>'hard error correct'!B4609*'hard error correct'!$M$32</f>
        <v>64.008537419582993</v>
      </c>
      <c r="C4609">
        <f>'hard error correct'!C4609*'hard error correct'!$M$33</f>
        <v>-487.70842682833199</v>
      </c>
    </row>
    <row r="4610" spans="1:3">
      <c r="A4610">
        <f>'hard error correct'!A4610*'hard error correct'!$M$31</f>
        <v>-513.40716408168782</v>
      </c>
      <c r="B4610">
        <f>'hard error correct'!B4610*'hard error correct'!$M$32</f>
        <v>64.008537419582993</v>
      </c>
      <c r="C4610">
        <f>'hard error correct'!C4610*'hard error correct'!$M$33</f>
        <v>-487.70842682833199</v>
      </c>
    </row>
    <row r="4611" spans="1:3">
      <c r="A4611">
        <f>'hard error correct'!A4611*'hard error correct'!$M$31</f>
        <v>-513.40716408168782</v>
      </c>
      <c r="B4611">
        <f>'hard error correct'!B4611*'hard error correct'!$M$32</f>
        <v>64.008537419582993</v>
      </c>
      <c r="C4611">
        <f>'hard error correct'!C4611*'hard error correct'!$M$33</f>
        <v>-487.70842682833199</v>
      </c>
    </row>
    <row r="4612" spans="1:3">
      <c r="A4612">
        <f>'hard error correct'!A4612*'hard error correct'!$M$31</f>
        <v>-513.40716408168782</v>
      </c>
      <c r="B4612">
        <f>'hard error correct'!B4612*'hard error correct'!$M$32</f>
        <v>64.008537419582993</v>
      </c>
      <c r="C4612">
        <f>'hard error correct'!C4612*'hard error correct'!$M$33</f>
        <v>-487.70842682833199</v>
      </c>
    </row>
    <row r="4613" spans="1:3">
      <c r="A4613">
        <f>'hard error correct'!A4613*'hard error correct'!$M$31</f>
        <v>-513.40716408168782</v>
      </c>
      <c r="B4613">
        <f>'hard error correct'!B4613*'hard error correct'!$M$32</f>
        <v>64.008537419582993</v>
      </c>
      <c r="C4613">
        <f>'hard error correct'!C4613*'hard error correct'!$M$33</f>
        <v>-487.70842682833199</v>
      </c>
    </row>
    <row r="4614" spans="1:3">
      <c r="A4614">
        <f>'hard error correct'!A4614*'hard error correct'!$M$31</f>
        <v>-513.40716408168782</v>
      </c>
      <c r="B4614">
        <f>'hard error correct'!B4614*'hard error correct'!$M$32</f>
        <v>64.008537419582993</v>
      </c>
      <c r="C4614">
        <f>'hard error correct'!C4614*'hard error correct'!$M$33</f>
        <v>-487.70842682833199</v>
      </c>
    </row>
    <row r="4615" spans="1:3">
      <c r="A4615">
        <f>'hard error correct'!A4615*'hard error correct'!$M$31</f>
        <v>-513.40716408168782</v>
      </c>
      <c r="B4615">
        <f>'hard error correct'!B4615*'hard error correct'!$M$32</f>
        <v>64.008537419582993</v>
      </c>
      <c r="C4615">
        <f>'hard error correct'!C4615*'hard error correct'!$M$33</f>
        <v>-487.70842682833199</v>
      </c>
    </row>
    <row r="4616" spans="1:3">
      <c r="A4616">
        <f>'hard error correct'!A4616*'hard error correct'!$M$31</f>
        <v>-513.40716408168782</v>
      </c>
      <c r="B4616">
        <f>'hard error correct'!B4616*'hard error correct'!$M$32</f>
        <v>64.008537419582993</v>
      </c>
      <c r="C4616">
        <f>'hard error correct'!C4616*'hard error correct'!$M$33</f>
        <v>-487.70842682833199</v>
      </c>
    </row>
    <row r="4617" spans="1:3">
      <c r="A4617">
        <f>'hard error correct'!A4617*'hard error correct'!$M$31</f>
        <v>-513.40716408168782</v>
      </c>
      <c r="B4617">
        <f>'hard error correct'!B4617*'hard error correct'!$M$32</f>
        <v>64.008537419582993</v>
      </c>
      <c r="C4617">
        <f>'hard error correct'!C4617*'hard error correct'!$M$33</f>
        <v>-487.70842682833199</v>
      </c>
    </row>
    <row r="4618" spans="1:3">
      <c r="A4618">
        <f>'hard error correct'!A4618*'hard error correct'!$M$31</f>
        <v>-513.40716408168782</v>
      </c>
      <c r="B4618">
        <f>'hard error correct'!B4618*'hard error correct'!$M$32</f>
        <v>64.008537419582993</v>
      </c>
      <c r="C4618">
        <f>'hard error correct'!C4618*'hard error correct'!$M$33</f>
        <v>-487.70842682833199</v>
      </c>
    </row>
    <row r="4619" spans="1:3">
      <c r="A4619">
        <f>'hard error correct'!A4619*'hard error correct'!$M$31</f>
        <v>-513.40716408168782</v>
      </c>
      <c r="B4619">
        <f>'hard error correct'!B4619*'hard error correct'!$M$32</f>
        <v>64.008537419582993</v>
      </c>
      <c r="C4619">
        <f>'hard error correct'!C4619*'hard error correct'!$M$33</f>
        <v>-487.70842682833199</v>
      </c>
    </row>
    <row r="4620" spans="1:3">
      <c r="A4620">
        <f>'hard error correct'!A4620*'hard error correct'!$M$31</f>
        <v>-513.40716408168782</v>
      </c>
      <c r="B4620">
        <f>'hard error correct'!B4620*'hard error correct'!$M$32</f>
        <v>64.008537419582993</v>
      </c>
      <c r="C4620">
        <f>'hard error correct'!C4620*'hard error correct'!$M$33</f>
        <v>-487.70842682833199</v>
      </c>
    </row>
    <row r="4621" spans="1:3">
      <c r="A4621">
        <f>'hard error correct'!A4621*'hard error correct'!$M$31</f>
        <v>-513.40716408168782</v>
      </c>
      <c r="B4621">
        <f>'hard error correct'!B4621*'hard error correct'!$M$32</f>
        <v>64.008537419582993</v>
      </c>
      <c r="C4621">
        <f>'hard error correct'!C4621*'hard error correct'!$M$33</f>
        <v>-487.70842682833199</v>
      </c>
    </row>
    <row r="4622" spans="1:3">
      <c r="A4622">
        <f>'hard error correct'!A4622*'hard error correct'!$M$31</f>
        <v>-513.40716408168782</v>
      </c>
      <c r="B4622">
        <f>'hard error correct'!B4622*'hard error correct'!$M$32</f>
        <v>64.008537419582993</v>
      </c>
      <c r="C4622">
        <f>'hard error correct'!C4622*'hard error correct'!$M$33</f>
        <v>-487.70842682833199</v>
      </c>
    </row>
    <row r="4623" spans="1:3">
      <c r="A4623">
        <f>'hard error correct'!A4623*'hard error correct'!$M$31</f>
        <v>-513.40716408168782</v>
      </c>
      <c r="B4623">
        <f>'hard error correct'!B4623*'hard error correct'!$M$32</f>
        <v>64.008537419582993</v>
      </c>
      <c r="C4623">
        <f>'hard error correct'!C4623*'hard error correct'!$M$33</f>
        <v>-487.70842682833199</v>
      </c>
    </row>
    <row r="4624" spans="1:3">
      <c r="A4624">
        <f>'hard error correct'!A4624*'hard error correct'!$M$31</f>
        <v>-513.40716408168782</v>
      </c>
      <c r="B4624">
        <f>'hard error correct'!B4624*'hard error correct'!$M$32</f>
        <v>64.008537419582993</v>
      </c>
      <c r="C4624">
        <f>'hard error correct'!C4624*'hard error correct'!$M$33</f>
        <v>-487.70842682833199</v>
      </c>
    </row>
    <row r="4625" spans="1:3">
      <c r="A4625">
        <f>'hard error correct'!A4625*'hard error correct'!$M$31</f>
        <v>-513.40716408168782</v>
      </c>
      <c r="B4625">
        <f>'hard error correct'!B4625*'hard error correct'!$M$32</f>
        <v>64.008537419582993</v>
      </c>
      <c r="C4625">
        <f>'hard error correct'!C4625*'hard error correct'!$M$33</f>
        <v>-487.70842682833199</v>
      </c>
    </row>
    <row r="4626" spans="1:3">
      <c r="A4626">
        <f>'hard error correct'!A4626*'hard error correct'!$M$31</f>
        <v>-513.40716408168782</v>
      </c>
      <c r="B4626">
        <f>'hard error correct'!B4626*'hard error correct'!$M$32</f>
        <v>64.008537419582993</v>
      </c>
      <c r="C4626">
        <f>'hard error correct'!C4626*'hard error correct'!$M$33</f>
        <v>-487.70842682833199</v>
      </c>
    </row>
    <row r="4627" spans="1:3">
      <c r="A4627">
        <f>'hard error correct'!A4627*'hard error correct'!$M$31</f>
        <v>-513.40716408168782</v>
      </c>
      <c r="B4627">
        <f>'hard error correct'!B4627*'hard error correct'!$M$32</f>
        <v>64.008537419582993</v>
      </c>
      <c r="C4627">
        <f>'hard error correct'!C4627*'hard error correct'!$M$33</f>
        <v>-487.70842682833199</v>
      </c>
    </row>
    <row r="4628" spans="1:3">
      <c r="A4628">
        <f>'hard error correct'!A4628*'hard error correct'!$M$31</f>
        <v>-513.40716408168782</v>
      </c>
      <c r="B4628">
        <f>'hard error correct'!B4628*'hard error correct'!$M$32</f>
        <v>64.008537419582993</v>
      </c>
      <c r="C4628">
        <f>'hard error correct'!C4628*'hard error correct'!$M$33</f>
        <v>-487.70842682833199</v>
      </c>
    </row>
    <row r="4629" spans="1:3">
      <c r="A4629">
        <f>'hard error correct'!A4629*'hard error correct'!$M$31</f>
        <v>-513.40716408168782</v>
      </c>
      <c r="B4629">
        <f>'hard error correct'!B4629*'hard error correct'!$M$32</f>
        <v>64.008537419582993</v>
      </c>
      <c r="C4629">
        <f>'hard error correct'!C4629*'hard error correct'!$M$33</f>
        <v>-487.70842682833199</v>
      </c>
    </row>
    <row r="4630" spans="1:3">
      <c r="A4630">
        <f>'hard error correct'!A4630*'hard error correct'!$M$31</f>
        <v>-513.40716408168782</v>
      </c>
      <c r="B4630">
        <f>'hard error correct'!B4630*'hard error correct'!$M$32</f>
        <v>64.008537419582993</v>
      </c>
      <c r="C4630">
        <f>'hard error correct'!C4630*'hard error correct'!$M$33</f>
        <v>-487.70842682833199</v>
      </c>
    </row>
    <row r="4631" spans="1:3">
      <c r="A4631">
        <f>'hard error correct'!A4631*'hard error correct'!$M$31</f>
        <v>-513.40716408168782</v>
      </c>
      <c r="B4631">
        <f>'hard error correct'!B4631*'hard error correct'!$M$32</f>
        <v>64.008537419582993</v>
      </c>
      <c r="C4631">
        <f>'hard error correct'!C4631*'hard error correct'!$M$33</f>
        <v>-487.70842682833199</v>
      </c>
    </row>
    <row r="4632" spans="1:3">
      <c r="A4632">
        <f>'hard error correct'!A4632*'hard error correct'!$M$31</f>
        <v>-513.40716408168782</v>
      </c>
      <c r="B4632">
        <f>'hard error correct'!B4632*'hard error correct'!$M$32</f>
        <v>64.008537419582993</v>
      </c>
      <c r="C4632">
        <f>'hard error correct'!C4632*'hard error correct'!$M$33</f>
        <v>-487.70842682833199</v>
      </c>
    </row>
    <row r="4633" spans="1:3">
      <c r="A4633">
        <f>'hard error correct'!A4633*'hard error correct'!$M$31</f>
        <v>-513.40716408168782</v>
      </c>
      <c r="B4633">
        <f>'hard error correct'!B4633*'hard error correct'!$M$32</f>
        <v>64.008537419582993</v>
      </c>
      <c r="C4633">
        <f>'hard error correct'!C4633*'hard error correct'!$M$33</f>
        <v>-487.70842682833199</v>
      </c>
    </row>
    <row r="4634" spans="1:3">
      <c r="A4634">
        <f>'hard error correct'!A4634*'hard error correct'!$M$31</f>
        <v>-513.40716408168782</v>
      </c>
      <c r="B4634">
        <f>'hard error correct'!B4634*'hard error correct'!$M$32</f>
        <v>64.008537419582993</v>
      </c>
      <c r="C4634">
        <f>'hard error correct'!C4634*'hard error correct'!$M$33</f>
        <v>-487.70842682833199</v>
      </c>
    </row>
    <row r="4635" spans="1:3">
      <c r="A4635">
        <f>'hard error correct'!A4635*'hard error correct'!$M$31</f>
        <v>-513.40716408168782</v>
      </c>
      <c r="B4635">
        <f>'hard error correct'!B4635*'hard error correct'!$M$32</f>
        <v>64.008537419582993</v>
      </c>
      <c r="C4635">
        <f>'hard error correct'!C4635*'hard error correct'!$M$33</f>
        <v>-487.70842682833199</v>
      </c>
    </row>
    <row r="4636" spans="1:3">
      <c r="A4636">
        <f>'hard error correct'!A4636*'hard error correct'!$M$31</f>
        <v>-513.40716408168782</v>
      </c>
      <c r="B4636">
        <f>'hard error correct'!B4636*'hard error correct'!$M$32</f>
        <v>64.008537419582993</v>
      </c>
      <c r="C4636">
        <f>'hard error correct'!C4636*'hard error correct'!$M$33</f>
        <v>-487.70842682833199</v>
      </c>
    </row>
    <row r="4637" spans="1:3">
      <c r="A4637">
        <f>'hard error correct'!A4637*'hard error correct'!$M$31</f>
        <v>-513.40716408168782</v>
      </c>
      <c r="B4637">
        <f>'hard error correct'!B4637*'hard error correct'!$M$32</f>
        <v>64.008537419582993</v>
      </c>
      <c r="C4637">
        <f>'hard error correct'!C4637*'hard error correct'!$M$33</f>
        <v>-487.70842682833199</v>
      </c>
    </row>
    <row r="4638" spans="1:3">
      <c r="A4638">
        <f>'hard error correct'!A4638*'hard error correct'!$M$31</f>
        <v>-513.40716408168782</v>
      </c>
      <c r="B4638">
        <f>'hard error correct'!B4638*'hard error correct'!$M$32</f>
        <v>64.008537419582993</v>
      </c>
      <c r="C4638">
        <f>'hard error correct'!C4638*'hard error correct'!$M$33</f>
        <v>-487.70842682833199</v>
      </c>
    </row>
    <row r="4639" spans="1:3">
      <c r="A4639">
        <f>'hard error correct'!A4639*'hard error correct'!$M$31</f>
        <v>-513.40716408168782</v>
      </c>
      <c r="B4639">
        <f>'hard error correct'!B4639*'hard error correct'!$M$32</f>
        <v>64.008537419582993</v>
      </c>
      <c r="C4639">
        <f>'hard error correct'!C4639*'hard error correct'!$M$33</f>
        <v>-487.70842682833199</v>
      </c>
    </row>
    <row r="4640" spans="1:3">
      <c r="A4640">
        <f>'hard error correct'!A4640*'hard error correct'!$M$31</f>
        <v>-513.40716408168782</v>
      </c>
      <c r="B4640">
        <f>'hard error correct'!B4640*'hard error correct'!$M$32</f>
        <v>64.008537419582993</v>
      </c>
      <c r="C4640">
        <f>'hard error correct'!C4640*'hard error correct'!$M$33</f>
        <v>-487.70842682833199</v>
      </c>
    </row>
    <row r="4641" spans="1:3">
      <c r="A4641">
        <f>'hard error correct'!A4641*'hard error correct'!$M$31</f>
        <v>-513.40716408168782</v>
      </c>
      <c r="B4641">
        <f>'hard error correct'!B4641*'hard error correct'!$M$32</f>
        <v>64.008537419582993</v>
      </c>
      <c r="C4641">
        <f>'hard error correct'!C4641*'hard error correct'!$M$33</f>
        <v>-487.70842682833199</v>
      </c>
    </row>
    <row r="4642" spans="1:3">
      <c r="A4642">
        <f>'hard error correct'!A4642*'hard error correct'!$M$31</f>
        <v>-513.40716408168782</v>
      </c>
      <c r="B4642">
        <f>'hard error correct'!B4642*'hard error correct'!$M$32</f>
        <v>64.008537419582993</v>
      </c>
      <c r="C4642">
        <f>'hard error correct'!C4642*'hard error correct'!$M$33</f>
        <v>-487.70842682833199</v>
      </c>
    </row>
    <row r="4643" spans="1:3">
      <c r="A4643">
        <f>'hard error correct'!A4643*'hard error correct'!$M$31</f>
        <v>-513.40716408168782</v>
      </c>
      <c r="B4643">
        <f>'hard error correct'!B4643*'hard error correct'!$M$32</f>
        <v>64.008537419582993</v>
      </c>
      <c r="C4643">
        <f>'hard error correct'!C4643*'hard error correct'!$M$33</f>
        <v>-487.70842682833199</v>
      </c>
    </row>
    <row r="4644" spans="1:3">
      <c r="A4644">
        <f>'hard error correct'!A4644*'hard error correct'!$M$31</f>
        <v>-513.40716408168782</v>
      </c>
      <c r="B4644">
        <f>'hard error correct'!B4644*'hard error correct'!$M$32</f>
        <v>64.008537419582993</v>
      </c>
      <c r="C4644">
        <f>'hard error correct'!C4644*'hard error correct'!$M$33</f>
        <v>-487.70842682833199</v>
      </c>
    </row>
    <row r="4645" spans="1:3">
      <c r="A4645">
        <f>'hard error correct'!A4645*'hard error correct'!$M$31</f>
        <v>-513.40716408168782</v>
      </c>
      <c r="B4645">
        <f>'hard error correct'!B4645*'hard error correct'!$M$32</f>
        <v>64.008537419582993</v>
      </c>
      <c r="C4645">
        <f>'hard error correct'!C4645*'hard error correct'!$M$33</f>
        <v>-487.70842682833199</v>
      </c>
    </row>
    <row r="4646" spans="1:3">
      <c r="A4646">
        <f>'hard error correct'!A4646*'hard error correct'!$M$31</f>
        <v>-513.40716408168782</v>
      </c>
      <c r="B4646">
        <f>'hard error correct'!B4646*'hard error correct'!$M$32</f>
        <v>64.008537419582993</v>
      </c>
      <c r="C4646">
        <f>'hard error correct'!C4646*'hard error correct'!$M$33</f>
        <v>-487.70842682833199</v>
      </c>
    </row>
    <row r="4647" spans="1:3">
      <c r="A4647">
        <f>'hard error correct'!A4647*'hard error correct'!$M$31</f>
        <v>-513.40716408168782</v>
      </c>
      <c r="B4647">
        <f>'hard error correct'!B4647*'hard error correct'!$M$32</f>
        <v>64.008537419582993</v>
      </c>
      <c r="C4647">
        <f>'hard error correct'!C4647*'hard error correct'!$M$33</f>
        <v>-487.70842682833199</v>
      </c>
    </row>
    <row r="4648" spans="1:3">
      <c r="A4648">
        <f>'hard error correct'!A4648*'hard error correct'!$M$31</f>
        <v>-513.40716408168782</v>
      </c>
      <c r="B4648">
        <f>'hard error correct'!B4648*'hard error correct'!$M$32</f>
        <v>64.008537419582993</v>
      </c>
      <c r="C4648">
        <f>'hard error correct'!C4648*'hard error correct'!$M$33</f>
        <v>-487.70842682833199</v>
      </c>
    </row>
    <row r="4649" spans="1:3">
      <c r="A4649">
        <f>'hard error correct'!A4649*'hard error correct'!$M$31</f>
        <v>-513.40716408168782</v>
      </c>
      <c r="B4649">
        <f>'hard error correct'!B4649*'hard error correct'!$M$32</f>
        <v>64.008537419582993</v>
      </c>
      <c r="C4649">
        <f>'hard error correct'!C4649*'hard error correct'!$M$33</f>
        <v>-487.70842682833199</v>
      </c>
    </row>
    <row r="4650" spans="1:3">
      <c r="A4650">
        <f>'hard error correct'!A4650*'hard error correct'!$M$31</f>
        <v>-513.40716408168782</v>
      </c>
      <c r="B4650">
        <f>'hard error correct'!B4650*'hard error correct'!$M$32</f>
        <v>64.008537419582993</v>
      </c>
      <c r="C4650">
        <f>'hard error correct'!C4650*'hard error correct'!$M$33</f>
        <v>-487.70842682833199</v>
      </c>
    </row>
    <row r="4651" spans="1:3">
      <c r="A4651">
        <f>'hard error correct'!A4651*'hard error correct'!$M$31</f>
        <v>-513.40716408168782</v>
      </c>
      <c r="B4651">
        <f>'hard error correct'!B4651*'hard error correct'!$M$32</f>
        <v>64.008537419582993</v>
      </c>
      <c r="C4651">
        <f>'hard error correct'!C4651*'hard error correct'!$M$33</f>
        <v>-487.70842682833199</v>
      </c>
    </row>
    <row r="4652" spans="1:3">
      <c r="A4652">
        <f>'hard error correct'!A4652*'hard error correct'!$M$31</f>
        <v>-513.40716408168782</v>
      </c>
      <c r="B4652">
        <f>'hard error correct'!B4652*'hard error correct'!$M$32</f>
        <v>64.008537419582993</v>
      </c>
      <c r="C4652">
        <f>'hard error correct'!C4652*'hard error correct'!$M$33</f>
        <v>-487.70842682833199</v>
      </c>
    </row>
    <row r="4653" spans="1:3">
      <c r="A4653">
        <f>'hard error correct'!A4653*'hard error correct'!$M$31</f>
        <v>-513.40716408168782</v>
      </c>
      <c r="B4653">
        <f>'hard error correct'!B4653*'hard error correct'!$M$32</f>
        <v>64.008537419582993</v>
      </c>
      <c r="C4653">
        <f>'hard error correct'!C4653*'hard error correct'!$M$33</f>
        <v>-487.70842682833199</v>
      </c>
    </row>
    <row r="4654" spans="1:3">
      <c r="A4654">
        <f>'hard error correct'!A4654*'hard error correct'!$M$31</f>
        <v>-513.40716408168782</v>
      </c>
      <c r="B4654">
        <f>'hard error correct'!B4654*'hard error correct'!$M$32</f>
        <v>64.008537419582993</v>
      </c>
      <c r="C4654">
        <f>'hard error correct'!C4654*'hard error correct'!$M$33</f>
        <v>-487.70842682833199</v>
      </c>
    </row>
    <row r="4655" spans="1:3">
      <c r="A4655">
        <f>'hard error correct'!A4655*'hard error correct'!$M$31</f>
        <v>-513.40716408168782</v>
      </c>
      <c r="B4655">
        <f>'hard error correct'!B4655*'hard error correct'!$M$32</f>
        <v>64.008537419582993</v>
      </c>
      <c r="C4655">
        <f>'hard error correct'!C4655*'hard error correct'!$M$33</f>
        <v>-487.70842682833199</v>
      </c>
    </row>
    <row r="4656" spans="1:3">
      <c r="A4656">
        <f>'hard error correct'!A4656*'hard error correct'!$M$31</f>
        <v>-513.40716408168782</v>
      </c>
      <c r="B4656">
        <f>'hard error correct'!B4656*'hard error correct'!$M$32</f>
        <v>64.008537419582993</v>
      </c>
      <c r="C4656">
        <f>'hard error correct'!C4656*'hard error correct'!$M$33</f>
        <v>-487.70842682833199</v>
      </c>
    </row>
    <row r="4657" spans="1:3">
      <c r="A4657">
        <f>'hard error correct'!A4657*'hard error correct'!$M$31</f>
        <v>-513.40716408168782</v>
      </c>
      <c r="B4657">
        <f>'hard error correct'!B4657*'hard error correct'!$M$32</f>
        <v>64.008537419582993</v>
      </c>
      <c r="C4657">
        <f>'hard error correct'!C4657*'hard error correct'!$M$33</f>
        <v>-487.70842682833199</v>
      </c>
    </row>
    <row r="4658" spans="1:3">
      <c r="A4658">
        <f>'hard error correct'!A4658*'hard error correct'!$M$31</f>
        <v>-513.40716408168782</v>
      </c>
      <c r="B4658">
        <f>'hard error correct'!B4658*'hard error correct'!$M$32</f>
        <v>64.008537419582993</v>
      </c>
      <c r="C4658">
        <f>'hard error correct'!C4658*'hard error correct'!$M$33</f>
        <v>-487.70842682833199</v>
      </c>
    </row>
    <row r="4659" spans="1:3">
      <c r="A4659">
        <f>'hard error correct'!A4659*'hard error correct'!$M$31</f>
        <v>-513.40716408168782</v>
      </c>
      <c r="B4659">
        <f>'hard error correct'!B4659*'hard error correct'!$M$32</f>
        <v>64.008537419582993</v>
      </c>
      <c r="C4659">
        <f>'hard error correct'!C4659*'hard error correct'!$M$33</f>
        <v>-487.70842682833199</v>
      </c>
    </row>
    <row r="4660" spans="1:3">
      <c r="A4660">
        <f>'hard error correct'!A4660*'hard error correct'!$M$31</f>
        <v>-513.40716408168782</v>
      </c>
      <c r="B4660">
        <f>'hard error correct'!B4660*'hard error correct'!$M$32</f>
        <v>64.008537419582993</v>
      </c>
      <c r="C4660">
        <f>'hard error correct'!C4660*'hard error correct'!$M$33</f>
        <v>-487.70842682833199</v>
      </c>
    </row>
    <row r="4661" spans="1:3">
      <c r="A4661">
        <f>'hard error correct'!A4661*'hard error correct'!$M$31</f>
        <v>-513.40716408168782</v>
      </c>
      <c r="B4661">
        <f>'hard error correct'!B4661*'hard error correct'!$M$32</f>
        <v>64.008537419582993</v>
      </c>
      <c r="C4661">
        <f>'hard error correct'!C4661*'hard error correct'!$M$33</f>
        <v>-487.70842682833199</v>
      </c>
    </row>
    <row r="4662" spans="1:3">
      <c r="A4662">
        <f>'hard error correct'!A4662*'hard error correct'!$M$31</f>
        <v>-513.40716408168782</v>
      </c>
      <c r="B4662">
        <f>'hard error correct'!B4662*'hard error correct'!$M$32</f>
        <v>64.008537419582993</v>
      </c>
      <c r="C4662">
        <f>'hard error correct'!C4662*'hard error correct'!$M$33</f>
        <v>-487.70842682833199</v>
      </c>
    </row>
    <row r="4663" spans="1:3">
      <c r="A4663">
        <f>'hard error correct'!A4663*'hard error correct'!$M$31</f>
        <v>-513.40716408168782</v>
      </c>
      <c r="B4663">
        <f>'hard error correct'!B4663*'hard error correct'!$M$32</f>
        <v>64.008537419582993</v>
      </c>
      <c r="C4663">
        <f>'hard error correct'!C4663*'hard error correct'!$M$33</f>
        <v>-487.70842682833199</v>
      </c>
    </row>
    <row r="4664" spans="1:3">
      <c r="A4664">
        <f>'hard error correct'!A4664*'hard error correct'!$M$31</f>
        <v>-513.40716408168782</v>
      </c>
      <c r="B4664">
        <f>'hard error correct'!B4664*'hard error correct'!$M$32</f>
        <v>64.008537419582993</v>
      </c>
      <c r="C4664">
        <f>'hard error correct'!C4664*'hard error correct'!$M$33</f>
        <v>-487.70842682833199</v>
      </c>
    </row>
    <row r="4665" spans="1:3">
      <c r="A4665">
        <f>'hard error correct'!A4665*'hard error correct'!$M$31</f>
        <v>-513.40716408168782</v>
      </c>
      <c r="B4665">
        <f>'hard error correct'!B4665*'hard error correct'!$M$32</f>
        <v>64.008537419582993</v>
      </c>
      <c r="C4665">
        <f>'hard error correct'!C4665*'hard error correct'!$M$33</f>
        <v>-487.70842682833199</v>
      </c>
    </row>
    <row r="4666" spans="1:3">
      <c r="A4666">
        <f>'hard error correct'!A4666*'hard error correct'!$M$31</f>
        <v>-513.40716408168782</v>
      </c>
      <c r="B4666">
        <f>'hard error correct'!B4666*'hard error correct'!$M$32</f>
        <v>64.008537419582993</v>
      </c>
      <c r="C4666">
        <f>'hard error correct'!C4666*'hard error correct'!$M$33</f>
        <v>-487.70842682833199</v>
      </c>
    </row>
    <row r="4667" spans="1:3">
      <c r="A4667">
        <f>'hard error correct'!A4667*'hard error correct'!$M$31</f>
        <v>-513.40716408168782</v>
      </c>
      <c r="B4667">
        <f>'hard error correct'!B4667*'hard error correct'!$M$32</f>
        <v>64.008537419582993</v>
      </c>
      <c r="C4667">
        <f>'hard error correct'!C4667*'hard error correct'!$M$33</f>
        <v>-487.70842682833199</v>
      </c>
    </row>
    <row r="4668" spans="1:3">
      <c r="A4668">
        <f>'hard error correct'!A4668*'hard error correct'!$M$31</f>
        <v>-513.40716408168782</v>
      </c>
      <c r="B4668">
        <f>'hard error correct'!B4668*'hard error correct'!$M$32</f>
        <v>64.008537419582993</v>
      </c>
      <c r="C4668">
        <f>'hard error correct'!C4668*'hard error correct'!$M$33</f>
        <v>-487.70842682833199</v>
      </c>
    </row>
    <row r="4669" spans="1:3">
      <c r="A4669">
        <f>'hard error correct'!A4669*'hard error correct'!$M$31</f>
        <v>-513.40716408168782</v>
      </c>
      <c r="B4669">
        <f>'hard error correct'!B4669*'hard error correct'!$M$32</f>
        <v>64.008537419582993</v>
      </c>
      <c r="C4669">
        <f>'hard error correct'!C4669*'hard error correct'!$M$33</f>
        <v>-487.70842682833199</v>
      </c>
    </row>
    <row r="4670" spans="1:3">
      <c r="A4670">
        <f>'hard error correct'!A4670*'hard error correct'!$M$31</f>
        <v>-513.40716408168782</v>
      </c>
      <c r="B4670">
        <f>'hard error correct'!B4670*'hard error correct'!$M$32</f>
        <v>64.008537419582993</v>
      </c>
      <c r="C4670">
        <f>'hard error correct'!C4670*'hard error correct'!$M$33</f>
        <v>-487.70842682833199</v>
      </c>
    </row>
    <row r="4671" spans="1:3">
      <c r="A4671">
        <f>'hard error correct'!A4671*'hard error correct'!$M$31</f>
        <v>-513.40716408168782</v>
      </c>
      <c r="B4671">
        <f>'hard error correct'!B4671*'hard error correct'!$M$32</f>
        <v>64.008537419582993</v>
      </c>
      <c r="C4671">
        <f>'hard error correct'!C4671*'hard error correct'!$M$33</f>
        <v>-487.70842682833199</v>
      </c>
    </row>
    <row r="4672" spans="1:3">
      <c r="A4672">
        <f>'hard error correct'!A4672*'hard error correct'!$M$31</f>
        <v>-513.40716408168782</v>
      </c>
      <c r="B4672">
        <f>'hard error correct'!B4672*'hard error correct'!$M$32</f>
        <v>64.008537419582993</v>
      </c>
      <c r="C4672">
        <f>'hard error correct'!C4672*'hard error correct'!$M$33</f>
        <v>-487.70842682833199</v>
      </c>
    </row>
    <row r="4673" spans="1:3">
      <c r="A4673">
        <f>'hard error correct'!A4673*'hard error correct'!$M$31</f>
        <v>-513.40716408168782</v>
      </c>
      <c r="B4673">
        <f>'hard error correct'!B4673*'hard error correct'!$M$32</f>
        <v>64.008537419582993</v>
      </c>
      <c r="C4673">
        <f>'hard error correct'!C4673*'hard error correct'!$M$33</f>
        <v>-487.70842682833199</v>
      </c>
    </row>
    <row r="4674" spans="1:3">
      <c r="A4674">
        <f>'hard error correct'!A4674*'hard error correct'!$M$31</f>
        <v>-513.40716408168782</v>
      </c>
      <c r="B4674">
        <f>'hard error correct'!B4674*'hard error correct'!$M$32</f>
        <v>64.008537419582993</v>
      </c>
      <c r="C4674">
        <f>'hard error correct'!C4674*'hard error correct'!$M$33</f>
        <v>-487.70842682833199</v>
      </c>
    </row>
    <row r="4675" spans="1:3">
      <c r="A4675">
        <f>'hard error correct'!A4675*'hard error correct'!$M$31</f>
        <v>-513.40716408168782</v>
      </c>
      <c r="B4675">
        <f>'hard error correct'!B4675*'hard error correct'!$M$32</f>
        <v>64.008537419582993</v>
      </c>
      <c r="C4675">
        <f>'hard error correct'!C4675*'hard error correct'!$M$33</f>
        <v>-487.70842682833199</v>
      </c>
    </row>
    <row r="4676" spans="1:3">
      <c r="A4676">
        <f>'hard error correct'!A4676*'hard error correct'!$M$31</f>
        <v>-513.40716408168782</v>
      </c>
      <c r="B4676">
        <f>'hard error correct'!B4676*'hard error correct'!$M$32</f>
        <v>64.008537419582993</v>
      </c>
      <c r="C4676">
        <f>'hard error correct'!C4676*'hard error correct'!$M$33</f>
        <v>-487.70842682833199</v>
      </c>
    </row>
    <row r="4677" spans="1:3">
      <c r="A4677">
        <f>'hard error correct'!A4677*'hard error correct'!$M$31</f>
        <v>-513.40716408168782</v>
      </c>
      <c r="B4677">
        <f>'hard error correct'!B4677*'hard error correct'!$M$32</f>
        <v>64.008537419582993</v>
      </c>
      <c r="C4677">
        <f>'hard error correct'!C4677*'hard error correct'!$M$33</f>
        <v>-487.70842682833199</v>
      </c>
    </row>
    <row r="4678" spans="1:3">
      <c r="A4678">
        <f>'hard error correct'!A4678*'hard error correct'!$M$31</f>
        <v>-513.40716408168782</v>
      </c>
      <c r="B4678">
        <f>'hard error correct'!B4678*'hard error correct'!$M$32</f>
        <v>64.008537419582993</v>
      </c>
      <c r="C4678">
        <f>'hard error correct'!C4678*'hard error correct'!$M$33</f>
        <v>-487.70842682833199</v>
      </c>
    </row>
    <row r="4679" spans="1:3">
      <c r="A4679">
        <f>'hard error correct'!A4679*'hard error correct'!$M$31</f>
        <v>-513.40716408168782</v>
      </c>
      <c r="B4679">
        <f>'hard error correct'!B4679*'hard error correct'!$M$32</f>
        <v>64.008537419582993</v>
      </c>
      <c r="C4679">
        <f>'hard error correct'!C4679*'hard error correct'!$M$33</f>
        <v>-487.70842682833199</v>
      </c>
    </row>
    <row r="4680" spans="1:3">
      <c r="A4680">
        <f>'hard error correct'!A4680*'hard error correct'!$M$31</f>
        <v>-513.40716408168782</v>
      </c>
      <c r="B4680">
        <f>'hard error correct'!B4680*'hard error correct'!$M$32</f>
        <v>64.008537419582993</v>
      </c>
      <c r="C4680">
        <f>'hard error correct'!C4680*'hard error correct'!$M$33</f>
        <v>-487.70842682833199</v>
      </c>
    </row>
    <row r="4681" spans="1:3">
      <c r="A4681">
        <f>'hard error correct'!A4681*'hard error correct'!$M$31</f>
        <v>-513.40716408168782</v>
      </c>
      <c r="B4681">
        <f>'hard error correct'!B4681*'hard error correct'!$M$32</f>
        <v>64.008537419582993</v>
      </c>
      <c r="C4681">
        <f>'hard error correct'!C4681*'hard error correct'!$M$33</f>
        <v>-487.70842682833199</v>
      </c>
    </row>
    <row r="4682" spans="1:3">
      <c r="A4682">
        <f>'hard error correct'!A4682*'hard error correct'!$M$31</f>
        <v>-513.40716408168782</v>
      </c>
      <c r="B4682">
        <f>'hard error correct'!B4682*'hard error correct'!$M$32</f>
        <v>64.008537419582993</v>
      </c>
      <c r="C4682">
        <f>'hard error correct'!C4682*'hard error correct'!$M$33</f>
        <v>-487.70842682833199</v>
      </c>
    </row>
    <row r="4683" spans="1:3">
      <c r="A4683">
        <f>'hard error correct'!A4683*'hard error correct'!$M$31</f>
        <v>-513.40716408168782</v>
      </c>
      <c r="B4683">
        <f>'hard error correct'!B4683*'hard error correct'!$M$32</f>
        <v>64.008537419582993</v>
      </c>
      <c r="C4683">
        <f>'hard error correct'!C4683*'hard error correct'!$M$33</f>
        <v>-487.70842682833199</v>
      </c>
    </row>
    <row r="4684" spans="1:3">
      <c r="A4684">
        <f>'hard error correct'!A4684*'hard error correct'!$M$31</f>
        <v>-513.40716408168782</v>
      </c>
      <c r="B4684">
        <f>'hard error correct'!B4684*'hard error correct'!$M$32</f>
        <v>64.008537419582993</v>
      </c>
      <c r="C4684">
        <f>'hard error correct'!C4684*'hard error correct'!$M$33</f>
        <v>-487.70842682833199</v>
      </c>
    </row>
    <row r="4685" spans="1:3">
      <c r="A4685">
        <f>'hard error correct'!A4685*'hard error correct'!$M$31</f>
        <v>-513.40716408168782</v>
      </c>
      <c r="B4685">
        <f>'hard error correct'!B4685*'hard error correct'!$M$32</f>
        <v>64.008537419582993</v>
      </c>
      <c r="C4685">
        <f>'hard error correct'!C4685*'hard error correct'!$M$33</f>
        <v>-487.70842682833199</v>
      </c>
    </row>
    <row r="4686" spans="1:3">
      <c r="A4686">
        <f>'hard error correct'!A4686*'hard error correct'!$M$31</f>
        <v>-513.40716408168782</v>
      </c>
      <c r="B4686">
        <f>'hard error correct'!B4686*'hard error correct'!$M$32</f>
        <v>64.008537419582993</v>
      </c>
      <c r="C4686">
        <f>'hard error correct'!C4686*'hard error correct'!$M$33</f>
        <v>-487.70842682833199</v>
      </c>
    </row>
    <row r="4687" spans="1:3">
      <c r="A4687">
        <f>'hard error correct'!A4687*'hard error correct'!$M$31</f>
        <v>-513.40716408168782</v>
      </c>
      <c r="B4687">
        <f>'hard error correct'!B4687*'hard error correct'!$M$32</f>
        <v>64.008537419582993</v>
      </c>
      <c r="C4687">
        <f>'hard error correct'!C4687*'hard error correct'!$M$33</f>
        <v>-487.70842682833199</v>
      </c>
    </row>
    <row r="4688" spans="1:3">
      <c r="A4688">
        <f>'hard error correct'!A4688*'hard error correct'!$M$31</f>
        <v>-513.40716408168782</v>
      </c>
      <c r="B4688">
        <f>'hard error correct'!B4688*'hard error correct'!$M$32</f>
        <v>64.008537419582993</v>
      </c>
      <c r="C4688">
        <f>'hard error correct'!C4688*'hard error correct'!$M$33</f>
        <v>-487.70842682833199</v>
      </c>
    </row>
    <row r="4689" spans="1:3">
      <c r="A4689">
        <f>'hard error correct'!A4689*'hard error correct'!$M$31</f>
        <v>-513.40716408168782</v>
      </c>
      <c r="B4689">
        <f>'hard error correct'!B4689*'hard error correct'!$M$32</f>
        <v>64.008537419582993</v>
      </c>
      <c r="C4689">
        <f>'hard error correct'!C4689*'hard error correct'!$M$33</f>
        <v>-487.70842682833199</v>
      </c>
    </row>
    <row r="4690" spans="1:3">
      <c r="A4690">
        <f>'hard error correct'!A4690*'hard error correct'!$M$31</f>
        <v>-513.40716408168782</v>
      </c>
      <c r="B4690">
        <f>'hard error correct'!B4690*'hard error correct'!$M$32</f>
        <v>64.008537419582993</v>
      </c>
      <c r="C4690">
        <f>'hard error correct'!C4690*'hard error correct'!$M$33</f>
        <v>-487.70842682833199</v>
      </c>
    </row>
    <row r="4691" spans="1:3">
      <c r="A4691">
        <f>'hard error correct'!A4691*'hard error correct'!$M$31</f>
        <v>-513.40716408168782</v>
      </c>
      <c r="B4691">
        <f>'hard error correct'!B4691*'hard error correct'!$M$32</f>
        <v>64.008537419582993</v>
      </c>
      <c r="C4691">
        <f>'hard error correct'!C4691*'hard error correct'!$M$33</f>
        <v>-487.70842682833199</v>
      </c>
    </row>
    <row r="4692" spans="1:3">
      <c r="A4692">
        <f>'hard error correct'!A4692*'hard error correct'!$M$31</f>
        <v>-513.40716408168782</v>
      </c>
      <c r="B4692">
        <f>'hard error correct'!B4692*'hard error correct'!$M$32</f>
        <v>64.008537419582993</v>
      </c>
      <c r="C4692">
        <f>'hard error correct'!C4692*'hard error correct'!$M$33</f>
        <v>-487.70842682833199</v>
      </c>
    </row>
    <row r="4693" spans="1:3">
      <c r="A4693">
        <f>'hard error correct'!A4693*'hard error correct'!$M$31</f>
        <v>-513.40716408168782</v>
      </c>
      <c r="B4693">
        <f>'hard error correct'!B4693*'hard error correct'!$M$32</f>
        <v>64.008537419582993</v>
      </c>
      <c r="C4693">
        <f>'hard error correct'!C4693*'hard error correct'!$M$33</f>
        <v>-487.70842682833199</v>
      </c>
    </row>
    <row r="4694" spans="1:3">
      <c r="A4694">
        <f>'hard error correct'!A4694*'hard error correct'!$M$31</f>
        <v>-513.40716408168782</v>
      </c>
      <c r="B4694">
        <f>'hard error correct'!B4694*'hard error correct'!$M$32</f>
        <v>64.008537419582993</v>
      </c>
      <c r="C4694">
        <f>'hard error correct'!C4694*'hard error correct'!$M$33</f>
        <v>-487.70842682833199</v>
      </c>
    </row>
    <row r="4695" spans="1:3">
      <c r="A4695">
        <f>'hard error correct'!A4695*'hard error correct'!$M$31</f>
        <v>-513.40716408168782</v>
      </c>
      <c r="B4695">
        <f>'hard error correct'!B4695*'hard error correct'!$M$32</f>
        <v>64.008537419582993</v>
      </c>
      <c r="C4695">
        <f>'hard error correct'!C4695*'hard error correct'!$M$33</f>
        <v>-487.70842682833199</v>
      </c>
    </row>
    <row r="4696" spans="1:3">
      <c r="A4696">
        <f>'hard error correct'!A4696*'hard error correct'!$M$31</f>
        <v>-513.40716408168782</v>
      </c>
      <c r="B4696">
        <f>'hard error correct'!B4696*'hard error correct'!$M$32</f>
        <v>64.008537419582993</v>
      </c>
      <c r="C4696">
        <f>'hard error correct'!C4696*'hard error correct'!$M$33</f>
        <v>-487.70842682833199</v>
      </c>
    </row>
    <row r="4697" spans="1:3">
      <c r="A4697">
        <f>'hard error correct'!A4697*'hard error correct'!$M$31</f>
        <v>-513.40716408168782</v>
      </c>
      <c r="B4697">
        <f>'hard error correct'!B4697*'hard error correct'!$M$32</f>
        <v>64.008537419582993</v>
      </c>
      <c r="C4697">
        <f>'hard error correct'!C4697*'hard error correct'!$M$33</f>
        <v>-487.70842682833199</v>
      </c>
    </row>
    <row r="4698" spans="1:3">
      <c r="A4698">
        <f>'hard error correct'!A4698*'hard error correct'!$M$31</f>
        <v>-513.40716408168782</v>
      </c>
      <c r="B4698">
        <f>'hard error correct'!B4698*'hard error correct'!$M$32</f>
        <v>64.008537419582993</v>
      </c>
      <c r="C4698">
        <f>'hard error correct'!C4698*'hard error correct'!$M$33</f>
        <v>-487.70842682833199</v>
      </c>
    </row>
    <row r="4699" spans="1:3">
      <c r="A4699">
        <f>'hard error correct'!A4699*'hard error correct'!$M$31</f>
        <v>-513.40716408168782</v>
      </c>
      <c r="B4699">
        <f>'hard error correct'!B4699*'hard error correct'!$M$32</f>
        <v>64.008537419582993</v>
      </c>
      <c r="C4699">
        <f>'hard error correct'!C4699*'hard error correct'!$M$33</f>
        <v>-487.70842682833199</v>
      </c>
    </row>
    <row r="4700" spans="1:3">
      <c r="A4700">
        <f>'hard error correct'!A4700*'hard error correct'!$M$31</f>
        <v>-513.40716408168782</v>
      </c>
      <c r="B4700">
        <f>'hard error correct'!B4700*'hard error correct'!$M$32</f>
        <v>64.008537419582993</v>
      </c>
      <c r="C4700">
        <f>'hard error correct'!C4700*'hard error correct'!$M$33</f>
        <v>-487.70842682833199</v>
      </c>
    </row>
    <row r="4701" spans="1:3">
      <c r="A4701">
        <f>'hard error correct'!A4701*'hard error correct'!$M$31</f>
        <v>-513.40716408168782</v>
      </c>
      <c r="B4701">
        <f>'hard error correct'!B4701*'hard error correct'!$M$32</f>
        <v>64.008537419582993</v>
      </c>
      <c r="C4701">
        <f>'hard error correct'!C4701*'hard error correct'!$M$33</f>
        <v>-487.70842682833199</v>
      </c>
    </row>
    <row r="4702" spans="1:3">
      <c r="A4702">
        <f>'hard error correct'!A4702*'hard error correct'!$M$31</f>
        <v>-513.40716408168782</v>
      </c>
      <c r="B4702">
        <f>'hard error correct'!B4702*'hard error correct'!$M$32</f>
        <v>64.008537419582993</v>
      </c>
      <c r="C4702">
        <f>'hard error correct'!C4702*'hard error correct'!$M$33</f>
        <v>-487.70842682833199</v>
      </c>
    </row>
    <row r="4703" spans="1:3">
      <c r="A4703">
        <f>'hard error correct'!A4703*'hard error correct'!$M$31</f>
        <v>-513.40716408168782</v>
      </c>
      <c r="B4703">
        <f>'hard error correct'!B4703*'hard error correct'!$M$32</f>
        <v>64.008537419582993</v>
      </c>
      <c r="C4703">
        <f>'hard error correct'!C4703*'hard error correct'!$M$33</f>
        <v>-487.70842682833199</v>
      </c>
    </row>
    <row r="4704" spans="1:3">
      <c r="A4704">
        <f>'hard error correct'!A4704*'hard error correct'!$M$31</f>
        <v>-513.40716408168782</v>
      </c>
      <c r="B4704">
        <f>'hard error correct'!B4704*'hard error correct'!$M$32</f>
        <v>64.008537419582993</v>
      </c>
      <c r="C4704">
        <f>'hard error correct'!C4704*'hard error correct'!$M$33</f>
        <v>-487.70842682833199</v>
      </c>
    </row>
    <row r="4705" spans="1:3">
      <c r="A4705">
        <f>'hard error correct'!A4705*'hard error correct'!$M$31</f>
        <v>-513.40716408168782</v>
      </c>
      <c r="B4705">
        <f>'hard error correct'!B4705*'hard error correct'!$M$32</f>
        <v>64.008537419582993</v>
      </c>
      <c r="C4705">
        <f>'hard error correct'!C4705*'hard error correct'!$M$33</f>
        <v>-487.70842682833199</v>
      </c>
    </row>
    <row r="4706" spans="1:3">
      <c r="A4706">
        <f>'hard error correct'!A4706*'hard error correct'!$M$31</f>
        <v>-513.40716408168782</v>
      </c>
      <c r="B4706">
        <f>'hard error correct'!B4706*'hard error correct'!$M$32</f>
        <v>64.008537419582993</v>
      </c>
      <c r="C4706">
        <f>'hard error correct'!C4706*'hard error correct'!$M$33</f>
        <v>-487.70842682833199</v>
      </c>
    </row>
    <row r="4707" spans="1:3">
      <c r="A4707">
        <f>'hard error correct'!A4707*'hard error correct'!$M$31</f>
        <v>-513.40716408168782</v>
      </c>
      <c r="B4707">
        <f>'hard error correct'!B4707*'hard error correct'!$M$32</f>
        <v>64.008537419582993</v>
      </c>
      <c r="C4707">
        <f>'hard error correct'!C4707*'hard error correct'!$M$33</f>
        <v>-487.70842682833199</v>
      </c>
    </row>
    <row r="4708" spans="1:3">
      <c r="A4708">
        <f>'hard error correct'!A4708*'hard error correct'!$M$31</f>
        <v>-513.40716408168782</v>
      </c>
      <c r="B4708">
        <f>'hard error correct'!B4708*'hard error correct'!$M$32</f>
        <v>64.008537419582993</v>
      </c>
      <c r="C4708">
        <f>'hard error correct'!C4708*'hard error correct'!$M$33</f>
        <v>-487.70842682833199</v>
      </c>
    </row>
    <row r="4709" spans="1:3">
      <c r="A4709">
        <f>'hard error correct'!A4709*'hard error correct'!$M$31</f>
        <v>-513.40716408168782</v>
      </c>
      <c r="B4709">
        <f>'hard error correct'!B4709*'hard error correct'!$M$32</f>
        <v>64.008537419582993</v>
      </c>
      <c r="C4709">
        <f>'hard error correct'!C4709*'hard error correct'!$M$33</f>
        <v>-487.70842682833199</v>
      </c>
    </row>
    <row r="4710" spans="1:3">
      <c r="A4710">
        <f>'hard error correct'!A4710*'hard error correct'!$M$31</f>
        <v>-513.40716408168782</v>
      </c>
      <c r="B4710">
        <f>'hard error correct'!B4710*'hard error correct'!$M$32</f>
        <v>64.008537419582993</v>
      </c>
      <c r="C4710">
        <f>'hard error correct'!C4710*'hard error correct'!$M$33</f>
        <v>-487.70842682833199</v>
      </c>
    </row>
    <row r="4711" spans="1:3">
      <c r="A4711">
        <f>'hard error correct'!A4711*'hard error correct'!$M$31</f>
        <v>-513.40716408168782</v>
      </c>
      <c r="B4711">
        <f>'hard error correct'!B4711*'hard error correct'!$M$32</f>
        <v>64.008537419582993</v>
      </c>
      <c r="C4711">
        <f>'hard error correct'!C4711*'hard error correct'!$M$33</f>
        <v>-487.70842682833199</v>
      </c>
    </row>
    <row r="4712" spans="1:3">
      <c r="A4712">
        <f>'hard error correct'!A4712*'hard error correct'!$M$31</f>
        <v>-513.40716408168782</v>
      </c>
      <c r="B4712">
        <f>'hard error correct'!B4712*'hard error correct'!$M$32</f>
        <v>64.008537419582993</v>
      </c>
      <c r="C4712">
        <f>'hard error correct'!C4712*'hard error correct'!$M$33</f>
        <v>-487.70842682833199</v>
      </c>
    </row>
    <row r="4713" spans="1:3">
      <c r="A4713">
        <f>'hard error correct'!A4713*'hard error correct'!$M$31</f>
        <v>-513.40716408168782</v>
      </c>
      <c r="B4713">
        <f>'hard error correct'!B4713*'hard error correct'!$M$32</f>
        <v>64.008537419582993</v>
      </c>
      <c r="C4713">
        <f>'hard error correct'!C4713*'hard error correct'!$M$33</f>
        <v>-487.70842682833199</v>
      </c>
    </row>
    <row r="4714" spans="1:3">
      <c r="A4714">
        <f>'hard error correct'!A4714*'hard error correct'!$M$31</f>
        <v>-513.40716408168782</v>
      </c>
      <c r="B4714">
        <f>'hard error correct'!B4714*'hard error correct'!$M$32</f>
        <v>64.008537419582993</v>
      </c>
      <c r="C4714">
        <f>'hard error correct'!C4714*'hard error correct'!$M$33</f>
        <v>-487.70842682833199</v>
      </c>
    </row>
    <row r="4715" spans="1:3">
      <c r="A4715">
        <f>'hard error correct'!A4715*'hard error correct'!$M$31</f>
        <v>-513.40716408168782</v>
      </c>
      <c r="B4715">
        <f>'hard error correct'!B4715*'hard error correct'!$M$32</f>
        <v>64.008537419582993</v>
      </c>
      <c r="C4715">
        <f>'hard error correct'!C4715*'hard error correct'!$M$33</f>
        <v>-487.70842682833199</v>
      </c>
    </row>
    <row r="4716" spans="1:3">
      <c r="A4716">
        <f>'hard error correct'!A4716*'hard error correct'!$M$31</f>
        <v>-513.40716408168782</v>
      </c>
      <c r="B4716">
        <f>'hard error correct'!B4716*'hard error correct'!$M$32</f>
        <v>64.008537419582993</v>
      </c>
      <c r="C4716">
        <f>'hard error correct'!C4716*'hard error correct'!$M$33</f>
        <v>-487.70842682833199</v>
      </c>
    </row>
    <row r="4717" spans="1:3">
      <c r="A4717">
        <f>'hard error correct'!A4717*'hard error correct'!$M$31</f>
        <v>-513.40716408168782</v>
      </c>
      <c r="B4717">
        <f>'hard error correct'!B4717*'hard error correct'!$M$32</f>
        <v>64.008537419582993</v>
      </c>
      <c r="C4717">
        <f>'hard error correct'!C4717*'hard error correct'!$M$33</f>
        <v>-487.70842682833199</v>
      </c>
    </row>
    <row r="4718" spans="1:3">
      <c r="A4718">
        <f>'hard error correct'!A4718*'hard error correct'!$M$31</f>
        <v>-513.40716408168782</v>
      </c>
      <c r="B4718">
        <f>'hard error correct'!B4718*'hard error correct'!$M$32</f>
        <v>64.008537419582993</v>
      </c>
      <c r="C4718">
        <f>'hard error correct'!C4718*'hard error correct'!$M$33</f>
        <v>-487.70842682833199</v>
      </c>
    </row>
    <row r="4719" spans="1:3">
      <c r="A4719">
        <f>'hard error correct'!A4719*'hard error correct'!$M$31</f>
        <v>-513.40716408168782</v>
      </c>
      <c r="B4719">
        <f>'hard error correct'!B4719*'hard error correct'!$M$32</f>
        <v>64.008537419582993</v>
      </c>
      <c r="C4719">
        <f>'hard error correct'!C4719*'hard error correct'!$M$33</f>
        <v>-487.70842682833199</v>
      </c>
    </row>
    <row r="4720" spans="1:3">
      <c r="A4720">
        <f>'hard error correct'!A4720*'hard error correct'!$M$31</f>
        <v>-513.40716408168782</v>
      </c>
      <c r="B4720">
        <f>'hard error correct'!B4720*'hard error correct'!$M$32</f>
        <v>64.008537419582993</v>
      </c>
      <c r="C4720">
        <f>'hard error correct'!C4720*'hard error correct'!$M$33</f>
        <v>-487.70842682833199</v>
      </c>
    </row>
    <row r="4721" spans="1:3">
      <c r="A4721">
        <f>'hard error correct'!A4721*'hard error correct'!$M$31</f>
        <v>-513.40716408168782</v>
      </c>
      <c r="B4721">
        <f>'hard error correct'!B4721*'hard error correct'!$M$32</f>
        <v>64.008537419582993</v>
      </c>
      <c r="C4721">
        <f>'hard error correct'!C4721*'hard error correct'!$M$33</f>
        <v>-487.70842682833199</v>
      </c>
    </row>
    <row r="4722" spans="1:3">
      <c r="A4722">
        <f>'hard error correct'!A4722*'hard error correct'!$M$31</f>
        <v>-513.40716408168782</v>
      </c>
      <c r="B4722">
        <f>'hard error correct'!B4722*'hard error correct'!$M$32</f>
        <v>64.008537419582993</v>
      </c>
      <c r="C4722">
        <f>'hard error correct'!C4722*'hard error correct'!$M$33</f>
        <v>-487.70842682833199</v>
      </c>
    </row>
    <row r="4723" spans="1:3">
      <c r="A4723">
        <f>'hard error correct'!A4723*'hard error correct'!$M$31</f>
        <v>-513.40716408168782</v>
      </c>
      <c r="B4723">
        <f>'hard error correct'!B4723*'hard error correct'!$M$32</f>
        <v>64.008537419582993</v>
      </c>
      <c r="C4723">
        <f>'hard error correct'!C4723*'hard error correct'!$M$33</f>
        <v>-487.70842682833199</v>
      </c>
    </row>
    <row r="4724" spans="1:3">
      <c r="A4724">
        <f>'hard error correct'!A4724*'hard error correct'!$M$31</f>
        <v>-513.40716408168782</v>
      </c>
      <c r="B4724">
        <f>'hard error correct'!B4724*'hard error correct'!$M$32</f>
        <v>64.008537419582993</v>
      </c>
      <c r="C4724">
        <f>'hard error correct'!C4724*'hard error correct'!$M$33</f>
        <v>-487.70842682833199</v>
      </c>
    </row>
    <row r="4725" spans="1:3">
      <c r="A4725">
        <f>'hard error correct'!A4725*'hard error correct'!$M$31</f>
        <v>-513.40716408168782</v>
      </c>
      <c r="B4725">
        <f>'hard error correct'!B4725*'hard error correct'!$M$32</f>
        <v>64.008537419582993</v>
      </c>
      <c r="C4725">
        <f>'hard error correct'!C4725*'hard error correct'!$M$33</f>
        <v>-487.70842682833199</v>
      </c>
    </row>
    <row r="4726" spans="1:3">
      <c r="A4726">
        <f>'hard error correct'!A4726*'hard error correct'!$M$31</f>
        <v>-513.40716408168782</v>
      </c>
      <c r="B4726">
        <f>'hard error correct'!B4726*'hard error correct'!$M$32</f>
        <v>64.008537419582993</v>
      </c>
      <c r="C4726">
        <f>'hard error correct'!C4726*'hard error correct'!$M$33</f>
        <v>-487.70842682833199</v>
      </c>
    </row>
    <row r="4727" spans="1:3">
      <c r="A4727">
        <f>'hard error correct'!A4727*'hard error correct'!$M$31</f>
        <v>-513.40716408168782</v>
      </c>
      <c r="B4727">
        <f>'hard error correct'!B4727*'hard error correct'!$M$32</f>
        <v>64.008537419582993</v>
      </c>
      <c r="C4727">
        <f>'hard error correct'!C4727*'hard error correct'!$M$33</f>
        <v>-487.70842682833199</v>
      </c>
    </row>
    <row r="4728" spans="1:3">
      <c r="A4728">
        <f>'hard error correct'!A4728*'hard error correct'!$M$31</f>
        <v>-513.40716408168782</v>
      </c>
      <c r="B4728">
        <f>'hard error correct'!B4728*'hard error correct'!$M$32</f>
        <v>64.008537419582993</v>
      </c>
      <c r="C4728">
        <f>'hard error correct'!C4728*'hard error correct'!$M$33</f>
        <v>-487.70842682833199</v>
      </c>
    </row>
    <row r="4729" spans="1:3">
      <c r="A4729">
        <f>'hard error correct'!A4729*'hard error correct'!$M$31</f>
        <v>-513.40716408168782</v>
      </c>
      <c r="B4729">
        <f>'hard error correct'!B4729*'hard error correct'!$M$32</f>
        <v>64.008537419582993</v>
      </c>
      <c r="C4729">
        <f>'hard error correct'!C4729*'hard error correct'!$M$33</f>
        <v>-487.70842682833199</v>
      </c>
    </row>
    <row r="4730" spans="1:3">
      <c r="A4730">
        <f>'hard error correct'!A4730*'hard error correct'!$M$31</f>
        <v>-513.40716408168782</v>
      </c>
      <c r="B4730">
        <f>'hard error correct'!B4730*'hard error correct'!$M$32</f>
        <v>64.008537419582993</v>
      </c>
      <c r="C4730">
        <f>'hard error correct'!C4730*'hard error correct'!$M$33</f>
        <v>-487.70842682833199</v>
      </c>
    </row>
    <row r="4731" spans="1:3">
      <c r="A4731">
        <f>'hard error correct'!A4731*'hard error correct'!$M$31</f>
        <v>-513.40716408168782</v>
      </c>
      <c r="B4731">
        <f>'hard error correct'!B4731*'hard error correct'!$M$32</f>
        <v>64.008537419582993</v>
      </c>
      <c r="C4731">
        <f>'hard error correct'!C4731*'hard error correct'!$M$33</f>
        <v>-487.70842682833199</v>
      </c>
    </row>
    <row r="4732" spans="1:3">
      <c r="A4732">
        <f>'hard error correct'!A4732*'hard error correct'!$M$31</f>
        <v>-513.40716408168782</v>
      </c>
      <c r="B4732">
        <f>'hard error correct'!B4732*'hard error correct'!$M$32</f>
        <v>64.008537419582993</v>
      </c>
      <c r="C4732">
        <f>'hard error correct'!C4732*'hard error correct'!$M$33</f>
        <v>-487.70842682833199</v>
      </c>
    </row>
    <row r="4733" spans="1:3">
      <c r="A4733">
        <f>'hard error correct'!A4733*'hard error correct'!$M$31</f>
        <v>-513.40716408168782</v>
      </c>
      <c r="B4733">
        <f>'hard error correct'!B4733*'hard error correct'!$M$32</f>
        <v>64.008537419582993</v>
      </c>
      <c r="C4733">
        <f>'hard error correct'!C4733*'hard error correct'!$M$33</f>
        <v>-487.70842682833199</v>
      </c>
    </row>
    <row r="4734" spans="1:3">
      <c r="A4734">
        <f>'hard error correct'!A4734*'hard error correct'!$M$31</f>
        <v>-513.40716408168782</v>
      </c>
      <c r="B4734">
        <f>'hard error correct'!B4734*'hard error correct'!$M$32</f>
        <v>64.008537419582993</v>
      </c>
      <c r="C4734">
        <f>'hard error correct'!C4734*'hard error correct'!$M$33</f>
        <v>-487.70842682833199</v>
      </c>
    </row>
    <row r="4735" spans="1:3">
      <c r="A4735">
        <f>'hard error correct'!A4735*'hard error correct'!$M$31</f>
        <v>-513.40716408168782</v>
      </c>
      <c r="B4735">
        <f>'hard error correct'!B4735*'hard error correct'!$M$32</f>
        <v>64.008537419582993</v>
      </c>
      <c r="C4735">
        <f>'hard error correct'!C4735*'hard error correct'!$M$33</f>
        <v>-487.70842682833199</v>
      </c>
    </row>
    <row r="4736" spans="1:3">
      <c r="A4736">
        <f>'hard error correct'!A4736*'hard error correct'!$M$31</f>
        <v>-513.40716408168782</v>
      </c>
      <c r="B4736">
        <f>'hard error correct'!B4736*'hard error correct'!$M$32</f>
        <v>64.008537419582993</v>
      </c>
      <c r="C4736">
        <f>'hard error correct'!C4736*'hard error correct'!$M$33</f>
        <v>-487.70842682833199</v>
      </c>
    </row>
    <row r="4737" spans="1:3">
      <c r="A4737">
        <f>'hard error correct'!A4737*'hard error correct'!$M$31</f>
        <v>-513.40716408168782</v>
      </c>
      <c r="B4737">
        <f>'hard error correct'!B4737*'hard error correct'!$M$32</f>
        <v>64.008537419582993</v>
      </c>
      <c r="C4737">
        <f>'hard error correct'!C4737*'hard error correct'!$M$33</f>
        <v>-487.70842682833199</v>
      </c>
    </row>
    <row r="4738" spans="1:3">
      <c r="A4738">
        <f>'hard error correct'!A4738*'hard error correct'!$M$31</f>
        <v>-513.40716408168782</v>
      </c>
      <c r="B4738">
        <f>'hard error correct'!B4738*'hard error correct'!$M$32</f>
        <v>64.008537419582993</v>
      </c>
      <c r="C4738">
        <f>'hard error correct'!C4738*'hard error correct'!$M$33</f>
        <v>-487.70842682833199</v>
      </c>
    </row>
    <row r="4739" spans="1:3">
      <c r="A4739">
        <f>'hard error correct'!A4739*'hard error correct'!$M$31</f>
        <v>-513.40716408168782</v>
      </c>
      <c r="B4739">
        <f>'hard error correct'!B4739*'hard error correct'!$M$32</f>
        <v>64.008537419582993</v>
      </c>
      <c r="C4739">
        <f>'hard error correct'!C4739*'hard error correct'!$M$33</f>
        <v>-487.70842682833199</v>
      </c>
    </row>
    <row r="4740" spans="1:3">
      <c r="A4740">
        <f>'hard error correct'!A4740*'hard error correct'!$M$31</f>
        <v>-513.40716408168782</v>
      </c>
      <c r="B4740">
        <f>'hard error correct'!B4740*'hard error correct'!$M$32</f>
        <v>64.008537419582993</v>
      </c>
      <c r="C4740">
        <f>'hard error correct'!C4740*'hard error correct'!$M$33</f>
        <v>-487.70842682833199</v>
      </c>
    </row>
    <row r="4741" spans="1:3">
      <c r="A4741">
        <f>'hard error correct'!A4741*'hard error correct'!$M$31</f>
        <v>-513.40716408168782</v>
      </c>
      <c r="B4741">
        <f>'hard error correct'!B4741*'hard error correct'!$M$32</f>
        <v>64.008537419582993</v>
      </c>
      <c r="C4741">
        <f>'hard error correct'!C4741*'hard error correct'!$M$33</f>
        <v>-487.70842682833199</v>
      </c>
    </row>
    <row r="4742" spans="1:3">
      <c r="A4742">
        <f>'hard error correct'!A4742*'hard error correct'!$M$31</f>
        <v>-513.40716408168782</v>
      </c>
      <c r="B4742">
        <f>'hard error correct'!B4742*'hard error correct'!$M$32</f>
        <v>64.008537419582993</v>
      </c>
      <c r="C4742">
        <f>'hard error correct'!C4742*'hard error correct'!$M$33</f>
        <v>-487.70842682833199</v>
      </c>
    </row>
    <row r="4743" spans="1:3">
      <c r="A4743">
        <f>'hard error correct'!A4743*'hard error correct'!$M$31</f>
        <v>-513.40716408168782</v>
      </c>
      <c r="B4743">
        <f>'hard error correct'!B4743*'hard error correct'!$M$32</f>
        <v>64.008537419582993</v>
      </c>
      <c r="C4743">
        <f>'hard error correct'!C4743*'hard error correct'!$M$33</f>
        <v>-487.70842682833199</v>
      </c>
    </row>
    <row r="4744" spans="1:3">
      <c r="A4744">
        <f>'hard error correct'!A4744*'hard error correct'!$M$31</f>
        <v>-513.40716408168782</v>
      </c>
      <c r="B4744">
        <f>'hard error correct'!B4744*'hard error correct'!$M$32</f>
        <v>64.008537419582993</v>
      </c>
      <c r="C4744">
        <f>'hard error correct'!C4744*'hard error correct'!$M$33</f>
        <v>-487.70842682833199</v>
      </c>
    </row>
    <row r="4745" spans="1:3">
      <c r="A4745">
        <f>'hard error correct'!A4745*'hard error correct'!$M$31</f>
        <v>-513.40716408168782</v>
      </c>
      <c r="B4745">
        <f>'hard error correct'!B4745*'hard error correct'!$M$32</f>
        <v>64.008537419582993</v>
      </c>
      <c r="C4745">
        <f>'hard error correct'!C4745*'hard error correct'!$M$33</f>
        <v>-487.70842682833199</v>
      </c>
    </row>
    <row r="4746" spans="1:3">
      <c r="A4746">
        <f>'hard error correct'!A4746*'hard error correct'!$M$31</f>
        <v>-513.40716408168782</v>
      </c>
      <c r="B4746">
        <f>'hard error correct'!B4746*'hard error correct'!$M$32</f>
        <v>64.008537419582993</v>
      </c>
      <c r="C4746">
        <f>'hard error correct'!C4746*'hard error correct'!$M$33</f>
        <v>-487.70842682833199</v>
      </c>
    </row>
    <row r="4747" spans="1:3">
      <c r="A4747">
        <f>'hard error correct'!A4747*'hard error correct'!$M$31</f>
        <v>-513.40716408168782</v>
      </c>
      <c r="B4747">
        <f>'hard error correct'!B4747*'hard error correct'!$M$32</f>
        <v>64.008537419582993</v>
      </c>
      <c r="C4747">
        <f>'hard error correct'!C4747*'hard error correct'!$M$33</f>
        <v>-487.70842682833199</v>
      </c>
    </row>
    <row r="4748" spans="1:3">
      <c r="A4748">
        <f>'hard error correct'!A4748*'hard error correct'!$M$31</f>
        <v>-513.40716408168782</v>
      </c>
      <c r="B4748">
        <f>'hard error correct'!B4748*'hard error correct'!$M$32</f>
        <v>64.008537419582993</v>
      </c>
      <c r="C4748">
        <f>'hard error correct'!C4748*'hard error correct'!$M$33</f>
        <v>-487.70842682833199</v>
      </c>
    </row>
    <row r="4749" spans="1:3">
      <c r="A4749">
        <f>'hard error correct'!A4749*'hard error correct'!$M$31</f>
        <v>-513.40716408168782</v>
      </c>
      <c r="B4749">
        <f>'hard error correct'!B4749*'hard error correct'!$M$32</f>
        <v>64.008537419582993</v>
      </c>
      <c r="C4749">
        <f>'hard error correct'!C4749*'hard error correct'!$M$33</f>
        <v>-487.70842682833199</v>
      </c>
    </row>
    <row r="4750" spans="1:3">
      <c r="A4750">
        <f>'hard error correct'!A4750*'hard error correct'!$M$31</f>
        <v>-513.40716408168782</v>
      </c>
      <c r="B4750">
        <f>'hard error correct'!B4750*'hard error correct'!$M$32</f>
        <v>64.008537419582993</v>
      </c>
      <c r="C4750">
        <f>'hard error correct'!C4750*'hard error correct'!$M$33</f>
        <v>-487.70842682833199</v>
      </c>
    </row>
    <row r="4751" spans="1:3">
      <c r="A4751">
        <f>'hard error correct'!A4751*'hard error correct'!$M$31</f>
        <v>-513.40716408168782</v>
      </c>
      <c r="B4751">
        <f>'hard error correct'!B4751*'hard error correct'!$M$32</f>
        <v>64.008537419582993</v>
      </c>
      <c r="C4751">
        <f>'hard error correct'!C4751*'hard error correct'!$M$33</f>
        <v>-487.70842682833199</v>
      </c>
    </row>
    <row r="4752" spans="1:3">
      <c r="A4752">
        <f>'hard error correct'!A4752*'hard error correct'!$M$31</f>
        <v>-513.40716408168782</v>
      </c>
      <c r="B4752">
        <f>'hard error correct'!B4752*'hard error correct'!$M$32</f>
        <v>64.008537419582993</v>
      </c>
      <c r="C4752">
        <f>'hard error correct'!C4752*'hard error correct'!$M$33</f>
        <v>-487.70842682833199</v>
      </c>
    </row>
    <row r="4753" spans="1:3">
      <c r="A4753">
        <f>'hard error correct'!A4753*'hard error correct'!$M$31</f>
        <v>-513.40716408168782</v>
      </c>
      <c r="B4753">
        <f>'hard error correct'!B4753*'hard error correct'!$M$32</f>
        <v>64.008537419582993</v>
      </c>
      <c r="C4753">
        <f>'hard error correct'!C4753*'hard error correct'!$M$33</f>
        <v>-487.70842682833199</v>
      </c>
    </row>
    <row r="4754" spans="1:3">
      <c r="A4754">
        <f>'hard error correct'!A4754*'hard error correct'!$M$31</f>
        <v>-513.40716408168782</v>
      </c>
      <c r="B4754">
        <f>'hard error correct'!B4754*'hard error correct'!$M$32</f>
        <v>64.008537419582993</v>
      </c>
      <c r="C4754">
        <f>'hard error correct'!C4754*'hard error correct'!$M$33</f>
        <v>-487.70842682833199</v>
      </c>
    </row>
    <row r="4755" spans="1:3">
      <c r="A4755">
        <f>'hard error correct'!A4755*'hard error correct'!$M$31</f>
        <v>-513.40716408168782</v>
      </c>
      <c r="B4755">
        <f>'hard error correct'!B4755*'hard error correct'!$M$32</f>
        <v>64.008537419582993</v>
      </c>
      <c r="C4755">
        <f>'hard error correct'!C4755*'hard error correct'!$M$33</f>
        <v>-487.70842682833199</v>
      </c>
    </row>
    <row r="4756" spans="1:3">
      <c r="A4756">
        <f>'hard error correct'!A4756*'hard error correct'!$M$31</f>
        <v>-513.40716408168782</v>
      </c>
      <c r="B4756">
        <f>'hard error correct'!B4756*'hard error correct'!$M$32</f>
        <v>64.008537419582993</v>
      </c>
      <c r="C4756">
        <f>'hard error correct'!C4756*'hard error correct'!$M$33</f>
        <v>-487.70842682833199</v>
      </c>
    </row>
    <row r="4757" spans="1:3">
      <c r="A4757">
        <f>'hard error correct'!A4757*'hard error correct'!$M$31</f>
        <v>-513.40716408168782</v>
      </c>
      <c r="B4757">
        <f>'hard error correct'!B4757*'hard error correct'!$M$32</f>
        <v>64.008537419582993</v>
      </c>
      <c r="C4757">
        <f>'hard error correct'!C4757*'hard error correct'!$M$33</f>
        <v>-487.70842682833199</v>
      </c>
    </row>
    <row r="4758" spans="1:3">
      <c r="A4758">
        <f>'hard error correct'!A4758*'hard error correct'!$M$31</f>
        <v>-513.40716408168782</v>
      </c>
      <c r="B4758">
        <f>'hard error correct'!B4758*'hard error correct'!$M$32</f>
        <v>64.008537419582993</v>
      </c>
      <c r="C4758">
        <f>'hard error correct'!C4758*'hard error correct'!$M$33</f>
        <v>-487.70842682833199</v>
      </c>
    </row>
    <row r="4759" spans="1:3">
      <c r="A4759">
        <f>'hard error correct'!A4759*'hard error correct'!$M$31</f>
        <v>-513.40716408168782</v>
      </c>
      <c r="B4759">
        <f>'hard error correct'!B4759*'hard error correct'!$M$32</f>
        <v>64.008537419582993</v>
      </c>
      <c r="C4759">
        <f>'hard error correct'!C4759*'hard error correct'!$M$33</f>
        <v>-487.70842682833199</v>
      </c>
    </row>
    <row r="4760" spans="1:3">
      <c r="A4760">
        <f>'hard error correct'!A4760*'hard error correct'!$M$31</f>
        <v>-513.40716408168782</v>
      </c>
      <c r="B4760">
        <f>'hard error correct'!B4760*'hard error correct'!$M$32</f>
        <v>64.008537419582993</v>
      </c>
      <c r="C4760">
        <f>'hard error correct'!C4760*'hard error correct'!$M$33</f>
        <v>-487.70842682833199</v>
      </c>
    </row>
    <row r="4761" spans="1:3">
      <c r="A4761">
        <f>'hard error correct'!A4761*'hard error correct'!$M$31</f>
        <v>-513.40716408168782</v>
      </c>
      <c r="B4761">
        <f>'hard error correct'!B4761*'hard error correct'!$M$32</f>
        <v>64.008537419582993</v>
      </c>
      <c r="C4761">
        <f>'hard error correct'!C4761*'hard error correct'!$M$33</f>
        <v>-487.70842682833199</v>
      </c>
    </row>
    <row r="4762" spans="1:3">
      <c r="A4762">
        <f>'hard error correct'!A4762*'hard error correct'!$M$31</f>
        <v>-513.40716408168782</v>
      </c>
      <c r="B4762">
        <f>'hard error correct'!B4762*'hard error correct'!$M$32</f>
        <v>64.008537419582993</v>
      </c>
      <c r="C4762">
        <f>'hard error correct'!C4762*'hard error correct'!$M$33</f>
        <v>-487.70842682833199</v>
      </c>
    </row>
    <row r="4763" spans="1:3">
      <c r="A4763">
        <f>'hard error correct'!A4763*'hard error correct'!$M$31</f>
        <v>-513.40716408168782</v>
      </c>
      <c r="B4763">
        <f>'hard error correct'!B4763*'hard error correct'!$M$32</f>
        <v>64.008537419582993</v>
      </c>
      <c r="C4763">
        <f>'hard error correct'!C4763*'hard error correct'!$M$33</f>
        <v>-487.70842682833199</v>
      </c>
    </row>
    <row r="4764" spans="1:3">
      <c r="A4764">
        <f>'hard error correct'!A4764*'hard error correct'!$M$31</f>
        <v>-513.40716408168782</v>
      </c>
      <c r="B4764">
        <f>'hard error correct'!B4764*'hard error correct'!$M$32</f>
        <v>64.008537419582993</v>
      </c>
      <c r="C4764">
        <f>'hard error correct'!C4764*'hard error correct'!$M$33</f>
        <v>-487.70842682833199</v>
      </c>
    </row>
    <row r="4765" spans="1:3">
      <c r="A4765">
        <f>'hard error correct'!A4765*'hard error correct'!$M$31</f>
        <v>-513.40716408168782</v>
      </c>
      <c r="B4765">
        <f>'hard error correct'!B4765*'hard error correct'!$M$32</f>
        <v>64.008537419582993</v>
      </c>
      <c r="C4765">
        <f>'hard error correct'!C4765*'hard error correct'!$M$33</f>
        <v>-487.70842682833199</v>
      </c>
    </row>
    <row r="4766" spans="1:3">
      <c r="A4766">
        <f>'hard error correct'!A4766*'hard error correct'!$M$31</f>
        <v>-513.40716408168782</v>
      </c>
      <c r="B4766">
        <f>'hard error correct'!B4766*'hard error correct'!$M$32</f>
        <v>64.008537419582993</v>
      </c>
      <c r="C4766">
        <f>'hard error correct'!C4766*'hard error correct'!$M$33</f>
        <v>-487.70842682833199</v>
      </c>
    </row>
    <row r="4767" spans="1:3">
      <c r="A4767">
        <f>'hard error correct'!A4767*'hard error correct'!$M$31</f>
        <v>-513.40716408168782</v>
      </c>
      <c r="B4767">
        <f>'hard error correct'!B4767*'hard error correct'!$M$32</f>
        <v>64.008537419582993</v>
      </c>
      <c r="C4767">
        <f>'hard error correct'!C4767*'hard error correct'!$M$33</f>
        <v>-487.70842682833199</v>
      </c>
    </row>
    <row r="4768" spans="1:3">
      <c r="A4768">
        <f>'hard error correct'!A4768*'hard error correct'!$M$31</f>
        <v>-513.40716408168782</v>
      </c>
      <c r="B4768">
        <f>'hard error correct'!B4768*'hard error correct'!$M$32</f>
        <v>64.008537419582993</v>
      </c>
      <c r="C4768">
        <f>'hard error correct'!C4768*'hard error correct'!$M$33</f>
        <v>-487.70842682833199</v>
      </c>
    </row>
    <row r="4769" spans="1:3">
      <c r="A4769">
        <f>'hard error correct'!A4769*'hard error correct'!$M$31</f>
        <v>-513.40716408168782</v>
      </c>
      <c r="B4769">
        <f>'hard error correct'!B4769*'hard error correct'!$M$32</f>
        <v>64.008537419582993</v>
      </c>
      <c r="C4769">
        <f>'hard error correct'!C4769*'hard error correct'!$M$33</f>
        <v>-487.70842682833199</v>
      </c>
    </row>
    <row r="4770" spans="1:3">
      <c r="A4770">
        <f>'hard error correct'!A4770*'hard error correct'!$M$31</f>
        <v>-513.40716408168782</v>
      </c>
      <c r="B4770">
        <f>'hard error correct'!B4770*'hard error correct'!$M$32</f>
        <v>64.008537419582993</v>
      </c>
      <c r="C4770">
        <f>'hard error correct'!C4770*'hard error correct'!$M$33</f>
        <v>-487.70842682833199</v>
      </c>
    </row>
    <row r="4771" spans="1:3">
      <c r="A4771">
        <f>'hard error correct'!A4771*'hard error correct'!$M$31</f>
        <v>-513.40716408168782</v>
      </c>
      <c r="B4771">
        <f>'hard error correct'!B4771*'hard error correct'!$M$32</f>
        <v>64.008537419582993</v>
      </c>
      <c r="C4771">
        <f>'hard error correct'!C4771*'hard error correct'!$M$33</f>
        <v>-487.70842682833199</v>
      </c>
    </row>
    <row r="4772" spans="1:3">
      <c r="A4772">
        <f>'hard error correct'!A4772*'hard error correct'!$M$31</f>
        <v>-513.40716408168782</v>
      </c>
      <c r="B4772">
        <f>'hard error correct'!B4772*'hard error correct'!$M$32</f>
        <v>64.008537419582993</v>
      </c>
      <c r="C4772">
        <f>'hard error correct'!C4772*'hard error correct'!$M$33</f>
        <v>-487.70842682833199</v>
      </c>
    </row>
    <row r="4773" spans="1:3">
      <c r="A4773">
        <f>'hard error correct'!A4773*'hard error correct'!$M$31</f>
        <v>-513.40716408168782</v>
      </c>
      <c r="B4773">
        <f>'hard error correct'!B4773*'hard error correct'!$M$32</f>
        <v>64.008537419582993</v>
      </c>
      <c r="C4773">
        <f>'hard error correct'!C4773*'hard error correct'!$M$33</f>
        <v>-487.70842682833199</v>
      </c>
    </row>
    <row r="4774" spans="1:3">
      <c r="A4774">
        <f>'hard error correct'!A4774*'hard error correct'!$M$31</f>
        <v>-513.40716408168782</v>
      </c>
      <c r="B4774">
        <f>'hard error correct'!B4774*'hard error correct'!$M$32</f>
        <v>64.008537419582993</v>
      </c>
      <c r="C4774">
        <f>'hard error correct'!C4774*'hard error correct'!$M$33</f>
        <v>-487.70842682833199</v>
      </c>
    </row>
    <row r="4775" spans="1:3">
      <c r="A4775">
        <f>'hard error correct'!A4775*'hard error correct'!$M$31</f>
        <v>-513.40716408168782</v>
      </c>
      <c r="B4775">
        <f>'hard error correct'!B4775*'hard error correct'!$M$32</f>
        <v>64.008537419582993</v>
      </c>
      <c r="C4775">
        <f>'hard error correct'!C4775*'hard error correct'!$M$33</f>
        <v>-487.70842682833199</v>
      </c>
    </row>
    <row r="4776" spans="1:3">
      <c r="A4776">
        <f>'hard error correct'!A4776*'hard error correct'!$M$31</f>
        <v>-513.40716408168782</v>
      </c>
      <c r="B4776">
        <f>'hard error correct'!B4776*'hard error correct'!$M$32</f>
        <v>64.008537419582993</v>
      </c>
      <c r="C4776">
        <f>'hard error correct'!C4776*'hard error correct'!$M$33</f>
        <v>-487.70842682833199</v>
      </c>
    </row>
    <row r="4777" spans="1:3">
      <c r="A4777">
        <f>'hard error correct'!A4777*'hard error correct'!$M$31</f>
        <v>-513.40716408168782</v>
      </c>
      <c r="B4777">
        <f>'hard error correct'!B4777*'hard error correct'!$M$32</f>
        <v>64.008537419582993</v>
      </c>
      <c r="C4777">
        <f>'hard error correct'!C4777*'hard error correct'!$M$33</f>
        <v>-487.70842682833199</v>
      </c>
    </row>
    <row r="4778" spans="1:3">
      <c r="A4778">
        <f>'hard error correct'!A4778*'hard error correct'!$M$31</f>
        <v>-513.40716408168782</v>
      </c>
      <c r="B4778">
        <f>'hard error correct'!B4778*'hard error correct'!$M$32</f>
        <v>64.008537419582993</v>
      </c>
      <c r="C4778">
        <f>'hard error correct'!C4778*'hard error correct'!$M$33</f>
        <v>-487.70842682833199</v>
      </c>
    </row>
    <row r="4779" spans="1:3">
      <c r="A4779">
        <f>'hard error correct'!A4779*'hard error correct'!$M$31</f>
        <v>-513.40716408168782</v>
      </c>
      <c r="B4779">
        <f>'hard error correct'!B4779*'hard error correct'!$M$32</f>
        <v>64.008537419582993</v>
      </c>
      <c r="C4779">
        <f>'hard error correct'!C4779*'hard error correct'!$M$33</f>
        <v>-487.70842682833199</v>
      </c>
    </row>
    <row r="4780" spans="1:3">
      <c r="A4780">
        <f>'hard error correct'!A4780*'hard error correct'!$M$31</f>
        <v>-513.40716408168782</v>
      </c>
      <c r="B4780">
        <f>'hard error correct'!B4780*'hard error correct'!$M$32</f>
        <v>64.008537419582993</v>
      </c>
      <c r="C4780">
        <f>'hard error correct'!C4780*'hard error correct'!$M$33</f>
        <v>-487.70842682833199</v>
      </c>
    </row>
    <row r="4781" spans="1:3">
      <c r="A4781">
        <f>'hard error correct'!A4781*'hard error correct'!$M$31</f>
        <v>-513.40716408168782</v>
      </c>
      <c r="B4781">
        <f>'hard error correct'!B4781*'hard error correct'!$M$32</f>
        <v>64.008537419582993</v>
      </c>
      <c r="C4781">
        <f>'hard error correct'!C4781*'hard error correct'!$M$33</f>
        <v>-487.70842682833199</v>
      </c>
    </row>
    <row r="4782" spans="1:3">
      <c r="A4782">
        <f>'hard error correct'!A4782*'hard error correct'!$M$31</f>
        <v>-513.40716408168782</v>
      </c>
      <c r="B4782">
        <f>'hard error correct'!B4782*'hard error correct'!$M$32</f>
        <v>64.008537419582993</v>
      </c>
      <c r="C4782">
        <f>'hard error correct'!C4782*'hard error correct'!$M$33</f>
        <v>-487.70842682833199</v>
      </c>
    </row>
    <row r="4783" spans="1:3">
      <c r="A4783">
        <f>'hard error correct'!A4783*'hard error correct'!$M$31</f>
        <v>-513.40716408168782</v>
      </c>
      <c r="B4783">
        <f>'hard error correct'!B4783*'hard error correct'!$M$32</f>
        <v>64.008537419582993</v>
      </c>
      <c r="C4783">
        <f>'hard error correct'!C4783*'hard error correct'!$M$33</f>
        <v>-487.70842682833199</v>
      </c>
    </row>
    <row r="4784" spans="1:3">
      <c r="A4784">
        <f>'hard error correct'!A4784*'hard error correct'!$M$31</f>
        <v>-513.40716408168782</v>
      </c>
      <c r="B4784">
        <f>'hard error correct'!B4784*'hard error correct'!$M$32</f>
        <v>64.008537419582993</v>
      </c>
      <c r="C4784">
        <f>'hard error correct'!C4784*'hard error correct'!$M$33</f>
        <v>-487.70842682833199</v>
      </c>
    </row>
    <row r="4785" spans="1:3">
      <c r="A4785">
        <f>'hard error correct'!A4785*'hard error correct'!$M$31</f>
        <v>-513.40716408168782</v>
      </c>
      <c r="B4785">
        <f>'hard error correct'!B4785*'hard error correct'!$M$32</f>
        <v>64.008537419582993</v>
      </c>
      <c r="C4785">
        <f>'hard error correct'!C4785*'hard error correct'!$M$33</f>
        <v>-487.70842682833199</v>
      </c>
    </row>
    <row r="4786" spans="1:3">
      <c r="A4786">
        <f>'hard error correct'!A4786*'hard error correct'!$M$31</f>
        <v>-513.40716408168782</v>
      </c>
      <c r="B4786">
        <f>'hard error correct'!B4786*'hard error correct'!$M$32</f>
        <v>64.008537419582993</v>
      </c>
      <c r="C4786">
        <f>'hard error correct'!C4786*'hard error correct'!$M$33</f>
        <v>-487.70842682833199</v>
      </c>
    </row>
    <row r="4787" spans="1:3">
      <c r="A4787">
        <f>'hard error correct'!A4787*'hard error correct'!$M$31</f>
        <v>-513.40716408168782</v>
      </c>
      <c r="B4787">
        <f>'hard error correct'!B4787*'hard error correct'!$M$32</f>
        <v>64.008537419582993</v>
      </c>
      <c r="C4787">
        <f>'hard error correct'!C4787*'hard error correct'!$M$33</f>
        <v>-487.70842682833199</v>
      </c>
    </row>
    <row r="4788" spans="1:3">
      <c r="A4788">
        <f>'hard error correct'!A4788*'hard error correct'!$M$31</f>
        <v>-513.40716408168782</v>
      </c>
      <c r="B4788">
        <f>'hard error correct'!B4788*'hard error correct'!$M$32</f>
        <v>64.008537419582993</v>
      </c>
      <c r="C4788">
        <f>'hard error correct'!C4788*'hard error correct'!$M$33</f>
        <v>-487.70842682833199</v>
      </c>
    </row>
    <row r="4789" spans="1:3">
      <c r="A4789">
        <f>'hard error correct'!A4789*'hard error correct'!$M$31</f>
        <v>-513.40716408168782</v>
      </c>
      <c r="B4789">
        <f>'hard error correct'!B4789*'hard error correct'!$M$32</f>
        <v>64.008537419582993</v>
      </c>
      <c r="C4789">
        <f>'hard error correct'!C4789*'hard error correct'!$M$33</f>
        <v>-487.70842682833199</v>
      </c>
    </row>
    <row r="4790" spans="1:3">
      <c r="A4790">
        <f>'hard error correct'!A4790*'hard error correct'!$M$31</f>
        <v>-513.40716408168782</v>
      </c>
      <c r="B4790">
        <f>'hard error correct'!B4790*'hard error correct'!$M$32</f>
        <v>64.008537419582993</v>
      </c>
      <c r="C4790">
        <f>'hard error correct'!C4790*'hard error correct'!$M$33</f>
        <v>-487.70842682833199</v>
      </c>
    </row>
    <row r="4791" spans="1:3">
      <c r="A4791">
        <f>'hard error correct'!A4791*'hard error correct'!$M$31</f>
        <v>-513.40716408168782</v>
      </c>
      <c r="B4791">
        <f>'hard error correct'!B4791*'hard error correct'!$M$32</f>
        <v>64.008537419582993</v>
      </c>
      <c r="C4791">
        <f>'hard error correct'!C4791*'hard error correct'!$M$33</f>
        <v>-487.70842682833199</v>
      </c>
    </row>
    <row r="4792" spans="1:3">
      <c r="A4792">
        <f>'hard error correct'!A4792*'hard error correct'!$M$31</f>
        <v>-513.40716408168782</v>
      </c>
      <c r="B4792">
        <f>'hard error correct'!B4792*'hard error correct'!$M$32</f>
        <v>64.008537419582993</v>
      </c>
      <c r="C4792">
        <f>'hard error correct'!C4792*'hard error correct'!$M$33</f>
        <v>-487.70842682833199</v>
      </c>
    </row>
    <row r="4793" spans="1:3">
      <c r="A4793">
        <f>'hard error correct'!A4793*'hard error correct'!$M$31</f>
        <v>-513.40716408168782</v>
      </c>
      <c r="B4793">
        <f>'hard error correct'!B4793*'hard error correct'!$M$32</f>
        <v>64.008537419582993</v>
      </c>
      <c r="C4793">
        <f>'hard error correct'!C4793*'hard error correct'!$M$33</f>
        <v>-487.70842682833199</v>
      </c>
    </row>
    <row r="4794" spans="1:3">
      <c r="A4794">
        <f>'hard error correct'!A4794*'hard error correct'!$M$31</f>
        <v>-513.40716408168782</v>
      </c>
      <c r="B4794">
        <f>'hard error correct'!B4794*'hard error correct'!$M$32</f>
        <v>64.008537419582993</v>
      </c>
      <c r="C4794">
        <f>'hard error correct'!C4794*'hard error correct'!$M$33</f>
        <v>-487.70842682833199</v>
      </c>
    </row>
    <row r="4795" spans="1:3">
      <c r="A4795">
        <f>'hard error correct'!A4795*'hard error correct'!$M$31</f>
        <v>-513.40716408168782</v>
      </c>
      <c r="B4795">
        <f>'hard error correct'!B4795*'hard error correct'!$M$32</f>
        <v>64.008537419582993</v>
      </c>
      <c r="C4795">
        <f>'hard error correct'!C4795*'hard error correct'!$M$33</f>
        <v>-487.70842682833199</v>
      </c>
    </row>
    <row r="4796" spans="1:3">
      <c r="A4796">
        <f>'hard error correct'!A4796*'hard error correct'!$M$31</f>
        <v>-513.40716408168782</v>
      </c>
      <c r="B4796">
        <f>'hard error correct'!B4796*'hard error correct'!$M$32</f>
        <v>64.008537419582993</v>
      </c>
      <c r="C4796">
        <f>'hard error correct'!C4796*'hard error correct'!$M$33</f>
        <v>-487.70842682833199</v>
      </c>
    </row>
    <row r="4797" spans="1:3">
      <c r="A4797">
        <f>'hard error correct'!A4797*'hard error correct'!$M$31</f>
        <v>-513.40716408168782</v>
      </c>
      <c r="B4797">
        <f>'hard error correct'!B4797*'hard error correct'!$M$32</f>
        <v>64.008537419582993</v>
      </c>
      <c r="C4797">
        <f>'hard error correct'!C4797*'hard error correct'!$M$33</f>
        <v>-487.70842682833199</v>
      </c>
    </row>
    <row r="4798" spans="1:3">
      <c r="A4798">
        <f>'hard error correct'!A4798*'hard error correct'!$M$31</f>
        <v>-513.40716408168782</v>
      </c>
      <c r="B4798">
        <f>'hard error correct'!B4798*'hard error correct'!$M$32</f>
        <v>64.008537419582993</v>
      </c>
      <c r="C4798">
        <f>'hard error correct'!C4798*'hard error correct'!$M$33</f>
        <v>-487.70842682833199</v>
      </c>
    </row>
    <row r="4799" spans="1:3">
      <c r="A4799">
        <f>'hard error correct'!A4799*'hard error correct'!$M$31</f>
        <v>-513.40716408168782</v>
      </c>
      <c r="B4799">
        <f>'hard error correct'!B4799*'hard error correct'!$M$32</f>
        <v>64.008537419582993</v>
      </c>
      <c r="C4799">
        <f>'hard error correct'!C4799*'hard error correct'!$M$33</f>
        <v>-487.70842682833199</v>
      </c>
    </row>
    <row r="4800" spans="1:3">
      <c r="A4800">
        <f>'hard error correct'!A4800*'hard error correct'!$M$31</f>
        <v>-513.40716408168782</v>
      </c>
      <c r="B4800">
        <f>'hard error correct'!B4800*'hard error correct'!$M$32</f>
        <v>64.008537419582993</v>
      </c>
      <c r="C4800">
        <f>'hard error correct'!C4800*'hard error correct'!$M$33</f>
        <v>-487.70842682833199</v>
      </c>
    </row>
    <row r="4801" spans="1:3">
      <c r="A4801">
        <f>'hard error correct'!A4801*'hard error correct'!$M$31</f>
        <v>-513.40716408168782</v>
      </c>
      <c r="B4801">
        <f>'hard error correct'!B4801*'hard error correct'!$M$32</f>
        <v>64.008537419582993</v>
      </c>
      <c r="C4801">
        <f>'hard error correct'!C4801*'hard error correct'!$M$33</f>
        <v>-487.70842682833199</v>
      </c>
    </row>
    <row r="4802" spans="1:3">
      <c r="A4802">
        <f>'hard error correct'!A4802*'hard error correct'!$M$31</f>
        <v>-513.40716408168782</v>
      </c>
      <c r="B4802">
        <f>'hard error correct'!B4802*'hard error correct'!$M$32</f>
        <v>64.008537419582993</v>
      </c>
      <c r="C4802">
        <f>'hard error correct'!C4802*'hard error correct'!$M$33</f>
        <v>-487.70842682833199</v>
      </c>
    </row>
    <row r="4803" spans="1:3">
      <c r="A4803">
        <f>'hard error correct'!A4803*'hard error correct'!$M$31</f>
        <v>-513.40716408168782</v>
      </c>
      <c r="B4803">
        <f>'hard error correct'!B4803*'hard error correct'!$M$32</f>
        <v>64.008537419582993</v>
      </c>
      <c r="C4803">
        <f>'hard error correct'!C4803*'hard error correct'!$M$33</f>
        <v>-487.70842682833199</v>
      </c>
    </row>
    <row r="4804" spans="1:3">
      <c r="A4804">
        <f>'hard error correct'!A4804*'hard error correct'!$M$31</f>
        <v>-513.40716408168782</v>
      </c>
      <c r="B4804">
        <f>'hard error correct'!B4804*'hard error correct'!$M$32</f>
        <v>64.008537419582993</v>
      </c>
      <c r="C4804">
        <f>'hard error correct'!C4804*'hard error correct'!$M$33</f>
        <v>-487.70842682833199</v>
      </c>
    </row>
    <row r="4805" spans="1:3">
      <c r="A4805">
        <f>'hard error correct'!A4805*'hard error correct'!$M$31</f>
        <v>-513.40716408168782</v>
      </c>
      <c r="B4805">
        <f>'hard error correct'!B4805*'hard error correct'!$M$32</f>
        <v>64.008537419582993</v>
      </c>
      <c r="C4805">
        <f>'hard error correct'!C4805*'hard error correct'!$M$33</f>
        <v>-487.70842682833199</v>
      </c>
    </row>
    <row r="4806" spans="1:3">
      <c r="A4806">
        <f>'hard error correct'!A4806*'hard error correct'!$M$31</f>
        <v>-513.40716408168782</v>
      </c>
      <c r="B4806">
        <f>'hard error correct'!B4806*'hard error correct'!$M$32</f>
        <v>64.008537419582993</v>
      </c>
      <c r="C4806">
        <f>'hard error correct'!C4806*'hard error correct'!$M$33</f>
        <v>-487.70842682833199</v>
      </c>
    </row>
    <row r="4807" spans="1:3">
      <c r="A4807">
        <f>'hard error correct'!A4807*'hard error correct'!$M$31</f>
        <v>-513.40716408168782</v>
      </c>
      <c r="B4807">
        <f>'hard error correct'!B4807*'hard error correct'!$M$32</f>
        <v>64.008537419582993</v>
      </c>
      <c r="C4807">
        <f>'hard error correct'!C4807*'hard error correct'!$M$33</f>
        <v>-487.70842682833199</v>
      </c>
    </row>
    <row r="4808" spans="1:3">
      <c r="A4808">
        <f>'hard error correct'!A4808*'hard error correct'!$M$31</f>
        <v>-513.40716408168782</v>
      </c>
      <c r="B4808">
        <f>'hard error correct'!B4808*'hard error correct'!$M$32</f>
        <v>64.008537419582993</v>
      </c>
      <c r="C4808">
        <f>'hard error correct'!C4808*'hard error correct'!$M$33</f>
        <v>-487.70842682833199</v>
      </c>
    </row>
    <row r="4809" spans="1:3">
      <c r="A4809">
        <f>'hard error correct'!A4809*'hard error correct'!$M$31</f>
        <v>-513.40716408168782</v>
      </c>
      <c r="B4809">
        <f>'hard error correct'!B4809*'hard error correct'!$M$32</f>
        <v>64.008537419582993</v>
      </c>
      <c r="C4809">
        <f>'hard error correct'!C4809*'hard error correct'!$M$33</f>
        <v>-487.70842682833199</v>
      </c>
    </row>
    <row r="4810" spans="1:3">
      <c r="A4810">
        <f>'hard error correct'!A4810*'hard error correct'!$M$31</f>
        <v>-513.40716408168782</v>
      </c>
      <c r="B4810">
        <f>'hard error correct'!B4810*'hard error correct'!$M$32</f>
        <v>64.008537419582993</v>
      </c>
      <c r="C4810">
        <f>'hard error correct'!C4810*'hard error correct'!$M$33</f>
        <v>-487.70842682833199</v>
      </c>
    </row>
    <row r="4811" spans="1:3">
      <c r="A4811">
        <f>'hard error correct'!A4811*'hard error correct'!$M$31</f>
        <v>-513.40716408168782</v>
      </c>
      <c r="B4811">
        <f>'hard error correct'!B4811*'hard error correct'!$M$32</f>
        <v>64.008537419582993</v>
      </c>
      <c r="C4811">
        <f>'hard error correct'!C4811*'hard error correct'!$M$33</f>
        <v>-487.70842682833199</v>
      </c>
    </row>
    <row r="4812" spans="1:3">
      <c r="A4812">
        <f>'hard error correct'!A4812*'hard error correct'!$M$31</f>
        <v>-513.40716408168782</v>
      </c>
      <c r="B4812">
        <f>'hard error correct'!B4812*'hard error correct'!$M$32</f>
        <v>64.008537419582993</v>
      </c>
      <c r="C4812">
        <f>'hard error correct'!C4812*'hard error correct'!$M$33</f>
        <v>-487.70842682833199</v>
      </c>
    </row>
    <row r="4813" spans="1:3">
      <c r="A4813">
        <f>'hard error correct'!A4813*'hard error correct'!$M$31</f>
        <v>-513.40716408168782</v>
      </c>
      <c r="B4813">
        <f>'hard error correct'!B4813*'hard error correct'!$M$32</f>
        <v>64.008537419582993</v>
      </c>
      <c r="C4813">
        <f>'hard error correct'!C4813*'hard error correct'!$M$33</f>
        <v>-487.70842682833199</v>
      </c>
    </row>
    <row r="4814" spans="1:3">
      <c r="A4814">
        <f>'hard error correct'!A4814*'hard error correct'!$M$31</f>
        <v>-513.40716408168782</v>
      </c>
      <c r="B4814">
        <f>'hard error correct'!B4814*'hard error correct'!$M$32</f>
        <v>64.008537419582993</v>
      </c>
      <c r="C4814">
        <f>'hard error correct'!C4814*'hard error correct'!$M$33</f>
        <v>-487.70842682833199</v>
      </c>
    </row>
    <row r="4815" spans="1:3">
      <c r="A4815">
        <f>'hard error correct'!A4815*'hard error correct'!$M$31</f>
        <v>-513.40716408168782</v>
      </c>
      <c r="B4815">
        <f>'hard error correct'!B4815*'hard error correct'!$M$32</f>
        <v>64.008537419582993</v>
      </c>
      <c r="C4815">
        <f>'hard error correct'!C4815*'hard error correct'!$M$33</f>
        <v>-487.70842682833199</v>
      </c>
    </row>
    <row r="4816" spans="1:3">
      <c r="A4816">
        <f>'hard error correct'!A4816*'hard error correct'!$M$31</f>
        <v>-513.40716408168782</v>
      </c>
      <c r="B4816">
        <f>'hard error correct'!B4816*'hard error correct'!$M$32</f>
        <v>64.008537419582993</v>
      </c>
      <c r="C4816">
        <f>'hard error correct'!C4816*'hard error correct'!$M$33</f>
        <v>-487.70842682833199</v>
      </c>
    </row>
    <row r="4817" spans="1:3">
      <c r="A4817">
        <f>'hard error correct'!A4817*'hard error correct'!$M$31</f>
        <v>-513.40716408168782</v>
      </c>
      <c r="B4817">
        <f>'hard error correct'!B4817*'hard error correct'!$M$32</f>
        <v>64.008537419582993</v>
      </c>
      <c r="C4817">
        <f>'hard error correct'!C4817*'hard error correct'!$M$33</f>
        <v>-487.70842682833199</v>
      </c>
    </row>
    <row r="4818" spans="1:3">
      <c r="A4818">
        <f>'hard error correct'!A4818*'hard error correct'!$M$31</f>
        <v>-513.40716408168782</v>
      </c>
      <c r="B4818">
        <f>'hard error correct'!B4818*'hard error correct'!$M$32</f>
        <v>64.008537419582993</v>
      </c>
      <c r="C4818">
        <f>'hard error correct'!C4818*'hard error correct'!$M$33</f>
        <v>-487.70842682833199</v>
      </c>
    </row>
    <row r="4819" spans="1:3">
      <c r="A4819">
        <f>'hard error correct'!A4819*'hard error correct'!$M$31</f>
        <v>-513.40716408168782</v>
      </c>
      <c r="B4819">
        <f>'hard error correct'!B4819*'hard error correct'!$M$32</f>
        <v>64.008537419582993</v>
      </c>
      <c r="C4819">
        <f>'hard error correct'!C4819*'hard error correct'!$M$33</f>
        <v>-487.70842682833199</v>
      </c>
    </row>
    <row r="4820" spans="1:3">
      <c r="A4820">
        <f>'hard error correct'!A4820*'hard error correct'!$M$31</f>
        <v>-513.40716408168782</v>
      </c>
      <c r="B4820">
        <f>'hard error correct'!B4820*'hard error correct'!$M$32</f>
        <v>64.008537419582993</v>
      </c>
      <c r="C4820">
        <f>'hard error correct'!C4820*'hard error correct'!$M$33</f>
        <v>-487.70842682833199</v>
      </c>
    </row>
    <row r="4821" spans="1:3">
      <c r="A4821">
        <f>'hard error correct'!A4821*'hard error correct'!$M$31</f>
        <v>-513.40716408168782</v>
      </c>
      <c r="B4821">
        <f>'hard error correct'!B4821*'hard error correct'!$M$32</f>
        <v>64.008537419582993</v>
      </c>
      <c r="C4821">
        <f>'hard error correct'!C4821*'hard error correct'!$M$33</f>
        <v>-487.70842682833199</v>
      </c>
    </row>
    <row r="4822" spans="1:3">
      <c r="A4822">
        <f>'hard error correct'!A4822*'hard error correct'!$M$31</f>
        <v>-513.40716408168782</v>
      </c>
      <c r="B4822">
        <f>'hard error correct'!B4822*'hard error correct'!$M$32</f>
        <v>64.008537419582993</v>
      </c>
      <c r="C4822">
        <f>'hard error correct'!C4822*'hard error correct'!$M$33</f>
        <v>-487.70842682833199</v>
      </c>
    </row>
    <row r="4823" spans="1:3">
      <c r="A4823">
        <f>'hard error correct'!A4823*'hard error correct'!$M$31</f>
        <v>-513.40716408168782</v>
      </c>
      <c r="B4823">
        <f>'hard error correct'!B4823*'hard error correct'!$M$32</f>
        <v>64.008537419582993</v>
      </c>
      <c r="C4823">
        <f>'hard error correct'!C4823*'hard error correct'!$M$33</f>
        <v>-487.70842682833199</v>
      </c>
    </row>
    <row r="4824" spans="1:3">
      <c r="A4824">
        <f>'hard error correct'!A4824*'hard error correct'!$M$31</f>
        <v>-513.40716408168782</v>
      </c>
      <c r="B4824">
        <f>'hard error correct'!B4824*'hard error correct'!$M$32</f>
        <v>64.008537419582993</v>
      </c>
      <c r="C4824">
        <f>'hard error correct'!C4824*'hard error correct'!$M$33</f>
        <v>-487.70842682833199</v>
      </c>
    </row>
    <row r="4825" spans="1:3">
      <c r="A4825">
        <f>'hard error correct'!A4825*'hard error correct'!$M$31</f>
        <v>-513.40716408168782</v>
      </c>
      <c r="B4825">
        <f>'hard error correct'!B4825*'hard error correct'!$M$32</f>
        <v>64.008537419582993</v>
      </c>
      <c r="C4825">
        <f>'hard error correct'!C4825*'hard error correct'!$M$33</f>
        <v>-487.70842682833199</v>
      </c>
    </row>
    <row r="4826" spans="1:3">
      <c r="A4826">
        <f>'hard error correct'!A4826*'hard error correct'!$M$31</f>
        <v>-513.40716408168782</v>
      </c>
      <c r="B4826">
        <f>'hard error correct'!B4826*'hard error correct'!$M$32</f>
        <v>64.008537419582993</v>
      </c>
      <c r="C4826">
        <f>'hard error correct'!C4826*'hard error correct'!$M$33</f>
        <v>-487.70842682833199</v>
      </c>
    </row>
    <row r="4827" spans="1:3">
      <c r="A4827">
        <f>'hard error correct'!A4827*'hard error correct'!$M$31</f>
        <v>-513.40716408168782</v>
      </c>
      <c r="B4827">
        <f>'hard error correct'!B4827*'hard error correct'!$M$32</f>
        <v>64.008537419582993</v>
      </c>
      <c r="C4827">
        <f>'hard error correct'!C4827*'hard error correct'!$M$33</f>
        <v>-487.70842682833199</v>
      </c>
    </row>
    <row r="4828" spans="1:3">
      <c r="A4828">
        <f>'hard error correct'!A4828*'hard error correct'!$M$31</f>
        <v>-513.40716408168782</v>
      </c>
      <c r="B4828">
        <f>'hard error correct'!B4828*'hard error correct'!$M$32</f>
        <v>64.008537419582993</v>
      </c>
      <c r="C4828">
        <f>'hard error correct'!C4828*'hard error correct'!$M$33</f>
        <v>-487.70842682833199</v>
      </c>
    </row>
    <row r="4829" spans="1:3">
      <c r="A4829">
        <f>'hard error correct'!A4829*'hard error correct'!$M$31</f>
        <v>-513.40716408168782</v>
      </c>
      <c r="B4829">
        <f>'hard error correct'!B4829*'hard error correct'!$M$32</f>
        <v>64.008537419582993</v>
      </c>
      <c r="C4829">
        <f>'hard error correct'!C4829*'hard error correct'!$M$33</f>
        <v>-487.70842682833199</v>
      </c>
    </row>
    <row r="4830" spans="1:3">
      <c r="A4830">
        <f>'hard error correct'!A4830*'hard error correct'!$M$31</f>
        <v>-513.40716408168782</v>
      </c>
      <c r="B4830">
        <f>'hard error correct'!B4830*'hard error correct'!$M$32</f>
        <v>64.008537419582993</v>
      </c>
      <c r="C4830">
        <f>'hard error correct'!C4830*'hard error correct'!$M$33</f>
        <v>-487.70842682833199</v>
      </c>
    </row>
    <row r="4831" spans="1:3">
      <c r="A4831">
        <f>'hard error correct'!A4831*'hard error correct'!$M$31</f>
        <v>-513.40716408168782</v>
      </c>
      <c r="B4831">
        <f>'hard error correct'!B4831*'hard error correct'!$M$32</f>
        <v>64.008537419582993</v>
      </c>
      <c r="C4831">
        <f>'hard error correct'!C4831*'hard error correct'!$M$33</f>
        <v>-487.70842682833199</v>
      </c>
    </row>
    <row r="4832" spans="1:3">
      <c r="A4832">
        <f>'hard error correct'!A4832*'hard error correct'!$M$31</f>
        <v>-513.40716408168782</v>
      </c>
      <c r="B4832">
        <f>'hard error correct'!B4832*'hard error correct'!$M$32</f>
        <v>64.008537419582993</v>
      </c>
      <c r="C4832">
        <f>'hard error correct'!C4832*'hard error correct'!$M$33</f>
        <v>-487.70842682833199</v>
      </c>
    </row>
    <row r="4833" spans="1:3">
      <c r="A4833">
        <f>'hard error correct'!A4833*'hard error correct'!$M$31</f>
        <v>-513.40716408168782</v>
      </c>
      <c r="B4833">
        <f>'hard error correct'!B4833*'hard error correct'!$M$32</f>
        <v>64.008537419582993</v>
      </c>
      <c r="C4833">
        <f>'hard error correct'!C4833*'hard error correct'!$M$33</f>
        <v>-487.70842682833199</v>
      </c>
    </row>
    <row r="4834" spans="1:3">
      <c r="A4834">
        <f>'hard error correct'!A4834*'hard error correct'!$M$31</f>
        <v>-513.40716408168782</v>
      </c>
      <c r="B4834">
        <f>'hard error correct'!B4834*'hard error correct'!$M$32</f>
        <v>64.008537419582993</v>
      </c>
      <c r="C4834">
        <f>'hard error correct'!C4834*'hard error correct'!$M$33</f>
        <v>-487.70842682833199</v>
      </c>
    </row>
    <row r="4835" spans="1:3">
      <c r="A4835">
        <f>'hard error correct'!A4835*'hard error correct'!$M$31</f>
        <v>-513.40716408168782</v>
      </c>
      <c r="B4835">
        <f>'hard error correct'!B4835*'hard error correct'!$M$32</f>
        <v>64.008537419582993</v>
      </c>
      <c r="C4835">
        <f>'hard error correct'!C4835*'hard error correct'!$M$33</f>
        <v>-487.70842682833199</v>
      </c>
    </row>
    <row r="4836" spans="1:3">
      <c r="A4836">
        <f>'hard error correct'!A4836*'hard error correct'!$M$31</f>
        <v>-513.40716408168782</v>
      </c>
      <c r="B4836">
        <f>'hard error correct'!B4836*'hard error correct'!$M$32</f>
        <v>64.008537419582993</v>
      </c>
      <c r="C4836">
        <f>'hard error correct'!C4836*'hard error correct'!$M$33</f>
        <v>-487.70842682833199</v>
      </c>
    </row>
    <row r="4837" spans="1:3">
      <c r="A4837">
        <f>'hard error correct'!A4837*'hard error correct'!$M$31</f>
        <v>-513.40716408168782</v>
      </c>
      <c r="B4837">
        <f>'hard error correct'!B4837*'hard error correct'!$M$32</f>
        <v>64.008537419582993</v>
      </c>
      <c r="C4837">
        <f>'hard error correct'!C4837*'hard error correct'!$M$33</f>
        <v>-487.70842682833199</v>
      </c>
    </row>
    <row r="4838" spans="1:3">
      <c r="A4838">
        <f>'hard error correct'!A4838*'hard error correct'!$M$31</f>
        <v>-513.40716408168782</v>
      </c>
      <c r="B4838">
        <f>'hard error correct'!B4838*'hard error correct'!$M$32</f>
        <v>64.008537419582993</v>
      </c>
      <c r="C4838">
        <f>'hard error correct'!C4838*'hard error correct'!$M$33</f>
        <v>-487.70842682833199</v>
      </c>
    </row>
    <row r="4839" spans="1:3">
      <c r="A4839">
        <f>'hard error correct'!A4839*'hard error correct'!$M$31</f>
        <v>-513.40716408168782</v>
      </c>
      <c r="B4839">
        <f>'hard error correct'!B4839*'hard error correct'!$M$32</f>
        <v>64.008537419582993</v>
      </c>
      <c r="C4839">
        <f>'hard error correct'!C4839*'hard error correct'!$M$33</f>
        <v>-487.70842682833199</v>
      </c>
    </row>
    <row r="4840" spans="1:3">
      <c r="A4840">
        <f>'hard error correct'!A4840*'hard error correct'!$M$31</f>
        <v>-513.40716408168782</v>
      </c>
      <c r="B4840">
        <f>'hard error correct'!B4840*'hard error correct'!$M$32</f>
        <v>64.008537419582993</v>
      </c>
      <c r="C4840">
        <f>'hard error correct'!C4840*'hard error correct'!$M$33</f>
        <v>-487.70842682833199</v>
      </c>
    </row>
    <row r="4841" spans="1:3">
      <c r="A4841">
        <f>'hard error correct'!A4841*'hard error correct'!$M$31</f>
        <v>-513.40716408168782</v>
      </c>
      <c r="B4841">
        <f>'hard error correct'!B4841*'hard error correct'!$M$32</f>
        <v>64.008537419582993</v>
      </c>
      <c r="C4841">
        <f>'hard error correct'!C4841*'hard error correct'!$M$33</f>
        <v>-487.70842682833199</v>
      </c>
    </row>
    <row r="4842" spans="1:3">
      <c r="A4842">
        <f>'hard error correct'!A4842*'hard error correct'!$M$31</f>
        <v>-513.40716408168782</v>
      </c>
      <c r="B4842">
        <f>'hard error correct'!B4842*'hard error correct'!$M$32</f>
        <v>64.008537419582993</v>
      </c>
      <c r="C4842">
        <f>'hard error correct'!C4842*'hard error correct'!$M$33</f>
        <v>-487.70842682833199</v>
      </c>
    </row>
    <row r="4843" spans="1:3">
      <c r="A4843">
        <f>'hard error correct'!A4843*'hard error correct'!$M$31</f>
        <v>-513.40716408168782</v>
      </c>
      <c r="B4843">
        <f>'hard error correct'!B4843*'hard error correct'!$M$32</f>
        <v>64.008537419582993</v>
      </c>
      <c r="C4843">
        <f>'hard error correct'!C4843*'hard error correct'!$M$33</f>
        <v>-487.70842682833199</v>
      </c>
    </row>
    <row r="4844" spans="1:3">
      <c r="A4844">
        <f>'hard error correct'!A4844*'hard error correct'!$M$31</f>
        <v>-513.40716408168782</v>
      </c>
      <c r="B4844">
        <f>'hard error correct'!B4844*'hard error correct'!$M$32</f>
        <v>64.008537419582993</v>
      </c>
      <c r="C4844">
        <f>'hard error correct'!C4844*'hard error correct'!$M$33</f>
        <v>-487.70842682833199</v>
      </c>
    </row>
    <row r="4845" spans="1:3">
      <c r="A4845">
        <f>'hard error correct'!A4845*'hard error correct'!$M$31</f>
        <v>-513.40716408168782</v>
      </c>
      <c r="B4845">
        <f>'hard error correct'!B4845*'hard error correct'!$M$32</f>
        <v>64.008537419582993</v>
      </c>
      <c r="C4845">
        <f>'hard error correct'!C4845*'hard error correct'!$M$33</f>
        <v>-487.70842682833199</v>
      </c>
    </row>
    <row r="4846" spans="1:3">
      <c r="A4846">
        <f>'hard error correct'!A4846*'hard error correct'!$M$31</f>
        <v>-513.40716408168782</v>
      </c>
      <c r="B4846">
        <f>'hard error correct'!B4846*'hard error correct'!$M$32</f>
        <v>64.008537419582993</v>
      </c>
      <c r="C4846">
        <f>'hard error correct'!C4846*'hard error correct'!$M$33</f>
        <v>-487.70842682833199</v>
      </c>
    </row>
    <row r="4847" spans="1:3">
      <c r="A4847">
        <f>'hard error correct'!A4847*'hard error correct'!$M$31</f>
        <v>-513.40716408168782</v>
      </c>
      <c r="B4847">
        <f>'hard error correct'!B4847*'hard error correct'!$M$32</f>
        <v>64.008537419582993</v>
      </c>
      <c r="C4847">
        <f>'hard error correct'!C4847*'hard error correct'!$M$33</f>
        <v>-487.70842682833199</v>
      </c>
    </row>
    <row r="4848" spans="1:3">
      <c r="A4848">
        <f>'hard error correct'!A4848*'hard error correct'!$M$31</f>
        <v>-513.40716408168782</v>
      </c>
      <c r="B4848">
        <f>'hard error correct'!B4848*'hard error correct'!$M$32</f>
        <v>64.008537419582993</v>
      </c>
      <c r="C4848">
        <f>'hard error correct'!C4848*'hard error correct'!$M$33</f>
        <v>-487.70842682833199</v>
      </c>
    </row>
    <row r="4849" spans="1:3">
      <c r="A4849">
        <f>'hard error correct'!A4849*'hard error correct'!$M$31</f>
        <v>-513.40716408168782</v>
      </c>
      <c r="B4849">
        <f>'hard error correct'!B4849*'hard error correct'!$M$32</f>
        <v>64.008537419582993</v>
      </c>
      <c r="C4849">
        <f>'hard error correct'!C4849*'hard error correct'!$M$33</f>
        <v>-487.70842682833199</v>
      </c>
    </row>
    <row r="4850" spans="1:3">
      <c r="A4850">
        <f>'hard error correct'!A4850*'hard error correct'!$M$31</f>
        <v>-513.40716408168782</v>
      </c>
      <c r="B4850">
        <f>'hard error correct'!B4850*'hard error correct'!$M$32</f>
        <v>64.008537419582993</v>
      </c>
      <c r="C4850">
        <f>'hard error correct'!C4850*'hard error correct'!$M$33</f>
        <v>-487.70842682833199</v>
      </c>
    </row>
    <row r="4851" spans="1:3">
      <c r="A4851">
        <f>'hard error correct'!A4851*'hard error correct'!$M$31</f>
        <v>-513.40716408168782</v>
      </c>
      <c r="B4851">
        <f>'hard error correct'!B4851*'hard error correct'!$M$32</f>
        <v>64.008537419582993</v>
      </c>
      <c r="C4851">
        <f>'hard error correct'!C4851*'hard error correct'!$M$33</f>
        <v>-487.70842682833199</v>
      </c>
    </row>
    <row r="4852" spans="1:3">
      <c r="A4852">
        <f>'hard error correct'!A4852*'hard error correct'!$M$31</f>
        <v>-513.40716408168782</v>
      </c>
      <c r="B4852">
        <f>'hard error correct'!B4852*'hard error correct'!$M$32</f>
        <v>64.008537419582993</v>
      </c>
      <c r="C4852">
        <f>'hard error correct'!C4852*'hard error correct'!$M$33</f>
        <v>-487.70842682833199</v>
      </c>
    </row>
    <row r="4853" spans="1:3">
      <c r="A4853">
        <f>'hard error correct'!A4853*'hard error correct'!$M$31</f>
        <v>-513.40716408168782</v>
      </c>
      <c r="B4853">
        <f>'hard error correct'!B4853*'hard error correct'!$M$32</f>
        <v>64.008537419582993</v>
      </c>
      <c r="C4853">
        <f>'hard error correct'!C4853*'hard error correct'!$M$33</f>
        <v>-487.70842682833199</v>
      </c>
    </row>
    <row r="4854" spans="1:3">
      <c r="A4854">
        <f>'hard error correct'!A4854*'hard error correct'!$M$31</f>
        <v>-513.40716408168782</v>
      </c>
      <c r="B4854">
        <f>'hard error correct'!B4854*'hard error correct'!$M$32</f>
        <v>64.008537419582993</v>
      </c>
      <c r="C4854">
        <f>'hard error correct'!C4854*'hard error correct'!$M$33</f>
        <v>-487.70842682833199</v>
      </c>
    </row>
    <row r="4855" spans="1:3">
      <c r="A4855">
        <f>'hard error correct'!A4855*'hard error correct'!$M$31</f>
        <v>-513.40716408168782</v>
      </c>
      <c r="B4855">
        <f>'hard error correct'!B4855*'hard error correct'!$M$32</f>
        <v>64.008537419582993</v>
      </c>
      <c r="C4855">
        <f>'hard error correct'!C4855*'hard error correct'!$M$33</f>
        <v>-487.70842682833199</v>
      </c>
    </row>
    <row r="4856" spans="1:3">
      <c r="A4856">
        <f>'hard error correct'!A4856*'hard error correct'!$M$31</f>
        <v>-513.40716408168782</v>
      </c>
      <c r="B4856">
        <f>'hard error correct'!B4856*'hard error correct'!$M$32</f>
        <v>64.008537419582993</v>
      </c>
      <c r="C4856">
        <f>'hard error correct'!C4856*'hard error correct'!$M$33</f>
        <v>-487.70842682833199</v>
      </c>
    </row>
    <row r="4857" spans="1:3">
      <c r="A4857">
        <f>'hard error correct'!A4857*'hard error correct'!$M$31</f>
        <v>-513.40716408168782</v>
      </c>
      <c r="B4857">
        <f>'hard error correct'!B4857*'hard error correct'!$M$32</f>
        <v>64.008537419582993</v>
      </c>
      <c r="C4857">
        <f>'hard error correct'!C4857*'hard error correct'!$M$33</f>
        <v>-487.70842682833199</v>
      </c>
    </row>
    <row r="4858" spans="1:3">
      <c r="A4858">
        <f>'hard error correct'!A4858*'hard error correct'!$M$31</f>
        <v>-513.40716408168782</v>
      </c>
      <c r="B4858">
        <f>'hard error correct'!B4858*'hard error correct'!$M$32</f>
        <v>64.008537419582993</v>
      </c>
      <c r="C4858">
        <f>'hard error correct'!C4858*'hard error correct'!$M$33</f>
        <v>-487.70842682833199</v>
      </c>
    </row>
    <row r="4859" spans="1:3">
      <c r="A4859">
        <f>'hard error correct'!A4859*'hard error correct'!$M$31</f>
        <v>-513.40716408168782</v>
      </c>
      <c r="B4859">
        <f>'hard error correct'!B4859*'hard error correct'!$M$32</f>
        <v>64.008537419582993</v>
      </c>
      <c r="C4859">
        <f>'hard error correct'!C4859*'hard error correct'!$M$33</f>
        <v>-487.70842682833199</v>
      </c>
    </row>
    <row r="4860" spans="1:3">
      <c r="A4860">
        <f>'hard error correct'!A4860*'hard error correct'!$M$31</f>
        <v>-513.40716408168782</v>
      </c>
      <c r="B4860">
        <f>'hard error correct'!B4860*'hard error correct'!$M$32</f>
        <v>64.008537419582993</v>
      </c>
      <c r="C4860">
        <f>'hard error correct'!C4860*'hard error correct'!$M$33</f>
        <v>-487.70842682833199</v>
      </c>
    </row>
    <row r="4861" spans="1:3">
      <c r="A4861">
        <f>'hard error correct'!A4861*'hard error correct'!$M$31</f>
        <v>-513.40716408168782</v>
      </c>
      <c r="B4861">
        <f>'hard error correct'!B4861*'hard error correct'!$M$32</f>
        <v>64.008537419582993</v>
      </c>
      <c r="C4861">
        <f>'hard error correct'!C4861*'hard error correct'!$M$33</f>
        <v>-487.70842682833199</v>
      </c>
    </row>
    <row r="4862" spans="1:3">
      <c r="A4862">
        <f>'hard error correct'!A4862*'hard error correct'!$M$31</f>
        <v>-513.40716408168782</v>
      </c>
      <c r="B4862">
        <f>'hard error correct'!B4862*'hard error correct'!$M$32</f>
        <v>64.008537419582993</v>
      </c>
      <c r="C4862">
        <f>'hard error correct'!C4862*'hard error correct'!$M$33</f>
        <v>-487.70842682833199</v>
      </c>
    </row>
    <row r="4863" spans="1:3">
      <c r="A4863">
        <f>'hard error correct'!A4863*'hard error correct'!$M$31</f>
        <v>-513.40716408168782</v>
      </c>
      <c r="B4863">
        <f>'hard error correct'!B4863*'hard error correct'!$M$32</f>
        <v>64.008537419582993</v>
      </c>
      <c r="C4863">
        <f>'hard error correct'!C4863*'hard error correct'!$M$33</f>
        <v>-487.70842682833199</v>
      </c>
    </row>
    <row r="4864" spans="1:3">
      <c r="A4864">
        <f>'hard error correct'!A4864*'hard error correct'!$M$31</f>
        <v>-513.40716408168782</v>
      </c>
      <c r="B4864">
        <f>'hard error correct'!B4864*'hard error correct'!$M$32</f>
        <v>64.008537419582993</v>
      </c>
      <c r="C4864">
        <f>'hard error correct'!C4864*'hard error correct'!$M$33</f>
        <v>-487.70842682833199</v>
      </c>
    </row>
    <row r="4865" spans="1:3">
      <c r="A4865">
        <f>'hard error correct'!A4865*'hard error correct'!$M$31</f>
        <v>-513.40716408168782</v>
      </c>
      <c r="B4865">
        <f>'hard error correct'!B4865*'hard error correct'!$M$32</f>
        <v>64.008537419582993</v>
      </c>
      <c r="C4865">
        <f>'hard error correct'!C4865*'hard error correct'!$M$33</f>
        <v>-487.70842682833199</v>
      </c>
    </row>
    <row r="4866" spans="1:3">
      <c r="A4866">
        <f>'hard error correct'!A4866*'hard error correct'!$M$31</f>
        <v>-513.40716408168782</v>
      </c>
      <c r="B4866">
        <f>'hard error correct'!B4866*'hard error correct'!$M$32</f>
        <v>64.008537419582993</v>
      </c>
      <c r="C4866">
        <f>'hard error correct'!C4866*'hard error correct'!$M$33</f>
        <v>-487.70842682833199</v>
      </c>
    </row>
    <row r="4867" spans="1:3">
      <c r="A4867">
        <f>'hard error correct'!A4867*'hard error correct'!$M$31</f>
        <v>-513.40716408168782</v>
      </c>
      <c r="B4867">
        <f>'hard error correct'!B4867*'hard error correct'!$M$32</f>
        <v>64.008537419582993</v>
      </c>
      <c r="C4867">
        <f>'hard error correct'!C4867*'hard error correct'!$M$33</f>
        <v>-487.70842682833199</v>
      </c>
    </row>
    <row r="4868" spans="1:3">
      <c r="A4868">
        <f>'hard error correct'!A4868*'hard error correct'!$M$31</f>
        <v>-513.40716408168782</v>
      </c>
      <c r="B4868">
        <f>'hard error correct'!B4868*'hard error correct'!$M$32</f>
        <v>64.008537419582993</v>
      </c>
      <c r="C4868">
        <f>'hard error correct'!C4868*'hard error correct'!$M$33</f>
        <v>-487.70842682833199</v>
      </c>
    </row>
    <row r="4869" spans="1:3">
      <c r="A4869">
        <f>'hard error correct'!A4869*'hard error correct'!$M$31</f>
        <v>-513.40716408168782</v>
      </c>
      <c r="B4869">
        <f>'hard error correct'!B4869*'hard error correct'!$M$32</f>
        <v>64.008537419582993</v>
      </c>
      <c r="C4869">
        <f>'hard error correct'!C4869*'hard error correct'!$M$33</f>
        <v>-487.70842682833199</v>
      </c>
    </row>
    <row r="4870" spans="1:3">
      <c r="A4870">
        <f>'hard error correct'!A4870*'hard error correct'!$M$31</f>
        <v>-513.40716408168782</v>
      </c>
      <c r="B4870">
        <f>'hard error correct'!B4870*'hard error correct'!$M$32</f>
        <v>64.008537419582993</v>
      </c>
      <c r="C4870">
        <f>'hard error correct'!C4870*'hard error correct'!$M$33</f>
        <v>-487.70842682833199</v>
      </c>
    </row>
    <row r="4871" spans="1:3">
      <c r="A4871">
        <f>'hard error correct'!A4871*'hard error correct'!$M$31</f>
        <v>-513.40716408168782</v>
      </c>
      <c r="B4871">
        <f>'hard error correct'!B4871*'hard error correct'!$M$32</f>
        <v>64.008537419582993</v>
      </c>
      <c r="C4871">
        <f>'hard error correct'!C4871*'hard error correct'!$M$33</f>
        <v>-487.70842682833199</v>
      </c>
    </row>
    <row r="4872" spans="1:3">
      <c r="A4872">
        <f>'hard error correct'!A4872*'hard error correct'!$M$31</f>
        <v>-513.40716408168782</v>
      </c>
      <c r="B4872">
        <f>'hard error correct'!B4872*'hard error correct'!$M$32</f>
        <v>64.008537419582993</v>
      </c>
      <c r="C4872">
        <f>'hard error correct'!C4872*'hard error correct'!$M$33</f>
        <v>-487.70842682833199</v>
      </c>
    </row>
    <row r="4873" spans="1:3">
      <c r="A4873">
        <f>'hard error correct'!A4873*'hard error correct'!$M$31</f>
        <v>-513.40716408168782</v>
      </c>
      <c r="B4873">
        <f>'hard error correct'!B4873*'hard error correct'!$M$32</f>
        <v>64.008537419582993</v>
      </c>
      <c r="C4873">
        <f>'hard error correct'!C4873*'hard error correct'!$M$33</f>
        <v>-487.70842682833199</v>
      </c>
    </row>
    <row r="4874" spans="1:3">
      <c r="A4874">
        <f>'hard error correct'!A4874*'hard error correct'!$M$31</f>
        <v>-513.40716408168782</v>
      </c>
      <c r="B4874">
        <f>'hard error correct'!B4874*'hard error correct'!$M$32</f>
        <v>64.008537419582993</v>
      </c>
      <c r="C4874">
        <f>'hard error correct'!C4874*'hard error correct'!$M$33</f>
        <v>-487.70842682833199</v>
      </c>
    </row>
    <row r="4875" spans="1:3">
      <c r="A4875">
        <f>'hard error correct'!A4875*'hard error correct'!$M$31</f>
        <v>-513.40716408168782</v>
      </c>
      <c r="B4875">
        <f>'hard error correct'!B4875*'hard error correct'!$M$32</f>
        <v>64.008537419582993</v>
      </c>
      <c r="C4875">
        <f>'hard error correct'!C4875*'hard error correct'!$M$33</f>
        <v>-487.70842682833199</v>
      </c>
    </row>
    <row r="4876" spans="1:3">
      <c r="A4876">
        <f>'hard error correct'!A4876*'hard error correct'!$M$31</f>
        <v>-513.40716408168782</v>
      </c>
      <c r="B4876">
        <f>'hard error correct'!B4876*'hard error correct'!$M$32</f>
        <v>64.008537419582993</v>
      </c>
      <c r="C4876">
        <f>'hard error correct'!C4876*'hard error correct'!$M$33</f>
        <v>-487.70842682833199</v>
      </c>
    </row>
    <row r="4877" spans="1:3">
      <c r="A4877">
        <f>'hard error correct'!A4877*'hard error correct'!$M$31</f>
        <v>-513.40716408168782</v>
      </c>
      <c r="B4877">
        <f>'hard error correct'!B4877*'hard error correct'!$M$32</f>
        <v>64.008537419582993</v>
      </c>
      <c r="C4877">
        <f>'hard error correct'!C4877*'hard error correct'!$M$33</f>
        <v>-487.70842682833199</v>
      </c>
    </row>
    <row r="4878" spans="1:3">
      <c r="A4878">
        <f>'hard error correct'!A4878*'hard error correct'!$M$31</f>
        <v>-513.40716408168782</v>
      </c>
      <c r="B4878">
        <f>'hard error correct'!B4878*'hard error correct'!$M$32</f>
        <v>64.008537419582993</v>
      </c>
      <c r="C4878">
        <f>'hard error correct'!C4878*'hard error correct'!$M$33</f>
        <v>-487.70842682833199</v>
      </c>
    </row>
    <row r="4879" spans="1:3">
      <c r="A4879">
        <f>'hard error correct'!A4879*'hard error correct'!$M$31</f>
        <v>-513.40716408168782</v>
      </c>
      <c r="B4879">
        <f>'hard error correct'!B4879*'hard error correct'!$M$32</f>
        <v>64.008537419582993</v>
      </c>
      <c r="C4879">
        <f>'hard error correct'!C4879*'hard error correct'!$M$33</f>
        <v>-487.70842682833199</v>
      </c>
    </row>
    <row r="4880" spans="1:3">
      <c r="A4880">
        <f>'hard error correct'!A4880*'hard error correct'!$M$31</f>
        <v>-513.40716408168782</v>
      </c>
      <c r="B4880">
        <f>'hard error correct'!B4880*'hard error correct'!$M$32</f>
        <v>64.008537419582993</v>
      </c>
      <c r="C4880">
        <f>'hard error correct'!C4880*'hard error correct'!$M$33</f>
        <v>-487.70842682833199</v>
      </c>
    </row>
    <row r="4881" spans="1:3">
      <c r="A4881">
        <f>'hard error correct'!A4881*'hard error correct'!$M$31</f>
        <v>-513.40716408168782</v>
      </c>
      <c r="B4881">
        <f>'hard error correct'!B4881*'hard error correct'!$M$32</f>
        <v>64.008537419582993</v>
      </c>
      <c r="C4881">
        <f>'hard error correct'!C4881*'hard error correct'!$M$33</f>
        <v>-487.70842682833199</v>
      </c>
    </row>
    <row r="4882" spans="1:3">
      <c r="A4882">
        <f>'hard error correct'!A4882*'hard error correct'!$M$31</f>
        <v>-513.40716408168782</v>
      </c>
      <c r="B4882">
        <f>'hard error correct'!B4882*'hard error correct'!$M$32</f>
        <v>64.008537419582993</v>
      </c>
      <c r="C4882">
        <f>'hard error correct'!C4882*'hard error correct'!$M$33</f>
        <v>-487.70842682833199</v>
      </c>
    </row>
    <row r="4883" spans="1:3">
      <c r="A4883">
        <f>'hard error correct'!A4883*'hard error correct'!$M$31</f>
        <v>-513.40716408168782</v>
      </c>
      <c r="B4883">
        <f>'hard error correct'!B4883*'hard error correct'!$M$32</f>
        <v>64.008537419582993</v>
      </c>
      <c r="C4883">
        <f>'hard error correct'!C4883*'hard error correct'!$M$33</f>
        <v>-487.70842682833199</v>
      </c>
    </row>
    <row r="4884" spans="1:3">
      <c r="A4884">
        <f>'hard error correct'!A4884*'hard error correct'!$M$31</f>
        <v>-513.40716408168782</v>
      </c>
      <c r="B4884">
        <f>'hard error correct'!B4884*'hard error correct'!$M$32</f>
        <v>64.008537419582993</v>
      </c>
      <c r="C4884">
        <f>'hard error correct'!C4884*'hard error correct'!$M$33</f>
        <v>-487.70842682833199</v>
      </c>
    </row>
    <row r="4885" spans="1:3">
      <c r="A4885">
        <f>'hard error correct'!A4885*'hard error correct'!$M$31</f>
        <v>-513.40716408168782</v>
      </c>
      <c r="B4885">
        <f>'hard error correct'!B4885*'hard error correct'!$M$32</f>
        <v>64.008537419582993</v>
      </c>
      <c r="C4885">
        <f>'hard error correct'!C4885*'hard error correct'!$M$33</f>
        <v>-487.70842682833199</v>
      </c>
    </row>
    <row r="4886" spans="1:3">
      <c r="A4886">
        <f>'hard error correct'!A4886*'hard error correct'!$M$31</f>
        <v>-513.40716408168782</v>
      </c>
      <c r="B4886">
        <f>'hard error correct'!B4886*'hard error correct'!$M$32</f>
        <v>64.008537419582993</v>
      </c>
      <c r="C4886">
        <f>'hard error correct'!C4886*'hard error correct'!$M$33</f>
        <v>-487.70842682833199</v>
      </c>
    </row>
    <row r="4887" spans="1:3">
      <c r="A4887">
        <f>'hard error correct'!A4887*'hard error correct'!$M$31</f>
        <v>-513.40716408168782</v>
      </c>
      <c r="B4887">
        <f>'hard error correct'!B4887*'hard error correct'!$M$32</f>
        <v>64.008537419582993</v>
      </c>
      <c r="C4887">
        <f>'hard error correct'!C4887*'hard error correct'!$M$33</f>
        <v>-487.70842682833199</v>
      </c>
    </row>
    <row r="4888" spans="1:3">
      <c r="A4888">
        <f>'hard error correct'!A4888*'hard error correct'!$M$31</f>
        <v>-513.40716408168782</v>
      </c>
      <c r="B4888">
        <f>'hard error correct'!B4888*'hard error correct'!$M$32</f>
        <v>64.008537419582993</v>
      </c>
      <c r="C4888">
        <f>'hard error correct'!C4888*'hard error correct'!$M$33</f>
        <v>-487.70842682833199</v>
      </c>
    </row>
    <row r="4889" spans="1:3">
      <c r="A4889">
        <f>'hard error correct'!A4889*'hard error correct'!$M$31</f>
        <v>-513.40716408168782</v>
      </c>
      <c r="B4889">
        <f>'hard error correct'!B4889*'hard error correct'!$M$32</f>
        <v>64.008537419582993</v>
      </c>
      <c r="C4889">
        <f>'hard error correct'!C4889*'hard error correct'!$M$33</f>
        <v>-487.70842682833199</v>
      </c>
    </row>
    <row r="4890" spans="1:3">
      <c r="A4890">
        <f>'hard error correct'!A4890*'hard error correct'!$M$31</f>
        <v>-513.40716408168782</v>
      </c>
      <c r="B4890">
        <f>'hard error correct'!B4890*'hard error correct'!$M$32</f>
        <v>64.008537419582993</v>
      </c>
      <c r="C4890">
        <f>'hard error correct'!C4890*'hard error correct'!$M$33</f>
        <v>-487.70842682833199</v>
      </c>
    </row>
    <row r="4891" spans="1:3">
      <c r="A4891">
        <f>'hard error correct'!A4891*'hard error correct'!$M$31</f>
        <v>-513.40716408168782</v>
      </c>
      <c r="B4891">
        <f>'hard error correct'!B4891*'hard error correct'!$M$32</f>
        <v>64.008537419582993</v>
      </c>
      <c r="C4891">
        <f>'hard error correct'!C4891*'hard error correct'!$M$33</f>
        <v>-487.70842682833199</v>
      </c>
    </row>
    <row r="4892" spans="1:3">
      <c r="A4892">
        <f>'hard error correct'!A4892*'hard error correct'!$M$31</f>
        <v>-513.40716408168782</v>
      </c>
      <c r="B4892">
        <f>'hard error correct'!B4892*'hard error correct'!$M$32</f>
        <v>64.008537419582993</v>
      </c>
      <c r="C4892">
        <f>'hard error correct'!C4892*'hard error correct'!$M$33</f>
        <v>-487.70842682833199</v>
      </c>
    </row>
    <row r="4893" spans="1:3">
      <c r="A4893">
        <f>'hard error correct'!A4893*'hard error correct'!$M$31</f>
        <v>-513.40716408168782</v>
      </c>
      <c r="B4893">
        <f>'hard error correct'!B4893*'hard error correct'!$M$32</f>
        <v>64.008537419582993</v>
      </c>
      <c r="C4893">
        <f>'hard error correct'!C4893*'hard error correct'!$M$33</f>
        <v>-487.70842682833199</v>
      </c>
    </row>
    <row r="4894" spans="1:3">
      <c r="A4894">
        <f>'hard error correct'!A4894*'hard error correct'!$M$31</f>
        <v>-513.40716408168782</v>
      </c>
      <c r="B4894">
        <f>'hard error correct'!B4894*'hard error correct'!$M$32</f>
        <v>64.008537419582993</v>
      </c>
      <c r="C4894">
        <f>'hard error correct'!C4894*'hard error correct'!$M$33</f>
        <v>-487.70842682833199</v>
      </c>
    </row>
    <row r="4895" spans="1:3">
      <c r="A4895">
        <f>'hard error correct'!A4895*'hard error correct'!$M$31</f>
        <v>-513.40716408168782</v>
      </c>
      <c r="B4895">
        <f>'hard error correct'!B4895*'hard error correct'!$M$32</f>
        <v>64.008537419582993</v>
      </c>
      <c r="C4895">
        <f>'hard error correct'!C4895*'hard error correct'!$M$33</f>
        <v>-487.70842682833199</v>
      </c>
    </row>
    <row r="4896" spans="1:3">
      <c r="A4896">
        <f>'hard error correct'!A4896*'hard error correct'!$M$31</f>
        <v>-513.40716408168782</v>
      </c>
      <c r="B4896">
        <f>'hard error correct'!B4896*'hard error correct'!$M$32</f>
        <v>64.008537419582993</v>
      </c>
      <c r="C4896">
        <f>'hard error correct'!C4896*'hard error correct'!$M$33</f>
        <v>-487.70842682833199</v>
      </c>
    </row>
    <row r="4897" spans="1:3">
      <c r="A4897">
        <f>'hard error correct'!A4897*'hard error correct'!$M$31</f>
        <v>-513.40716408168782</v>
      </c>
      <c r="B4897">
        <f>'hard error correct'!B4897*'hard error correct'!$M$32</f>
        <v>64.008537419582993</v>
      </c>
      <c r="C4897">
        <f>'hard error correct'!C4897*'hard error correct'!$M$33</f>
        <v>-487.70842682833199</v>
      </c>
    </row>
    <row r="4898" spans="1:3">
      <c r="A4898">
        <f>'hard error correct'!A4898*'hard error correct'!$M$31</f>
        <v>-513.40716408168782</v>
      </c>
      <c r="B4898">
        <f>'hard error correct'!B4898*'hard error correct'!$M$32</f>
        <v>64.008537419582993</v>
      </c>
      <c r="C4898">
        <f>'hard error correct'!C4898*'hard error correct'!$M$33</f>
        <v>-487.70842682833199</v>
      </c>
    </row>
    <row r="4899" spans="1:3">
      <c r="A4899">
        <f>'hard error correct'!A4899*'hard error correct'!$M$31</f>
        <v>-513.40716408168782</v>
      </c>
      <c r="B4899">
        <f>'hard error correct'!B4899*'hard error correct'!$M$32</f>
        <v>64.008537419582993</v>
      </c>
      <c r="C4899">
        <f>'hard error correct'!C4899*'hard error correct'!$M$33</f>
        <v>-487.70842682833199</v>
      </c>
    </row>
    <row r="4900" spans="1:3">
      <c r="A4900">
        <f>'hard error correct'!A4900*'hard error correct'!$M$31</f>
        <v>-513.40716408168782</v>
      </c>
      <c r="B4900">
        <f>'hard error correct'!B4900*'hard error correct'!$M$32</f>
        <v>64.008537419582993</v>
      </c>
      <c r="C4900">
        <f>'hard error correct'!C4900*'hard error correct'!$M$33</f>
        <v>-487.70842682833199</v>
      </c>
    </row>
    <row r="4901" spans="1:3">
      <c r="A4901">
        <f>'hard error correct'!A4901*'hard error correct'!$M$31</f>
        <v>-513.40716408168782</v>
      </c>
      <c r="B4901">
        <f>'hard error correct'!B4901*'hard error correct'!$M$32</f>
        <v>64.008537419582993</v>
      </c>
      <c r="C4901">
        <f>'hard error correct'!C4901*'hard error correct'!$M$33</f>
        <v>-487.70842682833199</v>
      </c>
    </row>
    <row r="4902" spans="1:3">
      <c r="A4902">
        <f>'hard error correct'!A4902*'hard error correct'!$M$31</f>
        <v>-513.40716408168782</v>
      </c>
      <c r="B4902">
        <f>'hard error correct'!B4902*'hard error correct'!$M$32</f>
        <v>64.008537419582993</v>
      </c>
      <c r="C4902">
        <f>'hard error correct'!C4902*'hard error correct'!$M$33</f>
        <v>-487.70842682833199</v>
      </c>
    </row>
    <row r="4903" spans="1:3">
      <c r="A4903">
        <f>'hard error correct'!A4903*'hard error correct'!$M$31</f>
        <v>-513.40716408168782</v>
      </c>
      <c r="B4903">
        <f>'hard error correct'!B4903*'hard error correct'!$M$32</f>
        <v>64.008537419582993</v>
      </c>
      <c r="C4903">
        <f>'hard error correct'!C4903*'hard error correct'!$M$33</f>
        <v>-487.70842682833199</v>
      </c>
    </row>
    <row r="4904" spans="1:3">
      <c r="A4904">
        <f>'hard error correct'!A4904*'hard error correct'!$M$31</f>
        <v>-513.40716408168782</v>
      </c>
      <c r="B4904">
        <f>'hard error correct'!B4904*'hard error correct'!$M$32</f>
        <v>64.008537419582993</v>
      </c>
      <c r="C4904">
        <f>'hard error correct'!C4904*'hard error correct'!$M$33</f>
        <v>-487.70842682833199</v>
      </c>
    </row>
    <row r="4905" spans="1:3">
      <c r="A4905">
        <f>'hard error correct'!A4905*'hard error correct'!$M$31</f>
        <v>-513.40716408168782</v>
      </c>
      <c r="B4905">
        <f>'hard error correct'!B4905*'hard error correct'!$M$32</f>
        <v>64.008537419582993</v>
      </c>
      <c r="C4905">
        <f>'hard error correct'!C4905*'hard error correct'!$M$33</f>
        <v>-487.70842682833199</v>
      </c>
    </row>
    <row r="4906" spans="1:3">
      <c r="A4906">
        <f>'hard error correct'!A4906*'hard error correct'!$M$31</f>
        <v>-513.40716408168782</v>
      </c>
      <c r="B4906">
        <f>'hard error correct'!B4906*'hard error correct'!$M$32</f>
        <v>64.008537419582993</v>
      </c>
      <c r="C4906">
        <f>'hard error correct'!C4906*'hard error correct'!$M$33</f>
        <v>-487.70842682833199</v>
      </c>
    </row>
    <row r="4907" spans="1:3">
      <c r="A4907">
        <f>'hard error correct'!A4907*'hard error correct'!$M$31</f>
        <v>-513.40716408168782</v>
      </c>
      <c r="B4907">
        <f>'hard error correct'!B4907*'hard error correct'!$M$32</f>
        <v>64.008537419582993</v>
      </c>
      <c r="C4907">
        <f>'hard error correct'!C4907*'hard error correct'!$M$33</f>
        <v>-487.70842682833199</v>
      </c>
    </row>
    <row r="4908" spans="1:3">
      <c r="A4908">
        <f>'hard error correct'!A4908*'hard error correct'!$M$31</f>
        <v>-513.40716408168782</v>
      </c>
      <c r="B4908">
        <f>'hard error correct'!B4908*'hard error correct'!$M$32</f>
        <v>64.008537419582993</v>
      </c>
      <c r="C4908">
        <f>'hard error correct'!C4908*'hard error correct'!$M$33</f>
        <v>-487.70842682833199</v>
      </c>
    </row>
    <row r="4909" spans="1:3">
      <c r="A4909">
        <f>'hard error correct'!A4909*'hard error correct'!$M$31</f>
        <v>-513.40716408168782</v>
      </c>
      <c r="B4909">
        <f>'hard error correct'!B4909*'hard error correct'!$M$32</f>
        <v>64.008537419582993</v>
      </c>
      <c r="C4909">
        <f>'hard error correct'!C4909*'hard error correct'!$M$33</f>
        <v>-487.70842682833199</v>
      </c>
    </row>
    <row r="4910" spans="1:3">
      <c r="A4910">
        <f>'hard error correct'!A4910*'hard error correct'!$M$31</f>
        <v>-513.40716408168782</v>
      </c>
      <c r="B4910">
        <f>'hard error correct'!B4910*'hard error correct'!$M$32</f>
        <v>64.008537419582993</v>
      </c>
      <c r="C4910">
        <f>'hard error correct'!C4910*'hard error correct'!$M$33</f>
        <v>-487.70842682833199</v>
      </c>
    </row>
    <row r="4911" spans="1:3">
      <c r="A4911">
        <f>'hard error correct'!A4911*'hard error correct'!$M$31</f>
        <v>-513.40716408168782</v>
      </c>
      <c r="B4911">
        <f>'hard error correct'!B4911*'hard error correct'!$M$32</f>
        <v>64.008537419582993</v>
      </c>
      <c r="C4911">
        <f>'hard error correct'!C4911*'hard error correct'!$M$33</f>
        <v>-487.70842682833199</v>
      </c>
    </row>
    <row r="4912" spans="1:3">
      <c r="A4912">
        <f>'hard error correct'!A4912*'hard error correct'!$M$31</f>
        <v>-513.40716408168782</v>
      </c>
      <c r="B4912">
        <f>'hard error correct'!B4912*'hard error correct'!$M$32</f>
        <v>64.008537419582993</v>
      </c>
      <c r="C4912">
        <f>'hard error correct'!C4912*'hard error correct'!$M$33</f>
        <v>-487.70842682833199</v>
      </c>
    </row>
    <row r="4913" spans="1:3">
      <c r="A4913">
        <f>'hard error correct'!A4913*'hard error correct'!$M$31</f>
        <v>-513.40716408168782</v>
      </c>
      <c r="B4913">
        <f>'hard error correct'!B4913*'hard error correct'!$M$32</f>
        <v>64.008537419582993</v>
      </c>
      <c r="C4913">
        <f>'hard error correct'!C4913*'hard error correct'!$M$33</f>
        <v>-487.70842682833199</v>
      </c>
    </row>
    <row r="4914" spans="1:3">
      <c r="A4914">
        <f>'hard error correct'!A4914*'hard error correct'!$M$31</f>
        <v>-513.40716408168782</v>
      </c>
      <c r="B4914">
        <f>'hard error correct'!B4914*'hard error correct'!$M$32</f>
        <v>64.008537419582993</v>
      </c>
      <c r="C4914">
        <f>'hard error correct'!C4914*'hard error correct'!$M$33</f>
        <v>-487.70842682833199</v>
      </c>
    </row>
    <row r="4915" spans="1:3">
      <c r="A4915">
        <f>'hard error correct'!A4915*'hard error correct'!$M$31</f>
        <v>-513.40716408168782</v>
      </c>
      <c r="B4915">
        <f>'hard error correct'!B4915*'hard error correct'!$M$32</f>
        <v>64.008537419582993</v>
      </c>
      <c r="C4915">
        <f>'hard error correct'!C4915*'hard error correct'!$M$33</f>
        <v>-487.70842682833199</v>
      </c>
    </row>
    <row r="4916" spans="1:3">
      <c r="A4916">
        <f>'hard error correct'!A4916*'hard error correct'!$M$31</f>
        <v>-513.40716408168782</v>
      </c>
      <c r="B4916">
        <f>'hard error correct'!B4916*'hard error correct'!$M$32</f>
        <v>64.008537419582993</v>
      </c>
      <c r="C4916">
        <f>'hard error correct'!C4916*'hard error correct'!$M$33</f>
        <v>-487.70842682833199</v>
      </c>
    </row>
    <row r="4917" spans="1:3">
      <c r="A4917">
        <f>'hard error correct'!A4917*'hard error correct'!$M$31</f>
        <v>-513.40716408168782</v>
      </c>
      <c r="B4917">
        <f>'hard error correct'!B4917*'hard error correct'!$M$32</f>
        <v>64.008537419582993</v>
      </c>
      <c r="C4917">
        <f>'hard error correct'!C4917*'hard error correct'!$M$33</f>
        <v>-487.70842682833199</v>
      </c>
    </row>
    <row r="4918" spans="1:3">
      <c r="A4918">
        <f>'hard error correct'!A4918*'hard error correct'!$M$31</f>
        <v>-513.40716408168782</v>
      </c>
      <c r="B4918">
        <f>'hard error correct'!B4918*'hard error correct'!$M$32</f>
        <v>64.008537419582993</v>
      </c>
      <c r="C4918">
        <f>'hard error correct'!C4918*'hard error correct'!$M$33</f>
        <v>-487.70842682833199</v>
      </c>
    </row>
    <row r="4919" spans="1:3">
      <c r="A4919">
        <f>'hard error correct'!A4919*'hard error correct'!$M$31</f>
        <v>-513.40716408168782</v>
      </c>
      <c r="B4919">
        <f>'hard error correct'!B4919*'hard error correct'!$M$32</f>
        <v>64.008537419582993</v>
      </c>
      <c r="C4919">
        <f>'hard error correct'!C4919*'hard error correct'!$M$33</f>
        <v>-487.70842682833199</v>
      </c>
    </row>
    <row r="4920" spans="1:3">
      <c r="A4920">
        <f>'hard error correct'!A4920*'hard error correct'!$M$31</f>
        <v>-513.40716408168782</v>
      </c>
      <c r="B4920">
        <f>'hard error correct'!B4920*'hard error correct'!$M$32</f>
        <v>64.008537419582993</v>
      </c>
      <c r="C4920">
        <f>'hard error correct'!C4920*'hard error correct'!$M$33</f>
        <v>-487.70842682833199</v>
      </c>
    </row>
    <row r="4921" spans="1:3">
      <c r="A4921">
        <f>'hard error correct'!A4921*'hard error correct'!$M$31</f>
        <v>-513.40716408168782</v>
      </c>
      <c r="B4921">
        <f>'hard error correct'!B4921*'hard error correct'!$M$32</f>
        <v>64.008537419582993</v>
      </c>
      <c r="C4921">
        <f>'hard error correct'!C4921*'hard error correct'!$M$33</f>
        <v>-487.70842682833199</v>
      </c>
    </row>
    <row r="4922" spans="1:3">
      <c r="A4922">
        <f>'hard error correct'!A4922*'hard error correct'!$M$31</f>
        <v>-513.40716408168782</v>
      </c>
      <c r="B4922">
        <f>'hard error correct'!B4922*'hard error correct'!$M$32</f>
        <v>64.008537419582993</v>
      </c>
      <c r="C4922">
        <f>'hard error correct'!C4922*'hard error correct'!$M$33</f>
        <v>-487.70842682833199</v>
      </c>
    </row>
    <row r="4923" spans="1:3">
      <c r="A4923">
        <f>'hard error correct'!A4923*'hard error correct'!$M$31</f>
        <v>-513.40716408168782</v>
      </c>
      <c r="B4923">
        <f>'hard error correct'!B4923*'hard error correct'!$M$32</f>
        <v>64.008537419582993</v>
      </c>
      <c r="C4923">
        <f>'hard error correct'!C4923*'hard error correct'!$M$33</f>
        <v>-487.70842682833199</v>
      </c>
    </row>
    <row r="4924" spans="1:3">
      <c r="A4924">
        <f>'hard error correct'!A4924*'hard error correct'!$M$31</f>
        <v>-513.40716408168782</v>
      </c>
      <c r="B4924">
        <f>'hard error correct'!B4924*'hard error correct'!$M$32</f>
        <v>64.008537419582993</v>
      </c>
      <c r="C4924">
        <f>'hard error correct'!C4924*'hard error correct'!$M$33</f>
        <v>-487.70842682833199</v>
      </c>
    </row>
    <row r="4925" spans="1:3">
      <c r="A4925">
        <f>'hard error correct'!A4925*'hard error correct'!$M$31</f>
        <v>-513.40716408168782</v>
      </c>
      <c r="B4925">
        <f>'hard error correct'!B4925*'hard error correct'!$M$32</f>
        <v>64.008537419582993</v>
      </c>
      <c r="C4925">
        <f>'hard error correct'!C4925*'hard error correct'!$M$33</f>
        <v>-487.70842682833199</v>
      </c>
    </row>
    <row r="4926" spans="1:3">
      <c r="A4926">
        <f>'hard error correct'!A4926*'hard error correct'!$M$31</f>
        <v>-513.40716408168782</v>
      </c>
      <c r="B4926">
        <f>'hard error correct'!B4926*'hard error correct'!$M$32</f>
        <v>64.008537419582993</v>
      </c>
      <c r="C4926">
        <f>'hard error correct'!C4926*'hard error correct'!$M$33</f>
        <v>-487.70842682833199</v>
      </c>
    </row>
    <row r="4927" spans="1:3">
      <c r="A4927">
        <f>'hard error correct'!A4927*'hard error correct'!$M$31</f>
        <v>-513.40716408168782</v>
      </c>
      <c r="B4927">
        <f>'hard error correct'!B4927*'hard error correct'!$M$32</f>
        <v>64.008537419582993</v>
      </c>
      <c r="C4927">
        <f>'hard error correct'!C4927*'hard error correct'!$M$33</f>
        <v>-487.70842682833199</v>
      </c>
    </row>
    <row r="4928" spans="1:3">
      <c r="A4928">
        <f>'hard error correct'!A4928*'hard error correct'!$M$31</f>
        <v>-513.40716408168782</v>
      </c>
      <c r="B4928">
        <f>'hard error correct'!B4928*'hard error correct'!$M$32</f>
        <v>64.008537419582993</v>
      </c>
      <c r="C4928">
        <f>'hard error correct'!C4928*'hard error correct'!$M$33</f>
        <v>-487.70842682833199</v>
      </c>
    </row>
    <row r="4929" spans="1:3">
      <c r="A4929">
        <f>'hard error correct'!A4929*'hard error correct'!$M$31</f>
        <v>-513.40716408168782</v>
      </c>
      <c r="B4929">
        <f>'hard error correct'!B4929*'hard error correct'!$M$32</f>
        <v>64.008537419582993</v>
      </c>
      <c r="C4929">
        <f>'hard error correct'!C4929*'hard error correct'!$M$33</f>
        <v>-487.70842682833199</v>
      </c>
    </row>
    <row r="4930" spans="1:3">
      <c r="A4930">
        <f>'hard error correct'!A4930*'hard error correct'!$M$31</f>
        <v>-513.40716408168782</v>
      </c>
      <c r="B4930">
        <f>'hard error correct'!B4930*'hard error correct'!$M$32</f>
        <v>64.008537419582993</v>
      </c>
      <c r="C4930">
        <f>'hard error correct'!C4930*'hard error correct'!$M$33</f>
        <v>-487.70842682833199</v>
      </c>
    </row>
    <row r="4931" spans="1:3">
      <c r="A4931">
        <f>'hard error correct'!A4931*'hard error correct'!$M$31</f>
        <v>-513.40716408168782</v>
      </c>
      <c r="B4931">
        <f>'hard error correct'!B4931*'hard error correct'!$M$32</f>
        <v>64.008537419582993</v>
      </c>
      <c r="C4931">
        <f>'hard error correct'!C4931*'hard error correct'!$M$33</f>
        <v>-487.70842682833199</v>
      </c>
    </row>
    <row r="4932" spans="1:3">
      <c r="A4932">
        <f>'hard error correct'!A4932*'hard error correct'!$M$31</f>
        <v>-513.40716408168782</v>
      </c>
      <c r="B4932">
        <f>'hard error correct'!B4932*'hard error correct'!$M$32</f>
        <v>64.008537419582993</v>
      </c>
      <c r="C4932">
        <f>'hard error correct'!C4932*'hard error correct'!$M$33</f>
        <v>-487.70842682833199</v>
      </c>
    </row>
    <row r="4933" spans="1:3">
      <c r="A4933">
        <f>'hard error correct'!A4933*'hard error correct'!$M$31</f>
        <v>-513.40716408168782</v>
      </c>
      <c r="B4933">
        <f>'hard error correct'!B4933*'hard error correct'!$M$32</f>
        <v>64.008537419582993</v>
      </c>
      <c r="C4933">
        <f>'hard error correct'!C4933*'hard error correct'!$M$33</f>
        <v>-487.70842682833199</v>
      </c>
    </row>
    <row r="4934" spans="1:3">
      <c r="A4934">
        <f>'hard error correct'!A4934*'hard error correct'!$M$31</f>
        <v>-513.40716408168782</v>
      </c>
      <c r="B4934">
        <f>'hard error correct'!B4934*'hard error correct'!$M$32</f>
        <v>64.008537419582993</v>
      </c>
      <c r="C4934">
        <f>'hard error correct'!C4934*'hard error correct'!$M$33</f>
        <v>-487.70842682833199</v>
      </c>
    </row>
    <row r="4935" spans="1:3">
      <c r="A4935">
        <f>'hard error correct'!A4935*'hard error correct'!$M$31</f>
        <v>-513.40716408168782</v>
      </c>
      <c r="B4935">
        <f>'hard error correct'!B4935*'hard error correct'!$M$32</f>
        <v>64.008537419582993</v>
      </c>
      <c r="C4935">
        <f>'hard error correct'!C4935*'hard error correct'!$M$33</f>
        <v>-487.70842682833199</v>
      </c>
    </row>
    <row r="4936" spans="1:3">
      <c r="A4936">
        <f>'hard error correct'!A4936*'hard error correct'!$M$31</f>
        <v>-513.40716408168782</v>
      </c>
      <c r="B4936">
        <f>'hard error correct'!B4936*'hard error correct'!$M$32</f>
        <v>64.008537419582993</v>
      </c>
      <c r="C4936">
        <f>'hard error correct'!C4936*'hard error correct'!$M$33</f>
        <v>-487.70842682833199</v>
      </c>
    </row>
    <row r="4937" spans="1:3">
      <c r="A4937">
        <f>'hard error correct'!A4937*'hard error correct'!$M$31</f>
        <v>-513.40716408168782</v>
      </c>
      <c r="B4937">
        <f>'hard error correct'!B4937*'hard error correct'!$M$32</f>
        <v>64.008537419582993</v>
      </c>
      <c r="C4937">
        <f>'hard error correct'!C4937*'hard error correct'!$M$33</f>
        <v>-487.70842682833199</v>
      </c>
    </row>
    <row r="4938" spans="1:3">
      <c r="A4938">
        <f>'hard error correct'!A4938*'hard error correct'!$M$31</f>
        <v>-513.40716408168782</v>
      </c>
      <c r="B4938">
        <f>'hard error correct'!B4938*'hard error correct'!$M$32</f>
        <v>64.008537419582993</v>
      </c>
      <c r="C4938">
        <f>'hard error correct'!C4938*'hard error correct'!$M$33</f>
        <v>-487.70842682833199</v>
      </c>
    </row>
    <row r="4939" spans="1:3">
      <c r="A4939">
        <f>'hard error correct'!A4939*'hard error correct'!$M$31</f>
        <v>-513.40716408168782</v>
      </c>
      <c r="B4939">
        <f>'hard error correct'!B4939*'hard error correct'!$M$32</f>
        <v>64.008537419582993</v>
      </c>
      <c r="C4939">
        <f>'hard error correct'!C4939*'hard error correct'!$M$33</f>
        <v>-487.70842682833199</v>
      </c>
    </row>
    <row r="4940" spans="1:3">
      <c r="A4940">
        <f>'hard error correct'!A4940*'hard error correct'!$M$31</f>
        <v>-513.40716408168782</v>
      </c>
      <c r="B4940">
        <f>'hard error correct'!B4940*'hard error correct'!$M$32</f>
        <v>64.008537419582993</v>
      </c>
      <c r="C4940">
        <f>'hard error correct'!C4940*'hard error correct'!$M$33</f>
        <v>-487.70842682833199</v>
      </c>
    </row>
    <row r="4941" spans="1:3">
      <c r="A4941">
        <f>'hard error correct'!A4941*'hard error correct'!$M$31</f>
        <v>-513.40716408168782</v>
      </c>
      <c r="B4941">
        <f>'hard error correct'!B4941*'hard error correct'!$M$32</f>
        <v>64.008537419582993</v>
      </c>
      <c r="C4941">
        <f>'hard error correct'!C4941*'hard error correct'!$M$33</f>
        <v>-487.70842682833199</v>
      </c>
    </row>
    <row r="4942" spans="1:3">
      <c r="A4942">
        <f>'hard error correct'!A4942*'hard error correct'!$M$31</f>
        <v>-513.40716408168782</v>
      </c>
      <c r="B4942">
        <f>'hard error correct'!B4942*'hard error correct'!$M$32</f>
        <v>64.008537419582993</v>
      </c>
      <c r="C4942">
        <f>'hard error correct'!C4942*'hard error correct'!$M$33</f>
        <v>-487.70842682833199</v>
      </c>
    </row>
    <row r="4943" spans="1:3">
      <c r="A4943">
        <f>'hard error correct'!A4943*'hard error correct'!$M$31</f>
        <v>-513.40716408168782</v>
      </c>
      <c r="B4943">
        <f>'hard error correct'!B4943*'hard error correct'!$M$32</f>
        <v>64.008537419582993</v>
      </c>
      <c r="C4943">
        <f>'hard error correct'!C4943*'hard error correct'!$M$33</f>
        <v>-487.70842682833199</v>
      </c>
    </row>
    <row r="4944" spans="1:3">
      <c r="A4944">
        <f>'hard error correct'!A4944*'hard error correct'!$M$31</f>
        <v>-513.40716408168782</v>
      </c>
      <c r="B4944">
        <f>'hard error correct'!B4944*'hard error correct'!$M$32</f>
        <v>64.008537419582993</v>
      </c>
      <c r="C4944">
        <f>'hard error correct'!C4944*'hard error correct'!$M$33</f>
        <v>-487.70842682833199</v>
      </c>
    </row>
    <row r="4945" spans="1:3">
      <c r="A4945">
        <f>'hard error correct'!A4945*'hard error correct'!$M$31</f>
        <v>-513.40716408168782</v>
      </c>
      <c r="B4945">
        <f>'hard error correct'!B4945*'hard error correct'!$M$32</f>
        <v>64.008537419582993</v>
      </c>
      <c r="C4945">
        <f>'hard error correct'!C4945*'hard error correct'!$M$33</f>
        <v>-487.70842682833199</v>
      </c>
    </row>
    <row r="4946" spans="1:3">
      <c r="A4946">
        <f>'hard error correct'!A4946*'hard error correct'!$M$31</f>
        <v>-513.40716408168782</v>
      </c>
      <c r="B4946">
        <f>'hard error correct'!B4946*'hard error correct'!$M$32</f>
        <v>64.008537419582993</v>
      </c>
      <c r="C4946">
        <f>'hard error correct'!C4946*'hard error correct'!$M$33</f>
        <v>-487.70842682833199</v>
      </c>
    </row>
    <row r="4947" spans="1:3">
      <c r="A4947">
        <f>'hard error correct'!A4947*'hard error correct'!$M$31</f>
        <v>-513.40716408168782</v>
      </c>
      <c r="B4947">
        <f>'hard error correct'!B4947*'hard error correct'!$M$32</f>
        <v>64.008537419582993</v>
      </c>
      <c r="C4947">
        <f>'hard error correct'!C4947*'hard error correct'!$M$33</f>
        <v>-487.70842682833199</v>
      </c>
    </row>
    <row r="4948" spans="1:3">
      <c r="A4948">
        <f>'hard error correct'!A4948*'hard error correct'!$M$31</f>
        <v>-513.40716408168782</v>
      </c>
      <c r="B4948">
        <f>'hard error correct'!B4948*'hard error correct'!$M$32</f>
        <v>64.008537419582993</v>
      </c>
      <c r="C4948">
        <f>'hard error correct'!C4948*'hard error correct'!$M$33</f>
        <v>-487.70842682833199</v>
      </c>
    </row>
    <row r="4949" spans="1:3">
      <c r="A4949">
        <f>'hard error correct'!A4949*'hard error correct'!$M$31</f>
        <v>-513.40716408168782</v>
      </c>
      <c r="B4949">
        <f>'hard error correct'!B4949*'hard error correct'!$M$32</f>
        <v>64.008537419582993</v>
      </c>
      <c r="C4949">
        <f>'hard error correct'!C4949*'hard error correct'!$M$33</f>
        <v>-487.70842682833199</v>
      </c>
    </row>
    <row r="4950" spans="1:3">
      <c r="A4950">
        <f>'hard error correct'!A4950*'hard error correct'!$M$31</f>
        <v>-513.40716408168782</v>
      </c>
      <c r="B4950">
        <f>'hard error correct'!B4950*'hard error correct'!$M$32</f>
        <v>64.008537419582993</v>
      </c>
      <c r="C4950">
        <f>'hard error correct'!C4950*'hard error correct'!$M$33</f>
        <v>-487.70842682833199</v>
      </c>
    </row>
    <row r="4951" spans="1:3">
      <c r="A4951">
        <f>'hard error correct'!A4951*'hard error correct'!$M$31</f>
        <v>-513.40716408168782</v>
      </c>
      <c r="B4951">
        <f>'hard error correct'!B4951*'hard error correct'!$M$32</f>
        <v>64.008537419582993</v>
      </c>
      <c r="C4951">
        <f>'hard error correct'!C4951*'hard error correct'!$M$33</f>
        <v>-487.70842682833199</v>
      </c>
    </row>
    <row r="4952" spans="1:3">
      <c r="A4952">
        <f>'hard error correct'!A4952*'hard error correct'!$M$31</f>
        <v>-513.40716408168782</v>
      </c>
      <c r="B4952">
        <f>'hard error correct'!B4952*'hard error correct'!$M$32</f>
        <v>64.008537419582993</v>
      </c>
      <c r="C4952">
        <f>'hard error correct'!C4952*'hard error correct'!$M$33</f>
        <v>-487.70842682833199</v>
      </c>
    </row>
    <row r="4953" spans="1:3">
      <c r="A4953">
        <f>'hard error correct'!A4953*'hard error correct'!$M$31</f>
        <v>-513.40716408168782</v>
      </c>
      <c r="B4953">
        <f>'hard error correct'!B4953*'hard error correct'!$M$32</f>
        <v>64.008537419582993</v>
      </c>
      <c r="C4953">
        <f>'hard error correct'!C4953*'hard error correct'!$M$33</f>
        <v>-487.70842682833199</v>
      </c>
    </row>
    <row r="4954" spans="1:3">
      <c r="A4954">
        <f>'hard error correct'!A4954*'hard error correct'!$M$31</f>
        <v>-513.40716408168782</v>
      </c>
      <c r="B4954">
        <f>'hard error correct'!B4954*'hard error correct'!$M$32</f>
        <v>64.008537419582993</v>
      </c>
      <c r="C4954">
        <f>'hard error correct'!C4954*'hard error correct'!$M$33</f>
        <v>-487.70842682833199</v>
      </c>
    </row>
    <row r="4955" spans="1:3">
      <c r="A4955">
        <f>'hard error correct'!A4955*'hard error correct'!$M$31</f>
        <v>-513.40716408168782</v>
      </c>
      <c r="B4955">
        <f>'hard error correct'!B4955*'hard error correct'!$M$32</f>
        <v>64.008537419582993</v>
      </c>
      <c r="C4955">
        <f>'hard error correct'!C4955*'hard error correct'!$M$33</f>
        <v>-487.70842682833199</v>
      </c>
    </row>
    <row r="4956" spans="1:3">
      <c r="A4956">
        <f>'hard error correct'!A4956*'hard error correct'!$M$31</f>
        <v>-513.40716408168782</v>
      </c>
      <c r="B4956">
        <f>'hard error correct'!B4956*'hard error correct'!$M$32</f>
        <v>64.008537419582993</v>
      </c>
      <c r="C4956">
        <f>'hard error correct'!C4956*'hard error correct'!$M$33</f>
        <v>-487.70842682833199</v>
      </c>
    </row>
    <row r="4957" spans="1:3">
      <c r="A4957">
        <f>'hard error correct'!A4957*'hard error correct'!$M$31</f>
        <v>-513.40716408168782</v>
      </c>
      <c r="B4957">
        <f>'hard error correct'!B4957*'hard error correct'!$M$32</f>
        <v>64.008537419582993</v>
      </c>
      <c r="C4957">
        <f>'hard error correct'!C4957*'hard error correct'!$M$33</f>
        <v>-487.70842682833199</v>
      </c>
    </row>
    <row r="4958" spans="1:3">
      <c r="A4958">
        <f>'hard error correct'!A4958*'hard error correct'!$M$31</f>
        <v>-513.40716408168782</v>
      </c>
      <c r="B4958">
        <f>'hard error correct'!B4958*'hard error correct'!$M$32</f>
        <v>64.008537419582993</v>
      </c>
      <c r="C4958">
        <f>'hard error correct'!C4958*'hard error correct'!$M$33</f>
        <v>-487.70842682833199</v>
      </c>
    </row>
    <row r="4959" spans="1:3">
      <c r="A4959">
        <f>'hard error correct'!A4959*'hard error correct'!$M$31</f>
        <v>-513.40716408168782</v>
      </c>
      <c r="B4959">
        <f>'hard error correct'!B4959*'hard error correct'!$M$32</f>
        <v>64.008537419582993</v>
      </c>
      <c r="C4959">
        <f>'hard error correct'!C4959*'hard error correct'!$M$33</f>
        <v>-487.70842682833199</v>
      </c>
    </row>
    <row r="4960" spans="1:3">
      <c r="A4960">
        <f>'hard error correct'!A4960*'hard error correct'!$M$31</f>
        <v>-513.40716408168782</v>
      </c>
      <c r="B4960">
        <f>'hard error correct'!B4960*'hard error correct'!$M$32</f>
        <v>64.008537419582993</v>
      </c>
      <c r="C4960">
        <f>'hard error correct'!C4960*'hard error correct'!$M$33</f>
        <v>-487.70842682833199</v>
      </c>
    </row>
    <row r="4961" spans="1:3">
      <c r="A4961">
        <f>'hard error correct'!A4961*'hard error correct'!$M$31</f>
        <v>-513.40716408168782</v>
      </c>
      <c r="B4961">
        <f>'hard error correct'!B4961*'hard error correct'!$M$32</f>
        <v>64.008537419582993</v>
      </c>
      <c r="C4961">
        <f>'hard error correct'!C4961*'hard error correct'!$M$33</f>
        <v>-487.70842682833199</v>
      </c>
    </row>
    <row r="4962" spans="1:3">
      <c r="A4962">
        <f>'hard error correct'!A4962*'hard error correct'!$M$31</f>
        <v>-513.40716408168782</v>
      </c>
      <c r="B4962">
        <f>'hard error correct'!B4962*'hard error correct'!$M$32</f>
        <v>64.008537419582993</v>
      </c>
      <c r="C4962">
        <f>'hard error correct'!C4962*'hard error correct'!$M$33</f>
        <v>-487.70842682833199</v>
      </c>
    </row>
    <row r="4963" spans="1:3">
      <c r="A4963">
        <f>'hard error correct'!A4963*'hard error correct'!$M$31</f>
        <v>-513.40716408168782</v>
      </c>
      <c r="B4963">
        <f>'hard error correct'!B4963*'hard error correct'!$M$32</f>
        <v>64.008537419582993</v>
      </c>
      <c r="C4963">
        <f>'hard error correct'!C4963*'hard error correct'!$M$33</f>
        <v>-487.70842682833199</v>
      </c>
    </row>
    <row r="4964" spans="1:3">
      <c r="A4964">
        <f>'hard error correct'!A4964*'hard error correct'!$M$31</f>
        <v>-513.40716408168782</v>
      </c>
      <c r="B4964">
        <f>'hard error correct'!B4964*'hard error correct'!$M$32</f>
        <v>64.008537419582993</v>
      </c>
      <c r="C4964">
        <f>'hard error correct'!C4964*'hard error correct'!$M$33</f>
        <v>-487.70842682833199</v>
      </c>
    </row>
    <row r="4965" spans="1:3">
      <c r="A4965">
        <f>'hard error correct'!A4965*'hard error correct'!$M$31</f>
        <v>-513.40716408168782</v>
      </c>
      <c r="B4965">
        <f>'hard error correct'!B4965*'hard error correct'!$M$32</f>
        <v>64.008537419582993</v>
      </c>
      <c r="C4965">
        <f>'hard error correct'!C4965*'hard error correct'!$M$33</f>
        <v>-487.70842682833199</v>
      </c>
    </row>
    <row r="4966" spans="1:3">
      <c r="A4966">
        <f>'hard error correct'!A4966*'hard error correct'!$M$31</f>
        <v>-513.40716408168782</v>
      </c>
      <c r="B4966">
        <f>'hard error correct'!B4966*'hard error correct'!$M$32</f>
        <v>64.008537419582993</v>
      </c>
      <c r="C4966">
        <f>'hard error correct'!C4966*'hard error correct'!$M$33</f>
        <v>-487.70842682833199</v>
      </c>
    </row>
    <row r="4967" spans="1:3">
      <c r="A4967">
        <f>'hard error correct'!A4967*'hard error correct'!$M$31</f>
        <v>-513.40716408168782</v>
      </c>
      <c r="B4967">
        <f>'hard error correct'!B4967*'hard error correct'!$M$32</f>
        <v>64.008537419582993</v>
      </c>
      <c r="C4967">
        <f>'hard error correct'!C4967*'hard error correct'!$M$33</f>
        <v>-487.70842682833199</v>
      </c>
    </row>
    <row r="4968" spans="1:3">
      <c r="A4968">
        <f>'hard error correct'!A4968*'hard error correct'!$M$31</f>
        <v>-513.40716408168782</v>
      </c>
      <c r="B4968">
        <f>'hard error correct'!B4968*'hard error correct'!$M$32</f>
        <v>64.008537419582993</v>
      </c>
      <c r="C4968">
        <f>'hard error correct'!C4968*'hard error correct'!$M$33</f>
        <v>-487.70842682833199</v>
      </c>
    </row>
    <row r="4969" spans="1:3">
      <c r="A4969">
        <f>'hard error correct'!A4969*'hard error correct'!$M$31</f>
        <v>-513.40716408168782</v>
      </c>
      <c r="B4969">
        <f>'hard error correct'!B4969*'hard error correct'!$M$32</f>
        <v>64.008537419582993</v>
      </c>
      <c r="C4969">
        <f>'hard error correct'!C4969*'hard error correct'!$M$33</f>
        <v>-487.70842682833199</v>
      </c>
    </row>
    <row r="4970" spans="1:3">
      <c r="A4970">
        <f>'hard error correct'!A4970*'hard error correct'!$M$31</f>
        <v>-513.40716408168782</v>
      </c>
      <c r="B4970">
        <f>'hard error correct'!B4970*'hard error correct'!$M$32</f>
        <v>64.008537419582993</v>
      </c>
      <c r="C4970">
        <f>'hard error correct'!C4970*'hard error correct'!$M$33</f>
        <v>-487.70842682833199</v>
      </c>
    </row>
    <row r="4971" spans="1:3">
      <c r="A4971">
        <f>'hard error correct'!A4971*'hard error correct'!$M$31</f>
        <v>-513.40716408168782</v>
      </c>
      <c r="B4971">
        <f>'hard error correct'!B4971*'hard error correct'!$M$32</f>
        <v>64.008537419582993</v>
      </c>
      <c r="C4971">
        <f>'hard error correct'!C4971*'hard error correct'!$M$33</f>
        <v>-487.70842682833199</v>
      </c>
    </row>
    <row r="4972" spans="1:3">
      <c r="A4972">
        <f>'hard error correct'!A4972*'hard error correct'!$M$31</f>
        <v>-513.40716408168782</v>
      </c>
      <c r="B4972">
        <f>'hard error correct'!B4972*'hard error correct'!$M$32</f>
        <v>64.008537419582993</v>
      </c>
      <c r="C4972">
        <f>'hard error correct'!C4972*'hard error correct'!$M$33</f>
        <v>-487.70842682833199</v>
      </c>
    </row>
    <row r="4973" spans="1:3">
      <c r="A4973">
        <f>'hard error correct'!A4973*'hard error correct'!$M$31</f>
        <v>-513.40716408168782</v>
      </c>
      <c r="B4973">
        <f>'hard error correct'!B4973*'hard error correct'!$M$32</f>
        <v>64.008537419582993</v>
      </c>
      <c r="C4973">
        <f>'hard error correct'!C4973*'hard error correct'!$M$33</f>
        <v>-487.70842682833199</v>
      </c>
    </row>
    <row r="4974" spans="1:3">
      <c r="A4974">
        <f>'hard error correct'!A4974*'hard error correct'!$M$31</f>
        <v>-513.40716408168782</v>
      </c>
      <c r="B4974">
        <f>'hard error correct'!B4974*'hard error correct'!$M$32</f>
        <v>64.008537419582993</v>
      </c>
      <c r="C4974">
        <f>'hard error correct'!C4974*'hard error correct'!$M$33</f>
        <v>-487.70842682833199</v>
      </c>
    </row>
    <row r="4975" spans="1:3">
      <c r="A4975">
        <f>'hard error correct'!A4975*'hard error correct'!$M$31</f>
        <v>-513.40716408168782</v>
      </c>
      <c r="B4975">
        <f>'hard error correct'!B4975*'hard error correct'!$M$32</f>
        <v>64.008537419582993</v>
      </c>
      <c r="C4975">
        <f>'hard error correct'!C4975*'hard error correct'!$M$33</f>
        <v>-487.70842682833199</v>
      </c>
    </row>
    <row r="4976" spans="1:3">
      <c r="A4976">
        <f>'hard error correct'!A4976*'hard error correct'!$M$31</f>
        <v>-513.40716408168782</v>
      </c>
      <c r="B4976">
        <f>'hard error correct'!B4976*'hard error correct'!$M$32</f>
        <v>64.008537419582993</v>
      </c>
      <c r="C4976">
        <f>'hard error correct'!C4976*'hard error correct'!$M$33</f>
        <v>-487.70842682833199</v>
      </c>
    </row>
    <row r="4977" spans="1:3">
      <c r="A4977">
        <f>'hard error correct'!A4977*'hard error correct'!$M$31</f>
        <v>-513.40716408168782</v>
      </c>
      <c r="B4977">
        <f>'hard error correct'!B4977*'hard error correct'!$M$32</f>
        <v>64.008537419582993</v>
      </c>
      <c r="C4977">
        <f>'hard error correct'!C4977*'hard error correct'!$M$33</f>
        <v>-487.70842682833199</v>
      </c>
    </row>
    <row r="4978" spans="1:3">
      <c r="A4978">
        <f>'hard error correct'!A4978*'hard error correct'!$M$31</f>
        <v>-513.40716408168782</v>
      </c>
      <c r="B4978">
        <f>'hard error correct'!B4978*'hard error correct'!$M$32</f>
        <v>64.008537419582993</v>
      </c>
      <c r="C4978">
        <f>'hard error correct'!C4978*'hard error correct'!$M$33</f>
        <v>-487.70842682833199</v>
      </c>
    </row>
    <row r="4979" spans="1:3">
      <c r="A4979">
        <f>'hard error correct'!A4979*'hard error correct'!$M$31</f>
        <v>-513.40716408168782</v>
      </c>
      <c r="B4979">
        <f>'hard error correct'!B4979*'hard error correct'!$M$32</f>
        <v>64.008537419582993</v>
      </c>
      <c r="C4979">
        <f>'hard error correct'!C4979*'hard error correct'!$M$33</f>
        <v>-487.70842682833199</v>
      </c>
    </row>
    <row r="4980" spans="1:3">
      <c r="A4980">
        <f>'hard error correct'!A4980*'hard error correct'!$M$31</f>
        <v>-513.40716408168782</v>
      </c>
      <c r="B4980">
        <f>'hard error correct'!B4980*'hard error correct'!$M$32</f>
        <v>64.008537419582993</v>
      </c>
      <c r="C4980">
        <f>'hard error correct'!C4980*'hard error correct'!$M$33</f>
        <v>-487.70842682833199</v>
      </c>
    </row>
    <row r="4981" spans="1:3">
      <c r="A4981">
        <f>'hard error correct'!A4981*'hard error correct'!$M$31</f>
        <v>-513.40716408168782</v>
      </c>
      <c r="B4981">
        <f>'hard error correct'!B4981*'hard error correct'!$M$32</f>
        <v>64.008537419582993</v>
      </c>
      <c r="C4981">
        <f>'hard error correct'!C4981*'hard error correct'!$M$33</f>
        <v>-487.70842682833199</v>
      </c>
    </row>
    <row r="4982" spans="1:3">
      <c r="A4982">
        <f>'hard error correct'!A4982*'hard error correct'!$M$31</f>
        <v>-513.40716408168782</v>
      </c>
      <c r="B4982">
        <f>'hard error correct'!B4982*'hard error correct'!$M$32</f>
        <v>64.008537419582993</v>
      </c>
      <c r="C4982">
        <f>'hard error correct'!C4982*'hard error correct'!$M$33</f>
        <v>-487.70842682833199</v>
      </c>
    </row>
    <row r="4983" spans="1:3">
      <c r="A4983">
        <f>'hard error correct'!A4983*'hard error correct'!$M$31</f>
        <v>-513.40716408168782</v>
      </c>
      <c r="B4983">
        <f>'hard error correct'!B4983*'hard error correct'!$M$32</f>
        <v>64.008537419582993</v>
      </c>
      <c r="C4983">
        <f>'hard error correct'!C4983*'hard error correct'!$M$33</f>
        <v>-487.70842682833199</v>
      </c>
    </row>
    <row r="4984" spans="1:3">
      <c r="A4984">
        <f>'hard error correct'!A4984*'hard error correct'!$M$31</f>
        <v>-513.40716408168782</v>
      </c>
      <c r="B4984">
        <f>'hard error correct'!B4984*'hard error correct'!$M$32</f>
        <v>64.008537419582993</v>
      </c>
      <c r="C4984">
        <f>'hard error correct'!C4984*'hard error correct'!$M$33</f>
        <v>-487.70842682833199</v>
      </c>
    </row>
    <row r="4985" spans="1:3">
      <c r="A4985">
        <f>'hard error correct'!A4985*'hard error correct'!$M$31</f>
        <v>-513.40716408168782</v>
      </c>
      <c r="B4985">
        <f>'hard error correct'!B4985*'hard error correct'!$M$32</f>
        <v>64.008537419582993</v>
      </c>
      <c r="C4985">
        <f>'hard error correct'!C4985*'hard error correct'!$M$33</f>
        <v>-487.70842682833199</v>
      </c>
    </row>
    <row r="4986" spans="1:3">
      <c r="A4986">
        <f>'hard error correct'!A4986*'hard error correct'!$M$31</f>
        <v>-513.40716408168782</v>
      </c>
      <c r="B4986">
        <f>'hard error correct'!B4986*'hard error correct'!$M$32</f>
        <v>64.008537419582993</v>
      </c>
      <c r="C4986">
        <f>'hard error correct'!C4986*'hard error correct'!$M$33</f>
        <v>-487.70842682833199</v>
      </c>
    </row>
    <row r="4987" spans="1:3">
      <c r="A4987">
        <f>'hard error correct'!A4987*'hard error correct'!$M$31</f>
        <v>-513.40716408168782</v>
      </c>
      <c r="B4987">
        <f>'hard error correct'!B4987*'hard error correct'!$M$32</f>
        <v>64.008537419582993</v>
      </c>
      <c r="C4987">
        <f>'hard error correct'!C4987*'hard error correct'!$M$33</f>
        <v>-487.70842682833199</v>
      </c>
    </row>
    <row r="4988" spans="1:3">
      <c r="A4988">
        <f>'hard error correct'!A4988*'hard error correct'!$M$31</f>
        <v>-513.40716408168782</v>
      </c>
      <c r="B4988">
        <f>'hard error correct'!B4988*'hard error correct'!$M$32</f>
        <v>64.008537419582993</v>
      </c>
      <c r="C4988">
        <f>'hard error correct'!C4988*'hard error correct'!$M$33</f>
        <v>-487.70842682833199</v>
      </c>
    </row>
    <row r="4989" spans="1:3">
      <c r="A4989">
        <f>'hard error correct'!A4989*'hard error correct'!$M$31</f>
        <v>-513.40716408168782</v>
      </c>
      <c r="B4989">
        <f>'hard error correct'!B4989*'hard error correct'!$M$32</f>
        <v>64.008537419582993</v>
      </c>
      <c r="C4989">
        <f>'hard error correct'!C4989*'hard error correct'!$M$33</f>
        <v>-487.70842682833199</v>
      </c>
    </row>
    <row r="4990" spans="1:3">
      <c r="A4990">
        <f>'hard error correct'!A4990*'hard error correct'!$M$31</f>
        <v>-513.40716408168782</v>
      </c>
      <c r="B4990">
        <f>'hard error correct'!B4990*'hard error correct'!$M$32</f>
        <v>64.008537419582993</v>
      </c>
      <c r="C4990">
        <f>'hard error correct'!C4990*'hard error correct'!$M$33</f>
        <v>-487.70842682833199</v>
      </c>
    </row>
    <row r="4991" spans="1:3">
      <c r="A4991">
        <f>'hard error correct'!A4991*'hard error correct'!$M$31</f>
        <v>-513.40716408168782</v>
      </c>
      <c r="B4991">
        <f>'hard error correct'!B4991*'hard error correct'!$M$32</f>
        <v>64.008537419582993</v>
      </c>
      <c r="C4991">
        <f>'hard error correct'!C4991*'hard error correct'!$M$33</f>
        <v>-487.70842682833199</v>
      </c>
    </row>
    <row r="4992" spans="1:3">
      <c r="A4992">
        <f>'hard error correct'!A4992*'hard error correct'!$M$31</f>
        <v>-513.40716408168782</v>
      </c>
      <c r="B4992">
        <f>'hard error correct'!B4992*'hard error correct'!$M$32</f>
        <v>64.008537419582993</v>
      </c>
      <c r="C4992">
        <f>'hard error correct'!C4992*'hard error correct'!$M$33</f>
        <v>-487.70842682833199</v>
      </c>
    </row>
    <row r="4993" spans="1:3">
      <c r="A4993">
        <f>'hard error correct'!A4993*'hard error correct'!$M$31</f>
        <v>-513.40716408168782</v>
      </c>
      <c r="B4993">
        <f>'hard error correct'!B4993*'hard error correct'!$M$32</f>
        <v>64.008537419582993</v>
      </c>
      <c r="C4993">
        <f>'hard error correct'!C4993*'hard error correct'!$M$33</f>
        <v>-487.70842682833199</v>
      </c>
    </row>
    <row r="4994" spans="1:3">
      <c r="A4994">
        <f>'hard error correct'!A4994*'hard error correct'!$M$31</f>
        <v>-513.40716408168782</v>
      </c>
      <c r="B4994">
        <f>'hard error correct'!B4994*'hard error correct'!$M$32</f>
        <v>64.008537419582993</v>
      </c>
      <c r="C4994">
        <f>'hard error correct'!C4994*'hard error correct'!$M$33</f>
        <v>-487.70842682833199</v>
      </c>
    </row>
    <row r="4995" spans="1:3">
      <c r="A4995">
        <f>'hard error correct'!A4995*'hard error correct'!$M$31</f>
        <v>-513.40716408168782</v>
      </c>
      <c r="B4995">
        <f>'hard error correct'!B4995*'hard error correct'!$M$32</f>
        <v>64.008537419582993</v>
      </c>
      <c r="C4995">
        <f>'hard error correct'!C4995*'hard error correct'!$M$33</f>
        <v>-487.70842682833199</v>
      </c>
    </row>
    <row r="4996" spans="1:3">
      <c r="A4996">
        <f>'hard error correct'!A4996*'hard error correct'!$M$31</f>
        <v>-513.40716408168782</v>
      </c>
      <c r="B4996">
        <f>'hard error correct'!B4996*'hard error correct'!$M$32</f>
        <v>64.008537419582993</v>
      </c>
      <c r="C4996">
        <f>'hard error correct'!C4996*'hard error correct'!$M$33</f>
        <v>-487.70842682833199</v>
      </c>
    </row>
    <row r="4997" spans="1:3">
      <c r="A4997">
        <f>'hard error correct'!A4997*'hard error correct'!$M$31</f>
        <v>-513.40716408168782</v>
      </c>
      <c r="B4997">
        <f>'hard error correct'!B4997*'hard error correct'!$M$32</f>
        <v>64.008537419582993</v>
      </c>
      <c r="C4997">
        <f>'hard error correct'!C4997*'hard error correct'!$M$33</f>
        <v>-487.70842682833199</v>
      </c>
    </row>
    <row r="4998" spans="1:3">
      <c r="A4998">
        <f>'hard error correct'!A4998*'hard error correct'!$M$31</f>
        <v>-513.40716408168782</v>
      </c>
      <c r="B4998">
        <f>'hard error correct'!B4998*'hard error correct'!$M$32</f>
        <v>64.008537419582993</v>
      </c>
      <c r="C4998">
        <f>'hard error correct'!C4998*'hard error correct'!$M$33</f>
        <v>-487.70842682833199</v>
      </c>
    </row>
    <row r="4999" spans="1:3">
      <c r="A4999">
        <f>'hard error correct'!A4999*'hard error correct'!$M$31</f>
        <v>-513.40716408168782</v>
      </c>
      <c r="B4999">
        <f>'hard error correct'!B4999*'hard error correct'!$M$32</f>
        <v>64.008537419582993</v>
      </c>
      <c r="C4999">
        <f>'hard error correct'!C4999*'hard error correct'!$M$33</f>
        <v>-487.70842682833199</v>
      </c>
    </row>
    <row r="5000" spans="1:3">
      <c r="A5000">
        <f>'hard error correct'!A5000*'hard error correct'!$M$31</f>
        <v>-513.40716408168782</v>
      </c>
      <c r="B5000">
        <f>'hard error correct'!B5000*'hard error correct'!$M$32</f>
        <v>64.008537419582993</v>
      </c>
      <c r="C5000">
        <f>'hard error correct'!C5000*'hard error correct'!$M$33</f>
        <v>-487.70842682833199</v>
      </c>
    </row>
    <row r="5001" spans="1:3">
      <c r="A5001">
        <f>'hard error correct'!A5001*'hard error correct'!$M$31</f>
        <v>-513.40716408168782</v>
      </c>
      <c r="B5001">
        <f>'hard error correct'!B5001*'hard error correct'!$M$32</f>
        <v>64.008537419582993</v>
      </c>
      <c r="C5001">
        <f>'hard error correct'!C5001*'hard error correct'!$M$33</f>
        <v>-487.70842682833199</v>
      </c>
    </row>
    <row r="5002" spans="1:3">
      <c r="A5002">
        <f>'hard error correct'!A5002*'hard error correct'!$M$31</f>
        <v>-513.40716408168782</v>
      </c>
      <c r="B5002">
        <f>'hard error correct'!B5002*'hard error correct'!$M$32</f>
        <v>64.008537419582993</v>
      </c>
      <c r="C5002">
        <f>'hard error correct'!C5002*'hard error correct'!$M$33</f>
        <v>-487.70842682833199</v>
      </c>
    </row>
    <row r="5003" spans="1:3">
      <c r="A5003">
        <f>'hard error correct'!A5003*'hard error correct'!$M$31</f>
        <v>-513.40716408168782</v>
      </c>
      <c r="B5003">
        <f>'hard error correct'!B5003*'hard error correct'!$M$32</f>
        <v>64.008537419582993</v>
      </c>
      <c r="C5003">
        <f>'hard error correct'!C5003*'hard error correct'!$M$33</f>
        <v>-487.70842682833199</v>
      </c>
    </row>
    <row r="5004" spans="1:3">
      <c r="A5004">
        <f>'hard error correct'!A5004*'hard error correct'!$M$31</f>
        <v>-513.40716408168782</v>
      </c>
      <c r="B5004">
        <f>'hard error correct'!B5004*'hard error correct'!$M$32</f>
        <v>64.008537419582993</v>
      </c>
      <c r="C5004">
        <f>'hard error correct'!C5004*'hard error correct'!$M$33</f>
        <v>-487.70842682833199</v>
      </c>
    </row>
    <row r="5005" spans="1:3">
      <c r="A5005">
        <f>'hard error correct'!A5005*'hard error correct'!$M$31</f>
        <v>-513.40716408168782</v>
      </c>
      <c r="B5005">
        <f>'hard error correct'!B5005*'hard error correct'!$M$32</f>
        <v>64.008537419582993</v>
      </c>
      <c r="C5005">
        <f>'hard error correct'!C5005*'hard error correct'!$M$33</f>
        <v>-487.70842682833199</v>
      </c>
    </row>
    <row r="5006" spans="1:3">
      <c r="A5006">
        <f>'hard error correct'!A5006*'hard error correct'!$M$31</f>
        <v>-513.40716408168782</v>
      </c>
      <c r="B5006">
        <f>'hard error correct'!B5006*'hard error correct'!$M$32</f>
        <v>64.008537419582993</v>
      </c>
      <c r="C5006">
        <f>'hard error correct'!C5006*'hard error correct'!$M$33</f>
        <v>-487.70842682833199</v>
      </c>
    </row>
    <row r="5007" spans="1:3">
      <c r="A5007">
        <f>'hard error correct'!A5007*'hard error correct'!$M$31</f>
        <v>-513.40716408168782</v>
      </c>
      <c r="B5007">
        <f>'hard error correct'!B5007*'hard error correct'!$M$32</f>
        <v>64.008537419582993</v>
      </c>
      <c r="C5007">
        <f>'hard error correct'!C5007*'hard error correct'!$M$33</f>
        <v>-487.70842682833199</v>
      </c>
    </row>
    <row r="5008" spans="1:3">
      <c r="A5008">
        <f>'hard error correct'!A5008*'hard error correct'!$M$31</f>
        <v>-513.40716408168782</v>
      </c>
      <c r="B5008">
        <f>'hard error correct'!B5008*'hard error correct'!$M$32</f>
        <v>64.008537419582993</v>
      </c>
      <c r="C5008">
        <f>'hard error correct'!C5008*'hard error correct'!$M$33</f>
        <v>-487.70842682833199</v>
      </c>
    </row>
    <row r="5009" spans="1:3">
      <c r="A5009">
        <f>'hard error correct'!A5009*'hard error correct'!$M$31</f>
        <v>-513.40716408168782</v>
      </c>
      <c r="B5009">
        <f>'hard error correct'!B5009*'hard error correct'!$M$32</f>
        <v>64.008537419582993</v>
      </c>
      <c r="C5009">
        <f>'hard error correct'!C5009*'hard error correct'!$M$33</f>
        <v>-487.70842682833199</v>
      </c>
    </row>
    <row r="5010" spans="1:3">
      <c r="A5010">
        <f>'hard error correct'!A5010*'hard error correct'!$M$31</f>
        <v>-513.40716408168782</v>
      </c>
      <c r="B5010">
        <f>'hard error correct'!B5010*'hard error correct'!$M$32</f>
        <v>64.008537419582993</v>
      </c>
      <c r="C5010">
        <f>'hard error correct'!C5010*'hard error correct'!$M$33</f>
        <v>-487.70842682833199</v>
      </c>
    </row>
    <row r="5011" spans="1:3">
      <c r="A5011">
        <f>'hard error correct'!A5011*'hard error correct'!$M$31</f>
        <v>-513.40716408168782</v>
      </c>
      <c r="B5011">
        <f>'hard error correct'!B5011*'hard error correct'!$M$32</f>
        <v>64.008537419582993</v>
      </c>
      <c r="C5011">
        <f>'hard error correct'!C5011*'hard error correct'!$M$33</f>
        <v>-487.70842682833199</v>
      </c>
    </row>
    <row r="5012" spans="1:3">
      <c r="A5012">
        <f>'hard error correct'!A5012*'hard error correct'!$M$31</f>
        <v>-513.40716408168782</v>
      </c>
      <c r="B5012">
        <f>'hard error correct'!B5012*'hard error correct'!$M$32</f>
        <v>64.008537419582993</v>
      </c>
      <c r="C5012">
        <f>'hard error correct'!C5012*'hard error correct'!$M$33</f>
        <v>-487.70842682833199</v>
      </c>
    </row>
    <row r="5013" spans="1:3">
      <c r="A5013">
        <f>'hard error correct'!A5013*'hard error correct'!$M$31</f>
        <v>-513.40716408168782</v>
      </c>
      <c r="B5013">
        <f>'hard error correct'!B5013*'hard error correct'!$M$32</f>
        <v>64.008537419582993</v>
      </c>
      <c r="C5013">
        <f>'hard error correct'!C5013*'hard error correct'!$M$33</f>
        <v>-487.70842682833199</v>
      </c>
    </row>
    <row r="5014" spans="1:3">
      <c r="A5014">
        <f>'hard error correct'!A5014*'hard error correct'!$M$31</f>
        <v>-513.40716408168782</v>
      </c>
      <c r="B5014">
        <f>'hard error correct'!B5014*'hard error correct'!$M$32</f>
        <v>64.008537419582993</v>
      </c>
      <c r="C5014">
        <f>'hard error correct'!C5014*'hard error correct'!$M$33</f>
        <v>-487.70842682833199</v>
      </c>
    </row>
    <row r="5015" spans="1:3">
      <c r="A5015">
        <f>'hard error correct'!A5015*'hard error correct'!$M$31</f>
        <v>-513.40716408168782</v>
      </c>
      <c r="B5015">
        <f>'hard error correct'!B5015*'hard error correct'!$M$32</f>
        <v>64.008537419582993</v>
      </c>
      <c r="C5015">
        <f>'hard error correct'!C5015*'hard error correct'!$M$33</f>
        <v>-487.70842682833199</v>
      </c>
    </row>
    <row r="5016" spans="1:3">
      <c r="A5016">
        <f>'hard error correct'!A5016*'hard error correct'!$M$31</f>
        <v>-513.40716408168782</v>
      </c>
      <c r="B5016">
        <f>'hard error correct'!B5016*'hard error correct'!$M$32</f>
        <v>64.008537419582993</v>
      </c>
      <c r="C5016">
        <f>'hard error correct'!C5016*'hard error correct'!$M$33</f>
        <v>-487.70842682833199</v>
      </c>
    </row>
    <row r="5017" spans="1:3">
      <c r="A5017">
        <f>'hard error correct'!A5017*'hard error correct'!$M$31</f>
        <v>-513.40716408168782</v>
      </c>
      <c r="B5017">
        <f>'hard error correct'!B5017*'hard error correct'!$M$32</f>
        <v>64.008537419582993</v>
      </c>
      <c r="C5017">
        <f>'hard error correct'!C5017*'hard error correct'!$M$33</f>
        <v>-487.70842682833199</v>
      </c>
    </row>
    <row r="5018" spans="1:3">
      <c r="A5018">
        <f>'hard error correct'!A5018*'hard error correct'!$M$31</f>
        <v>-513.40716408168782</v>
      </c>
      <c r="B5018">
        <f>'hard error correct'!B5018*'hard error correct'!$M$32</f>
        <v>64.008537419582993</v>
      </c>
      <c r="C5018">
        <f>'hard error correct'!C5018*'hard error correct'!$M$33</f>
        <v>-487.70842682833199</v>
      </c>
    </row>
    <row r="5019" spans="1:3">
      <c r="A5019">
        <f>'hard error correct'!A5019*'hard error correct'!$M$31</f>
        <v>-513.40716408168782</v>
      </c>
      <c r="B5019">
        <f>'hard error correct'!B5019*'hard error correct'!$M$32</f>
        <v>64.008537419582993</v>
      </c>
      <c r="C5019">
        <f>'hard error correct'!C5019*'hard error correct'!$M$33</f>
        <v>-487.70842682833199</v>
      </c>
    </row>
    <row r="5020" spans="1:3">
      <c r="A5020">
        <f>'hard error correct'!A5020*'hard error correct'!$M$31</f>
        <v>-513.40716408168782</v>
      </c>
      <c r="B5020">
        <f>'hard error correct'!B5020*'hard error correct'!$M$32</f>
        <v>64.008537419582993</v>
      </c>
      <c r="C5020">
        <f>'hard error correct'!C5020*'hard error correct'!$M$33</f>
        <v>-487.70842682833199</v>
      </c>
    </row>
    <row r="5021" spans="1:3">
      <c r="A5021">
        <f>'hard error correct'!A5021*'hard error correct'!$M$31</f>
        <v>-513.40716408168782</v>
      </c>
      <c r="B5021">
        <f>'hard error correct'!B5021*'hard error correct'!$M$32</f>
        <v>64.008537419582993</v>
      </c>
      <c r="C5021">
        <f>'hard error correct'!C5021*'hard error correct'!$M$33</f>
        <v>-487.70842682833199</v>
      </c>
    </row>
    <row r="5022" spans="1:3">
      <c r="A5022">
        <f>'hard error correct'!A5022*'hard error correct'!$M$31</f>
        <v>-513.40716408168782</v>
      </c>
      <c r="B5022">
        <f>'hard error correct'!B5022*'hard error correct'!$M$32</f>
        <v>64.008537419582993</v>
      </c>
      <c r="C5022">
        <f>'hard error correct'!C5022*'hard error correct'!$M$33</f>
        <v>-487.70842682833199</v>
      </c>
    </row>
    <row r="5023" spans="1:3">
      <c r="A5023">
        <f>'hard error correct'!A5023*'hard error correct'!$M$31</f>
        <v>-513.40716408168782</v>
      </c>
      <c r="B5023">
        <f>'hard error correct'!B5023*'hard error correct'!$M$32</f>
        <v>64.008537419582993</v>
      </c>
      <c r="C5023">
        <f>'hard error correct'!C5023*'hard error correct'!$M$33</f>
        <v>-487.70842682833199</v>
      </c>
    </row>
    <row r="5024" spans="1:3">
      <c r="A5024">
        <f>'hard error correct'!A5024*'hard error correct'!$M$31</f>
        <v>-513.40716408168782</v>
      </c>
      <c r="B5024">
        <f>'hard error correct'!B5024*'hard error correct'!$M$32</f>
        <v>64.008537419582993</v>
      </c>
      <c r="C5024">
        <f>'hard error correct'!C5024*'hard error correct'!$M$33</f>
        <v>-487.70842682833199</v>
      </c>
    </row>
    <row r="5025" spans="1:3">
      <c r="A5025">
        <f>'hard error correct'!A5025*'hard error correct'!$M$31</f>
        <v>-513.40716408168782</v>
      </c>
      <c r="B5025">
        <f>'hard error correct'!B5025*'hard error correct'!$M$32</f>
        <v>64.008537419582993</v>
      </c>
      <c r="C5025">
        <f>'hard error correct'!C5025*'hard error correct'!$M$33</f>
        <v>-487.70842682833199</v>
      </c>
    </row>
    <row r="5026" spans="1:3">
      <c r="A5026">
        <f>'hard error correct'!A5026*'hard error correct'!$M$31</f>
        <v>-513.40716408168782</v>
      </c>
      <c r="B5026">
        <f>'hard error correct'!B5026*'hard error correct'!$M$32</f>
        <v>64.008537419582993</v>
      </c>
      <c r="C5026">
        <f>'hard error correct'!C5026*'hard error correct'!$M$33</f>
        <v>-487.70842682833199</v>
      </c>
    </row>
    <row r="5027" spans="1:3">
      <c r="A5027">
        <f>'hard error correct'!A5027*'hard error correct'!$M$31</f>
        <v>-513.40716408168782</v>
      </c>
      <c r="B5027">
        <f>'hard error correct'!B5027*'hard error correct'!$M$32</f>
        <v>64.008537419582993</v>
      </c>
      <c r="C5027">
        <f>'hard error correct'!C5027*'hard error correct'!$M$33</f>
        <v>-487.70842682833199</v>
      </c>
    </row>
    <row r="5028" spans="1:3">
      <c r="A5028">
        <f>'hard error correct'!A5028*'hard error correct'!$M$31</f>
        <v>-513.40716408168782</v>
      </c>
      <c r="B5028">
        <f>'hard error correct'!B5028*'hard error correct'!$M$32</f>
        <v>64.008537419582993</v>
      </c>
      <c r="C5028">
        <f>'hard error correct'!C5028*'hard error correct'!$M$33</f>
        <v>-487.70842682833199</v>
      </c>
    </row>
    <row r="5029" spans="1:3">
      <c r="A5029">
        <f>'hard error correct'!A5029*'hard error correct'!$M$31</f>
        <v>-513.40716408168782</v>
      </c>
      <c r="B5029">
        <f>'hard error correct'!B5029*'hard error correct'!$M$32</f>
        <v>64.008537419582993</v>
      </c>
      <c r="C5029">
        <f>'hard error correct'!C5029*'hard error correct'!$M$33</f>
        <v>-487.70842682833199</v>
      </c>
    </row>
    <row r="5030" spans="1:3">
      <c r="A5030">
        <f>'hard error correct'!A5030*'hard error correct'!$M$31</f>
        <v>-513.40716408168782</v>
      </c>
      <c r="B5030">
        <f>'hard error correct'!B5030*'hard error correct'!$M$32</f>
        <v>64.008537419582993</v>
      </c>
      <c r="C5030">
        <f>'hard error correct'!C5030*'hard error correct'!$M$33</f>
        <v>-487.70842682833199</v>
      </c>
    </row>
    <row r="5031" spans="1:3">
      <c r="A5031">
        <f>'hard error correct'!A5031*'hard error correct'!$M$31</f>
        <v>-513.40716408168782</v>
      </c>
      <c r="B5031">
        <f>'hard error correct'!B5031*'hard error correct'!$M$32</f>
        <v>64.008537419582993</v>
      </c>
      <c r="C5031">
        <f>'hard error correct'!C5031*'hard error correct'!$M$33</f>
        <v>-487.70842682833199</v>
      </c>
    </row>
    <row r="5032" spans="1:3">
      <c r="A5032">
        <f>'hard error correct'!A5032*'hard error correct'!$M$31</f>
        <v>-513.40716408168782</v>
      </c>
      <c r="B5032">
        <f>'hard error correct'!B5032*'hard error correct'!$M$32</f>
        <v>64.008537419582993</v>
      </c>
      <c r="C5032">
        <f>'hard error correct'!C5032*'hard error correct'!$M$33</f>
        <v>-487.70842682833199</v>
      </c>
    </row>
    <row r="5033" spans="1:3">
      <c r="A5033">
        <f>'hard error correct'!A5033*'hard error correct'!$M$31</f>
        <v>-513.40716408168782</v>
      </c>
      <c r="B5033">
        <f>'hard error correct'!B5033*'hard error correct'!$M$32</f>
        <v>64.008537419582993</v>
      </c>
      <c r="C5033">
        <f>'hard error correct'!C5033*'hard error correct'!$M$33</f>
        <v>-487.70842682833199</v>
      </c>
    </row>
    <row r="5034" spans="1:3">
      <c r="A5034">
        <f>'hard error correct'!A5034*'hard error correct'!$M$31</f>
        <v>-513.40716408168782</v>
      </c>
      <c r="B5034">
        <f>'hard error correct'!B5034*'hard error correct'!$M$32</f>
        <v>64.008537419582993</v>
      </c>
      <c r="C5034">
        <f>'hard error correct'!C5034*'hard error correct'!$M$33</f>
        <v>-487.70842682833199</v>
      </c>
    </row>
    <row r="5035" spans="1:3">
      <c r="A5035">
        <f>'hard error correct'!A5035*'hard error correct'!$M$31</f>
        <v>-513.40716408168782</v>
      </c>
      <c r="B5035">
        <f>'hard error correct'!B5035*'hard error correct'!$M$32</f>
        <v>64.008537419582993</v>
      </c>
      <c r="C5035">
        <f>'hard error correct'!C5035*'hard error correct'!$M$33</f>
        <v>-487.70842682833199</v>
      </c>
    </row>
    <row r="5036" spans="1:3">
      <c r="A5036">
        <f>'hard error correct'!A5036*'hard error correct'!$M$31</f>
        <v>-513.40716408168782</v>
      </c>
      <c r="B5036">
        <f>'hard error correct'!B5036*'hard error correct'!$M$32</f>
        <v>64.008537419582993</v>
      </c>
      <c r="C5036">
        <f>'hard error correct'!C5036*'hard error correct'!$M$33</f>
        <v>-487.70842682833199</v>
      </c>
    </row>
    <row r="5037" spans="1:3">
      <c r="A5037">
        <f>'hard error correct'!A5037*'hard error correct'!$M$31</f>
        <v>-513.40716408168782</v>
      </c>
      <c r="B5037">
        <f>'hard error correct'!B5037*'hard error correct'!$M$32</f>
        <v>64.008537419582993</v>
      </c>
      <c r="C5037">
        <f>'hard error correct'!C5037*'hard error correct'!$M$33</f>
        <v>-487.70842682833199</v>
      </c>
    </row>
    <row r="5038" spans="1:3">
      <c r="A5038">
        <f>'hard error correct'!A5038*'hard error correct'!$M$31</f>
        <v>-513.40716408168782</v>
      </c>
      <c r="B5038">
        <f>'hard error correct'!B5038*'hard error correct'!$M$32</f>
        <v>64.008537419582993</v>
      </c>
      <c r="C5038">
        <f>'hard error correct'!C5038*'hard error correct'!$M$33</f>
        <v>-487.70842682833199</v>
      </c>
    </row>
    <row r="5039" spans="1:3">
      <c r="A5039">
        <f>'hard error correct'!A5039*'hard error correct'!$M$31</f>
        <v>-513.40716408168782</v>
      </c>
      <c r="B5039">
        <f>'hard error correct'!B5039*'hard error correct'!$M$32</f>
        <v>64.008537419582993</v>
      </c>
      <c r="C5039">
        <f>'hard error correct'!C5039*'hard error correct'!$M$33</f>
        <v>-487.70842682833199</v>
      </c>
    </row>
    <row r="5040" spans="1:3">
      <c r="A5040">
        <f>'hard error correct'!A5040*'hard error correct'!$M$31</f>
        <v>-513.40716408168782</v>
      </c>
      <c r="B5040">
        <f>'hard error correct'!B5040*'hard error correct'!$M$32</f>
        <v>64.008537419582993</v>
      </c>
      <c r="C5040">
        <f>'hard error correct'!C5040*'hard error correct'!$M$33</f>
        <v>-487.70842682833199</v>
      </c>
    </row>
    <row r="5041" spans="1:3">
      <c r="A5041">
        <f>'hard error correct'!A5041*'hard error correct'!$M$31</f>
        <v>-513.40716408168782</v>
      </c>
      <c r="B5041">
        <f>'hard error correct'!B5041*'hard error correct'!$M$32</f>
        <v>64.008537419582993</v>
      </c>
      <c r="C5041">
        <f>'hard error correct'!C5041*'hard error correct'!$M$33</f>
        <v>-487.70842682833199</v>
      </c>
    </row>
    <row r="5042" spans="1:3">
      <c r="A5042">
        <f>'hard error correct'!A5042*'hard error correct'!$M$31</f>
        <v>-513.40716408168782</v>
      </c>
      <c r="B5042">
        <f>'hard error correct'!B5042*'hard error correct'!$M$32</f>
        <v>64.008537419582993</v>
      </c>
      <c r="C5042">
        <f>'hard error correct'!C5042*'hard error correct'!$M$33</f>
        <v>-487.70842682833199</v>
      </c>
    </row>
    <row r="5043" spans="1:3">
      <c r="A5043">
        <f>'hard error correct'!A5043*'hard error correct'!$M$31</f>
        <v>-513.40716408168782</v>
      </c>
      <c r="B5043">
        <f>'hard error correct'!B5043*'hard error correct'!$M$32</f>
        <v>64.008537419582993</v>
      </c>
      <c r="C5043">
        <f>'hard error correct'!C5043*'hard error correct'!$M$33</f>
        <v>-487.70842682833199</v>
      </c>
    </row>
    <row r="5044" spans="1:3">
      <c r="A5044">
        <f>'hard error correct'!A5044*'hard error correct'!$M$31</f>
        <v>-513.40716408168782</v>
      </c>
      <c r="B5044">
        <f>'hard error correct'!B5044*'hard error correct'!$M$32</f>
        <v>64.008537419582993</v>
      </c>
      <c r="C5044">
        <f>'hard error correct'!C5044*'hard error correct'!$M$33</f>
        <v>-487.70842682833199</v>
      </c>
    </row>
    <row r="5045" spans="1:3">
      <c r="A5045">
        <f>'hard error correct'!A5045*'hard error correct'!$M$31</f>
        <v>-513.40716408168782</v>
      </c>
      <c r="B5045">
        <f>'hard error correct'!B5045*'hard error correct'!$M$32</f>
        <v>64.008537419582993</v>
      </c>
      <c r="C5045">
        <f>'hard error correct'!C5045*'hard error correct'!$M$33</f>
        <v>-487.70842682833199</v>
      </c>
    </row>
    <row r="5046" spans="1:3">
      <c r="A5046">
        <f>'hard error correct'!A5046*'hard error correct'!$M$31</f>
        <v>-513.40716408168782</v>
      </c>
      <c r="B5046">
        <f>'hard error correct'!B5046*'hard error correct'!$M$32</f>
        <v>64.008537419582993</v>
      </c>
      <c r="C5046">
        <f>'hard error correct'!C5046*'hard error correct'!$M$33</f>
        <v>-487.70842682833199</v>
      </c>
    </row>
    <row r="5047" spans="1:3">
      <c r="A5047">
        <f>'hard error correct'!A5047*'hard error correct'!$M$31</f>
        <v>-513.40716408168782</v>
      </c>
      <c r="B5047">
        <f>'hard error correct'!B5047*'hard error correct'!$M$32</f>
        <v>64.008537419582993</v>
      </c>
      <c r="C5047">
        <f>'hard error correct'!C5047*'hard error correct'!$M$33</f>
        <v>-487.70842682833199</v>
      </c>
    </row>
    <row r="5048" spans="1:3">
      <c r="A5048">
        <f>'hard error correct'!A5048*'hard error correct'!$M$31</f>
        <v>-513.40716408168782</v>
      </c>
      <c r="B5048">
        <f>'hard error correct'!B5048*'hard error correct'!$M$32</f>
        <v>64.008537419582993</v>
      </c>
      <c r="C5048">
        <f>'hard error correct'!C5048*'hard error correct'!$M$33</f>
        <v>-487.70842682833199</v>
      </c>
    </row>
    <row r="5049" spans="1:3">
      <c r="A5049">
        <f>'hard error correct'!A5049*'hard error correct'!$M$31</f>
        <v>-513.40716408168782</v>
      </c>
      <c r="B5049">
        <f>'hard error correct'!B5049*'hard error correct'!$M$32</f>
        <v>64.008537419582993</v>
      </c>
      <c r="C5049">
        <f>'hard error correct'!C5049*'hard error correct'!$M$33</f>
        <v>-487.70842682833199</v>
      </c>
    </row>
    <row r="5050" spans="1:3">
      <c r="A5050">
        <f>'hard error correct'!A5050*'hard error correct'!$M$31</f>
        <v>-513.40716408168782</v>
      </c>
      <c r="B5050">
        <f>'hard error correct'!B5050*'hard error correct'!$M$32</f>
        <v>64.008537419582993</v>
      </c>
      <c r="C5050">
        <f>'hard error correct'!C5050*'hard error correct'!$M$33</f>
        <v>-487.70842682833199</v>
      </c>
    </row>
    <row r="5051" spans="1:3">
      <c r="A5051">
        <f>'hard error correct'!A5051*'hard error correct'!$M$31</f>
        <v>-513.40716408168782</v>
      </c>
      <c r="B5051">
        <f>'hard error correct'!B5051*'hard error correct'!$M$32</f>
        <v>64.008537419582993</v>
      </c>
      <c r="C5051">
        <f>'hard error correct'!C5051*'hard error correct'!$M$33</f>
        <v>-487.70842682833199</v>
      </c>
    </row>
    <row r="5052" spans="1:3">
      <c r="A5052">
        <f>'hard error correct'!A5052*'hard error correct'!$M$31</f>
        <v>-513.40716408168782</v>
      </c>
      <c r="B5052">
        <f>'hard error correct'!B5052*'hard error correct'!$M$32</f>
        <v>64.008537419582993</v>
      </c>
      <c r="C5052">
        <f>'hard error correct'!C5052*'hard error correct'!$M$33</f>
        <v>-487.70842682833199</v>
      </c>
    </row>
    <row r="5053" spans="1:3">
      <c r="A5053">
        <f>'hard error correct'!A5053*'hard error correct'!$M$31</f>
        <v>-513.40716408168782</v>
      </c>
      <c r="B5053">
        <f>'hard error correct'!B5053*'hard error correct'!$M$32</f>
        <v>64.008537419582993</v>
      </c>
      <c r="C5053">
        <f>'hard error correct'!C5053*'hard error correct'!$M$33</f>
        <v>-487.70842682833199</v>
      </c>
    </row>
    <row r="5054" spans="1:3">
      <c r="A5054">
        <f>'hard error correct'!A5054*'hard error correct'!$M$31</f>
        <v>-513.40716408168782</v>
      </c>
      <c r="B5054">
        <f>'hard error correct'!B5054*'hard error correct'!$M$32</f>
        <v>64.008537419582993</v>
      </c>
      <c r="C5054">
        <f>'hard error correct'!C5054*'hard error correct'!$M$33</f>
        <v>-487.70842682833199</v>
      </c>
    </row>
    <row r="5055" spans="1:3">
      <c r="A5055">
        <f>'hard error correct'!A5055*'hard error correct'!$M$31</f>
        <v>-513.40716408168782</v>
      </c>
      <c r="B5055">
        <f>'hard error correct'!B5055*'hard error correct'!$M$32</f>
        <v>64.008537419582993</v>
      </c>
      <c r="C5055">
        <f>'hard error correct'!C5055*'hard error correct'!$M$33</f>
        <v>-487.70842682833199</v>
      </c>
    </row>
    <row r="5056" spans="1:3">
      <c r="A5056">
        <f>'hard error correct'!A5056*'hard error correct'!$M$31</f>
        <v>-513.40716408168782</v>
      </c>
      <c r="B5056">
        <f>'hard error correct'!B5056*'hard error correct'!$M$32</f>
        <v>64.008537419582993</v>
      </c>
      <c r="C5056">
        <f>'hard error correct'!C5056*'hard error correct'!$M$33</f>
        <v>-487.70842682833199</v>
      </c>
    </row>
    <row r="5057" spans="1:3">
      <c r="A5057">
        <f>'hard error correct'!A5057*'hard error correct'!$M$31</f>
        <v>-513.40716408168782</v>
      </c>
      <c r="B5057">
        <f>'hard error correct'!B5057*'hard error correct'!$M$32</f>
        <v>64.008537419582993</v>
      </c>
      <c r="C5057">
        <f>'hard error correct'!C5057*'hard error correct'!$M$33</f>
        <v>-487.70842682833199</v>
      </c>
    </row>
    <row r="5058" spans="1:3">
      <c r="A5058">
        <f>'hard error correct'!A5058*'hard error correct'!$M$31</f>
        <v>-513.40716408168782</v>
      </c>
      <c r="B5058">
        <f>'hard error correct'!B5058*'hard error correct'!$M$32</f>
        <v>64.008537419582993</v>
      </c>
      <c r="C5058">
        <f>'hard error correct'!C5058*'hard error correct'!$M$33</f>
        <v>-487.70842682833199</v>
      </c>
    </row>
    <row r="5059" spans="1:3">
      <c r="A5059">
        <f>'hard error correct'!A5059*'hard error correct'!$M$31</f>
        <v>-513.40716408168782</v>
      </c>
      <c r="B5059">
        <f>'hard error correct'!B5059*'hard error correct'!$M$32</f>
        <v>64.008537419582993</v>
      </c>
      <c r="C5059">
        <f>'hard error correct'!C5059*'hard error correct'!$M$33</f>
        <v>-487.70842682833199</v>
      </c>
    </row>
    <row r="5060" spans="1:3">
      <c r="A5060">
        <f>'hard error correct'!A5060*'hard error correct'!$M$31</f>
        <v>-513.40716408168782</v>
      </c>
      <c r="B5060">
        <f>'hard error correct'!B5060*'hard error correct'!$M$32</f>
        <v>64.008537419582993</v>
      </c>
      <c r="C5060">
        <f>'hard error correct'!C5060*'hard error correct'!$M$33</f>
        <v>-487.70842682833199</v>
      </c>
    </row>
    <row r="5061" spans="1:3">
      <c r="A5061">
        <f>'hard error correct'!A5061*'hard error correct'!$M$31</f>
        <v>-513.40716408168782</v>
      </c>
      <c r="B5061">
        <f>'hard error correct'!B5061*'hard error correct'!$M$32</f>
        <v>64.008537419582993</v>
      </c>
      <c r="C5061">
        <f>'hard error correct'!C5061*'hard error correct'!$M$33</f>
        <v>-487.70842682833199</v>
      </c>
    </row>
    <row r="5062" spans="1:3">
      <c r="A5062">
        <f>'hard error correct'!A5062*'hard error correct'!$M$31</f>
        <v>-513.40716408168782</v>
      </c>
      <c r="B5062">
        <f>'hard error correct'!B5062*'hard error correct'!$M$32</f>
        <v>64.008537419582993</v>
      </c>
      <c r="C5062">
        <f>'hard error correct'!C5062*'hard error correct'!$M$33</f>
        <v>-487.70842682833199</v>
      </c>
    </row>
    <row r="5063" spans="1:3">
      <c r="A5063">
        <f>'hard error correct'!A5063*'hard error correct'!$M$31</f>
        <v>-513.40716408168782</v>
      </c>
      <c r="B5063">
        <f>'hard error correct'!B5063*'hard error correct'!$M$32</f>
        <v>64.008537419582993</v>
      </c>
      <c r="C5063">
        <f>'hard error correct'!C5063*'hard error correct'!$M$33</f>
        <v>-487.70842682833199</v>
      </c>
    </row>
    <row r="5064" spans="1:3">
      <c r="A5064">
        <f>'hard error correct'!A5064*'hard error correct'!$M$31</f>
        <v>-513.40716408168782</v>
      </c>
      <c r="B5064">
        <f>'hard error correct'!B5064*'hard error correct'!$M$32</f>
        <v>64.008537419582993</v>
      </c>
      <c r="C5064">
        <f>'hard error correct'!C5064*'hard error correct'!$M$33</f>
        <v>-487.70842682833199</v>
      </c>
    </row>
    <row r="5065" spans="1:3">
      <c r="A5065">
        <f>'hard error correct'!A5065*'hard error correct'!$M$31</f>
        <v>-513.40716408168782</v>
      </c>
      <c r="B5065">
        <f>'hard error correct'!B5065*'hard error correct'!$M$32</f>
        <v>64.008537419582993</v>
      </c>
      <c r="C5065">
        <f>'hard error correct'!C5065*'hard error correct'!$M$33</f>
        <v>-487.70842682833199</v>
      </c>
    </row>
    <row r="5066" spans="1:3">
      <c r="A5066">
        <f>'hard error correct'!A5066*'hard error correct'!$M$31</f>
        <v>-513.40716408168782</v>
      </c>
      <c r="B5066">
        <f>'hard error correct'!B5066*'hard error correct'!$M$32</f>
        <v>64.008537419582993</v>
      </c>
      <c r="C5066">
        <f>'hard error correct'!C5066*'hard error correct'!$M$33</f>
        <v>-487.70842682833199</v>
      </c>
    </row>
    <row r="5067" spans="1:3">
      <c r="A5067">
        <f>'hard error correct'!A5067*'hard error correct'!$M$31</f>
        <v>-513.40716408168782</v>
      </c>
      <c r="B5067">
        <f>'hard error correct'!B5067*'hard error correct'!$M$32</f>
        <v>64.008537419582993</v>
      </c>
      <c r="C5067">
        <f>'hard error correct'!C5067*'hard error correct'!$M$33</f>
        <v>-487.70842682833199</v>
      </c>
    </row>
    <row r="5068" spans="1:3">
      <c r="A5068">
        <f>'hard error correct'!A5068*'hard error correct'!$M$31</f>
        <v>-513.40716408168782</v>
      </c>
      <c r="B5068">
        <f>'hard error correct'!B5068*'hard error correct'!$M$32</f>
        <v>64.008537419582993</v>
      </c>
      <c r="C5068">
        <f>'hard error correct'!C5068*'hard error correct'!$M$33</f>
        <v>-487.70842682833199</v>
      </c>
    </row>
    <row r="5069" spans="1:3">
      <c r="A5069">
        <f>'hard error correct'!A5069*'hard error correct'!$M$31</f>
        <v>-513.40716408168782</v>
      </c>
      <c r="B5069">
        <f>'hard error correct'!B5069*'hard error correct'!$M$32</f>
        <v>64.008537419582993</v>
      </c>
      <c r="C5069">
        <f>'hard error correct'!C5069*'hard error correct'!$M$33</f>
        <v>-487.70842682833199</v>
      </c>
    </row>
    <row r="5070" spans="1:3">
      <c r="A5070">
        <f>'hard error correct'!A5070*'hard error correct'!$M$31</f>
        <v>-513.40716408168782</v>
      </c>
      <c r="B5070">
        <f>'hard error correct'!B5070*'hard error correct'!$M$32</f>
        <v>64.008537419582993</v>
      </c>
      <c r="C5070">
        <f>'hard error correct'!C5070*'hard error correct'!$M$33</f>
        <v>-487.70842682833199</v>
      </c>
    </row>
    <row r="5071" spans="1:3">
      <c r="A5071">
        <f>'hard error correct'!A5071*'hard error correct'!$M$31</f>
        <v>-513.40716408168782</v>
      </c>
      <c r="B5071">
        <f>'hard error correct'!B5071*'hard error correct'!$M$32</f>
        <v>64.008537419582993</v>
      </c>
      <c r="C5071">
        <f>'hard error correct'!C5071*'hard error correct'!$M$33</f>
        <v>-487.70842682833199</v>
      </c>
    </row>
    <row r="5072" spans="1:3">
      <c r="A5072">
        <f>'hard error correct'!A5072*'hard error correct'!$M$31</f>
        <v>-513.40716408168782</v>
      </c>
      <c r="B5072">
        <f>'hard error correct'!B5072*'hard error correct'!$M$32</f>
        <v>64.008537419582993</v>
      </c>
      <c r="C5072">
        <f>'hard error correct'!C5072*'hard error correct'!$M$33</f>
        <v>-487.70842682833199</v>
      </c>
    </row>
    <row r="5073" spans="1:3">
      <c r="A5073">
        <f>'hard error correct'!A5073*'hard error correct'!$M$31</f>
        <v>-513.40716408168782</v>
      </c>
      <c r="B5073">
        <f>'hard error correct'!B5073*'hard error correct'!$M$32</f>
        <v>64.008537419582993</v>
      </c>
      <c r="C5073">
        <f>'hard error correct'!C5073*'hard error correct'!$M$33</f>
        <v>-487.70842682833199</v>
      </c>
    </row>
    <row r="5074" spans="1:3">
      <c r="A5074">
        <f>'hard error correct'!A5074*'hard error correct'!$M$31</f>
        <v>-513.40716408168782</v>
      </c>
      <c r="B5074">
        <f>'hard error correct'!B5074*'hard error correct'!$M$32</f>
        <v>64.008537419582993</v>
      </c>
      <c r="C5074">
        <f>'hard error correct'!C5074*'hard error correct'!$M$33</f>
        <v>-487.70842682833199</v>
      </c>
    </row>
    <row r="5075" spans="1:3">
      <c r="A5075">
        <f>'hard error correct'!A5075*'hard error correct'!$M$31</f>
        <v>-513.40716408168782</v>
      </c>
      <c r="B5075">
        <f>'hard error correct'!B5075*'hard error correct'!$M$32</f>
        <v>64.008537419582993</v>
      </c>
      <c r="C5075">
        <f>'hard error correct'!C5075*'hard error correct'!$M$33</f>
        <v>-487.70842682833199</v>
      </c>
    </row>
    <row r="5076" spans="1:3">
      <c r="A5076">
        <f>'hard error correct'!A5076*'hard error correct'!$M$31</f>
        <v>-513.40716408168782</v>
      </c>
      <c r="B5076">
        <f>'hard error correct'!B5076*'hard error correct'!$M$32</f>
        <v>64.008537419582993</v>
      </c>
      <c r="C5076">
        <f>'hard error correct'!C5076*'hard error correct'!$M$33</f>
        <v>-487.70842682833199</v>
      </c>
    </row>
    <row r="5077" spans="1:3">
      <c r="A5077">
        <f>'hard error correct'!A5077*'hard error correct'!$M$31</f>
        <v>-513.40716408168782</v>
      </c>
      <c r="B5077">
        <f>'hard error correct'!B5077*'hard error correct'!$M$32</f>
        <v>64.008537419582993</v>
      </c>
      <c r="C5077">
        <f>'hard error correct'!C5077*'hard error correct'!$M$33</f>
        <v>-487.70842682833199</v>
      </c>
    </row>
    <row r="5078" spans="1:3">
      <c r="A5078">
        <f>'hard error correct'!A5078*'hard error correct'!$M$31</f>
        <v>-513.40716408168782</v>
      </c>
      <c r="B5078">
        <f>'hard error correct'!B5078*'hard error correct'!$M$32</f>
        <v>64.008537419582993</v>
      </c>
      <c r="C5078">
        <f>'hard error correct'!C5078*'hard error correct'!$M$33</f>
        <v>-487.70842682833199</v>
      </c>
    </row>
    <row r="5079" spans="1:3">
      <c r="A5079">
        <f>'hard error correct'!A5079*'hard error correct'!$M$31</f>
        <v>-513.40716408168782</v>
      </c>
      <c r="B5079">
        <f>'hard error correct'!B5079*'hard error correct'!$M$32</f>
        <v>64.008537419582993</v>
      </c>
      <c r="C5079">
        <f>'hard error correct'!C5079*'hard error correct'!$M$33</f>
        <v>-487.70842682833199</v>
      </c>
    </row>
    <row r="5080" spans="1:3">
      <c r="A5080">
        <f>'hard error correct'!A5080*'hard error correct'!$M$31</f>
        <v>-513.40716408168782</v>
      </c>
      <c r="B5080">
        <f>'hard error correct'!B5080*'hard error correct'!$M$32</f>
        <v>64.008537419582993</v>
      </c>
      <c r="C5080">
        <f>'hard error correct'!C5080*'hard error correct'!$M$33</f>
        <v>-487.70842682833199</v>
      </c>
    </row>
    <row r="5081" spans="1:3">
      <c r="A5081">
        <f>'hard error correct'!A5081*'hard error correct'!$M$31</f>
        <v>-513.40716408168782</v>
      </c>
      <c r="B5081">
        <f>'hard error correct'!B5081*'hard error correct'!$M$32</f>
        <v>64.008537419582993</v>
      </c>
      <c r="C5081">
        <f>'hard error correct'!C5081*'hard error correct'!$M$33</f>
        <v>-487.70842682833199</v>
      </c>
    </row>
    <row r="5082" spans="1:3">
      <c r="A5082">
        <f>'hard error correct'!A5082*'hard error correct'!$M$31</f>
        <v>-513.40716408168782</v>
      </c>
      <c r="B5082">
        <f>'hard error correct'!B5082*'hard error correct'!$M$32</f>
        <v>64.008537419582993</v>
      </c>
      <c r="C5082">
        <f>'hard error correct'!C5082*'hard error correct'!$M$33</f>
        <v>-487.70842682833199</v>
      </c>
    </row>
    <row r="5083" spans="1:3">
      <c r="A5083">
        <f>'hard error correct'!A5083*'hard error correct'!$M$31</f>
        <v>-513.40716408168782</v>
      </c>
      <c r="B5083">
        <f>'hard error correct'!B5083*'hard error correct'!$M$32</f>
        <v>64.008537419582993</v>
      </c>
      <c r="C5083">
        <f>'hard error correct'!C5083*'hard error correct'!$M$33</f>
        <v>-487.70842682833199</v>
      </c>
    </row>
    <row r="5084" spans="1:3">
      <c r="A5084">
        <f>'hard error correct'!A5084*'hard error correct'!$M$31</f>
        <v>-513.40716408168782</v>
      </c>
      <c r="B5084">
        <f>'hard error correct'!B5084*'hard error correct'!$M$32</f>
        <v>64.008537419582993</v>
      </c>
      <c r="C5084">
        <f>'hard error correct'!C5084*'hard error correct'!$M$33</f>
        <v>-487.70842682833199</v>
      </c>
    </row>
    <row r="5085" spans="1:3">
      <c r="A5085">
        <f>'hard error correct'!A5085*'hard error correct'!$M$31</f>
        <v>-513.40716408168782</v>
      </c>
      <c r="B5085">
        <f>'hard error correct'!B5085*'hard error correct'!$M$32</f>
        <v>64.008537419582993</v>
      </c>
      <c r="C5085">
        <f>'hard error correct'!C5085*'hard error correct'!$M$33</f>
        <v>-487.70842682833199</v>
      </c>
    </row>
    <row r="5086" spans="1:3">
      <c r="A5086">
        <f>'hard error correct'!A5086*'hard error correct'!$M$31</f>
        <v>-513.40716408168782</v>
      </c>
      <c r="B5086">
        <f>'hard error correct'!B5086*'hard error correct'!$M$32</f>
        <v>64.008537419582993</v>
      </c>
      <c r="C5086">
        <f>'hard error correct'!C5086*'hard error correct'!$M$33</f>
        <v>-487.70842682833199</v>
      </c>
    </row>
    <row r="5087" spans="1:3">
      <c r="A5087">
        <f>'hard error correct'!A5087*'hard error correct'!$M$31</f>
        <v>-513.40716408168782</v>
      </c>
      <c r="B5087">
        <f>'hard error correct'!B5087*'hard error correct'!$M$32</f>
        <v>64.008537419582993</v>
      </c>
      <c r="C5087">
        <f>'hard error correct'!C5087*'hard error correct'!$M$33</f>
        <v>-487.70842682833199</v>
      </c>
    </row>
    <row r="5088" spans="1:3">
      <c r="A5088">
        <f>'hard error correct'!A5088*'hard error correct'!$M$31</f>
        <v>-513.40716408168782</v>
      </c>
      <c r="B5088">
        <f>'hard error correct'!B5088*'hard error correct'!$M$32</f>
        <v>64.008537419582993</v>
      </c>
      <c r="C5088">
        <f>'hard error correct'!C5088*'hard error correct'!$M$33</f>
        <v>-487.70842682833199</v>
      </c>
    </row>
    <row r="5089" spans="1:3">
      <c r="A5089">
        <f>'hard error correct'!A5089*'hard error correct'!$M$31</f>
        <v>-513.40716408168782</v>
      </c>
      <c r="B5089">
        <f>'hard error correct'!B5089*'hard error correct'!$M$32</f>
        <v>64.008537419582993</v>
      </c>
      <c r="C5089">
        <f>'hard error correct'!C5089*'hard error correct'!$M$33</f>
        <v>-487.70842682833199</v>
      </c>
    </row>
    <row r="5090" spans="1:3">
      <c r="A5090">
        <f>'hard error correct'!A5090*'hard error correct'!$M$31</f>
        <v>-513.40716408168782</v>
      </c>
      <c r="B5090">
        <f>'hard error correct'!B5090*'hard error correct'!$M$32</f>
        <v>64.008537419582993</v>
      </c>
      <c r="C5090">
        <f>'hard error correct'!C5090*'hard error correct'!$M$33</f>
        <v>-487.70842682833199</v>
      </c>
    </row>
    <row r="5091" spans="1:3">
      <c r="A5091">
        <f>'hard error correct'!A5091*'hard error correct'!$M$31</f>
        <v>-513.40716408168782</v>
      </c>
      <c r="B5091">
        <f>'hard error correct'!B5091*'hard error correct'!$M$32</f>
        <v>64.008537419582993</v>
      </c>
      <c r="C5091">
        <f>'hard error correct'!C5091*'hard error correct'!$M$33</f>
        <v>-487.70842682833199</v>
      </c>
    </row>
    <row r="5092" spans="1:3">
      <c r="A5092">
        <f>'hard error correct'!A5092*'hard error correct'!$M$31</f>
        <v>-513.40716408168782</v>
      </c>
      <c r="B5092">
        <f>'hard error correct'!B5092*'hard error correct'!$M$32</f>
        <v>64.008537419582993</v>
      </c>
      <c r="C5092">
        <f>'hard error correct'!C5092*'hard error correct'!$M$33</f>
        <v>-487.70842682833199</v>
      </c>
    </row>
    <row r="5093" spans="1:3">
      <c r="A5093">
        <f>'hard error correct'!A5093*'hard error correct'!$M$31</f>
        <v>-513.40716408168782</v>
      </c>
      <c r="B5093">
        <f>'hard error correct'!B5093*'hard error correct'!$M$32</f>
        <v>64.008537419582993</v>
      </c>
      <c r="C5093">
        <f>'hard error correct'!C5093*'hard error correct'!$M$33</f>
        <v>-487.70842682833199</v>
      </c>
    </row>
    <row r="5094" spans="1:3">
      <c r="A5094">
        <f>'hard error correct'!A5094*'hard error correct'!$M$31</f>
        <v>-513.40716408168782</v>
      </c>
      <c r="B5094">
        <f>'hard error correct'!B5094*'hard error correct'!$M$32</f>
        <v>64.008537419582993</v>
      </c>
      <c r="C5094">
        <f>'hard error correct'!C5094*'hard error correct'!$M$33</f>
        <v>-487.70842682833199</v>
      </c>
    </row>
    <row r="5095" spans="1:3">
      <c r="A5095">
        <f>'hard error correct'!A5095*'hard error correct'!$M$31</f>
        <v>-513.40716408168782</v>
      </c>
      <c r="B5095">
        <f>'hard error correct'!B5095*'hard error correct'!$M$32</f>
        <v>64.008537419582993</v>
      </c>
      <c r="C5095">
        <f>'hard error correct'!C5095*'hard error correct'!$M$33</f>
        <v>-487.70842682833199</v>
      </c>
    </row>
    <row r="5096" spans="1:3">
      <c r="A5096">
        <f>'hard error correct'!A5096*'hard error correct'!$M$31</f>
        <v>-513.40716408168782</v>
      </c>
      <c r="B5096">
        <f>'hard error correct'!B5096*'hard error correct'!$M$32</f>
        <v>64.008537419582993</v>
      </c>
      <c r="C5096">
        <f>'hard error correct'!C5096*'hard error correct'!$M$33</f>
        <v>-487.70842682833199</v>
      </c>
    </row>
    <row r="5097" spans="1:3">
      <c r="A5097">
        <f>'hard error correct'!A5097*'hard error correct'!$M$31</f>
        <v>-513.40716408168782</v>
      </c>
      <c r="B5097">
        <f>'hard error correct'!B5097*'hard error correct'!$M$32</f>
        <v>64.008537419582993</v>
      </c>
      <c r="C5097">
        <f>'hard error correct'!C5097*'hard error correct'!$M$33</f>
        <v>-487.70842682833199</v>
      </c>
    </row>
    <row r="5098" spans="1:3">
      <c r="A5098">
        <f>'hard error correct'!A5098*'hard error correct'!$M$31</f>
        <v>-513.40716408168782</v>
      </c>
      <c r="B5098">
        <f>'hard error correct'!B5098*'hard error correct'!$M$32</f>
        <v>64.008537419582993</v>
      </c>
      <c r="C5098">
        <f>'hard error correct'!C5098*'hard error correct'!$M$33</f>
        <v>-487.70842682833199</v>
      </c>
    </row>
    <row r="5099" spans="1:3">
      <c r="A5099">
        <f>'hard error correct'!A5099*'hard error correct'!$M$31</f>
        <v>-513.40716408168782</v>
      </c>
      <c r="B5099">
        <f>'hard error correct'!B5099*'hard error correct'!$M$32</f>
        <v>64.008537419582993</v>
      </c>
      <c r="C5099">
        <f>'hard error correct'!C5099*'hard error correct'!$M$33</f>
        <v>-487.70842682833199</v>
      </c>
    </row>
    <row r="5100" spans="1:3">
      <c r="A5100">
        <f>'hard error correct'!A5100*'hard error correct'!$M$31</f>
        <v>-513.40716408168782</v>
      </c>
      <c r="B5100">
        <f>'hard error correct'!B5100*'hard error correct'!$M$32</f>
        <v>64.008537419582993</v>
      </c>
      <c r="C5100">
        <f>'hard error correct'!C5100*'hard error correct'!$M$33</f>
        <v>-487.70842682833199</v>
      </c>
    </row>
    <row r="5101" spans="1:3">
      <c r="A5101">
        <f>'hard error correct'!A5101*'hard error correct'!$M$31</f>
        <v>-513.40716408168782</v>
      </c>
      <c r="B5101">
        <f>'hard error correct'!B5101*'hard error correct'!$M$32</f>
        <v>64.008537419582993</v>
      </c>
      <c r="C5101">
        <f>'hard error correct'!C5101*'hard error correct'!$M$33</f>
        <v>-487.70842682833199</v>
      </c>
    </row>
    <row r="5102" spans="1:3">
      <c r="A5102">
        <f>'hard error correct'!A5102*'hard error correct'!$M$31</f>
        <v>-513.40716408168782</v>
      </c>
      <c r="B5102">
        <f>'hard error correct'!B5102*'hard error correct'!$M$32</f>
        <v>64.008537419582993</v>
      </c>
      <c r="C5102">
        <f>'hard error correct'!C5102*'hard error correct'!$M$33</f>
        <v>-487.70842682833199</v>
      </c>
    </row>
    <row r="5103" spans="1:3">
      <c r="A5103">
        <f>'hard error correct'!A5103*'hard error correct'!$M$31</f>
        <v>-513.40716408168782</v>
      </c>
      <c r="B5103">
        <f>'hard error correct'!B5103*'hard error correct'!$M$32</f>
        <v>64.008537419582993</v>
      </c>
      <c r="C5103">
        <f>'hard error correct'!C5103*'hard error correct'!$M$33</f>
        <v>-487.70842682833199</v>
      </c>
    </row>
    <row r="5104" spans="1:3">
      <c r="A5104">
        <f>'hard error correct'!A5104*'hard error correct'!$M$31</f>
        <v>-513.40716408168782</v>
      </c>
      <c r="B5104">
        <f>'hard error correct'!B5104*'hard error correct'!$M$32</f>
        <v>64.008537419582993</v>
      </c>
      <c r="C5104">
        <f>'hard error correct'!C5104*'hard error correct'!$M$33</f>
        <v>-487.70842682833199</v>
      </c>
    </row>
    <row r="5105" spans="1:3">
      <c r="A5105">
        <f>'hard error correct'!A5105*'hard error correct'!$M$31</f>
        <v>-513.40716408168782</v>
      </c>
      <c r="B5105">
        <f>'hard error correct'!B5105*'hard error correct'!$M$32</f>
        <v>64.008537419582993</v>
      </c>
      <c r="C5105">
        <f>'hard error correct'!C5105*'hard error correct'!$M$33</f>
        <v>-487.70842682833199</v>
      </c>
    </row>
    <row r="5106" spans="1:3">
      <c r="A5106">
        <f>'hard error correct'!A5106*'hard error correct'!$M$31</f>
        <v>-513.40716408168782</v>
      </c>
      <c r="B5106">
        <f>'hard error correct'!B5106*'hard error correct'!$M$32</f>
        <v>64.008537419582993</v>
      </c>
      <c r="C5106">
        <f>'hard error correct'!C5106*'hard error correct'!$M$33</f>
        <v>-487.70842682833199</v>
      </c>
    </row>
    <row r="5107" spans="1:3">
      <c r="A5107">
        <f>'hard error correct'!A5107*'hard error correct'!$M$31</f>
        <v>-513.40716408168782</v>
      </c>
      <c r="B5107">
        <f>'hard error correct'!B5107*'hard error correct'!$M$32</f>
        <v>64.008537419582993</v>
      </c>
      <c r="C5107">
        <f>'hard error correct'!C5107*'hard error correct'!$M$33</f>
        <v>-487.70842682833199</v>
      </c>
    </row>
    <row r="5108" spans="1:3">
      <c r="A5108">
        <f>'hard error correct'!A5108*'hard error correct'!$M$31</f>
        <v>-513.40716408168782</v>
      </c>
      <c r="B5108">
        <f>'hard error correct'!B5108*'hard error correct'!$M$32</f>
        <v>64.008537419582993</v>
      </c>
      <c r="C5108">
        <f>'hard error correct'!C5108*'hard error correct'!$M$33</f>
        <v>-487.70842682833199</v>
      </c>
    </row>
    <row r="5109" spans="1:3">
      <c r="A5109">
        <f>'hard error correct'!A5109*'hard error correct'!$M$31</f>
        <v>-513.40716408168782</v>
      </c>
      <c r="B5109">
        <f>'hard error correct'!B5109*'hard error correct'!$M$32</f>
        <v>64.008537419582993</v>
      </c>
      <c r="C5109">
        <f>'hard error correct'!C5109*'hard error correct'!$M$33</f>
        <v>-487.70842682833199</v>
      </c>
    </row>
    <row r="5110" spans="1:3">
      <c r="A5110">
        <f>'hard error correct'!A5110*'hard error correct'!$M$31</f>
        <v>-513.40716408168782</v>
      </c>
      <c r="B5110">
        <f>'hard error correct'!B5110*'hard error correct'!$M$32</f>
        <v>64.008537419582993</v>
      </c>
      <c r="C5110">
        <f>'hard error correct'!C5110*'hard error correct'!$M$33</f>
        <v>-487.70842682833199</v>
      </c>
    </row>
    <row r="5111" spans="1:3">
      <c r="A5111">
        <f>'hard error correct'!A5111*'hard error correct'!$M$31</f>
        <v>-513.40716408168782</v>
      </c>
      <c r="B5111">
        <f>'hard error correct'!B5111*'hard error correct'!$M$32</f>
        <v>64.008537419582993</v>
      </c>
      <c r="C5111">
        <f>'hard error correct'!C5111*'hard error correct'!$M$33</f>
        <v>-487.70842682833199</v>
      </c>
    </row>
    <row r="5112" spans="1:3">
      <c r="A5112">
        <f>'hard error correct'!A5112*'hard error correct'!$M$31</f>
        <v>-513.40716408168782</v>
      </c>
      <c r="B5112">
        <f>'hard error correct'!B5112*'hard error correct'!$M$32</f>
        <v>64.008537419582993</v>
      </c>
      <c r="C5112">
        <f>'hard error correct'!C5112*'hard error correct'!$M$33</f>
        <v>-487.70842682833199</v>
      </c>
    </row>
    <row r="5113" spans="1:3">
      <c r="A5113">
        <f>'hard error correct'!A5113*'hard error correct'!$M$31</f>
        <v>-513.40716408168782</v>
      </c>
      <c r="B5113">
        <f>'hard error correct'!B5113*'hard error correct'!$M$32</f>
        <v>64.008537419582993</v>
      </c>
      <c r="C5113">
        <f>'hard error correct'!C5113*'hard error correct'!$M$33</f>
        <v>-487.70842682833199</v>
      </c>
    </row>
    <row r="5114" spans="1:3">
      <c r="A5114">
        <f>'hard error correct'!A5114*'hard error correct'!$M$31</f>
        <v>-513.40716408168782</v>
      </c>
      <c r="B5114">
        <f>'hard error correct'!B5114*'hard error correct'!$M$32</f>
        <v>64.008537419582993</v>
      </c>
      <c r="C5114">
        <f>'hard error correct'!C5114*'hard error correct'!$M$33</f>
        <v>-487.70842682833199</v>
      </c>
    </row>
    <row r="5115" spans="1:3">
      <c r="A5115">
        <f>'hard error correct'!A5115*'hard error correct'!$M$31</f>
        <v>-513.40716408168782</v>
      </c>
      <c r="B5115">
        <f>'hard error correct'!B5115*'hard error correct'!$M$32</f>
        <v>64.008537419582993</v>
      </c>
      <c r="C5115">
        <f>'hard error correct'!C5115*'hard error correct'!$M$33</f>
        <v>-487.70842682833199</v>
      </c>
    </row>
    <row r="5116" spans="1:3">
      <c r="A5116">
        <f>'hard error correct'!A5116*'hard error correct'!$M$31</f>
        <v>-513.40716408168782</v>
      </c>
      <c r="B5116">
        <f>'hard error correct'!B5116*'hard error correct'!$M$32</f>
        <v>64.008537419582993</v>
      </c>
      <c r="C5116">
        <f>'hard error correct'!C5116*'hard error correct'!$M$33</f>
        <v>-487.70842682833199</v>
      </c>
    </row>
    <row r="5117" spans="1:3">
      <c r="A5117">
        <f>'hard error correct'!A5117*'hard error correct'!$M$31</f>
        <v>-513.40716408168782</v>
      </c>
      <c r="B5117">
        <f>'hard error correct'!B5117*'hard error correct'!$M$32</f>
        <v>64.008537419582993</v>
      </c>
      <c r="C5117">
        <f>'hard error correct'!C5117*'hard error correct'!$M$33</f>
        <v>-487.70842682833199</v>
      </c>
    </row>
    <row r="5118" spans="1:3">
      <c r="A5118">
        <f>'hard error correct'!A5118*'hard error correct'!$M$31</f>
        <v>-513.40716408168782</v>
      </c>
      <c r="B5118">
        <f>'hard error correct'!B5118*'hard error correct'!$M$32</f>
        <v>64.008537419582993</v>
      </c>
      <c r="C5118">
        <f>'hard error correct'!C5118*'hard error correct'!$M$33</f>
        <v>-487.70842682833199</v>
      </c>
    </row>
    <row r="5119" spans="1:3">
      <c r="A5119">
        <f>'hard error correct'!A5119*'hard error correct'!$M$31</f>
        <v>-513.40716408168782</v>
      </c>
      <c r="B5119">
        <f>'hard error correct'!B5119*'hard error correct'!$M$32</f>
        <v>64.008537419582993</v>
      </c>
      <c r="C5119">
        <f>'hard error correct'!C5119*'hard error correct'!$M$33</f>
        <v>-487.70842682833199</v>
      </c>
    </row>
    <row r="5120" spans="1:3">
      <c r="A5120">
        <f>'hard error correct'!A5120*'hard error correct'!$M$31</f>
        <v>-513.40716408168782</v>
      </c>
      <c r="B5120">
        <f>'hard error correct'!B5120*'hard error correct'!$M$32</f>
        <v>64.008537419582993</v>
      </c>
      <c r="C5120">
        <f>'hard error correct'!C5120*'hard error correct'!$M$33</f>
        <v>-487.70842682833199</v>
      </c>
    </row>
    <row r="5121" spans="1:3">
      <c r="A5121">
        <f>'hard error correct'!A5121*'hard error correct'!$M$31</f>
        <v>-513.40716408168782</v>
      </c>
      <c r="B5121">
        <f>'hard error correct'!B5121*'hard error correct'!$M$32</f>
        <v>64.008537419582993</v>
      </c>
      <c r="C5121">
        <f>'hard error correct'!C5121*'hard error correct'!$M$33</f>
        <v>-487.70842682833199</v>
      </c>
    </row>
    <row r="5122" spans="1:3">
      <c r="A5122">
        <f>'hard error correct'!A5122*'hard error correct'!$M$31</f>
        <v>-513.40716408168782</v>
      </c>
      <c r="B5122">
        <f>'hard error correct'!B5122*'hard error correct'!$M$32</f>
        <v>64.008537419582993</v>
      </c>
      <c r="C5122">
        <f>'hard error correct'!C5122*'hard error correct'!$M$33</f>
        <v>-487.70842682833199</v>
      </c>
    </row>
    <row r="5123" spans="1:3">
      <c r="A5123">
        <f>'hard error correct'!A5123*'hard error correct'!$M$31</f>
        <v>-513.40716408168782</v>
      </c>
      <c r="B5123">
        <f>'hard error correct'!B5123*'hard error correct'!$M$32</f>
        <v>64.008537419582993</v>
      </c>
      <c r="C5123">
        <f>'hard error correct'!C5123*'hard error correct'!$M$33</f>
        <v>-487.70842682833199</v>
      </c>
    </row>
    <row r="5124" spans="1:3">
      <c r="A5124">
        <f>'hard error correct'!A5124*'hard error correct'!$M$31</f>
        <v>-513.40716408168782</v>
      </c>
      <c r="B5124">
        <f>'hard error correct'!B5124*'hard error correct'!$M$32</f>
        <v>64.008537419582993</v>
      </c>
      <c r="C5124">
        <f>'hard error correct'!C5124*'hard error correct'!$M$33</f>
        <v>-487.70842682833199</v>
      </c>
    </row>
    <row r="5125" spans="1:3">
      <c r="A5125">
        <f>'hard error correct'!A5125*'hard error correct'!$M$31</f>
        <v>-513.40716408168782</v>
      </c>
      <c r="B5125">
        <f>'hard error correct'!B5125*'hard error correct'!$M$32</f>
        <v>64.008537419582993</v>
      </c>
      <c r="C5125">
        <f>'hard error correct'!C5125*'hard error correct'!$M$33</f>
        <v>-487.70842682833199</v>
      </c>
    </row>
    <row r="5126" spans="1:3">
      <c r="A5126">
        <f>'hard error correct'!A5126*'hard error correct'!$M$31</f>
        <v>-513.40716408168782</v>
      </c>
      <c r="B5126">
        <f>'hard error correct'!B5126*'hard error correct'!$M$32</f>
        <v>64.008537419582993</v>
      </c>
      <c r="C5126">
        <f>'hard error correct'!C5126*'hard error correct'!$M$33</f>
        <v>-487.70842682833199</v>
      </c>
    </row>
    <row r="5127" spans="1:3">
      <c r="A5127">
        <f>'hard error correct'!A5127*'hard error correct'!$M$31</f>
        <v>-513.40716408168782</v>
      </c>
      <c r="B5127">
        <f>'hard error correct'!B5127*'hard error correct'!$M$32</f>
        <v>64.008537419582993</v>
      </c>
      <c r="C5127">
        <f>'hard error correct'!C5127*'hard error correct'!$M$33</f>
        <v>-487.70842682833199</v>
      </c>
    </row>
    <row r="5128" spans="1:3">
      <c r="A5128">
        <f>'hard error correct'!A5128*'hard error correct'!$M$31</f>
        <v>-513.40716408168782</v>
      </c>
      <c r="B5128">
        <f>'hard error correct'!B5128*'hard error correct'!$M$32</f>
        <v>64.008537419582993</v>
      </c>
      <c r="C5128">
        <f>'hard error correct'!C5128*'hard error correct'!$M$33</f>
        <v>-487.70842682833199</v>
      </c>
    </row>
    <row r="5129" spans="1:3">
      <c r="A5129">
        <f>'hard error correct'!A5129*'hard error correct'!$M$31</f>
        <v>-513.40716408168782</v>
      </c>
      <c r="B5129">
        <f>'hard error correct'!B5129*'hard error correct'!$M$32</f>
        <v>64.008537419582993</v>
      </c>
      <c r="C5129">
        <f>'hard error correct'!C5129*'hard error correct'!$M$33</f>
        <v>-487.70842682833199</v>
      </c>
    </row>
    <row r="5130" spans="1:3">
      <c r="A5130">
        <f>'hard error correct'!A5130*'hard error correct'!$M$31</f>
        <v>-513.40716408168782</v>
      </c>
      <c r="B5130">
        <f>'hard error correct'!B5130*'hard error correct'!$M$32</f>
        <v>64.008537419582993</v>
      </c>
      <c r="C5130">
        <f>'hard error correct'!C5130*'hard error correct'!$M$33</f>
        <v>-487.70842682833199</v>
      </c>
    </row>
    <row r="5131" spans="1:3">
      <c r="A5131">
        <f>'hard error correct'!A5131*'hard error correct'!$M$31</f>
        <v>-513.40716408168782</v>
      </c>
      <c r="B5131">
        <f>'hard error correct'!B5131*'hard error correct'!$M$32</f>
        <v>64.008537419582993</v>
      </c>
      <c r="C5131">
        <f>'hard error correct'!C5131*'hard error correct'!$M$33</f>
        <v>-487.70842682833199</v>
      </c>
    </row>
    <row r="5132" spans="1:3">
      <c r="A5132">
        <f>'hard error correct'!A5132*'hard error correct'!$M$31</f>
        <v>-513.40716408168782</v>
      </c>
      <c r="B5132">
        <f>'hard error correct'!B5132*'hard error correct'!$M$32</f>
        <v>64.008537419582993</v>
      </c>
      <c r="C5132">
        <f>'hard error correct'!C5132*'hard error correct'!$M$33</f>
        <v>-487.70842682833199</v>
      </c>
    </row>
    <row r="5133" spans="1:3">
      <c r="A5133">
        <f>'hard error correct'!A5133*'hard error correct'!$M$31</f>
        <v>-513.40716408168782</v>
      </c>
      <c r="B5133">
        <f>'hard error correct'!B5133*'hard error correct'!$M$32</f>
        <v>64.008537419582993</v>
      </c>
      <c r="C5133">
        <f>'hard error correct'!C5133*'hard error correct'!$M$33</f>
        <v>-487.70842682833199</v>
      </c>
    </row>
    <row r="5134" spans="1:3">
      <c r="A5134">
        <f>'hard error correct'!A5134*'hard error correct'!$M$31</f>
        <v>-513.40716408168782</v>
      </c>
      <c r="B5134">
        <f>'hard error correct'!B5134*'hard error correct'!$M$32</f>
        <v>64.008537419582993</v>
      </c>
      <c r="C5134">
        <f>'hard error correct'!C5134*'hard error correct'!$M$33</f>
        <v>-487.70842682833199</v>
      </c>
    </row>
    <row r="5135" spans="1:3">
      <c r="A5135">
        <f>'hard error correct'!A5135*'hard error correct'!$M$31</f>
        <v>-513.40716408168782</v>
      </c>
      <c r="B5135">
        <f>'hard error correct'!B5135*'hard error correct'!$M$32</f>
        <v>64.008537419582993</v>
      </c>
      <c r="C5135">
        <f>'hard error correct'!C5135*'hard error correct'!$M$33</f>
        <v>-487.70842682833199</v>
      </c>
    </row>
    <row r="5136" spans="1:3">
      <c r="A5136">
        <f>'hard error correct'!A5136*'hard error correct'!$M$31</f>
        <v>-513.40716408168782</v>
      </c>
      <c r="B5136">
        <f>'hard error correct'!B5136*'hard error correct'!$M$32</f>
        <v>64.008537419582993</v>
      </c>
      <c r="C5136">
        <f>'hard error correct'!C5136*'hard error correct'!$M$33</f>
        <v>-487.70842682833199</v>
      </c>
    </row>
    <row r="5137" spans="1:3">
      <c r="A5137">
        <f>'hard error correct'!A5137*'hard error correct'!$M$31</f>
        <v>-513.40716408168782</v>
      </c>
      <c r="B5137">
        <f>'hard error correct'!B5137*'hard error correct'!$M$32</f>
        <v>64.008537419582993</v>
      </c>
      <c r="C5137">
        <f>'hard error correct'!C5137*'hard error correct'!$M$33</f>
        <v>-487.70842682833199</v>
      </c>
    </row>
    <row r="5138" spans="1:3">
      <c r="A5138">
        <f>'hard error correct'!A5138*'hard error correct'!$M$31</f>
        <v>-513.40716408168782</v>
      </c>
      <c r="B5138">
        <f>'hard error correct'!B5138*'hard error correct'!$M$32</f>
        <v>64.008537419582993</v>
      </c>
      <c r="C5138">
        <f>'hard error correct'!C5138*'hard error correct'!$M$33</f>
        <v>-487.70842682833199</v>
      </c>
    </row>
    <row r="5139" spans="1:3">
      <c r="A5139">
        <f>'hard error correct'!A5139*'hard error correct'!$M$31</f>
        <v>-513.40716408168782</v>
      </c>
      <c r="B5139">
        <f>'hard error correct'!B5139*'hard error correct'!$M$32</f>
        <v>64.008537419582993</v>
      </c>
      <c r="C5139">
        <f>'hard error correct'!C5139*'hard error correct'!$M$33</f>
        <v>-487.70842682833199</v>
      </c>
    </row>
    <row r="5140" spans="1:3">
      <c r="A5140">
        <f>'hard error correct'!A5140*'hard error correct'!$M$31</f>
        <v>-513.40716408168782</v>
      </c>
      <c r="B5140">
        <f>'hard error correct'!B5140*'hard error correct'!$M$32</f>
        <v>64.008537419582993</v>
      </c>
      <c r="C5140">
        <f>'hard error correct'!C5140*'hard error correct'!$M$33</f>
        <v>-487.70842682833199</v>
      </c>
    </row>
    <row r="5141" spans="1:3">
      <c r="A5141">
        <f>'hard error correct'!A5141*'hard error correct'!$M$31</f>
        <v>-513.40716408168782</v>
      </c>
      <c r="B5141">
        <f>'hard error correct'!B5141*'hard error correct'!$M$32</f>
        <v>64.008537419582993</v>
      </c>
      <c r="C5141">
        <f>'hard error correct'!C5141*'hard error correct'!$M$33</f>
        <v>-487.70842682833199</v>
      </c>
    </row>
    <row r="5142" spans="1:3">
      <c r="A5142">
        <f>'hard error correct'!A5142*'hard error correct'!$M$31</f>
        <v>-513.40716408168782</v>
      </c>
      <c r="B5142">
        <f>'hard error correct'!B5142*'hard error correct'!$M$32</f>
        <v>64.008537419582993</v>
      </c>
      <c r="C5142">
        <f>'hard error correct'!C5142*'hard error correct'!$M$33</f>
        <v>-487.70842682833199</v>
      </c>
    </row>
    <row r="5143" spans="1:3">
      <c r="A5143">
        <f>'hard error correct'!A5143*'hard error correct'!$M$31</f>
        <v>-513.40716408168782</v>
      </c>
      <c r="B5143">
        <f>'hard error correct'!B5143*'hard error correct'!$M$32</f>
        <v>64.008537419582993</v>
      </c>
      <c r="C5143">
        <f>'hard error correct'!C5143*'hard error correct'!$M$33</f>
        <v>-487.70842682833199</v>
      </c>
    </row>
    <row r="5144" spans="1:3">
      <c r="A5144">
        <f>'hard error correct'!A5144*'hard error correct'!$M$31</f>
        <v>-513.40716408168782</v>
      </c>
      <c r="B5144">
        <f>'hard error correct'!B5144*'hard error correct'!$M$32</f>
        <v>64.008537419582993</v>
      </c>
      <c r="C5144">
        <f>'hard error correct'!C5144*'hard error correct'!$M$33</f>
        <v>-487.70842682833199</v>
      </c>
    </row>
    <row r="5145" spans="1:3">
      <c r="A5145">
        <f>'hard error correct'!A5145*'hard error correct'!$M$31</f>
        <v>-513.40716408168782</v>
      </c>
      <c r="B5145">
        <f>'hard error correct'!B5145*'hard error correct'!$M$32</f>
        <v>64.008537419582993</v>
      </c>
      <c r="C5145">
        <f>'hard error correct'!C5145*'hard error correct'!$M$33</f>
        <v>-487.70842682833199</v>
      </c>
    </row>
    <row r="5146" spans="1:3">
      <c r="A5146">
        <f>'hard error correct'!A5146*'hard error correct'!$M$31</f>
        <v>-513.40716408168782</v>
      </c>
      <c r="B5146">
        <f>'hard error correct'!B5146*'hard error correct'!$M$32</f>
        <v>64.008537419582993</v>
      </c>
      <c r="C5146">
        <f>'hard error correct'!C5146*'hard error correct'!$M$33</f>
        <v>-487.70842682833199</v>
      </c>
    </row>
    <row r="5147" spans="1:3">
      <c r="A5147">
        <f>'hard error correct'!A5147*'hard error correct'!$M$31</f>
        <v>-513.40716408168782</v>
      </c>
      <c r="B5147">
        <f>'hard error correct'!B5147*'hard error correct'!$M$32</f>
        <v>64.008537419582993</v>
      </c>
      <c r="C5147">
        <f>'hard error correct'!C5147*'hard error correct'!$M$33</f>
        <v>-487.70842682833199</v>
      </c>
    </row>
    <row r="5148" spans="1:3">
      <c r="A5148">
        <f>'hard error correct'!A5148*'hard error correct'!$M$31</f>
        <v>-513.40716408168782</v>
      </c>
      <c r="B5148">
        <f>'hard error correct'!B5148*'hard error correct'!$M$32</f>
        <v>64.008537419582993</v>
      </c>
      <c r="C5148">
        <f>'hard error correct'!C5148*'hard error correct'!$M$33</f>
        <v>-487.70842682833199</v>
      </c>
    </row>
    <row r="5149" spans="1:3">
      <c r="A5149">
        <f>'hard error correct'!A5149*'hard error correct'!$M$31</f>
        <v>-513.40716408168782</v>
      </c>
      <c r="B5149">
        <f>'hard error correct'!B5149*'hard error correct'!$M$32</f>
        <v>64.008537419582993</v>
      </c>
      <c r="C5149">
        <f>'hard error correct'!C5149*'hard error correct'!$M$33</f>
        <v>-487.70842682833199</v>
      </c>
    </row>
    <row r="5150" spans="1:3">
      <c r="A5150">
        <f>'hard error correct'!A5150*'hard error correct'!$M$31</f>
        <v>-513.40716408168782</v>
      </c>
      <c r="B5150">
        <f>'hard error correct'!B5150*'hard error correct'!$M$32</f>
        <v>64.008537419582993</v>
      </c>
      <c r="C5150">
        <f>'hard error correct'!C5150*'hard error correct'!$M$33</f>
        <v>-487.70842682833199</v>
      </c>
    </row>
    <row r="5151" spans="1:3">
      <c r="A5151">
        <f>'hard error correct'!A5151*'hard error correct'!$M$31</f>
        <v>-513.40716408168782</v>
      </c>
      <c r="B5151">
        <f>'hard error correct'!B5151*'hard error correct'!$M$32</f>
        <v>64.008537419582993</v>
      </c>
      <c r="C5151">
        <f>'hard error correct'!C5151*'hard error correct'!$M$33</f>
        <v>-487.70842682833199</v>
      </c>
    </row>
    <row r="5152" spans="1:3">
      <c r="A5152">
        <f>'hard error correct'!A5152*'hard error correct'!$M$31</f>
        <v>-513.40716408168782</v>
      </c>
      <c r="B5152">
        <f>'hard error correct'!B5152*'hard error correct'!$M$32</f>
        <v>64.008537419582993</v>
      </c>
      <c r="C5152">
        <f>'hard error correct'!C5152*'hard error correct'!$M$33</f>
        <v>-487.70842682833199</v>
      </c>
    </row>
    <row r="5153" spans="1:3">
      <c r="A5153">
        <f>'hard error correct'!A5153*'hard error correct'!$M$31</f>
        <v>-513.40716408168782</v>
      </c>
      <c r="B5153">
        <f>'hard error correct'!B5153*'hard error correct'!$M$32</f>
        <v>64.008537419582993</v>
      </c>
      <c r="C5153">
        <f>'hard error correct'!C5153*'hard error correct'!$M$33</f>
        <v>-487.70842682833199</v>
      </c>
    </row>
    <row r="5154" spans="1:3">
      <c r="A5154">
        <f>'hard error correct'!A5154*'hard error correct'!$M$31</f>
        <v>-513.40716408168782</v>
      </c>
      <c r="B5154">
        <f>'hard error correct'!B5154*'hard error correct'!$M$32</f>
        <v>64.008537419582993</v>
      </c>
      <c r="C5154">
        <f>'hard error correct'!C5154*'hard error correct'!$M$33</f>
        <v>-487.70842682833199</v>
      </c>
    </row>
    <row r="5155" spans="1:3">
      <c r="A5155">
        <f>'hard error correct'!A5155*'hard error correct'!$M$31</f>
        <v>-513.40716408168782</v>
      </c>
      <c r="B5155">
        <f>'hard error correct'!B5155*'hard error correct'!$M$32</f>
        <v>64.008537419582993</v>
      </c>
      <c r="C5155">
        <f>'hard error correct'!C5155*'hard error correct'!$M$33</f>
        <v>-487.70842682833199</v>
      </c>
    </row>
    <row r="5156" spans="1:3">
      <c r="A5156">
        <f>'hard error correct'!A5156*'hard error correct'!$M$31</f>
        <v>-513.40716408168782</v>
      </c>
      <c r="B5156">
        <f>'hard error correct'!B5156*'hard error correct'!$M$32</f>
        <v>64.008537419582993</v>
      </c>
      <c r="C5156">
        <f>'hard error correct'!C5156*'hard error correct'!$M$33</f>
        <v>-487.70842682833199</v>
      </c>
    </row>
    <row r="5157" spans="1:3">
      <c r="A5157">
        <f>'hard error correct'!A5157*'hard error correct'!$M$31</f>
        <v>-513.40716408168782</v>
      </c>
      <c r="B5157">
        <f>'hard error correct'!B5157*'hard error correct'!$M$32</f>
        <v>64.008537419582993</v>
      </c>
      <c r="C5157">
        <f>'hard error correct'!C5157*'hard error correct'!$M$33</f>
        <v>-487.70842682833199</v>
      </c>
    </row>
    <row r="5158" spans="1:3">
      <c r="A5158">
        <f>'hard error correct'!A5158*'hard error correct'!$M$31</f>
        <v>-513.40716408168782</v>
      </c>
      <c r="B5158">
        <f>'hard error correct'!B5158*'hard error correct'!$M$32</f>
        <v>64.008537419582993</v>
      </c>
      <c r="C5158">
        <f>'hard error correct'!C5158*'hard error correct'!$M$33</f>
        <v>-487.70842682833199</v>
      </c>
    </row>
    <row r="5159" spans="1:3">
      <c r="A5159">
        <f>'hard error correct'!A5159*'hard error correct'!$M$31</f>
        <v>-513.40716408168782</v>
      </c>
      <c r="B5159">
        <f>'hard error correct'!B5159*'hard error correct'!$M$32</f>
        <v>64.008537419582993</v>
      </c>
      <c r="C5159">
        <f>'hard error correct'!C5159*'hard error correct'!$M$33</f>
        <v>-487.70842682833199</v>
      </c>
    </row>
    <row r="5160" spans="1:3">
      <c r="A5160">
        <f>'hard error correct'!A5160*'hard error correct'!$M$31</f>
        <v>-513.40716408168782</v>
      </c>
      <c r="B5160">
        <f>'hard error correct'!B5160*'hard error correct'!$M$32</f>
        <v>64.008537419582993</v>
      </c>
      <c r="C5160">
        <f>'hard error correct'!C5160*'hard error correct'!$M$33</f>
        <v>-487.70842682833199</v>
      </c>
    </row>
    <row r="5161" spans="1:3">
      <c r="A5161">
        <f>'hard error correct'!A5161*'hard error correct'!$M$31</f>
        <v>-513.40716408168782</v>
      </c>
      <c r="B5161">
        <f>'hard error correct'!B5161*'hard error correct'!$M$32</f>
        <v>64.008537419582993</v>
      </c>
      <c r="C5161">
        <f>'hard error correct'!C5161*'hard error correct'!$M$33</f>
        <v>-487.70842682833199</v>
      </c>
    </row>
    <row r="5162" spans="1:3">
      <c r="A5162">
        <f>'hard error correct'!A5162*'hard error correct'!$M$31</f>
        <v>-513.40716408168782</v>
      </c>
      <c r="B5162">
        <f>'hard error correct'!B5162*'hard error correct'!$M$32</f>
        <v>64.008537419582993</v>
      </c>
      <c r="C5162">
        <f>'hard error correct'!C5162*'hard error correct'!$M$33</f>
        <v>-487.70842682833199</v>
      </c>
    </row>
    <row r="5163" spans="1:3">
      <c r="A5163">
        <f>'hard error correct'!A5163*'hard error correct'!$M$31</f>
        <v>-513.40716408168782</v>
      </c>
      <c r="B5163">
        <f>'hard error correct'!B5163*'hard error correct'!$M$32</f>
        <v>64.008537419582993</v>
      </c>
      <c r="C5163">
        <f>'hard error correct'!C5163*'hard error correct'!$M$33</f>
        <v>-487.70842682833199</v>
      </c>
    </row>
    <row r="5164" spans="1:3">
      <c r="A5164">
        <f>'hard error correct'!A5164*'hard error correct'!$M$31</f>
        <v>-513.40716408168782</v>
      </c>
      <c r="B5164">
        <f>'hard error correct'!B5164*'hard error correct'!$M$32</f>
        <v>64.008537419582993</v>
      </c>
      <c r="C5164">
        <f>'hard error correct'!C5164*'hard error correct'!$M$33</f>
        <v>-487.70842682833199</v>
      </c>
    </row>
    <row r="5165" spans="1:3">
      <c r="A5165">
        <f>'hard error correct'!A5165*'hard error correct'!$M$31</f>
        <v>-513.40716408168782</v>
      </c>
      <c r="B5165">
        <f>'hard error correct'!B5165*'hard error correct'!$M$32</f>
        <v>64.008537419582993</v>
      </c>
      <c r="C5165">
        <f>'hard error correct'!C5165*'hard error correct'!$M$33</f>
        <v>-487.70842682833199</v>
      </c>
    </row>
    <row r="5166" spans="1:3">
      <c r="A5166">
        <f>'hard error correct'!A5166*'hard error correct'!$M$31</f>
        <v>-513.40716408168782</v>
      </c>
      <c r="B5166">
        <f>'hard error correct'!B5166*'hard error correct'!$M$32</f>
        <v>64.008537419582993</v>
      </c>
      <c r="C5166">
        <f>'hard error correct'!C5166*'hard error correct'!$M$33</f>
        <v>-487.70842682833199</v>
      </c>
    </row>
    <row r="5167" spans="1:3">
      <c r="A5167">
        <f>'hard error correct'!A5167*'hard error correct'!$M$31</f>
        <v>-513.40716408168782</v>
      </c>
      <c r="B5167">
        <f>'hard error correct'!B5167*'hard error correct'!$M$32</f>
        <v>64.008537419582993</v>
      </c>
      <c r="C5167">
        <f>'hard error correct'!C5167*'hard error correct'!$M$33</f>
        <v>-487.70842682833199</v>
      </c>
    </row>
    <row r="5168" spans="1:3">
      <c r="A5168">
        <f>'hard error correct'!A5168*'hard error correct'!$M$31</f>
        <v>-513.40716408168782</v>
      </c>
      <c r="B5168">
        <f>'hard error correct'!B5168*'hard error correct'!$M$32</f>
        <v>64.008537419582993</v>
      </c>
      <c r="C5168">
        <f>'hard error correct'!C5168*'hard error correct'!$M$33</f>
        <v>-487.70842682833199</v>
      </c>
    </row>
    <row r="5169" spans="1:3">
      <c r="A5169">
        <f>'hard error correct'!A5169*'hard error correct'!$M$31</f>
        <v>-513.40716408168782</v>
      </c>
      <c r="B5169">
        <f>'hard error correct'!B5169*'hard error correct'!$M$32</f>
        <v>64.008537419582993</v>
      </c>
      <c r="C5169">
        <f>'hard error correct'!C5169*'hard error correct'!$M$33</f>
        <v>-487.70842682833199</v>
      </c>
    </row>
    <row r="5170" spans="1:3">
      <c r="A5170">
        <f>'hard error correct'!A5170*'hard error correct'!$M$31</f>
        <v>-513.40716408168782</v>
      </c>
      <c r="B5170">
        <f>'hard error correct'!B5170*'hard error correct'!$M$32</f>
        <v>64.008537419582993</v>
      </c>
      <c r="C5170">
        <f>'hard error correct'!C5170*'hard error correct'!$M$33</f>
        <v>-487.70842682833199</v>
      </c>
    </row>
    <row r="5171" spans="1:3">
      <c r="A5171">
        <f>'hard error correct'!A5171*'hard error correct'!$M$31</f>
        <v>-513.40716408168782</v>
      </c>
      <c r="B5171">
        <f>'hard error correct'!B5171*'hard error correct'!$M$32</f>
        <v>64.008537419582993</v>
      </c>
      <c r="C5171">
        <f>'hard error correct'!C5171*'hard error correct'!$M$33</f>
        <v>-487.70842682833199</v>
      </c>
    </row>
    <row r="5172" spans="1:3">
      <c r="A5172">
        <f>'hard error correct'!A5172*'hard error correct'!$M$31</f>
        <v>-513.40716408168782</v>
      </c>
      <c r="B5172">
        <f>'hard error correct'!B5172*'hard error correct'!$M$32</f>
        <v>64.008537419582993</v>
      </c>
      <c r="C5172">
        <f>'hard error correct'!C5172*'hard error correct'!$M$33</f>
        <v>-487.70842682833199</v>
      </c>
    </row>
    <row r="5173" spans="1:3">
      <c r="A5173">
        <f>'hard error correct'!A5173*'hard error correct'!$M$31</f>
        <v>-513.40716408168782</v>
      </c>
      <c r="B5173">
        <f>'hard error correct'!B5173*'hard error correct'!$M$32</f>
        <v>64.008537419582993</v>
      </c>
      <c r="C5173">
        <f>'hard error correct'!C5173*'hard error correct'!$M$33</f>
        <v>-487.70842682833199</v>
      </c>
    </row>
    <row r="5174" spans="1:3">
      <c r="A5174">
        <f>'hard error correct'!A5174*'hard error correct'!$M$31</f>
        <v>-513.40716408168782</v>
      </c>
      <c r="B5174">
        <f>'hard error correct'!B5174*'hard error correct'!$M$32</f>
        <v>64.008537419582993</v>
      </c>
      <c r="C5174">
        <f>'hard error correct'!C5174*'hard error correct'!$M$33</f>
        <v>-487.70842682833199</v>
      </c>
    </row>
    <row r="5175" spans="1:3">
      <c r="A5175">
        <f>'hard error correct'!A5175*'hard error correct'!$M$31</f>
        <v>-513.40716408168782</v>
      </c>
      <c r="B5175">
        <f>'hard error correct'!B5175*'hard error correct'!$M$32</f>
        <v>64.008537419582993</v>
      </c>
      <c r="C5175">
        <f>'hard error correct'!C5175*'hard error correct'!$M$33</f>
        <v>-487.70842682833199</v>
      </c>
    </row>
    <row r="5176" spans="1:3">
      <c r="A5176">
        <f>'hard error correct'!A5176*'hard error correct'!$M$31</f>
        <v>-513.40716408168782</v>
      </c>
      <c r="B5176">
        <f>'hard error correct'!B5176*'hard error correct'!$M$32</f>
        <v>64.008537419582993</v>
      </c>
      <c r="C5176">
        <f>'hard error correct'!C5176*'hard error correct'!$M$33</f>
        <v>-487.70842682833199</v>
      </c>
    </row>
    <row r="5177" spans="1:3">
      <c r="A5177">
        <f>'hard error correct'!A5177*'hard error correct'!$M$31</f>
        <v>-513.40716408168782</v>
      </c>
      <c r="B5177">
        <f>'hard error correct'!B5177*'hard error correct'!$M$32</f>
        <v>64.008537419582993</v>
      </c>
      <c r="C5177">
        <f>'hard error correct'!C5177*'hard error correct'!$M$33</f>
        <v>-487.70842682833199</v>
      </c>
    </row>
    <row r="5178" spans="1:3">
      <c r="A5178">
        <f>'hard error correct'!A5178*'hard error correct'!$M$31</f>
        <v>-513.40716408168782</v>
      </c>
      <c r="B5178">
        <f>'hard error correct'!B5178*'hard error correct'!$M$32</f>
        <v>64.008537419582993</v>
      </c>
      <c r="C5178">
        <f>'hard error correct'!C5178*'hard error correct'!$M$33</f>
        <v>-487.70842682833199</v>
      </c>
    </row>
    <row r="5179" spans="1:3">
      <c r="A5179">
        <f>'hard error correct'!A5179*'hard error correct'!$M$31</f>
        <v>-513.40716408168782</v>
      </c>
      <c r="B5179">
        <f>'hard error correct'!B5179*'hard error correct'!$M$32</f>
        <v>64.008537419582993</v>
      </c>
      <c r="C5179">
        <f>'hard error correct'!C5179*'hard error correct'!$M$33</f>
        <v>-487.70842682833199</v>
      </c>
    </row>
    <row r="5180" spans="1:3">
      <c r="A5180">
        <f>'hard error correct'!A5180*'hard error correct'!$M$31</f>
        <v>-513.40716408168782</v>
      </c>
      <c r="B5180">
        <f>'hard error correct'!B5180*'hard error correct'!$M$32</f>
        <v>64.008537419582993</v>
      </c>
      <c r="C5180">
        <f>'hard error correct'!C5180*'hard error correct'!$M$33</f>
        <v>-487.70842682833199</v>
      </c>
    </row>
    <row r="5181" spans="1:3">
      <c r="A5181">
        <f>'hard error correct'!A5181*'hard error correct'!$M$31</f>
        <v>-513.40716408168782</v>
      </c>
      <c r="B5181">
        <f>'hard error correct'!B5181*'hard error correct'!$M$32</f>
        <v>64.008537419582993</v>
      </c>
      <c r="C5181">
        <f>'hard error correct'!C5181*'hard error correct'!$M$33</f>
        <v>-487.70842682833199</v>
      </c>
    </row>
    <row r="5182" spans="1:3">
      <c r="A5182">
        <f>'hard error correct'!A5182*'hard error correct'!$M$31</f>
        <v>-513.40716408168782</v>
      </c>
      <c r="B5182">
        <f>'hard error correct'!B5182*'hard error correct'!$M$32</f>
        <v>64.008537419582993</v>
      </c>
      <c r="C5182">
        <f>'hard error correct'!C5182*'hard error correct'!$M$33</f>
        <v>-487.70842682833199</v>
      </c>
    </row>
    <row r="5183" spans="1:3">
      <c r="A5183">
        <f>'hard error correct'!A5183*'hard error correct'!$M$31</f>
        <v>-513.40716408168782</v>
      </c>
      <c r="B5183">
        <f>'hard error correct'!B5183*'hard error correct'!$M$32</f>
        <v>64.008537419582993</v>
      </c>
      <c r="C5183">
        <f>'hard error correct'!C5183*'hard error correct'!$M$33</f>
        <v>-487.70842682833199</v>
      </c>
    </row>
    <row r="5184" spans="1:3">
      <c r="A5184">
        <f>'hard error correct'!A5184*'hard error correct'!$M$31</f>
        <v>-513.40716408168782</v>
      </c>
      <c r="B5184">
        <f>'hard error correct'!B5184*'hard error correct'!$M$32</f>
        <v>64.008537419582993</v>
      </c>
      <c r="C5184">
        <f>'hard error correct'!C5184*'hard error correct'!$M$33</f>
        <v>-487.70842682833199</v>
      </c>
    </row>
    <row r="5185" spans="1:3">
      <c r="A5185">
        <f>'hard error correct'!A5185*'hard error correct'!$M$31</f>
        <v>-513.40716408168782</v>
      </c>
      <c r="B5185">
        <f>'hard error correct'!B5185*'hard error correct'!$M$32</f>
        <v>64.008537419582993</v>
      </c>
      <c r="C5185">
        <f>'hard error correct'!C5185*'hard error correct'!$M$33</f>
        <v>-487.70842682833199</v>
      </c>
    </row>
    <row r="5186" spans="1:3">
      <c r="A5186">
        <f>'hard error correct'!A5186*'hard error correct'!$M$31</f>
        <v>-513.40716408168782</v>
      </c>
      <c r="B5186">
        <f>'hard error correct'!B5186*'hard error correct'!$M$32</f>
        <v>64.008537419582993</v>
      </c>
      <c r="C5186">
        <f>'hard error correct'!C5186*'hard error correct'!$M$33</f>
        <v>-487.70842682833199</v>
      </c>
    </row>
    <row r="5187" spans="1:3">
      <c r="A5187">
        <f>'hard error correct'!A5187*'hard error correct'!$M$31</f>
        <v>-513.40716408168782</v>
      </c>
      <c r="B5187">
        <f>'hard error correct'!B5187*'hard error correct'!$M$32</f>
        <v>64.008537419582993</v>
      </c>
      <c r="C5187">
        <f>'hard error correct'!C5187*'hard error correct'!$M$33</f>
        <v>-487.70842682833199</v>
      </c>
    </row>
    <row r="5188" spans="1:3">
      <c r="A5188">
        <f>'hard error correct'!A5188*'hard error correct'!$M$31</f>
        <v>-513.40716408168782</v>
      </c>
      <c r="B5188">
        <f>'hard error correct'!B5188*'hard error correct'!$M$32</f>
        <v>64.008537419582993</v>
      </c>
      <c r="C5188">
        <f>'hard error correct'!C5188*'hard error correct'!$M$33</f>
        <v>-487.70842682833199</v>
      </c>
    </row>
    <row r="5189" spans="1:3">
      <c r="A5189">
        <f>'hard error correct'!A5189*'hard error correct'!$M$31</f>
        <v>-513.40716408168782</v>
      </c>
      <c r="B5189">
        <f>'hard error correct'!B5189*'hard error correct'!$M$32</f>
        <v>64.008537419582993</v>
      </c>
      <c r="C5189">
        <f>'hard error correct'!C5189*'hard error correct'!$M$33</f>
        <v>-487.70842682833199</v>
      </c>
    </row>
    <row r="5190" spans="1:3">
      <c r="A5190">
        <f>'hard error correct'!A5190*'hard error correct'!$M$31</f>
        <v>-513.40716408168782</v>
      </c>
      <c r="B5190">
        <f>'hard error correct'!B5190*'hard error correct'!$M$32</f>
        <v>64.008537419582993</v>
      </c>
      <c r="C5190">
        <f>'hard error correct'!C5190*'hard error correct'!$M$33</f>
        <v>-487.70842682833199</v>
      </c>
    </row>
    <row r="5191" spans="1:3">
      <c r="A5191">
        <f>'hard error correct'!A5191*'hard error correct'!$M$31</f>
        <v>-513.40716408168782</v>
      </c>
      <c r="B5191">
        <f>'hard error correct'!B5191*'hard error correct'!$M$32</f>
        <v>64.008537419582993</v>
      </c>
      <c r="C5191">
        <f>'hard error correct'!C5191*'hard error correct'!$M$33</f>
        <v>-487.70842682833199</v>
      </c>
    </row>
    <row r="5192" spans="1:3">
      <c r="A5192">
        <f>'hard error correct'!A5192*'hard error correct'!$M$31</f>
        <v>-513.40716408168782</v>
      </c>
      <c r="B5192">
        <f>'hard error correct'!B5192*'hard error correct'!$M$32</f>
        <v>64.008537419582993</v>
      </c>
      <c r="C5192">
        <f>'hard error correct'!C5192*'hard error correct'!$M$33</f>
        <v>-487.70842682833199</v>
      </c>
    </row>
    <row r="5193" spans="1:3">
      <c r="A5193">
        <f>'hard error correct'!A5193*'hard error correct'!$M$31</f>
        <v>-513.40716408168782</v>
      </c>
      <c r="B5193">
        <f>'hard error correct'!B5193*'hard error correct'!$M$32</f>
        <v>64.008537419582993</v>
      </c>
      <c r="C5193">
        <f>'hard error correct'!C5193*'hard error correct'!$M$33</f>
        <v>-487.70842682833199</v>
      </c>
    </row>
    <row r="5194" spans="1:3">
      <c r="A5194">
        <f>'hard error correct'!A5194*'hard error correct'!$M$31</f>
        <v>-513.40716408168782</v>
      </c>
      <c r="B5194">
        <f>'hard error correct'!B5194*'hard error correct'!$M$32</f>
        <v>64.008537419582993</v>
      </c>
      <c r="C5194">
        <f>'hard error correct'!C5194*'hard error correct'!$M$33</f>
        <v>-487.70842682833199</v>
      </c>
    </row>
    <row r="5195" spans="1:3">
      <c r="A5195">
        <f>'hard error correct'!A5195*'hard error correct'!$M$31</f>
        <v>-513.40716408168782</v>
      </c>
      <c r="B5195">
        <f>'hard error correct'!B5195*'hard error correct'!$M$32</f>
        <v>64.008537419582993</v>
      </c>
      <c r="C5195">
        <f>'hard error correct'!C5195*'hard error correct'!$M$33</f>
        <v>-487.70842682833199</v>
      </c>
    </row>
    <row r="5196" spans="1:3">
      <c r="A5196">
        <f>'hard error correct'!A5196*'hard error correct'!$M$31</f>
        <v>-513.40716408168782</v>
      </c>
      <c r="B5196">
        <f>'hard error correct'!B5196*'hard error correct'!$M$32</f>
        <v>64.008537419582993</v>
      </c>
      <c r="C5196">
        <f>'hard error correct'!C5196*'hard error correct'!$M$33</f>
        <v>-487.70842682833199</v>
      </c>
    </row>
    <row r="5197" spans="1:3">
      <c r="A5197">
        <f>'hard error correct'!A5197*'hard error correct'!$M$31</f>
        <v>-513.40716408168782</v>
      </c>
      <c r="B5197">
        <f>'hard error correct'!B5197*'hard error correct'!$M$32</f>
        <v>64.008537419582993</v>
      </c>
      <c r="C5197">
        <f>'hard error correct'!C5197*'hard error correct'!$M$33</f>
        <v>-487.70842682833199</v>
      </c>
    </row>
    <row r="5198" spans="1:3">
      <c r="A5198">
        <f>'hard error correct'!A5198*'hard error correct'!$M$31</f>
        <v>-513.40716408168782</v>
      </c>
      <c r="B5198">
        <f>'hard error correct'!B5198*'hard error correct'!$M$32</f>
        <v>64.008537419582993</v>
      </c>
      <c r="C5198">
        <f>'hard error correct'!C5198*'hard error correct'!$M$33</f>
        <v>-487.70842682833199</v>
      </c>
    </row>
    <row r="5199" spans="1:3">
      <c r="A5199">
        <f>'hard error correct'!A5199*'hard error correct'!$M$31</f>
        <v>-513.40716408168782</v>
      </c>
      <c r="B5199">
        <f>'hard error correct'!B5199*'hard error correct'!$M$32</f>
        <v>64.008537419582993</v>
      </c>
      <c r="C5199">
        <f>'hard error correct'!C5199*'hard error correct'!$M$33</f>
        <v>-487.70842682833199</v>
      </c>
    </row>
    <row r="5200" spans="1:3">
      <c r="A5200">
        <f>'hard error correct'!A5200*'hard error correct'!$M$31</f>
        <v>-513.40716408168782</v>
      </c>
      <c r="B5200">
        <f>'hard error correct'!B5200*'hard error correct'!$M$32</f>
        <v>64.008537419582993</v>
      </c>
      <c r="C5200">
        <f>'hard error correct'!C5200*'hard error correct'!$M$33</f>
        <v>-487.70842682833199</v>
      </c>
    </row>
    <row r="5201" spans="1:3">
      <c r="A5201">
        <f>'hard error correct'!A5201*'hard error correct'!$M$31</f>
        <v>-513.40716408168782</v>
      </c>
      <c r="B5201">
        <f>'hard error correct'!B5201*'hard error correct'!$M$32</f>
        <v>64.008537419582993</v>
      </c>
      <c r="C5201">
        <f>'hard error correct'!C5201*'hard error correct'!$M$33</f>
        <v>-487.70842682833199</v>
      </c>
    </row>
    <row r="5202" spans="1:3">
      <c r="A5202">
        <f>'hard error correct'!A5202*'hard error correct'!$M$31</f>
        <v>-513.40716408168782</v>
      </c>
      <c r="B5202">
        <f>'hard error correct'!B5202*'hard error correct'!$M$32</f>
        <v>64.008537419582993</v>
      </c>
      <c r="C5202">
        <f>'hard error correct'!C5202*'hard error correct'!$M$33</f>
        <v>-487.70842682833199</v>
      </c>
    </row>
    <row r="5203" spans="1:3">
      <c r="A5203">
        <f>'hard error correct'!A5203*'hard error correct'!$M$31</f>
        <v>-513.40716408168782</v>
      </c>
      <c r="B5203">
        <f>'hard error correct'!B5203*'hard error correct'!$M$32</f>
        <v>64.008537419582993</v>
      </c>
      <c r="C5203">
        <f>'hard error correct'!C5203*'hard error correct'!$M$33</f>
        <v>-487.70842682833199</v>
      </c>
    </row>
    <row r="5204" spans="1:3">
      <c r="A5204">
        <f>'hard error correct'!A5204*'hard error correct'!$M$31</f>
        <v>-513.40716408168782</v>
      </c>
      <c r="B5204">
        <f>'hard error correct'!B5204*'hard error correct'!$M$32</f>
        <v>64.008537419582993</v>
      </c>
      <c r="C5204">
        <f>'hard error correct'!C5204*'hard error correct'!$M$33</f>
        <v>-487.70842682833199</v>
      </c>
    </row>
    <row r="5205" spans="1:3">
      <c r="A5205">
        <f>'hard error correct'!A5205*'hard error correct'!$M$31</f>
        <v>-513.40716408168782</v>
      </c>
      <c r="B5205">
        <f>'hard error correct'!B5205*'hard error correct'!$M$32</f>
        <v>64.008537419582993</v>
      </c>
      <c r="C5205">
        <f>'hard error correct'!C5205*'hard error correct'!$M$33</f>
        <v>-487.70842682833199</v>
      </c>
    </row>
    <row r="5206" spans="1:3">
      <c r="A5206">
        <f>'hard error correct'!A5206*'hard error correct'!$M$31</f>
        <v>-513.40716408168782</v>
      </c>
      <c r="B5206">
        <f>'hard error correct'!B5206*'hard error correct'!$M$32</f>
        <v>64.008537419582993</v>
      </c>
      <c r="C5206">
        <f>'hard error correct'!C5206*'hard error correct'!$M$33</f>
        <v>-487.70842682833199</v>
      </c>
    </row>
    <row r="5207" spans="1:3">
      <c r="A5207">
        <f>'hard error correct'!A5207*'hard error correct'!$M$31</f>
        <v>-513.40716408168782</v>
      </c>
      <c r="B5207">
        <f>'hard error correct'!B5207*'hard error correct'!$M$32</f>
        <v>64.008537419582993</v>
      </c>
      <c r="C5207">
        <f>'hard error correct'!C5207*'hard error correct'!$M$33</f>
        <v>-487.70842682833199</v>
      </c>
    </row>
    <row r="5208" spans="1:3">
      <c r="A5208">
        <f>'hard error correct'!A5208*'hard error correct'!$M$31</f>
        <v>-513.40716408168782</v>
      </c>
      <c r="B5208">
        <f>'hard error correct'!B5208*'hard error correct'!$M$32</f>
        <v>64.008537419582993</v>
      </c>
      <c r="C5208">
        <f>'hard error correct'!C5208*'hard error correct'!$M$33</f>
        <v>-487.70842682833199</v>
      </c>
    </row>
    <row r="5209" spans="1:3">
      <c r="A5209">
        <f>'hard error correct'!A5209*'hard error correct'!$M$31</f>
        <v>-513.40716408168782</v>
      </c>
      <c r="B5209">
        <f>'hard error correct'!B5209*'hard error correct'!$M$32</f>
        <v>64.008537419582993</v>
      </c>
      <c r="C5209">
        <f>'hard error correct'!C5209*'hard error correct'!$M$33</f>
        <v>-487.70842682833199</v>
      </c>
    </row>
    <row r="5210" spans="1:3">
      <c r="A5210">
        <f>'hard error correct'!A5210*'hard error correct'!$M$31</f>
        <v>-513.40716408168782</v>
      </c>
      <c r="B5210">
        <f>'hard error correct'!B5210*'hard error correct'!$M$32</f>
        <v>64.008537419582993</v>
      </c>
      <c r="C5210">
        <f>'hard error correct'!C5210*'hard error correct'!$M$33</f>
        <v>-487.70842682833199</v>
      </c>
    </row>
    <row r="5211" spans="1:3">
      <c r="A5211">
        <f>'hard error correct'!A5211*'hard error correct'!$M$31</f>
        <v>-513.40716408168782</v>
      </c>
      <c r="B5211">
        <f>'hard error correct'!B5211*'hard error correct'!$M$32</f>
        <v>64.008537419582993</v>
      </c>
      <c r="C5211">
        <f>'hard error correct'!C5211*'hard error correct'!$M$33</f>
        <v>-487.70842682833199</v>
      </c>
    </row>
    <row r="5212" spans="1:3">
      <c r="A5212">
        <f>'hard error correct'!A5212*'hard error correct'!$M$31</f>
        <v>-513.40716408168782</v>
      </c>
      <c r="B5212">
        <f>'hard error correct'!B5212*'hard error correct'!$M$32</f>
        <v>64.008537419582993</v>
      </c>
      <c r="C5212">
        <f>'hard error correct'!C5212*'hard error correct'!$M$33</f>
        <v>-487.70842682833199</v>
      </c>
    </row>
    <row r="5213" spans="1:3">
      <c r="A5213">
        <f>'hard error correct'!A5213*'hard error correct'!$M$31</f>
        <v>-513.40716408168782</v>
      </c>
      <c r="B5213">
        <f>'hard error correct'!B5213*'hard error correct'!$M$32</f>
        <v>64.008537419582993</v>
      </c>
      <c r="C5213">
        <f>'hard error correct'!C5213*'hard error correct'!$M$33</f>
        <v>-487.70842682833199</v>
      </c>
    </row>
    <row r="5214" spans="1:3">
      <c r="A5214">
        <f>'hard error correct'!A5214*'hard error correct'!$M$31</f>
        <v>-513.40716408168782</v>
      </c>
      <c r="B5214">
        <f>'hard error correct'!B5214*'hard error correct'!$M$32</f>
        <v>64.008537419582993</v>
      </c>
      <c r="C5214">
        <f>'hard error correct'!C5214*'hard error correct'!$M$33</f>
        <v>-487.70842682833199</v>
      </c>
    </row>
    <row r="5215" spans="1:3">
      <c r="A5215">
        <f>'hard error correct'!A5215*'hard error correct'!$M$31</f>
        <v>-513.40716408168782</v>
      </c>
      <c r="B5215">
        <f>'hard error correct'!B5215*'hard error correct'!$M$32</f>
        <v>64.008537419582993</v>
      </c>
      <c r="C5215">
        <f>'hard error correct'!C5215*'hard error correct'!$M$33</f>
        <v>-487.70842682833199</v>
      </c>
    </row>
    <row r="5216" spans="1:3">
      <c r="A5216">
        <f>'hard error correct'!A5216*'hard error correct'!$M$31</f>
        <v>-513.40716408168782</v>
      </c>
      <c r="B5216">
        <f>'hard error correct'!B5216*'hard error correct'!$M$32</f>
        <v>64.008537419582993</v>
      </c>
      <c r="C5216">
        <f>'hard error correct'!C5216*'hard error correct'!$M$33</f>
        <v>-487.70842682833199</v>
      </c>
    </row>
    <row r="5217" spans="1:3">
      <c r="A5217">
        <f>'hard error correct'!A5217*'hard error correct'!$M$31</f>
        <v>-513.40716408168782</v>
      </c>
      <c r="B5217">
        <f>'hard error correct'!B5217*'hard error correct'!$M$32</f>
        <v>64.008537419582993</v>
      </c>
      <c r="C5217">
        <f>'hard error correct'!C5217*'hard error correct'!$M$33</f>
        <v>-487.70842682833199</v>
      </c>
    </row>
    <row r="5218" spans="1:3">
      <c r="A5218">
        <f>'hard error correct'!A5218*'hard error correct'!$M$31</f>
        <v>-513.40716408168782</v>
      </c>
      <c r="B5218">
        <f>'hard error correct'!B5218*'hard error correct'!$M$32</f>
        <v>64.008537419582993</v>
      </c>
      <c r="C5218">
        <f>'hard error correct'!C5218*'hard error correct'!$M$33</f>
        <v>-487.70842682833199</v>
      </c>
    </row>
    <row r="5219" spans="1:3">
      <c r="A5219">
        <f>'hard error correct'!A5219*'hard error correct'!$M$31</f>
        <v>-513.40716408168782</v>
      </c>
      <c r="B5219">
        <f>'hard error correct'!B5219*'hard error correct'!$M$32</f>
        <v>64.008537419582993</v>
      </c>
      <c r="C5219">
        <f>'hard error correct'!C5219*'hard error correct'!$M$33</f>
        <v>-487.70842682833199</v>
      </c>
    </row>
    <row r="5220" spans="1:3">
      <c r="A5220">
        <f>'hard error correct'!A5220*'hard error correct'!$M$31</f>
        <v>-513.40716408168782</v>
      </c>
      <c r="B5220">
        <f>'hard error correct'!B5220*'hard error correct'!$M$32</f>
        <v>64.008537419582993</v>
      </c>
      <c r="C5220">
        <f>'hard error correct'!C5220*'hard error correct'!$M$33</f>
        <v>-487.70842682833199</v>
      </c>
    </row>
    <row r="5221" spans="1:3">
      <c r="A5221">
        <f>'hard error correct'!A5221*'hard error correct'!$M$31</f>
        <v>-513.40716408168782</v>
      </c>
      <c r="B5221">
        <f>'hard error correct'!B5221*'hard error correct'!$M$32</f>
        <v>64.008537419582993</v>
      </c>
      <c r="C5221">
        <f>'hard error correct'!C5221*'hard error correct'!$M$33</f>
        <v>-487.70842682833199</v>
      </c>
    </row>
    <row r="5222" spans="1:3">
      <c r="A5222">
        <f>'hard error correct'!A5222*'hard error correct'!$M$31</f>
        <v>-513.40716408168782</v>
      </c>
      <c r="B5222">
        <f>'hard error correct'!B5222*'hard error correct'!$M$32</f>
        <v>64.008537419582993</v>
      </c>
      <c r="C5222">
        <f>'hard error correct'!C5222*'hard error correct'!$M$33</f>
        <v>-487.70842682833199</v>
      </c>
    </row>
    <row r="5223" spans="1:3">
      <c r="A5223">
        <f>'hard error correct'!A5223*'hard error correct'!$M$31</f>
        <v>-513.40716408168782</v>
      </c>
      <c r="B5223">
        <f>'hard error correct'!B5223*'hard error correct'!$M$32</f>
        <v>64.008537419582993</v>
      </c>
      <c r="C5223">
        <f>'hard error correct'!C5223*'hard error correct'!$M$33</f>
        <v>-487.70842682833199</v>
      </c>
    </row>
    <row r="5224" spans="1:3">
      <c r="A5224">
        <f>'hard error correct'!A5224*'hard error correct'!$M$31</f>
        <v>-513.40716408168782</v>
      </c>
      <c r="B5224">
        <f>'hard error correct'!B5224*'hard error correct'!$M$32</f>
        <v>64.008537419582993</v>
      </c>
      <c r="C5224">
        <f>'hard error correct'!C5224*'hard error correct'!$M$33</f>
        <v>-487.70842682833199</v>
      </c>
    </row>
    <row r="5225" spans="1:3">
      <c r="A5225">
        <f>'hard error correct'!A5225*'hard error correct'!$M$31</f>
        <v>-513.40716408168782</v>
      </c>
      <c r="B5225">
        <f>'hard error correct'!B5225*'hard error correct'!$M$32</f>
        <v>64.008537419582993</v>
      </c>
      <c r="C5225">
        <f>'hard error correct'!C5225*'hard error correct'!$M$33</f>
        <v>-487.70842682833199</v>
      </c>
    </row>
    <row r="5226" spans="1:3">
      <c r="A5226">
        <f>'hard error correct'!A5226*'hard error correct'!$M$31</f>
        <v>-513.40716408168782</v>
      </c>
      <c r="B5226">
        <f>'hard error correct'!B5226*'hard error correct'!$M$32</f>
        <v>64.008537419582993</v>
      </c>
      <c r="C5226">
        <f>'hard error correct'!C5226*'hard error correct'!$M$33</f>
        <v>-487.70842682833199</v>
      </c>
    </row>
    <row r="5227" spans="1:3">
      <c r="A5227">
        <f>'hard error correct'!A5227*'hard error correct'!$M$31</f>
        <v>-513.40716408168782</v>
      </c>
      <c r="B5227">
        <f>'hard error correct'!B5227*'hard error correct'!$M$32</f>
        <v>64.008537419582993</v>
      </c>
      <c r="C5227">
        <f>'hard error correct'!C5227*'hard error correct'!$M$33</f>
        <v>-487.70842682833199</v>
      </c>
    </row>
    <row r="5228" spans="1:3">
      <c r="A5228">
        <f>'hard error correct'!A5228*'hard error correct'!$M$31</f>
        <v>-513.40716408168782</v>
      </c>
      <c r="B5228">
        <f>'hard error correct'!B5228*'hard error correct'!$M$32</f>
        <v>64.008537419582993</v>
      </c>
      <c r="C5228">
        <f>'hard error correct'!C5228*'hard error correct'!$M$33</f>
        <v>-487.70842682833199</v>
      </c>
    </row>
    <row r="5229" spans="1:3">
      <c r="A5229">
        <f>'hard error correct'!A5229*'hard error correct'!$M$31</f>
        <v>-513.40716408168782</v>
      </c>
      <c r="B5229">
        <f>'hard error correct'!B5229*'hard error correct'!$M$32</f>
        <v>64.008537419582993</v>
      </c>
      <c r="C5229">
        <f>'hard error correct'!C5229*'hard error correct'!$M$33</f>
        <v>-487.70842682833199</v>
      </c>
    </row>
    <row r="5230" spans="1:3">
      <c r="A5230">
        <f>'hard error correct'!A5230*'hard error correct'!$M$31</f>
        <v>-513.40716408168782</v>
      </c>
      <c r="B5230">
        <f>'hard error correct'!B5230*'hard error correct'!$M$32</f>
        <v>64.008537419582993</v>
      </c>
      <c r="C5230">
        <f>'hard error correct'!C5230*'hard error correct'!$M$33</f>
        <v>-487.70842682833199</v>
      </c>
    </row>
    <row r="5231" spans="1:3">
      <c r="A5231">
        <f>'hard error correct'!A5231*'hard error correct'!$M$31</f>
        <v>-513.40716408168782</v>
      </c>
      <c r="B5231">
        <f>'hard error correct'!B5231*'hard error correct'!$M$32</f>
        <v>64.008537419582993</v>
      </c>
      <c r="C5231">
        <f>'hard error correct'!C5231*'hard error correct'!$M$33</f>
        <v>-487.70842682833199</v>
      </c>
    </row>
    <row r="5232" spans="1:3">
      <c r="A5232">
        <f>'hard error correct'!A5232*'hard error correct'!$M$31</f>
        <v>-513.40716408168782</v>
      </c>
      <c r="B5232">
        <f>'hard error correct'!B5232*'hard error correct'!$M$32</f>
        <v>64.008537419582993</v>
      </c>
      <c r="C5232">
        <f>'hard error correct'!C5232*'hard error correct'!$M$33</f>
        <v>-487.70842682833199</v>
      </c>
    </row>
    <row r="5233" spans="1:3">
      <c r="A5233">
        <f>'hard error correct'!A5233*'hard error correct'!$M$31</f>
        <v>-513.40716408168782</v>
      </c>
      <c r="B5233">
        <f>'hard error correct'!B5233*'hard error correct'!$M$32</f>
        <v>64.008537419582993</v>
      </c>
      <c r="C5233">
        <f>'hard error correct'!C5233*'hard error correct'!$M$33</f>
        <v>-487.70842682833199</v>
      </c>
    </row>
    <row r="5234" spans="1:3">
      <c r="A5234">
        <f>'hard error correct'!A5234*'hard error correct'!$M$31</f>
        <v>-513.40716408168782</v>
      </c>
      <c r="B5234">
        <f>'hard error correct'!B5234*'hard error correct'!$M$32</f>
        <v>64.008537419582993</v>
      </c>
      <c r="C5234">
        <f>'hard error correct'!C5234*'hard error correct'!$M$33</f>
        <v>-487.70842682833199</v>
      </c>
    </row>
    <row r="5235" spans="1:3">
      <c r="A5235">
        <f>'hard error correct'!A5235*'hard error correct'!$M$31</f>
        <v>-513.40716408168782</v>
      </c>
      <c r="B5235">
        <f>'hard error correct'!B5235*'hard error correct'!$M$32</f>
        <v>64.008537419582993</v>
      </c>
      <c r="C5235">
        <f>'hard error correct'!C5235*'hard error correct'!$M$33</f>
        <v>-487.70842682833199</v>
      </c>
    </row>
    <row r="5236" spans="1:3">
      <c r="A5236">
        <f>'hard error correct'!A5236*'hard error correct'!$M$31</f>
        <v>-513.40716408168782</v>
      </c>
      <c r="B5236">
        <f>'hard error correct'!B5236*'hard error correct'!$M$32</f>
        <v>64.008537419582993</v>
      </c>
      <c r="C5236">
        <f>'hard error correct'!C5236*'hard error correct'!$M$33</f>
        <v>-487.70842682833199</v>
      </c>
    </row>
    <row r="5237" spans="1:3">
      <c r="A5237">
        <f>'hard error correct'!A5237*'hard error correct'!$M$31</f>
        <v>-513.40716408168782</v>
      </c>
      <c r="B5237">
        <f>'hard error correct'!B5237*'hard error correct'!$M$32</f>
        <v>64.008537419582993</v>
      </c>
      <c r="C5237">
        <f>'hard error correct'!C5237*'hard error correct'!$M$33</f>
        <v>-487.70842682833199</v>
      </c>
    </row>
    <row r="5238" spans="1:3">
      <c r="A5238">
        <f>'hard error correct'!A5238*'hard error correct'!$M$31</f>
        <v>-513.40716408168782</v>
      </c>
      <c r="B5238">
        <f>'hard error correct'!B5238*'hard error correct'!$M$32</f>
        <v>64.008537419582993</v>
      </c>
      <c r="C5238">
        <f>'hard error correct'!C5238*'hard error correct'!$M$33</f>
        <v>-487.70842682833199</v>
      </c>
    </row>
    <row r="5239" spans="1:3">
      <c r="A5239">
        <f>'hard error correct'!A5239*'hard error correct'!$M$31</f>
        <v>-513.40716408168782</v>
      </c>
      <c r="B5239">
        <f>'hard error correct'!B5239*'hard error correct'!$M$32</f>
        <v>64.008537419582993</v>
      </c>
      <c r="C5239">
        <f>'hard error correct'!C5239*'hard error correct'!$M$33</f>
        <v>-487.70842682833199</v>
      </c>
    </row>
    <row r="5240" spans="1:3">
      <c r="A5240">
        <f>'hard error correct'!A5240*'hard error correct'!$M$31</f>
        <v>-513.40716408168782</v>
      </c>
      <c r="B5240">
        <f>'hard error correct'!B5240*'hard error correct'!$M$32</f>
        <v>64.008537419582993</v>
      </c>
      <c r="C5240">
        <f>'hard error correct'!C5240*'hard error correct'!$M$33</f>
        <v>-487.70842682833199</v>
      </c>
    </row>
    <row r="5241" spans="1:3">
      <c r="A5241">
        <f>'hard error correct'!A5241*'hard error correct'!$M$31</f>
        <v>-513.40716408168782</v>
      </c>
      <c r="B5241">
        <f>'hard error correct'!B5241*'hard error correct'!$M$32</f>
        <v>64.008537419582993</v>
      </c>
      <c r="C5241">
        <f>'hard error correct'!C5241*'hard error correct'!$M$33</f>
        <v>-487.70842682833199</v>
      </c>
    </row>
    <row r="5242" spans="1:3">
      <c r="A5242">
        <f>'hard error correct'!A5242*'hard error correct'!$M$31</f>
        <v>-513.40716408168782</v>
      </c>
      <c r="B5242">
        <f>'hard error correct'!B5242*'hard error correct'!$M$32</f>
        <v>64.008537419582993</v>
      </c>
      <c r="C5242">
        <f>'hard error correct'!C5242*'hard error correct'!$M$33</f>
        <v>-487.70842682833199</v>
      </c>
    </row>
    <row r="5243" spans="1:3">
      <c r="A5243">
        <f>'hard error correct'!A5243*'hard error correct'!$M$31</f>
        <v>-513.40716408168782</v>
      </c>
      <c r="B5243">
        <f>'hard error correct'!B5243*'hard error correct'!$M$32</f>
        <v>64.008537419582993</v>
      </c>
      <c r="C5243">
        <f>'hard error correct'!C5243*'hard error correct'!$M$33</f>
        <v>-487.70842682833199</v>
      </c>
    </row>
    <row r="5244" spans="1:3">
      <c r="A5244">
        <f>'hard error correct'!A5244*'hard error correct'!$M$31</f>
        <v>-513.40716408168782</v>
      </c>
      <c r="B5244">
        <f>'hard error correct'!B5244*'hard error correct'!$M$32</f>
        <v>64.008537419582993</v>
      </c>
      <c r="C5244">
        <f>'hard error correct'!C5244*'hard error correct'!$M$33</f>
        <v>-487.70842682833199</v>
      </c>
    </row>
    <row r="5245" spans="1:3">
      <c r="A5245">
        <f>'hard error correct'!A5245*'hard error correct'!$M$31</f>
        <v>-513.40716408168782</v>
      </c>
      <c r="B5245">
        <f>'hard error correct'!B5245*'hard error correct'!$M$32</f>
        <v>64.008537419582993</v>
      </c>
      <c r="C5245">
        <f>'hard error correct'!C5245*'hard error correct'!$M$33</f>
        <v>-487.70842682833199</v>
      </c>
    </row>
    <row r="5246" spans="1:3">
      <c r="A5246">
        <f>'hard error correct'!A5246*'hard error correct'!$M$31</f>
        <v>-513.40716408168782</v>
      </c>
      <c r="B5246">
        <f>'hard error correct'!B5246*'hard error correct'!$M$32</f>
        <v>64.008537419582993</v>
      </c>
      <c r="C5246">
        <f>'hard error correct'!C5246*'hard error correct'!$M$33</f>
        <v>-487.70842682833199</v>
      </c>
    </row>
    <row r="5247" spans="1:3">
      <c r="A5247">
        <f>'hard error correct'!A5247*'hard error correct'!$M$31</f>
        <v>-513.40716408168782</v>
      </c>
      <c r="B5247">
        <f>'hard error correct'!B5247*'hard error correct'!$M$32</f>
        <v>64.008537419582993</v>
      </c>
      <c r="C5247">
        <f>'hard error correct'!C5247*'hard error correct'!$M$33</f>
        <v>-487.70842682833199</v>
      </c>
    </row>
    <row r="5248" spans="1:3">
      <c r="A5248">
        <f>'hard error correct'!A5248*'hard error correct'!$M$31</f>
        <v>-513.40716408168782</v>
      </c>
      <c r="B5248">
        <f>'hard error correct'!B5248*'hard error correct'!$M$32</f>
        <v>64.008537419582993</v>
      </c>
      <c r="C5248">
        <f>'hard error correct'!C5248*'hard error correct'!$M$33</f>
        <v>-487.70842682833199</v>
      </c>
    </row>
    <row r="5249" spans="1:3">
      <c r="A5249">
        <f>'hard error correct'!A5249*'hard error correct'!$M$31</f>
        <v>-513.40716408168782</v>
      </c>
      <c r="B5249">
        <f>'hard error correct'!B5249*'hard error correct'!$M$32</f>
        <v>64.008537419582993</v>
      </c>
      <c r="C5249">
        <f>'hard error correct'!C5249*'hard error correct'!$M$33</f>
        <v>-487.70842682833199</v>
      </c>
    </row>
    <row r="5250" spans="1:3">
      <c r="A5250">
        <f>'hard error correct'!A5250*'hard error correct'!$M$31</f>
        <v>-513.40716408168782</v>
      </c>
      <c r="B5250">
        <f>'hard error correct'!B5250*'hard error correct'!$M$32</f>
        <v>64.008537419582993</v>
      </c>
      <c r="C5250">
        <f>'hard error correct'!C5250*'hard error correct'!$M$33</f>
        <v>-487.70842682833199</v>
      </c>
    </row>
    <row r="5251" spans="1:3">
      <c r="A5251">
        <f>'hard error correct'!A5251*'hard error correct'!$M$31</f>
        <v>-513.40716408168782</v>
      </c>
      <c r="B5251">
        <f>'hard error correct'!B5251*'hard error correct'!$M$32</f>
        <v>64.008537419582993</v>
      </c>
      <c r="C5251">
        <f>'hard error correct'!C5251*'hard error correct'!$M$33</f>
        <v>-487.70842682833199</v>
      </c>
    </row>
    <row r="5252" spans="1:3">
      <c r="A5252">
        <f>'hard error correct'!A5252*'hard error correct'!$M$31</f>
        <v>-513.40716408168782</v>
      </c>
      <c r="B5252">
        <f>'hard error correct'!B5252*'hard error correct'!$M$32</f>
        <v>64.008537419582993</v>
      </c>
      <c r="C5252">
        <f>'hard error correct'!C5252*'hard error correct'!$M$33</f>
        <v>-487.70842682833199</v>
      </c>
    </row>
    <row r="5253" spans="1:3">
      <c r="A5253">
        <f>'hard error correct'!A5253*'hard error correct'!$M$31</f>
        <v>-513.40716408168782</v>
      </c>
      <c r="B5253">
        <f>'hard error correct'!B5253*'hard error correct'!$M$32</f>
        <v>64.008537419582993</v>
      </c>
      <c r="C5253">
        <f>'hard error correct'!C5253*'hard error correct'!$M$33</f>
        <v>-487.70842682833199</v>
      </c>
    </row>
    <row r="5254" spans="1:3">
      <c r="A5254">
        <f>'hard error correct'!A5254*'hard error correct'!$M$31</f>
        <v>-513.40716408168782</v>
      </c>
      <c r="B5254">
        <f>'hard error correct'!B5254*'hard error correct'!$M$32</f>
        <v>64.008537419582993</v>
      </c>
      <c r="C5254">
        <f>'hard error correct'!C5254*'hard error correct'!$M$33</f>
        <v>-487.70842682833199</v>
      </c>
    </row>
    <row r="5255" spans="1:3">
      <c r="A5255">
        <f>'hard error correct'!A5255*'hard error correct'!$M$31</f>
        <v>-513.40716408168782</v>
      </c>
      <c r="B5255">
        <f>'hard error correct'!B5255*'hard error correct'!$M$32</f>
        <v>64.008537419582993</v>
      </c>
      <c r="C5255">
        <f>'hard error correct'!C5255*'hard error correct'!$M$33</f>
        <v>-487.70842682833199</v>
      </c>
    </row>
    <row r="5256" spans="1:3">
      <c r="A5256">
        <f>'hard error correct'!A5256*'hard error correct'!$M$31</f>
        <v>-513.40716408168782</v>
      </c>
      <c r="B5256">
        <f>'hard error correct'!B5256*'hard error correct'!$M$32</f>
        <v>64.008537419582993</v>
      </c>
      <c r="C5256">
        <f>'hard error correct'!C5256*'hard error correct'!$M$33</f>
        <v>-487.70842682833199</v>
      </c>
    </row>
    <row r="5257" spans="1:3">
      <c r="A5257">
        <f>'hard error correct'!A5257*'hard error correct'!$M$31</f>
        <v>-513.40716408168782</v>
      </c>
      <c r="B5257">
        <f>'hard error correct'!B5257*'hard error correct'!$M$32</f>
        <v>64.008537419582993</v>
      </c>
      <c r="C5257">
        <f>'hard error correct'!C5257*'hard error correct'!$M$33</f>
        <v>-487.70842682833199</v>
      </c>
    </row>
    <row r="5258" spans="1:3">
      <c r="A5258">
        <f>'hard error correct'!A5258*'hard error correct'!$M$31</f>
        <v>-513.40716408168782</v>
      </c>
      <c r="B5258">
        <f>'hard error correct'!B5258*'hard error correct'!$M$32</f>
        <v>64.008537419582993</v>
      </c>
      <c r="C5258">
        <f>'hard error correct'!C5258*'hard error correct'!$M$33</f>
        <v>-487.70842682833199</v>
      </c>
    </row>
    <row r="5259" spans="1:3">
      <c r="A5259">
        <f>'hard error correct'!A5259*'hard error correct'!$M$31</f>
        <v>-513.40716408168782</v>
      </c>
      <c r="B5259">
        <f>'hard error correct'!B5259*'hard error correct'!$M$32</f>
        <v>64.008537419582993</v>
      </c>
      <c r="C5259">
        <f>'hard error correct'!C5259*'hard error correct'!$M$33</f>
        <v>-487.70842682833199</v>
      </c>
    </row>
    <row r="5260" spans="1:3">
      <c r="A5260">
        <f>'hard error correct'!A5260*'hard error correct'!$M$31</f>
        <v>-513.40716408168782</v>
      </c>
      <c r="B5260">
        <f>'hard error correct'!B5260*'hard error correct'!$M$32</f>
        <v>64.008537419582993</v>
      </c>
      <c r="C5260">
        <f>'hard error correct'!C5260*'hard error correct'!$M$33</f>
        <v>-487.70842682833199</v>
      </c>
    </row>
    <row r="5261" spans="1:3">
      <c r="A5261">
        <f>'hard error correct'!A5261*'hard error correct'!$M$31</f>
        <v>-513.40716408168782</v>
      </c>
      <c r="B5261">
        <f>'hard error correct'!B5261*'hard error correct'!$M$32</f>
        <v>64.008537419582993</v>
      </c>
      <c r="C5261">
        <f>'hard error correct'!C5261*'hard error correct'!$M$33</f>
        <v>-487.70842682833199</v>
      </c>
    </row>
    <row r="5262" spans="1:3">
      <c r="A5262">
        <f>'hard error correct'!A5262*'hard error correct'!$M$31</f>
        <v>-513.40716408168782</v>
      </c>
      <c r="B5262">
        <f>'hard error correct'!B5262*'hard error correct'!$M$32</f>
        <v>64.008537419582993</v>
      </c>
      <c r="C5262">
        <f>'hard error correct'!C5262*'hard error correct'!$M$33</f>
        <v>-487.70842682833199</v>
      </c>
    </row>
    <row r="5263" spans="1:3">
      <c r="A5263">
        <f>'hard error correct'!A5263*'hard error correct'!$M$31</f>
        <v>-513.40716408168782</v>
      </c>
      <c r="B5263">
        <f>'hard error correct'!B5263*'hard error correct'!$M$32</f>
        <v>64.008537419582993</v>
      </c>
      <c r="C5263">
        <f>'hard error correct'!C5263*'hard error correct'!$M$33</f>
        <v>-487.70842682833199</v>
      </c>
    </row>
    <row r="5264" spans="1:3">
      <c r="A5264">
        <f>'hard error correct'!A5264*'hard error correct'!$M$31</f>
        <v>-513.40716408168782</v>
      </c>
      <c r="B5264">
        <f>'hard error correct'!B5264*'hard error correct'!$M$32</f>
        <v>64.008537419582993</v>
      </c>
      <c r="C5264">
        <f>'hard error correct'!C5264*'hard error correct'!$M$33</f>
        <v>-487.70842682833199</v>
      </c>
    </row>
    <row r="5265" spans="1:3">
      <c r="A5265">
        <f>'hard error correct'!A5265*'hard error correct'!$M$31</f>
        <v>-513.40716408168782</v>
      </c>
      <c r="B5265">
        <f>'hard error correct'!B5265*'hard error correct'!$M$32</f>
        <v>64.008537419582993</v>
      </c>
      <c r="C5265">
        <f>'hard error correct'!C5265*'hard error correct'!$M$33</f>
        <v>-487.70842682833199</v>
      </c>
    </row>
    <row r="5266" spans="1:3">
      <c r="A5266">
        <f>'hard error correct'!A5266*'hard error correct'!$M$31</f>
        <v>-513.40716408168782</v>
      </c>
      <c r="B5266">
        <f>'hard error correct'!B5266*'hard error correct'!$M$32</f>
        <v>64.008537419582993</v>
      </c>
      <c r="C5266">
        <f>'hard error correct'!C5266*'hard error correct'!$M$33</f>
        <v>-487.70842682833199</v>
      </c>
    </row>
    <row r="5267" spans="1:3">
      <c r="A5267">
        <f>'hard error correct'!A5267*'hard error correct'!$M$31</f>
        <v>-513.40716408168782</v>
      </c>
      <c r="B5267">
        <f>'hard error correct'!B5267*'hard error correct'!$M$32</f>
        <v>64.008537419582993</v>
      </c>
      <c r="C5267">
        <f>'hard error correct'!C5267*'hard error correct'!$M$33</f>
        <v>-487.70842682833199</v>
      </c>
    </row>
    <row r="5268" spans="1:3">
      <c r="A5268">
        <f>'hard error correct'!A5268*'hard error correct'!$M$31</f>
        <v>-513.40716408168782</v>
      </c>
      <c r="B5268">
        <f>'hard error correct'!B5268*'hard error correct'!$M$32</f>
        <v>64.008537419582993</v>
      </c>
      <c r="C5268">
        <f>'hard error correct'!C5268*'hard error correct'!$M$33</f>
        <v>-487.70842682833199</v>
      </c>
    </row>
    <row r="5269" spans="1:3">
      <c r="A5269">
        <f>'hard error correct'!A5269*'hard error correct'!$M$31</f>
        <v>-513.40716408168782</v>
      </c>
      <c r="B5269">
        <f>'hard error correct'!B5269*'hard error correct'!$M$32</f>
        <v>64.008537419582993</v>
      </c>
      <c r="C5269">
        <f>'hard error correct'!C5269*'hard error correct'!$M$33</f>
        <v>-487.70842682833199</v>
      </c>
    </row>
    <row r="5270" spans="1:3">
      <c r="A5270">
        <f>'hard error correct'!A5270*'hard error correct'!$M$31</f>
        <v>-513.40716408168782</v>
      </c>
      <c r="B5270">
        <f>'hard error correct'!B5270*'hard error correct'!$M$32</f>
        <v>64.008537419582993</v>
      </c>
      <c r="C5270">
        <f>'hard error correct'!C5270*'hard error correct'!$M$33</f>
        <v>-487.70842682833199</v>
      </c>
    </row>
    <row r="5271" spans="1:3">
      <c r="A5271">
        <f>'hard error correct'!A5271*'hard error correct'!$M$31</f>
        <v>-513.40716408168782</v>
      </c>
      <c r="B5271">
        <f>'hard error correct'!B5271*'hard error correct'!$M$32</f>
        <v>64.008537419582993</v>
      </c>
      <c r="C5271">
        <f>'hard error correct'!C5271*'hard error correct'!$M$33</f>
        <v>-487.70842682833199</v>
      </c>
    </row>
    <row r="5272" spans="1:3">
      <c r="A5272">
        <f>'hard error correct'!A5272*'hard error correct'!$M$31</f>
        <v>-513.40716408168782</v>
      </c>
      <c r="B5272">
        <f>'hard error correct'!B5272*'hard error correct'!$M$32</f>
        <v>64.008537419582993</v>
      </c>
      <c r="C5272">
        <f>'hard error correct'!C5272*'hard error correct'!$M$33</f>
        <v>-487.70842682833199</v>
      </c>
    </row>
    <row r="5273" spans="1:3">
      <c r="A5273">
        <f>'hard error correct'!A5273*'hard error correct'!$M$31</f>
        <v>-513.40716408168782</v>
      </c>
      <c r="B5273">
        <f>'hard error correct'!B5273*'hard error correct'!$M$32</f>
        <v>64.008537419582993</v>
      </c>
      <c r="C5273">
        <f>'hard error correct'!C5273*'hard error correct'!$M$33</f>
        <v>-487.70842682833199</v>
      </c>
    </row>
    <row r="5274" spans="1:3">
      <c r="A5274">
        <f>'hard error correct'!A5274*'hard error correct'!$M$31</f>
        <v>-513.40716408168782</v>
      </c>
      <c r="B5274">
        <f>'hard error correct'!B5274*'hard error correct'!$M$32</f>
        <v>64.008537419582993</v>
      </c>
      <c r="C5274">
        <f>'hard error correct'!C5274*'hard error correct'!$M$33</f>
        <v>-487.70842682833199</v>
      </c>
    </row>
    <row r="5275" spans="1:3">
      <c r="A5275">
        <f>'hard error correct'!A5275*'hard error correct'!$M$31</f>
        <v>-513.40716408168782</v>
      </c>
      <c r="B5275">
        <f>'hard error correct'!B5275*'hard error correct'!$M$32</f>
        <v>64.008537419582993</v>
      </c>
      <c r="C5275">
        <f>'hard error correct'!C5275*'hard error correct'!$M$33</f>
        <v>-487.70842682833199</v>
      </c>
    </row>
    <row r="5276" spans="1:3">
      <c r="A5276">
        <f>'hard error correct'!A5276*'hard error correct'!$M$31</f>
        <v>-513.40716408168782</v>
      </c>
      <c r="B5276">
        <f>'hard error correct'!B5276*'hard error correct'!$M$32</f>
        <v>64.008537419582993</v>
      </c>
      <c r="C5276">
        <f>'hard error correct'!C5276*'hard error correct'!$M$33</f>
        <v>-487.70842682833199</v>
      </c>
    </row>
    <row r="5277" spans="1:3">
      <c r="A5277">
        <f>'hard error correct'!A5277*'hard error correct'!$M$31</f>
        <v>-513.40716408168782</v>
      </c>
      <c r="B5277">
        <f>'hard error correct'!B5277*'hard error correct'!$M$32</f>
        <v>64.008537419582993</v>
      </c>
      <c r="C5277">
        <f>'hard error correct'!C5277*'hard error correct'!$M$33</f>
        <v>-487.70842682833199</v>
      </c>
    </row>
    <row r="5278" spans="1:3">
      <c r="A5278">
        <f>'hard error correct'!A5278*'hard error correct'!$M$31</f>
        <v>-513.40716408168782</v>
      </c>
      <c r="B5278">
        <f>'hard error correct'!B5278*'hard error correct'!$M$32</f>
        <v>64.008537419582993</v>
      </c>
      <c r="C5278">
        <f>'hard error correct'!C5278*'hard error correct'!$M$33</f>
        <v>-487.70842682833199</v>
      </c>
    </row>
    <row r="5279" spans="1:3">
      <c r="A5279">
        <f>'hard error correct'!A5279*'hard error correct'!$M$31</f>
        <v>-513.40716408168782</v>
      </c>
      <c r="B5279">
        <f>'hard error correct'!B5279*'hard error correct'!$M$32</f>
        <v>64.008537419582993</v>
      </c>
      <c r="C5279">
        <f>'hard error correct'!C5279*'hard error correct'!$M$33</f>
        <v>-487.70842682833199</v>
      </c>
    </row>
    <row r="5280" spans="1:3">
      <c r="A5280">
        <f>'hard error correct'!A5280*'hard error correct'!$M$31</f>
        <v>-513.40716408168782</v>
      </c>
      <c r="B5280">
        <f>'hard error correct'!B5280*'hard error correct'!$M$32</f>
        <v>64.008537419582993</v>
      </c>
      <c r="C5280">
        <f>'hard error correct'!C5280*'hard error correct'!$M$33</f>
        <v>-487.70842682833199</v>
      </c>
    </row>
    <row r="5281" spans="1:3">
      <c r="A5281">
        <f>'hard error correct'!A5281*'hard error correct'!$M$31</f>
        <v>-513.40716408168782</v>
      </c>
      <c r="B5281">
        <f>'hard error correct'!B5281*'hard error correct'!$M$32</f>
        <v>64.008537419582993</v>
      </c>
      <c r="C5281">
        <f>'hard error correct'!C5281*'hard error correct'!$M$33</f>
        <v>-487.70842682833199</v>
      </c>
    </row>
    <row r="5282" spans="1:3">
      <c r="A5282">
        <f>'hard error correct'!A5282*'hard error correct'!$M$31</f>
        <v>-513.40716408168782</v>
      </c>
      <c r="B5282">
        <f>'hard error correct'!B5282*'hard error correct'!$M$32</f>
        <v>64.008537419582993</v>
      </c>
      <c r="C5282">
        <f>'hard error correct'!C5282*'hard error correct'!$M$33</f>
        <v>-487.70842682833199</v>
      </c>
    </row>
    <row r="5283" spans="1:3">
      <c r="A5283">
        <f>'hard error correct'!A5283*'hard error correct'!$M$31</f>
        <v>-513.40716408168782</v>
      </c>
      <c r="B5283">
        <f>'hard error correct'!B5283*'hard error correct'!$M$32</f>
        <v>64.008537419582993</v>
      </c>
      <c r="C5283">
        <f>'hard error correct'!C5283*'hard error correct'!$M$33</f>
        <v>-487.70842682833199</v>
      </c>
    </row>
    <row r="5284" spans="1:3">
      <c r="A5284">
        <f>'hard error correct'!A5284*'hard error correct'!$M$31</f>
        <v>-513.40716408168782</v>
      </c>
      <c r="B5284">
        <f>'hard error correct'!B5284*'hard error correct'!$M$32</f>
        <v>64.008537419582993</v>
      </c>
      <c r="C5284">
        <f>'hard error correct'!C5284*'hard error correct'!$M$33</f>
        <v>-487.70842682833199</v>
      </c>
    </row>
    <row r="5285" spans="1:3">
      <c r="A5285">
        <f>'hard error correct'!A5285*'hard error correct'!$M$31</f>
        <v>-513.40716408168782</v>
      </c>
      <c r="B5285">
        <f>'hard error correct'!B5285*'hard error correct'!$M$32</f>
        <v>64.008537419582993</v>
      </c>
      <c r="C5285">
        <f>'hard error correct'!C5285*'hard error correct'!$M$33</f>
        <v>-487.70842682833199</v>
      </c>
    </row>
    <row r="5286" spans="1:3">
      <c r="A5286">
        <f>'hard error correct'!A5286*'hard error correct'!$M$31</f>
        <v>-513.40716408168782</v>
      </c>
      <c r="B5286">
        <f>'hard error correct'!B5286*'hard error correct'!$M$32</f>
        <v>64.008537419582993</v>
      </c>
      <c r="C5286">
        <f>'hard error correct'!C5286*'hard error correct'!$M$33</f>
        <v>-487.70842682833199</v>
      </c>
    </row>
    <row r="5287" spans="1:3">
      <c r="A5287">
        <f>'hard error correct'!A5287*'hard error correct'!$M$31</f>
        <v>-513.40716408168782</v>
      </c>
      <c r="B5287">
        <f>'hard error correct'!B5287*'hard error correct'!$M$32</f>
        <v>64.008537419582993</v>
      </c>
      <c r="C5287">
        <f>'hard error correct'!C5287*'hard error correct'!$M$33</f>
        <v>-487.70842682833199</v>
      </c>
    </row>
    <row r="5288" spans="1:3">
      <c r="A5288">
        <f>'hard error correct'!A5288*'hard error correct'!$M$31</f>
        <v>-513.40716408168782</v>
      </c>
      <c r="B5288">
        <f>'hard error correct'!B5288*'hard error correct'!$M$32</f>
        <v>64.008537419582993</v>
      </c>
      <c r="C5288">
        <f>'hard error correct'!C5288*'hard error correct'!$M$33</f>
        <v>-487.70842682833199</v>
      </c>
    </row>
    <row r="5289" spans="1:3">
      <c r="A5289">
        <f>'hard error correct'!A5289*'hard error correct'!$M$31</f>
        <v>-513.40716408168782</v>
      </c>
      <c r="B5289">
        <f>'hard error correct'!B5289*'hard error correct'!$M$32</f>
        <v>64.008537419582993</v>
      </c>
      <c r="C5289">
        <f>'hard error correct'!C5289*'hard error correct'!$M$33</f>
        <v>-487.70842682833199</v>
      </c>
    </row>
    <row r="5290" spans="1:3">
      <c r="A5290">
        <f>'hard error correct'!A5290*'hard error correct'!$M$31</f>
        <v>-513.40716408168782</v>
      </c>
      <c r="B5290">
        <f>'hard error correct'!B5290*'hard error correct'!$M$32</f>
        <v>64.008537419582993</v>
      </c>
      <c r="C5290">
        <f>'hard error correct'!C5290*'hard error correct'!$M$33</f>
        <v>-487.70842682833199</v>
      </c>
    </row>
    <row r="5291" spans="1:3">
      <c r="A5291">
        <f>'hard error correct'!A5291*'hard error correct'!$M$31</f>
        <v>-513.40716408168782</v>
      </c>
      <c r="B5291">
        <f>'hard error correct'!B5291*'hard error correct'!$M$32</f>
        <v>64.008537419582993</v>
      </c>
      <c r="C5291">
        <f>'hard error correct'!C5291*'hard error correct'!$M$33</f>
        <v>-487.70842682833199</v>
      </c>
    </row>
    <row r="5292" spans="1:3">
      <c r="A5292">
        <f>'hard error correct'!A5292*'hard error correct'!$M$31</f>
        <v>-513.40716408168782</v>
      </c>
      <c r="B5292">
        <f>'hard error correct'!B5292*'hard error correct'!$M$32</f>
        <v>64.008537419582993</v>
      </c>
      <c r="C5292">
        <f>'hard error correct'!C5292*'hard error correct'!$M$33</f>
        <v>-487.70842682833199</v>
      </c>
    </row>
    <row r="5293" spans="1:3">
      <c r="A5293">
        <f>'hard error correct'!A5293*'hard error correct'!$M$31</f>
        <v>-513.40716408168782</v>
      </c>
      <c r="B5293">
        <f>'hard error correct'!B5293*'hard error correct'!$M$32</f>
        <v>64.008537419582993</v>
      </c>
      <c r="C5293">
        <f>'hard error correct'!C5293*'hard error correct'!$M$33</f>
        <v>-487.70842682833199</v>
      </c>
    </row>
    <row r="5294" spans="1:3">
      <c r="A5294">
        <f>'hard error correct'!A5294*'hard error correct'!$M$31</f>
        <v>-513.40716408168782</v>
      </c>
      <c r="B5294">
        <f>'hard error correct'!B5294*'hard error correct'!$M$32</f>
        <v>64.008537419582993</v>
      </c>
      <c r="C5294">
        <f>'hard error correct'!C5294*'hard error correct'!$M$33</f>
        <v>-487.70842682833199</v>
      </c>
    </row>
    <row r="5295" spans="1:3">
      <c r="A5295">
        <f>'hard error correct'!A5295*'hard error correct'!$M$31</f>
        <v>-513.40716408168782</v>
      </c>
      <c r="B5295">
        <f>'hard error correct'!B5295*'hard error correct'!$M$32</f>
        <v>64.008537419582993</v>
      </c>
      <c r="C5295">
        <f>'hard error correct'!C5295*'hard error correct'!$M$33</f>
        <v>-487.70842682833199</v>
      </c>
    </row>
    <row r="5296" spans="1:3">
      <c r="A5296">
        <f>'hard error correct'!A5296*'hard error correct'!$M$31</f>
        <v>-513.40716408168782</v>
      </c>
      <c r="B5296">
        <f>'hard error correct'!B5296*'hard error correct'!$M$32</f>
        <v>64.008537419582993</v>
      </c>
      <c r="C5296">
        <f>'hard error correct'!C5296*'hard error correct'!$M$33</f>
        <v>-487.70842682833199</v>
      </c>
    </row>
    <row r="5297" spans="1:3">
      <c r="A5297">
        <f>'hard error correct'!A5297*'hard error correct'!$M$31</f>
        <v>-513.40716408168782</v>
      </c>
      <c r="B5297">
        <f>'hard error correct'!B5297*'hard error correct'!$M$32</f>
        <v>64.008537419582993</v>
      </c>
      <c r="C5297">
        <f>'hard error correct'!C5297*'hard error correct'!$M$33</f>
        <v>-487.70842682833199</v>
      </c>
    </row>
    <row r="5298" spans="1:3">
      <c r="A5298">
        <f>'hard error correct'!A5298*'hard error correct'!$M$31</f>
        <v>-513.40716408168782</v>
      </c>
      <c r="B5298">
        <f>'hard error correct'!B5298*'hard error correct'!$M$32</f>
        <v>64.008537419582993</v>
      </c>
      <c r="C5298">
        <f>'hard error correct'!C5298*'hard error correct'!$M$33</f>
        <v>-487.70842682833199</v>
      </c>
    </row>
    <row r="5299" spans="1:3">
      <c r="A5299">
        <f>'hard error correct'!A5299*'hard error correct'!$M$31</f>
        <v>-513.40716408168782</v>
      </c>
      <c r="B5299">
        <f>'hard error correct'!B5299*'hard error correct'!$M$32</f>
        <v>64.008537419582993</v>
      </c>
      <c r="C5299">
        <f>'hard error correct'!C5299*'hard error correct'!$M$33</f>
        <v>-487.70842682833199</v>
      </c>
    </row>
    <row r="5300" spans="1:3">
      <c r="A5300">
        <f>'hard error correct'!A5300*'hard error correct'!$M$31</f>
        <v>-513.40716408168782</v>
      </c>
      <c r="B5300">
        <f>'hard error correct'!B5300*'hard error correct'!$M$32</f>
        <v>64.008537419582993</v>
      </c>
      <c r="C5300">
        <f>'hard error correct'!C5300*'hard error correct'!$M$33</f>
        <v>-487.70842682833199</v>
      </c>
    </row>
    <row r="5301" spans="1:3">
      <c r="A5301">
        <f>'hard error correct'!A5301*'hard error correct'!$M$31</f>
        <v>-513.40716408168782</v>
      </c>
      <c r="B5301">
        <f>'hard error correct'!B5301*'hard error correct'!$M$32</f>
        <v>64.008537419582993</v>
      </c>
      <c r="C5301">
        <f>'hard error correct'!C5301*'hard error correct'!$M$33</f>
        <v>-487.70842682833199</v>
      </c>
    </row>
    <row r="5302" spans="1:3">
      <c r="A5302">
        <f>'hard error correct'!A5302*'hard error correct'!$M$31</f>
        <v>-513.40716408168782</v>
      </c>
      <c r="B5302">
        <f>'hard error correct'!B5302*'hard error correct'!$M$32</f>
        <v>64.008537419582993</v>
      </c>
      <c r="C5302">
        <f>'hard error correct'!C5302*'hard error correct'!$M$33</f>
        <v>-487.70842682833199</v>
      </c>
    </row>
    <row r="5303" spans="1:3">
      <c r="A5303">
        <f>'hard error correct'!A5303*'hard error correct'!$M$31</f>
        <v>-513.40716408168782</v>
      </c>
      <c r="B5303">
        <f>'hard error correct'!B5303*'hard error correct'!$M$32</f>
        <v>64.008537419582993</v>
      </c>
      <c r="C5303">
        <f>'hard error correct'!C5303*'hard error correct'!$M$33</f>
        <v>-487.70842682833199</v>
      </c>
    </row>
    <row r="5304" spans="1:3">
      <c r="A5304">
        <f>'hard error correct'!A5304*'hard error correct'!$M$31</f>
        <v>-513.40716408168782</v>
      </c>
      <c r="B5304">
        <f>'hard error correct'!B5304*'hard error correct'!$M$32</f>
        <v>64.008537419582993</v>
      </c>
      <c r="C5304">
        <f>'hard error correct'!C5304*'hard error correct'!$M$33</f>
        <v>-487.70842682833199</v>
      </c>
    </row>
    <row r="5305" spans="1:3">
      <c r="A5305">
        <f>'hard error correct'!A5305*'hard error correct'!$M$31</f>
        <v>-513.40716408168782</v>
      </c>
      <c r="B5305">
        <f>'hard error correct'!B5305*'hard error correct'!$M$32</f>
        <v>64.008537419582993</v>
      </c>
      <c r="C5305">
        <f>'hard error correct'!C5305*'hard error correct'!$M$33</f>
        <v>-487.70842682833199</v>
      </c>
    </row>
    <row r="5306" spans="1:3">
      <c r="A5306">
        <f>'hard error correct'!A5306*'hard error correct'!$M$31</f>
        <v>-513.40716408168782</v>
      </c>
      <c r="B5306">
        <f>'hard error correct'!B5306*'hard error correct'!$M$32</f>
        <v>64.008537419582993</v>
      </c>
      <c r="C5306">
        <f>'hard error correct'!C5306*'hard error correct'!$M$33</f>
        <v>-487.70842682833199</v>
      </c>
    </row>
    <row r="5307" spans="1:3">
      <c r="A5307">
        <f>'hard error correct'!A5307*'hard error correct'!$M$31</f>
        <v>-513.40716408168782</v>
      </c>
      <c r="B5307">
        <f>'hard error correct'!B5307*'hard error correct'!$M$32</f>
        <v>64.008537419582993</v>
      </c>
      <c r="C5307">
        <f>'hard error correct'!C5307*'hard error correct'!$M$33</f>
        <v>-487.70842682833199</v>
      </c>
    </row>
    <row r="5308" spans="1:3">
      <c r="A5308">
        <f>'hard error correct'!A5308*'hard error correct'!$M$31</f>
        <v>-513.40716408168782</v>
      </c>
      <c r="B5308">
        <f>'hard error correct'!B5308*'hard error correct'!$M$32</f>
        <v>64.008537419582993</v>
      </c>
      <c r="C5308">
        <f>'hard error correct'!C5308*'hard error correct'!$M$33</f>
        <v>-487.70842682833199</v>
      </c>
    </row>
    <row r="5309" spans="1:3">
      <c r="A5309">
        <f>'hard error correct'!A5309*'hard error correct'!$M$31</f>
        <v>-513.40716408168782</v>
      </c>
      <c r="B5309">
        <f>'hard error correct'!B5309*'hard error correct'!$M$32</f>
        <v>64.008537419582993</v>
      </c>
      <c r="C5309">
        <f>'hard error correct'!C5309*'hard error correct'!$M$33</f>
        <v>-487.70842682833199</v>
      </c>
    </row>
    <row r="5310" spans="1:3">
      <c r="A5310">
        <f>'hard error correct'!A5310*'hard error correct'!$M$31</f>
        <v>-513.40716408168782</v>
      </c>
      <c r="B5310">
        <f>'hard error correct'!B5310*'hard error correct'!$M$32</f>
        <v>64.008537419582993</v>
      </c>
      <c r="C5310">
        <f>'hard error correct'!C5310*'hard error correct'!$M$33</f>
        <v>-487.70842682833199</v>
      </c>
    </row>
    <row r="5311" spans="1:3">
      <c r="A5311">
        <f>'hard error correct'!A5311*'hard error correct'!$M$31</f>
        <v>-513.40716408168782</v>
      </c>
      <c r="B5311">
        <f>'hard error correct'!B5311*'hard error correct'!$M$32</f>
        <v>64.008537419582993</v>
      </c>
      <c r="C5311">
        <f>'hard error correct'!C5311*'hard error correct'!$M$33</f>
        <v>-487.70842682833199</v>
      </c>
    </row>
    <row r="5312" spans="1:3">
      <c r="A5312">
        <f>'hard error correct'!A5312*'hard error correct'!$M$31</f>
        <v>-513.40716408168782</v>
      </c>
      <c r="B5312">
        <f>'hard error correct'!B5312*'hard error correct'!$M$32</f>
        <v>64.008537419582993</v>
      </c>
      <c r="C5312">
        <f>'hard error correct'!C5312*'hard error correct'!$M$33</f>
        <v>-487.70842682833199</v>
      </c>
    </row>
    <row r="5313" spans="1:3">
      <c r="A5313">
        <f>'hard error correct'!A5313*'hard error correct'!$M$31</f>
        <v>-513.40716408168782</v>
      </c>
      <c r="B5313">
        <f>'hard error correct'!B5313*'hard error correct'!$M$32</f>
        <v>64.008537419582993</v>
      </c>
      <c r="C5313">
        <f>'hard error correct'!C5313*'hard error correct'!$M$33</f>
        <v>-487.70842682833199</v>
      </c>
    </row>
    <row r="5314" spans="1:3">
      <c r="A5314">
        <f>'hard error correct'!A5314*'hard error correct'!$M$31</f>
        <v>-513.40716408168782</v>
      </c>
      <c r="B5314">
        <f>'hard error correct'!B5314*'hard error correct'!$M$32</f>
        <v>64.008537419582993</v>
      </c>
      <c r="C5314">
        <f>'hard error correct'!C5314*'hard error correct'!$M$33</f>
        <v>-487.70842682833199</v>
      </c>
    </row>
    <row r="5315" spans="1:3">
      <c r="A5315">
        <f>'hard error correct'!A5315*'hard error correct'!$M$31</f>
        <v>-513.40716408168782</v>
      </c>
      <c r="B5315">
        <f>'hard error correct'!B5315*'hard error correct'!$M$32</f>
        <v>64.008537419582993</v>
      </c>
      <c r="C5315">
        <f>'hard error correct'!C5315*'hard error correct'!$M$33</f>
        <v>-487.70842682833199</v>
      </c>
    </row>
    <row r="5316" spans="1:3">
      <c r="A5316">
        <f>'hard error correct'!A5316*'hard error correct'!$M$31</f>
        <v>-513.40716408168782</v>
      </c>
      <c r="B5316">
        <f>'hard error correct'!B5316*'hard error correct'!$M$32</f>
        <v>64.008537419582993</v>
      </c>
      <c r="C5316">
        <f>'hard error correct'!C5316*'hard error correct'!$M$33</f>
        <v>-487.70842682833199</v>
      </c>
    </row>
    <row r="5317" spans="1:3">
      <c r="A5317">
        <f>'hard error correct'!A5317*'hard error correct'!$M$31</f>
        <v>-513.40716408168782</v>
      </c>
      <c r="B5317">
        <f>'hard error correct'!B5317*'hard error correct'!$M$32</f>
        <v>64.008537419582993</v>
      </c>
      <c r="C5317">
        <f>'hard error correct'!C5317*'hard error correct'!$M$33</f>
        <v>-487.70842682833199</v>
      </c>
    </row>
    <row r="5318" spans="1:3">
      <c r="A5318">
        <f>'hard error correct'!A5318*'hard error correct'!$M$31</f>
        <v>-513.40716408168782</v>
      </c>
      <c r="B5318">
        <f>'hard error correct'!B5318*'hard error correct'!$M$32</f>
        <v>64.008537419582993</v>
      </c>
      <c r="C5318">
        <f>'hard error correct'!C5318*'hard error correct'!$M$33</f>
        <v>-487.70842682833199</v>
      </c>
    </row>
    <row r="5319" spans="1:3">
      <c r="A5319">
        <f>'hard error correct'!A5319*'hard error correct'!$M$31</f>
        <v>-513.40716408168782</v>
      </c>
      <c r="B5319">
        <f>'hard error correct'!B5319*'hard error correct'!$M$32</f>
        <v>64.008537419582993</v>
      </c>
      <c r="C5319">
        <f>'hard error correct'!C5319*'hard error correct'!$M$33</f>
        <v>-487.70842682833199</v>
      </c>
    </row>
    <row r="5320" spans="1:3">
      <c r="A5320">
        <f>'hard error correct'!A5320*'hard error correct'!$M$31</f>
        <v>-513.40716408168782</v>
      </c>
      <c r="B5320">
        <f>'hard error correct'!B5320*'hard error correct'!$M$32</f>
        <v>64.008537419582993</v>
      </c>
      <c r="C5320">
        <f>'hard error correct'!C5320*'hard error correct'!$M$33</f>
        <v>-487.70842682833199</v>
      </c>
    </row>
    <row r="5321" spans="1:3">
      <c r="A5321">
        <f>'hard error correct'!A5321*'hard error correct'!$M$31</f>
        <v>-513.40716408168782</v>
      </c>
      <c r="B5321">
        <f>'hard error correct'!B5321*'hard error correct'!$M$32</f>
        <v>64.008537419582993</v>
      </c>
      <c r="C5321">
        <f>'hard error correct'!C5321*'hard error correct'!$M$33</f>
        <v>-487.70842682833199</v>
      </c>
    </row>
    <row r="5322" spans="1:3">
      <c r="A5322">
        <f>'hard error correct'!A5322*'hard error correct'!$M$31</f>
        <v>-513.40716408168782</v>
      </c>
      <c r="B5322">
        <f>'hard error correct'!B5322*'hard error correct'!$M$32</f>
        <v>64.008537419582993</v>
      </c>
      <c r="C5322">
        <f>'hard error correct'!C5322*'hard error correct'!$M$33</f>
        <v>-487.70842682833199</v>
      </c>
    </row>
    <row r="5323" spans="1:3">
      <c r="A5323">
        <f>'hard error correct'!A5323*'hard error correct'!$M$31</f>
        <v>-513.40716408168782</v>
      </c>
      <c r="B5323">
        <f>'hard error correct'!B5323*'hard error correct'!$M$32</f>
        <v>64.008537419582993</v>
      </c>
      <c r="C5323">
        <f>'hard error correct'!C5323*'hard error correct'!$M$33</f>
        <v>-487.70842682833199</v>
      </c>
    </row>
    <row r="5324" spans="1:3">
      <c r="A5324">
        <f>'hard error correct'!A5324*'hard error correct'!$M$31</f>
        <v>-513.40716408168782</v>
      </c>
      <c r="B5324">
        <f>'hard error correct'!B5324*'hard error correct'!$M$32</f>
        <v>64.008537419582993</v>
      </c>
      <c r="C5324">
        <f>'hard error correct'!C5324*'hard error correct'!$M$33</f>
        <v>-487.70842682833199</v>
      </c>
    </row>
    <row r="5325" spans="1:3">
      <c r="A5325">
        <f>'hard error correct'!A5325*'hard error correct'!$M$31</f>
        <v>-513.40716408168782</v>
      </c>
      <c r="B5325">
        <f>'hard error correct'!B5325*'hard error correct'!$M$32</f>
        <v>64.008537419582993</v>
      </c>
      <c r="C5325">
        <f>'hard error correct'!C5325*'hard error correct'!$M$33</f>
        <v>-487.70842682833199</v>
      </c>
    </row>
    <row r="5326" spans="1:3">
      <c r="A5326">
        <f>'hard error correct'!A5326*'hard error correct'!$M$31</f>
        <v>-513.40716408168782</v>
      </c>
      <c r="B5326">
        <f>'hard error correct'!B5326*'hard error correct'!$M$32</f>
        <v>64.008537419582993</v>
      </c>
      <c r="C5326">
        <f>'hard error correct'!C5326*'hard error correct'!$M$33</f>
        <v>-487.70842682833199</v>
      </c>
    </row>
    <row r="5327" spans="1:3">
      <c r="A5327">
        <f>'hard error correct'!A5327*'hard error correct'!$M$31</f>
        <v>-513.40716408168782</v>
      </c>
      <c r="B5327">
        <f>'hard error correct'!B5327*'hard error correct'!$M$32</f>
        <v>64.008537419582993</v>
      </c>
      <c r="C5327">
        <f>'hard error correct'!C5327*'hard error correct'!$M$33</f>
        <v>-487.70842682833199</v>
      </c>
    </row>
    <row r="5328" spans="1:3">
      <c r="A5328">
        <f>'hard error correct'!A5328*'hard error correct'!$M$31</f>
        <v>-513.40716408168782</v>
      </c>
      <c r="B5328">
        <f>'hard error correct'!B5328*'hard error correct'!$M$32</f>
        <v>64.008537419582993</v>
      </c>
      <c r="C5328">
        <f>'hard error correct'!C5328*'hard error correct'!$M$33</f>
        <v>-487.70842682833199</v>
      </c>
    </row>
    <row r="5329" spans="1:3">
      <c r="A5329">
        <f>'hard error correct'!A5329*'hard error correct'!$M$31</f>
        <v>-513.40716408168782</v>
      </c>
      <c r="B5329">
        <f>'hard error correct'!B5329*'hard error correct'!$M$32</f>
        <v>64.008537419582993</v>
      </c>
      <c r="C5329">
        <f>'hard error correct'!C5329*'hard error correct'!$M$33</f>
        <v>-487.70842682833199</v>
      </c>
    </row>
    <row r="5330" spans="1:3">
      <c r="A5330">
        <f>'hard error correct'!A5330*'hard error correct'!$M$31</f>
        <v>-513.40716408168782</v>
      </c>
      <c r="B5330">
        <f>'hard error correct'!B5330*'hard error correct'!$M$32</f>
        <v>64.008537419582993</v>
      </c>
      <c r="C5330">
        <f>'hard error correct'!C5330*'hard error correct'!$M$33</f>
        <v>-487.70842682833199</v>
      </c>
    </row>
    <row r="5331" spans="1:3">
      <c r="A5331">
        <f>'hard error correct'!A5331*'hard error correct'!$M$31</f>
        <v>-513.40716408168782</v>
      </c>
      <c r="B5331">
        <f>'hard error correct'!B5331*'hard error correct'!$M$32</f>
        <v>64.008537419582993</v>
      </c>
      <c r="C5331">
        <f>'hard error correct'!C5331*'hard error correct'!$M$33</f>
        <v>-487.70842682833199</v>
      </c>
    </row>
    <row r="5332" spans="1:3">
      <c r="A5332">
        <f>'hard error correct'!A5332*'hard error correct'!$M$31</f>
        <v>-513.40716408168782</v>
      </c>
      <c r="B5332">
        <f>'hard error correct'!B5332*'hard error correct'!$M$32</f>
        <v>64.008537419582993</v>
      </c>
      <c r="C5332">
        <f>'hard error correct'!C5332*'hard error correct'!$M$33</f>
        <v>-487.70842682833199</v>
      </c>
    </row>
    <row r="5333" spans="1:3">
      <c r="A5333">
        <f>'hard error correct'!A5333*'hard error correct'!$M$31</f>
        <v>-513.40716408168782</v>
      </c>
      <c r="B5333">
        <f>'hard error correct'!B5333*'hard error correct'!$M$32</f>
        <v>64.008537419582993</v>
      </c>
      <c r="C5333">
        <f>'hard error correct'!C5333*'hard error correct'!$M$33</f>
        <v>-487.70842682833199</v>
      </c>
    </row>
    <row r="5334" spans="1:3">
      <c r="A5334">
        <f>'hard error correct'!A5334*'hard error correct'!$M$31</f>
        <v>-513.40716408168782</v>
      </c>
      <c r="B5334">
        <f>'hard error correct'!B5334*'hard error correct'!$M$32</f>
        <v>64.008537419582993</v>
      </c>
      <c r="C5334">
        <f>'hard error correct'!C5334*'hard error correct'!$M$33</f>
        <v>-487.70842682833199</v>
      </c>
    </row>
    <row r="5335" spans="1:3">
      <c r="A5335">
        <f>'hard error correct'!A5335*'hard error correct'!$M$31</f>
        <v>-513.40716408168782</v>
      </c>
      <c r="B5335">
        <f>'hard error correct'!B5335*'hard error correct'!$M$32</f>
        <v>64.008537419582993</v>
      </c>
      <c r="C5335">
        <f>'hard error correct'!C5335*'hard error correct'!$M$33</f>
        <v>-487.70842682833199</v>
      </c>
    </row>
    <row r="5336" spans="1:3">
      <c r="A5336">
        <f>'hard error correct'!A5336*'hard error correct'!$M$31</f>
        <v>-513.40716408168782</v>
      </c>
      <c r="B5336">
        <f>'hard error correct'!B5336*'hard error correct'!$M$32</f>
        <v>64.008537419582993</v>
      </c>
      <c r="C5336">
        <f>'hard error correct'!C5336*'hard error correct'!$M$33</f>
        <v>-487.70842682833199</v>
      </c>
    </row>
    <row r="5337" spans="1:3">
      <c r="A5337">
        <f>'hard error correct'!A5337*'hard error correct'!$M$31</f>
        <v>-513.40716408168782</v>
      </c>
      <c r="B5337">
        <f>'hard error correct'!B5337*'hard error correct'!$M$32</f>
        <v>64.008537419582993</v>
      </c>
      <c r="C5337">
        <f>'hard error correct'!C5337*'hard error correct'!$M$33</f>
        <v>-487.70842682833199</v>
      </c>
    </row>
    <row r="5338" spans="1:3">
      <c r="A5338">
        <f>'hard error correct'!A5338*'hard error correct'!$M$31</f>
        <v>-513.40716408168782</v>
      </c>
      <c r="B5338">
        <f>'hard error correct'!B5338*'hard error correct'!$M$32</f>
        <v>64.008537419582993</v>
      </c>
      <c r="C5338">
        <f>'hard error correct'!C5338*'hard error correct'!$M$33</f>
        <v>-487.70842682833199</v>
      </c>
    </row>
    <row r="5339" spans="1:3">
      <c r="A5339">
        <f>'hard error correct'!A5339*'hard error correct'!$M$31</f>
        <v>-513.40716408168782</v>
      </c>
      <c r="B5339">
        <f>'hard error correct'!B5339*'hard error correct'!$M$32</f>
        <v>64.008537419582993</v>
      </c>
      <c r="C5339">
        <f>'hard error correct'!C5339*'hard error correct'!$M$33</f>
        <v>-487.70842682833199</v>
      </c>
    </row>
    <row r="5340" spans="1:3">
      <c r="A5340">
        <f>'hard error correct'!A5340*'hard error correct'!$M$31</f>
        <v>-513.40716408168782</v>
      </c>
      <c r="B5340">
        <f>'hard error correct'!B5340*'hard error correct'!$M$32</f>
        <v>64.008537419582993</v>
      </c>
      <c r="C5340">
        <f>'hard error correct'!C5340*'hard error correct'!$M$33</f>
        <v>-487.70842682833199</v>
      </c>
    </row>
    <row r="5341" spans="1:3">
      <c r="A5341">
        <f>'hard error correct'!A5341*'hard error correct'!$M$31</f>
        <v>-513.40716408168782</v>
      </c>
      <c r="B5341">
        <f>'hard error correct'!B5341*'hard error correct'!$M$32</f>
        <v>64.008537419582993</v>
      </c>
      <c r="C5341">
        <f>'hard error correct'!C5341*'hard error correct'!$M$33</f>
        <v>-487.70842682833199</v>
      </c>
    </row>
    <row r="5342" spans="1:3">
      <c r="A5342">
        <f>'hard error correct'!A5342*'hard error correct'!$M$31</f>
        <v>-513.40716408168782</v>
      </c>
      <c r="B5342">
        <f>'hard error correct'!B5342*'hard error correct'!$M$32</f>
        <v>64.008537419582993</v>
      </c>
      <c r="C5342">
        <f>'hard error correct'!C5342*'hard error correct'!$M$33</f>
        <v>-487.70842682833199</v>
      </c>
    </row>
    <row r="5343" spans="1:3">
      <c r="A5343">
        <f>'hard error correct'!A5343*'hard error correct'!$M$31</f>
        <v>-513.40716408168782</v>
      </c>
      <c r="B5343">
        <f>'hard error correct'!B5343*'hard error correct'!$M$32</f>
        <v>64.008537419582993</v>
      </c>
      <c r="C5343">
        <f>'hard error correct'!C5343*'hard error correct'!$M$33</f>
        <v>-487.70842682833199</v>
      </c>
    </row>
    <row r="5344" spans="1:3">
      <c r="A5344">
        <f>'hard error correct'!A5344*'hard error correct'!$M$31</f>
        <v>-513.40716408168782</v>
      </c>
      <c r="B5344">
        <f>'hard error correct'!B5344*'hard error correct'!$M$32</f>
        <v>64.008537419582993</v>
      </c>
      <c r="C5344">
        <f>'hard error correct'!C5344*'hard error correct'!$M$33</f>
        <v>-487.70842682833199</v>
      </c>
    </row>
    <row r="5345" spans="1:3">
      <c r="A5345">
        <f>'hard error correct'!A5345*'hard error correct'!$M$31</f>
        <v>-513.40716408168782</v>
      </c>
      <c r="B5345">
        <f>'hard error correct'!B5345*'hard error correct'!$M$32</f>
        <v>64.008537419582993</v>
      </c>
      <c r="C5345">
        <f>'hard error correct'!C5345*'hard error correct'!$M$33</f>
        <v>-487.70842682833199</v>
      </c>
    </row>
    <row r="5346" spans="1:3">
      <c r="A5346">
        <f>'hard error correct'!A5346*'hard error correct'!$M$31</f>
        <v>-513.40716408168782</v>
      </c>
      <c r="B5346">
        <f>'hard error correct'!B5346*'hard error correct'!$M$32</f>
        <v>64.008537419582993</v>
      </c>
      <c r="C5346">
        <f>'hard error correct'!C5346*'hard error correct'!$M$33</f>
        <v>-487.70842682833199</v>
      </c>
    </row>
    <row r="5347" spans="1:3">
      <c r="A5347">
        <f>'hard error correct'!A5347*'hard error correct'!$M$31</f>
        <v>-513.40716408168782</v>
      </c>
      <c r="B5347">
        <f>'hard error correct'!B5347*'hard error correct'!$M$32</f>
        <v>64.008537419582993</v>
      </c>
      <c r="C5347">
        <f>'hard error correct'!C5347*'hard error correct'!$M$33</f>
        <v>-487.70842682833199</v>
      </c>
    </row>
    <row r="5348" spans="1:3">
      <c r="A5348">
        <f>'hard error correct'!A5348*'hard error correct'!$M$31</f>
        <v>-513.40716408168782</v>
      </c>
      <c r="B5348">
        <f>'hard error correct'!B5348*'hard error correct'!$M$32</f>
        <v>64.008537419582993</v>
      </c>
      <c r="C5348">
        <f>'hard error correct'!C5348*'hard error correct'!$M$33</f>
        <v>-487.70842682833199</v>
      </c>
    </row>
    <row r="5349" spans="1:3">
      <c r="A5349">
        <f>'hard error correct'!A5349*'hard error correct'!$M$31</f>
        <v>-513.40716408168782</v>
      </c>
      <c r="B5349">
        <f>'hard error correct'!B5349*'hard error correct'!$M$32</f>
        <v>64.008537419582993</v>
      </c>
      <c r="C5349">
        <f>'hard error correct'!C5349*'hard error correct'!$M$33</f>
        <v>-487.70842682833199</v>
      </c>
    </row>
    <row r="5350" spans="1:3">
      <c r="A5350">
        <f>'hard error correct'!A5350*'hard error correct'!$M$31</f>
        <v>-513.40716408168782</v>
      </c>
      <c r="B5350">
        <f>'hard error correct'!B5350*'hard error correct'!$M$32</f>
        <v>64.008537419582993</v>
      </c>
      <c r="C5350">
        <f>'hard error correct'!C5350*'hard error correct'!$M$33</f>
        <v>-487.70842682833199</v>
      </c>
    </row>
    <row r="5351" spans="1:3">
      <c r="A5351">
        <f>'hard error correct'!A5351*'hard error correct'!$M$31</f>
        <v>-513.40716408168782</v>
      </c>
      <c r="B5351">
        <f>'hard error correct'!B5351*'hard error correct'!$M$32</f>
        <v>64.008537419582993</v>
      </c>
      <c r="C5351">
        <f>'hard error correct'!C5351*'hard error correct'!$M$33</f>
        <v>-487.70842682833199</v>
      </c>
    </row>
    <row r="5352" spans="1:3">
      <c r="A5352">
        <f>'hard error correct'!A5352*'hard error correct'!$M$31</f>
        <v>-513.40716408168782</v>
      </c>
      <c r="B5352">
        <f>'hard error correct'!B5352*'hard error correct'!$M$32</f>
        <v>64.008537419582993</v>
      </c>
      <c r="C5352">
        <f>'hard error correct'!C5352*'hard error correct'!$M$33</f>
        <v>-487.70842682833199</v>
      </c>
    </row>
    <row r="5353" spans="1:3">
      <c r="A5353">
        <f>'hard error correct'!A5353*'hard error correct'!$M$31</f>
        <v>-513.40716408168782</v>
      </c>
      <c r="B5353">
        <f>'hard error correct'!B5353*'hard error correct'!$M$32</f>
        <v>64.008537419582993</v>
      </c>
      <c r="C5353">
        <f>'hard error correct'!C5353*'hard error correct'!$M$33</f>
        <v>-487.70842682833199</v>
      </c>
    </row>
    <row r="5354" spans="1:3">
      <c r="A5354">
        <f>'hard error correct'!A5354*'hard error correct'!$M$31</f>
        <v>-513.40716408168782</v>
      </c>
      <c r="B5354">
        <f>'hard error correct'!B5354*'hard error correct'!$M$32</f>
        <v>64.008537419582993</v>
      </c>
      <c r="C5354">
        <f>'hard error correct'!C5354*'hard error correct'!$M$33</f>
        <v>-487.70842682833199</v>
      </c>
    </row>
    <row r="5355" spans="1:3">
      <c r="A5355">
        <f>'hard error correct'!A5355*'hard error correct'!$M$31</f>
        <v>-513.40716408168782</v>
      </c>
      <c r="B5355">
        <f>'hard error correct'!B5355*'hard error correct'!$M$32</f>
        <v>64.008537419582993</v>
      </c>
      <c r="C5355">
        <f>'hard error correct'!C5355*'hard error correct'!$M$33</f>
        <v>-487.70842682833199</v>
      </c>
    </row>
    <row r="5356" spans="1:3">
      <c r="A5356">
        <f>'hard error correct'!A5356*'hard error correct'!$M$31</f>
        <v>-513.40716408168782</v>
      </c>
      <c r="B5356">
        <f>'hard error correct'!B5356*'hard error correct'!$M$32</f>
        <v>64.008537419582993</v>
      </c>
      <c r="C5356">
        <f>'hard error correct'!C5356*'hard error correct'!$M$33</f>
        <v>-487.70842682833199</v>
      </c>
    </row>
    <row r="5357" spans="1:3">
      <c r="A5357">
        <f>'hard error correct'!A5357*'hard error correct'!$M$31</f>
        <v>-513.40716408168782</v>
      </c>
      <c r="B5357">
        <f>'hard error correct'!B5357*'hard error correct'!$M$32</f>
        <v>64.008537419582993</v>
      </c>
      <c r="C5357">
        <f>'hard error correct'!C5357*'hard error correct'!$M$33</f>
        <v>-487.70842682833199</v>
      </c>
    </row>
    <row r="5358" spans="1:3">
      <c r="A5358">
        <f>'hard error correct'!A5358*'hard error correct'!$M$31</f>
        <v>-513.40716408168782</v>
      </c>
      <c r="B5358">
        <f>'hard error correct'!B5358*'hard error correct'!$M$32</f>
        <v>64.008537419582993</v>
      </c>
      <c r="C5358">
        <f>'hard error correct'!C5358*'hard error correct'!$M$33</f>
        <v>-487.70842682833199</v>
      </c>
    </row>
    <row r="5359" spans="1:3">
      <c r="A5359">
        <f>'hard error correct'!A5359*'hard error correct'!$M$31</f>
        <v>-513.40716408168782</v>
      </c>
      <c r="B5359">
        <f>'hard error correct'!B5359*'hard error correct'!$M$32</f>
        <v>64.008537419582993</v>
      </c>
      <c r="C5359">
        <f>'hard error correct'!C5359*'hard error correct'!$M$33</f>
        <v>-487.70842682833199</v>
      </c>
    </row>
    <row r="5360" spans="1:3">
      <c r="A5360">
        <f>'hard error correct'!A5360*'hard error correct'!$M$31</f>
        <v>-513.40716408168782</v>
      </c>
      <c r="B5360">
        <f>'hard error correct'!B5360*'hard error correct'!$M$32</f>
        <v>64.008537419582993</v>
      </c>
      <c r="C5360">
        <f>'hard error correct'!C5360*'hard error correct'!$M$33</f>
        <v>-487.70842682833199</v>
      </c>
    </row>
    <row r="5361" spans="1:3">
      <c r="A5361">
        <f>'hard error correct'!A5361*'hard error correct'!$M$31</f>
        <v>-513.40716408168782</v>
      </c>
      <c r="B5361">
        <f>'hard error correct'!B5361*'hard error correct'!$M$32</f>
        <v>64.008537419582993</v>
      </c>
      <c r="C5361">
        <f>'hard error correct'!C5361*'hard error correct'!$M$33</f>
        <v>-487.70842682833199</v>
      </c>
    </row>
    <row r="5362" spans="1:3">
      <c r="A5362">
        <f>'hard error correct'!A5362*'hard error correct'!$M$31</f>
        <v>-513.40716408168782</v>
      </c>
      <c r="B5362">
        <f>'hard error correct'!B5362*'hard error correct'!$M$32</f>
        <v>64.008537419582993</v>
      </c>
      <c r="C5362">
        <f>'hard error correct'!C5362*'hard error correct'!$M$33</f>
        <v>-487.70842682833199</v>
      </c>
    </row>
    <row r="5363" spans="1:3">
      <c r="A5363">
        <f>'hard error correct'!A5363*'hard error correct'!$M$31</f>
        <v>-513.40716408168782</v>
      </c>
      <c r="B5363">
        <f>'hard error correct'!B5363*'hard error correct'!$M$32</f>
        <v>64.008537419582993</v>
      </c>
      <c r="C5363">
        <f>'hard error correct'!C5363*'hard error correct'!$M$33</f>
        <v>-487.70842682833199</v>
      </c>
    </row>
    <row r="5364" spans="1:3">
      <c r="A5364">
        <f>'hard error correct'!A5364*'hard error correct'!$M$31</f>
        <v>-513.40716408168782</v>
      </c>
      <c r="B5364">
        <f>'hard error correct'!B5364*'hard error correct'!$M$32</f>
        <v>64.008537419582993</v>
      </c>
      <c r="C5364">
        <f>'hard error correct'!C5364*'hard error correct'!$M$33</f>
        <v>-487.70842682833199</v>
      </c>
    </row>
    <row r="5365" spans="1:3">
      <c r="A5365">
        <f>'hard error correct'!A5365*'hard error correct'!$M$31</f>
        <v>-513.40716408168782</v>
      </c>
      <c r="B5365">
        <f>'hard error correct'!B5365*'hard error correct'!$M$32</f>
        <v>64.008537419582993</v>
      </c>
      <c r="C5365">
        <f>'hard error correct'!C5365*'hard error correct'!$M$33</f>
        <v>-487.70842682833199</v>
      </c>
    </row>
    <row r="5366" spans="1:3">
      <c r="A5366">
        <f>'hard error correct'!A5366*'hard error correct'!$M$31</f>
        <v>-513.40716408168782</v>
      </c>
      <c r="B5366">
        <f>'hard error correct'!B5366*'hard error correct'!$M$32</f>
        <v>64.008537419582993</v>
      </c>
      <c r="C5366">
        <f>'hard error correct'!C5366*'hard error correct'!$M$33</f>
        <v>-487.70842682833199</v>
      </c>
    </row>
    <row r="5367" spans="1:3">
      <c r="A5367">
        <f>'hard error correct'!A5367*'hard error correct'!$M$31</f>
        <v>-513.40716408168782</v>
      </c>
      <c r="B5367">
        <f>'hard error correct'!B5367*'hard error correct'!$M$32</f>
        <v>64.008537419582993</v>
      </c>
      <c r="C5367">
        <f>'hard error correct'!C5367*'hard error correct'!$M$33</f>
        <v>-487.70842682833199</v>
      </c>
    </row>
    <row r="5368" spans="1:3">
      <c r="A5368">
        <f>'hard error correct'!A5368*'hard error correct'!$M$31</f>
        <v>-513.40716408168782</v>
      </c>
      <c r="B5368">
        <f>'hard error correct'!B5368*'hard error correct'!$M$32</f>
        <v>64.008537419582993</v>
      </c>
      <c r="C5368">
        <f>'hard error correct'!C5368*'hard error correct'!$M$33</f>
        <v>-487.70842682833199</v>
      </c>
    </row>
    <row r="5369" spans="1:3">
      <c r="A5369">
        <f>'hard error correct'!A5369*'hard error correct'!$M$31</f>
        <v>-513.40716408168782</v>
      </c>
      <c r="B5369">
        <f>'hard error correct'!B5369*'hard error correct'!$M$32</f>
        <v>64.008537419582993</v>
      </c>
      <c r="C5369">
        <f>'hard error correct'!C5369*'hard error correct'!$M$33</f>
        <v>-487.70842682833199</v>
      </c>
    </row>
    <row r="5370" spans="1:3">
      <c r="A5370">
        <f>'hard error correct'!A5370*'hard error correct'!$M$31</f>
        <v>-513.40716408168782</v>
      </c>
      <c r="B5370">
        <f>'hard error correct'!B5370*'hard error correct'!$M$32</f>
        <v>64.008537419582993</v>
      </c>
      <c r="C5370">
        <f>'hard error correct'!C5370*'hard error correct'!$M$33</f>
        <v>-487.70842682833199</v>
      </c>
    </row>
    <row r="5371" spans="1:3">
      <c r="A5371">
        <f>'hard error correct'!A5371*'hard error correct'!$M$31</f>
        <v>-513.40716408168782</v>
      </c>
      <c r="B5371">
        <f>'hard error correct'!B5371*'hard error correct'!$M$32</f>
        <v>64.008537419582993</v>
      </c>
      <c r="C5371">
        <f>'hard error correct'!C5371*'hard error correct'!$M$33</f>
        <v>-487.70842682833199</v>
      </c>
    </row>
    <row r="5372" spans="1:3">
      <c r="A5372">
        <f>'hard error correct'!A5372*'hard error correct'!$M$31</f>
        <v>-513.40716408168782</v>
      </c>
      <c r="B5372">
        <f>'hard error correct'!B5372*'hard error correct'!$M$32</f>
        <v>64.008537419582993</v>
      </c>
      <c r="C5372">
        <f>'hard error correct'!C5372*'hard error correct'!$M$33</f>
        <v>-487.70842682833199</v>
      </c>
    </row>
    <row r="5373" spans="1:3">
      <c r="A5373">
        <f>'hard error correct'!A5373*'hard error correct'!$M$31</f>
        <v>-513.40716408168782</v>
      </c>
      <c r="B5373">
        <f>'hard error correct'!B5373*'hard error correct'!$M$32</f>
        <v>64.008537419582993</v>
      </c>
      <c r="C5373">
        <f>'hard error correct'!C5373*'hard error correct'!$M$33</f>
        <v>-487.70842682833199</v>
      </c>
    </row>
    <row r="5374" spans="1:3">
      <c r="A5374">
        <f>'hard error correct'!A5374*'hard error correct'!$M$31</f>
        <v>-513.40716408168782</v>
      </c>
      <c r="B5374">
        <f>'hard error correct'!B5374*'hard error correct'!$M$32</f>
        <v>64.008537419582993</v>
      </c>
      <c r="C5374">
        <f>'hard error correct'!C5374*'hard error correct'!$M$33</f>
        <v>-487.70842682833199</v>
      </c>
    </row>
    <row r="5375" spans="1:3">
      <c r="A5375">
        <f>'hard error correct'!A5375*'hard error correct'!$M$31</f>
        <v>-513.40716408168782</v>
      </c>
      <c r="B5375">
        <f>'hard error correct'!B5375*'hard error correct'!$M$32</f>
        <v>64.008537419582993</v>
      </c>
      <c r="C5375">
        <f>'hard error correct'!C5375*'hard error correct'!$M$33</f>
        <v>-487.70842682833199</v>
      </c>
    </row>
    <row r="5376" spans="1:3">
      <c r="A5376">
        <f>'hard error correct'!A5376*'hard error correct'!$M$31</f>
        <v>-513.40716408168782</v>
      </c>
      <c r="B5376">
        <f>'hard error correct'!B5376*'hard error correct'!$M$32</f>
        <v>64.008537419582993</v>
      </c>
      <c r="C5376">
        <f>'hard error correct'!C5376*'hard error correct'!$M$33</f>
        <v>-487.70842682833199</v>
      </c>
    </row>
    <row r="5377" spans="1:3">
      <c r="A5377">
        <f>'hard error correct'!A5377*'hard error correct'!$M$31</f>
        <v>-513.40716408168782</v>
      </c>
      <c r="B5377">
        <f>'hard error correct'!B5377*'hard error correct'!$M$32</f>
        <v>64.008537419582993</v>
      </c>
      <c r="C5377">
        <f>'hard error correct'!C5377*'hard error correct'!$M$33</f>
        <v>-487.70842682833199</v>
      </c>
    </row>
    <row r="5378" spans="1:3">
      <c r="A5378">
        <f>'hard error correct'!A5378*'hard error correct'!$M$31</f>
        <v>-513.40716408168782</v>
      </c>
      <c r="B5378">
        <f>'hard error correct'!B5378*'hard error correct'!$M$32</f>
        <v>64.008537419582993</v>
      </c>
      <c r="C5378">
        <f>'hard error correct'!C5378*'hard error correct'!$M$33</f>
        <v>-487.70842682833199</v>
      </c>
    </row>
    <row r="5379" spans="1:3">
      <c r="A5379">
        <f>'hard error correct'!A5379*'hard error correct'!$M$31</f>
        <v>-513.40716408168782</v>
      </c>
      <c r="B5379">
        <f>'hard error correct'!B5379*'hard error correct'!$M$32</f>
        <v>64.008537419582993</v>
      </c>
      <c r="C5379">
        <f>'hard error correct'!C5379*'hard error correct'!$M$33</f>
        <v>-487.70842682833199</v>
      </c>
    </row>
    <row r="5380" spans="1:3">
      <c r="A5380">
        <f>'hard error correct'!A5380*'hard error correct'!$M$31</f>
        <v>-513.40716408168782</v>
      </c>
      <c r="B5380">
        <f>'hard error correct'!B5380*'hard error correct'!$M$32</f>
        <v>64.008537419582993</v>
      </c>
      <c r="C5380">
        <f>'hard error correct'!C5380*'hard error correct'!$M$33</f>
        <v>-487.70842682833199</v>
      </c>
    </row>
    <row r="5381" spans="1:3">
      <c r="A5381">
        <f>'hard error correct'!A5381*'hard error correct'!$M$31</f>
        <v>-513.40716408168782</v>
      </c>
      <c r="B5381">
        <f>'hard error correct'!B5381*'hard error correct'!$M$32</f>
        <v>64.008537419582993</v>
      </c>
      <c r="C5381">
        <f>'hard error correct'!C5381*'hard error correct'!$M$33</f>
        <v>-487.70842682833199</v>
      </c>
    </row>
    <row r="5382" spans="1:3">
      <c r="A5382">
        <f>'hard error correct'!A5382*'hard error correct'!$M$31</f>
        <v>-513.40716408168782</v>
      </c>
      <c r="B5382">
        <f>'hard error correct'!B5382*'hard error correct'!$M$32</f>
        <v>64.008537419582993</v>
      </c>
      <c r="C5382">
        <f>'hard error correct'!C5382*'hard error correct'!$M$33</f>
        <v>-487.70842682833199</v>
      </c>
    </row>
    <row r="5383" spans="1:3">
      <c r="A5383">
        <f>'hard error correct'!A5383*'hard error correct'!$M$31</f>
        <v>-513.40716408168782</v>
      </c>
      <c r="B5383">
        <f>'hard error correct'!B5383*'hard error correct'!$M$32</f>
        <v>64.008537419582993</v>
      </c>
      <c r="C5383">
        <f>'hard error correct'!C5383*'hard error correct'!$M$33</f>
        <v>-487.70842682833199</v>
      </c>
    </row>
    <row r="5384" spans="1:3">
      <c r="A5384">
        <f>'hard error correct'!A5384*'hard error correct'!$M$31</f>
        <v>-513.40716408168782</v>
      </c>
      <c r="B5384">
        <f>'hard error correct'!B5384*'hard error correct'!$M$32</f>
        <v>64.008537419582993</v>
      </c>
      <c r="C5384">
        <f>'hard error correct'!C5384*'hard error correct'!$M$33</f>
        <v>-487.70842682833199</v>
      </c>
    </row>
    <row r="5385" spans="1:3">
      <c r="A5385">
        <f>'hard error correct'!A5385*'hard error correct'!$M$31</f>
        <v>-513.40716408168782</v>
      </c>
      <c r="B5385">
        <f>'hard error correct'!B5385*'hard error correct'!$M$32</f>
        <v>64.008537419582993</v>
      </c>
      <c r="C5385">
        <f>'hard error correct'!C5385*'hard error correct'!$M$33</f>
        <v>-487.70842682833199</v>
      </c>
    </row>
    <row r="5386" spans="1:3">
      <c r="A5386">
        <f>'hard error correct'!A5386*'hard error correct'!$M$31</f>
        <v>-513.40716408168782</v>
      </c>
      <c r="B5386">
        <f>'hard error correct'!B5386*'hard error correct'!$M$32</f>
        <v>64.008537419582993</v>
      </c>
      <c r="C5386">
        <f>'hard error correct'!C5386*'hard error correct'!$M$33</f>
        <v>-487.70842682833199</v>
      </c>
    </row>
    <row r="5387" spans="1:3">
      <c r="A5387">
        <f>'hard error correct'!A5387*'hard error correct'!$M$31</f>
        <v>-513.40716408168782</v>
      </c>
      <c r="B5387">
        <f>'hard error correct'!B5387*'hard error correct'!$M$32</f>
        <v>64.008537419582993</v>
      </c>
      <c r="C5387">
        <f>'hard error correct'!C5387*'hard error correct'!$M$33</f>
        <v>-487.70842682833199</v>
      </c>
    </row>
    <row r="5388" spans="1:3">
      <c r="A5388">
        <f>'hard error correct'!A5388*'hard error correct'!$M$31</f>
        <v>-513.40716408168782</v>
      </c>
      <c r="B5388">
        <f>'hard error correct'!B5388*'hard error correct'!$M$32</f>
        <v>64.008537419582993</v>
      </c>
      <c r="C5388">
        <f>'hard error correct'!C5388*'hard error correct'!$M$33</f>
        <v>-487.70842682833199</v>
      </c>
    </row>
    <row r="5389" spans="1:3">
      <c r="A5389">
        <f>'hard error correct'!A5389*'hard error correct'!$M$31</f>
        <v>-513.40716408168782</v>
      </c>
      <c r="B5389">
        <f>'hard error correct'!B5389*'hard error correct'!$M$32</f>
        <v>64.008537419582993</v>
      </c>
      <c r="C5389">
        <f>'hard error correct'!C5389*'hard error correct'!$M$33</f>
        <v>-487.70842682833199</v>
      </c>
    </row>
    <row r="5390" spans="1:3">
      <c r="A5390">
        <f>'hard error correct'!A5390*'hard error correct'!$M$31</f>
        <v>-513.40716408168782</v>
      </c>
      <c r="B5390">
        <f>'hard error correct'!B5390*'hard error correct'!$M$32</f>
        <v>64.008537419582993</v>
      </c>
      <c r="C5390">
        <f>'hard error correct'!C5390*'hard error correct'!$M$33</f>
        <v>-487.70842682833199</v>
      </c>
    </row>
    <row r="5391" spans="1:3">
      <c r="A5391">
        <f>'hard error correct'!A5391*'hard error correct'!$M$31</f>
        <v>-513.40716408168782</v>
      </c>
      <c r="B5391">
        <f>'hard error correct'!B5391*'hard error correct'!$M$32</f>
        <v>64.008537419582993</v>
      </c>
      <c r="C5391">
        <f>'hard error correct'!C5391*'hard error correct'!$M$33</f>
        <v>-487.70842682833199</v>
      </c>
    </row>
    <row r="5392" spans="1:3">
      <c r="A5392">
        <f>'hard error correct'!A5392*'hard error correct'!$M$31</f>
        <v>-513.40716408168782</v>
      </c>
      <c r="B5392">
        <f>'hard error correct'!B5392*'hard error correct'!$M$32</f>
        <v>64.008537419582993</v>
      </c>
      <c r="C5392">
        <f>'hard error correct'!C5392*'hard error correct'!$M$33</f>
        <v>-487.70842682833199</v>
      </c>
    </row>
    <row r="5393" spans="1:3">
      <c r="A5393">
        <f>'hard error correct'!A5393*'hard error correct'!$M$31</f>
        <v>-513.40716408168782</v>
      </c>
      <c r="B5393">
        <f>'hard error correct'!B5393*'hard error correct'!$M$32</f>
        <v>64.008537419582993</v>
      </c>
      <c r="C5393">
        <f>'hard error correct'!C5393*'hard error correct'!$M$33</f>
        <v>-487.70842682833199</v>
      </c>
    </row>
    <row r="5394" spans="1:3">
      <c r="A5394">
        <f>'hard error correct'!A5394*'hard error correct'!$M$31</f>
        <v>-513.40716408168782</v>
      </c>
      <c r="B5394">
        <f>'hard error correct'!B5394*'hard error correct'!$M$32</f>
        <v>64.008537419582993</v>
      </c>
      <c r="C5394">
        <f>'hard error correct'!C5394*'hard error correct'!$M$33</f>
        <v>-487.70842682833199</v>
      </c>
    </row>
    <row r="5395" spans="1:3">
      <c r="A5395">
        <f>'hard error correct'!A5395*'hard error correct'!$M$31</f>
        <v>-513.40716408168782</v>
      </c>
      <c r="B5395">
        <f>'hard error correct'!B5395*'hard error correct'!$M$32</f>
        <v>64.008537419582993</v>
      </c>
      <c r="C5395">
        <f>'hard error correct'!C5395*'hard error correct'!$M$33</f>
        <v>-487.70842682833199</v>
      </c>
    </row>
    <row r="5396" spans="1:3">
      <c r="A5396">
        <f>'hard error correct'!A5396*'hard error correct'!$M$31</f>
        <v>-513.40716408168782</v>
      </c>
      <c r="B5396">
        <f>'hard error correct'!B5396*'hard error correct'!$M$32</f>
        <v>64.008537419582993</v>
      </c>
      <c r="C5396">
        <f>'hard error correct'!C5396*'hard error correct'!$M$33</f>
        <v>-487.70842682833199</v>
      </c>
    </row>
    <row r="5397" spans="1:3">
      <c r="A5397">
        <f>'hard error correct'!A5397*'hard error correct'!$M$31</f>
        <v>-513.40716408168782</v>
      </c>
      <c r="B5397">
        <f>'hard error correct'!B5397*'hard error correct'!$M$32</f>
        <v>64.008537419582993</v>
      </c>
      <c r="C5397">
        <f>'hard error correct'!C5397*'hard error correct'!$M$33</f>
        <v>-487.70842682833199</v>
      </c>
    </row>
    <row r="5398" spans="1:3">
      <c r="A5398">
        <f>'hard error correct'!A5398*'hard error correct'!$M$31</f>
        <v>-513.40716408168782</v>
      </c>
      <c r="B5398">
        <f>'hard error correct'!B5398*'hard error correct'!$M$32</f>
        <v>64.008537419582993</v>
      </c>
      <c r="C5398">
        <f>'hard error correct'!C5398*'hard error correct'!$M$33</f>
        <v>-487.70842682833199</v>
      </c>
    </row>
    <row r="5399" spans="1:3">
      <c r="A5399">
        <f>'hard error correct'!A5399*'hard error correct'!$M$31</f>
        <v>-513.40716408168782</v>
      </c>
      <c r="B5399">
        <f>'hard error correct'!B5399*'hard error correct'!$M$32</f>
        <v>64.008537419582993</v>
      </c>
      <c r="C5399">
        <f>'hard error correct'!C5399*'hard error correct'!$M$33</f>
        <v>-487.70842682833199</v>
      </c>
    </row>
    <row r="5400" spans="1:3">
      <c r="A5400">
        <f>'hard error correct'!A5400*'hard error correct'!$M$31</f>
        <v>-513.40716408168782</v>
      </c>
      <c r="B5400">
        <f>'hard error correct'!B5400*'hard error correct'!$M$32</f>
        <v>64.008537419582993</v>
      </c>
      <c r="C5400">
        <f>'hard error correct'!C5400*'hard error correct'!$M$33</f>
        <v>-487.70842682833199</v>
      </c>
    </row>
    <row r="5401" spans="1:3">
      <c r="A5401">
        <f>'hard error correct'!A5401*'hard error correct'!$M$31</f>
        <v>-513.40716408168782</v>
      </c>
      <c r="B5401">
        <f>'hard error correct'!B5401*'hard error correct'!$M$32</f>
        <v>64.008537419582993</v>
      </c>
      <c r="C5401">
        <f>'hard error correct'!C5401*'hard error correct'!$M$33</f>
        <v>-487.70842682833199</v>
      </c>
    </row>
    <row r="5402" spans="1:3">
      <c r="A5402">
        <f>'hard error correct'!A5402*'hard error correct'!$M$31</f>
        <v>-513.40716408168782</v>
      </c>
      <c r="B5402">
        <f>'hard error correct'!B5402*'hard error correct'!$M$32</f>
        <v>64.008537419582993</v>
      </c>
      <c r="C5402">
        <f>'hard error correct'!C5402*'hard error correct'!$M$33</f>
        <v>-487.70842682833199</v>
      </c>
    </row>
    <row r="5403" spans="1:3">
      <c r="A5403">
        <f>'hard error correct'!A5403*'hard error correct'!$M$31</f>
        <v>-513.40716408168782</v>
      </c>
      <c r="B5403">
        <f>'hard error correct'!B5403*'hard error correct'!$M$32</f>
        <v>64.008537419582993</v>
      </c>
      <c r="C5403">
        <f>'hard error correct'!C5403*'hard error correct'!$M$33</f>
        <v>-487.70842682833199</v>
      </c>
    </row>
    <row r="5404" spans="1:3">
      <c r="A5404">
        <f>'hard error correct'!A5404*'hard error correct'!$M$31</f>
        <v>-513.40716408168782</v>
      </c>
      <c r="B5404">
        <f>'hard error correct'!B5404*'hard error correct'!$M$32</f>
        <v>64.008537419582993</v>
      </c>
      <c r="C5404">
        <f>'hard error correct'!C5404*'hard error correct'!$M$33</f>
        <v>-487.70842682833199</v>
      </c>
    </row>
    <row r="5405" spans="1:3">
      <c r="A5405">
        <f>'hard error correct'!A5405*'hard error correct'!$M$31</f>
        <v>-513.40716408168782</v>
      </c>
      <c r="B5405">
        <f>'hard error correct'!B5405*'hard error correct'!$M$32</f>
        <v>64.008537419582993</v>
      </c>
      <c r="C5405">
        <f>'hard error correct'!C5405*'hard error correct'!$M$33</f>
        <v>-487.70842682833199</v>
      </c>
    </row>
    <row r="5406" spans="1:3">
      <c r="A5406">
        <f>'hard error correct'!A5406*'hard error correct'!$M$31</f>
        <v>-513.40716408168782</v>
      </c>
      <c r="B5406">
        <f>'hard error correct'!B5406*'hard error correct'!$M$32</f>
        <v>64.008537419582993</v>
      </c>
      <c r="C5406">
        <f>'hard error correct'!C5406*'hard error correct'!$M$33</f>
        <v>-487.70842682833199</v>
      </c>
    </row>
    <row r="5407" spans="1:3">
      <c r="A5407">
        <f>'hard error correct'!A5407*'hard error correct'!$M$31</f>
        <v>-513.40716408168782</v>
      </c>
      <c r="B5407">
        <f>'hard error correct'!B5407*'hard error correct'!$M$32</f>
        <v>64.008537419582993</v>
      </c>
      <c r="C5407">
        <f>'hard error correct'!C5407*'hard error correct'!$M$33</f>
        <v>-487.70842682833199</v>
      </c>
    </row>
    <row r="5408" spans="1:3">
      <c r="A5408">
        <f>'hard error correct'!A5408*'hard error correct'!$M$31</f>
        <v>-513.40716408168782</v>
      </c>
      <c r="B5408">
        <f>'hard error correct'!B5408*'hard error correct'!$M$32</f>
        <v>64.008537419582993</v>
      </c>
      <c r="C5408">
        <f>'hard error correct'!C5408*'hard error correct'!$M$33</f>
        <v>-487.70842682833199</v>
      </c>
    </row>
    <row r="5409" spans="1:3">
      <c r="A5409">
        <f>'hard error correct'!A5409*'hard error correct'!$M$31</f>
        <v>-513.40716408168782</v>
      </c>
      <c r="B5409">
        <f>'hard error correct'!B5409*'hard error correct'!$M$32</f>
        <v>64.008537419582993</v>
      </c>
      <c r="C5409">
        <f>'hard error correct'!C5409*'hard error correct'!$M$33</f>
        <v>-487.70842682833199</v>
      </c>
    </row>
    <row r="5410" spans="1:3">
      <c r="A5410">
        <f>'hard error correct'!A5410*'hard error correct'!$M$31</f>
        <v>-513.40716408168782</v>
      </c>
      <c r="B5410">
        <f>'hard error correct'!B5410*'hard error correct'!$M$32</f>
        <v>64.008537419582993</v>
      </c>
      <c r="C5410">
        <f>'hard error correct'!C5410*'hard error correct'!$M$33</f>
        <v>-487.70842682833199</v>
      </c>
    </row>
    <row r="5411" spans="1:3">
      <c r="A5411">
        <f>'hard error correct'!A5411*'hard error correct'!$M$31</f>
        <v>-513.40716408168782</v>
      </c>
      <c r="B5411">
        <f>'hard error correct'!B5411*'hard error correct'!$M$32</f>
        <v>64.008537419582993</v>
      </c>
      <c r="C5411">
        <f>'hard error correct'!C5411*'hard error correct'!$M$33</f>
        <v>-487.70842682833199</v>
      </c>
    </row>
    <row r="5412" spans="1:3">
      <c r="A5412">
        <f>'hard error correct'!A5412*'hard error correct'!$M$31</f>
        <v>-513.40716408168782</v>
      </c>
      <c r="B5412">
        <f>'hard error correct'!B5412*'hard error correct'!$M$32</f>
        <v>64.008537419582993</v>
      </c>
      <c r="C5412">
        <f>'hard error correct'!C5412*'hard error correct'!$M$33</f>
        <v>-487.70842682833199</v>
      </c>
    </row>
    <row r="5413" spans="1:3">
      <c r="A5413">
        <f>'hard error correct'!A5413*'hard error correct'!$M$31</f>
        <v>-513.40716408168782</v>
      </c>
      <c r="B5413">
        <f>'hard error correct'!B5413*'hard error correct'!$M$32</f>
        <v>64.008537419582993</v>
      </c>
      <c r="C5413">
        <f>'hard error correct'!C5413*'hard error correct'!$M$33</f>
        <v>-487.70842682833199</v>
      </c>
    </row>
    <row r="5414" spans="1:3">
      <c r="A5414">
        <f>'hard error correct'!A5414*'hard error correct'!$M$31</f>
        <v>-513.40716408168782</v>
      </c>
      <c r="B5414">
        <f>'hard error correct'!B5414*'hard error correct'!$M$32</f>
        <v>64.008537419582993</v>
      </c>
      <c r="C5414">
        <f>'hard error correct'!C5414*'hard error correct'!$M$33</f>
        <v>-487.70842682833199</v>
      </c>
    </row>
    <row r="5415" spans="1:3">
      <c r="A5415">
        <f>'hard error correct'!A5415*'hard error correct'!$M$31</f>
        <v>-513.40716408168782</v>
      </c>
      <c r="B5415">
        <f>'hard error correct'!B5415*'hard error correct'!$M$32</f>
        <v>64.008537419582993</v>
      </c>
      <c r="C5415">
        <f>'hard error correct'!C5415*'hard error correct'!$M$33</f>
        <v>-487.70842682833199</v>
      </c>
    </row>
    <row r="5416" spans="1:3">
      <c r="A5416">
        <f>'hard error correct'!A5416*'hard error correct'!$M$31</f>
        <v>-513.40716408168782</v>
      </c>
      <c r="B5416">
        <f>'hard error correct'!B5416*'hard error correct'!$M$32</f>
        <v>64.008537419582993</v>
      </c>
      <c r="C5416">
        <f>'hard error correct'!C5416*'hard error correct'!$M$33</f>
        <v>-487.70842682833199</v>
      </c>
    </row>
    <row r="5417" spans="1:3">
      <c r="A5417">
        <f>'hard error correct'!A5417*'hard error correct'!$M$31</f>
        <v>-513.40716408168782</v>
      </c>
      <c r="B5417">
        <f>'hard error correct'!B5417*'hard error correct'!$M$32</f>
        <v>64.008537419582993</v>
      </c>
      <c r="C5417">
        <f>'hard error correct'!C5417*'hard error correct'!$M$33</f>
        <v>-487.70842682833199</v>
      </c>
    </row>
    <row r="5418" spans="1:3">
      <c r="A5418">
        <f>'hard error correct'!A5418*'hard error correct'!$M$31</f>
        <v>-513.40716408168782</v>
      </c>
      <c r="B5418">
        <f>'hard error correct'!B5418*'hard error correct'!$M$32</f>
        <v>64.008537419582993</v>
      </c>
      <c r="C5418">
        <f>'hard error correct'!C5418*'hard error correct'!$M$33</f>
        <v>-487.70842682833199</v>
      </c>
    </row>
    <row r="5419" spans="1:3">
      <c r="A5419">
        <f>'hard error correct'!A5419*'hard error correct'!$M$31</f>
        <v>-513.40716408168782</v>
      </c>
      <c r="B5419">
        <f>'hard error correct'!B5419*'hard error correct'!$M$32</f>
        <v>64.008537419582993</v>
      </c>
      <c r="C5419">
        <f>'hard error correct'!C5419*'hard error correct'!$M$33</f>
        <v>-487.70842682833199</v>
      </c>
    </row>
    <row r="5420" spans="1:3">
      <c r="A5420">
        <f>'hard error correct'!A5420*'hard error correct'!$M$31</f>
        <v>-513.40716408168782</v>
      </c>
      <c r="B5420">
        <f>'hard error correct'!B5420*'hard error correct'!$M$32</f>
        <v>64.008537419582993</v>
      </c>
      <c r="C5420">
        <f>'hard error correct'!C5420*'hard error correct'!$M$33</f>
        <v>-487.70842682833199</v>
      </c>
    </row>
    <row r="5421" spans="1:3">
      <c r="A5421">
        <f>'hard error correct'!A5421*'hard error correct'!$M$31</f>
        <v>-513.40716408168782</v>
      </c>
      <c r="B5421">
        <f>'hard error correct'!B5421*'hard error correct'!$M$32</f>
        <v>64.008537419582993</v>
      </c>
      <c r="C5421">
        <f>'hard error correct'!C5421*'hard error correct'!$M$33</f>
        <v>-487.70842682833199</v>
      </c>
    </row>
    <row r="5422" spans="1:3">
      <c r="A5422">
        <f>'hard error correct'!A5422*'hard error correct'!$M$31</f>
        <v>-513.40716408168782</v>
      </c>
      <c r="B5422">
        <f>'hard error correct'!B5422*'hard error correct'!$M$32</f>
        <v>64.008537419582993</v>
      </c>
      <c r="C5422">
        <f>'hard error correct'!C5422*'hard error correct'!$M$33</f>
        <v>-487.70842682833199</v>
      </c>
    </row>
    <row r="5423" spans="1:3">
      <c r="A5423">
        <f>'hard error correct'!A5423*'hard error correct'!$M$31</f>
        <v>-513.40716408168782</v>
      </c>
      <c r="B5423">
        <f>'hard error correct'!B5423*'hard error correct'!$M$32</f>
        <v>64.008537419582993</v>
      </c>
      <c r="C5423">
        <f>'hard error correct'!C5423*'hard error correct'!$M$33</f>
        <v>-487.70842682833199</v>
      </c>
    </row>
    <row r="5424" spans="1:3">
      <c r="A5424">
        <f>'hard error correct'!A5424*'hard error correct'!$M$31</f>
        <v>-513.40716408168782</v>
      </c>
      <c r="B5424">
        <f>'hard error correct'!B5424*'hard error correct'!$M$32</f>
        <v>64.008537419582993</v>
      </c>
      <c r="C5424">
        <f>'hard error correct'!C5424*'hard error correct'!$M$33</f>
        <v>-487.70842682833199</v>
      </c>
    </row>
    <row r="5425" spans="1:3">
      <c r="A5425">
        <f>'hard error correct'!A5425*'hard error correct'!$M$31</f>
        <v>-513.40716408168782</v>
      </c>
      <c r="B5425">
        <f>'hard error correct'!B5425*'hard error correct'!$M$32</f>
        <v>64.008537419582993</v>
      </c>
      <c r="C5425">
        <f>'hard error correct'!C5425*'hard error correct'!$M$33</f>
        <v>-487.70842682833199</v>
      </c>
    </row>
    <row r="5426" spans="1:3">
      <c r="A5426">
        <f>'hard error correct'!A5426*'hard error correct'!$M$31</f>
        <v>-513.40716408168782</v>
      </c>
      <c r="B5426">
        <f>'hard error correct'!B5426*'hard error correct'!$M$32</f>
        <v>64.008537419582993</v>
      </c>
      <c r="C5426">
        <f>'hard error correct'!C5426*'hard error correct'!$M$33</f>
        <v>-487.70842682833199</v>
      </c>
    </row>
    <row r="5427" spans="1:3">
      <c r="A5427">
        <f>'hard error correct'!A5427*'hard error correct'!$M$31</f>
        <v>-513.40716408168782</v>
      </c>
      <c r="B5427">
        <f>'hard error correct'!B5427*'hard error correct'!$M$32</f>
        <v>64.008537419582993</v>
      </c>
      <c r="C5427">
        <f>'hard error correct'!C5427*'hard error correct'!$M$33</f>
        <v>-487.70842682833199</v>
      </c>
    </row>
    <row r="5428" spans="1:3">
      <c r="A5428">
        <f>'hard error correct'!A5428*'hard error correct'!$M$31</f>
        <v>-513.40716408168782</v>
      </c>
      <c r="B5428">
        <f>'hard error correct'!B5428*'hard error correct'!$M$32</f>
        <v>64.008537419582993</v>
      </c>
      <c r="C5428">
        <f>'hard error correct'!C5428*'hard error correct'!$M$33</f>
        <v>-487.70842682833199</v>
      </c>
    </row>
    <row r="5429" spans="1:3">
      <c r="A5429">
        <f>'hard error correct'!A5429*'hard error correct'!$M$31</f>
        <v>-513.40716408168782</v>
      </c>
      <c r="B5429">
        <f>'hard error correct'!B5429*'hard error correct'!$M$32</f>
        <v>64.008537419582993</v>
      </c>
      <c r="C5429">
        <f>'hard error correct'!C5429*'hard error correct'!$M$33</f>
        <v>-487.70842682833199</v>
      </c>
    </row>
    <row r="5430" spans="1:3">
      <c r="A5430">
        <f>'hard error correct'!A5430*'hard error correct'!$M$31</f>
        <v>-513.40716408168782</v>
      </c>
      <c r="B5430">
        <f>'hard error correct'!B5430*'hard error correct'!$M$32</f>
        <v>64.008537419582993</v>
      </c>
      <c r="C5430">
        <f>'hard error correct'!C5430*'hard error correct'!$M$33</f>
        <v>-487.70842682833199</v>
      </c>
    </row>
    <row r="5431" spans="1:3">
      <c r="A5431">
        <f>'hard error correct'!A5431*'hard error correct'!$M$31</f>
        <v>-513.40716408168782</v>
      </c>
      <c r="B5431">
        <f>'hard error correct'!B5431*'hard error correct'!$M$32</f>
        <v>64.008537419582993</v>
      </c>
      <c r="C5431">
        <f>'hard error correct'!C5431*'hard error correct'!$M$33</f>
        <v>-487.70842682833199</v>
      </c>
    </row>
    <row r="5432" spans="1:3">
      <c r="A5432">
        <f>'hard error correct'!A5432*'hard error correct'!$M$31</f>
        <v>-513.40716408168782</v>
      </c>
      <c r="B5432">
        <f>'hard error correct'!B5432*'hard error correct'!$M$32</f>
        <v>64.008537419582993</v>
      </c>
      <c r="C5432">
        <f>'hard error correct'!C5432*'hard error correct'!$M$33</f>
        <v>-487.70842682833199</v>
      </c>
    </row>
    <row r="5433" spans="1:3">
      <c r="A5433">
        <f>'hard error correct'!A5433*'hard error correct'!$M$31</f>
        <v>-513.40716408168782</v>
      </c>
      <c r="B5433">
        <f>'hard error correct'!B5433*'hard error correct'!$M$32</f>
        <v>64.008537419582993</v>
      </c>
      <c r="C5433">
        <f>'hard error correct'!C5433*'hard error correct'!$M$33</f>
        <v>-487.70842682833199</v>
      </c>
    </row>
    <row r="5434" spans="1:3">
      <c r="A5434">
        <f>'hard error correct'!A5434*'hard error correct'!$M$31</f>
        <v>-513.40716408168782</v>
      </c>
      <c r="B5434">
        <f>'hard error correct'!B5434*'hard error correct'!$M$32</f>
        <v>64.008537419582993</v>
      </c>
      <c r="C5434">
        <f>'hard error correct'!C5434*'hard error correct'!$M$33</f>
        <v>-487.70842682833199</v>
      </c>
    </row>
    <row r="5435" spans="1:3">
      <c r="A5435">
        <f>'hard error correct'!A5435*'hard error correct'!$M$31</f>
        <v>-513.40716408168782</v>
      </c>
      <c r="B5435">
        <f>'hard error correct'!B5435*'hard error correct'!$M$32</f>
        <v>64.008537419582993</v>
      </c>
      <c r="C5435">
        <f>'hard error correct'!C5435*'hard error correct'!$M$33</f>
        <v>-487.70842682833199</v>
      </c>
    </row>
    <row r="5436" spans="1:3">
      <c r="A5436">
        <f>'hard error correct'!A5436*'hard error correct'!$M$31</f>
        <v>-513.40716408168782</v>
      </c>
      <c r="B5436">
        <f>'hard error correct'!B5436*'hard error correct'!$M$32</f>
        <v>64.008537419582993</v>
      </c>
      <c r="C5436">
        <f>'hard error correct'!C5436*'hard error correct'!$M$33</f>
        <v>-487.70842682833199</v>
      </c>
    </row>
    <row r="5437" spans="1:3">
      <c r="A5437">
        <f>'hard error correct'!A5437*'hard error correct'!$M$31</f>
        <v>-513.40716408168782</v>
      </c>
      <c r="B5437">
        <f>'hard error correct'!B5437*'hard error correct'!$M$32</f>
        <v>64.008537419582993</v>
      </c>
      <c r="C5437">
        <f>'hard error correct'!C5437*'hard error correct'!$M$33</f>
        <v>-487.70842682833199</v>
      </c>
    </row>
    <row r="5438" spans="1:3">
      <c r="A5438">
        <f>'hard error correct'!A5438*'hard error correct'!$M$31</f>
        <v>-513.40716408168782</v>
      </c>
      <c r="B5438">
        <f>'hard error correct'!B5438*'hard error correct'!$M$32</f>
        <v>64.008537419582993</v>
      </c>
      <c r="C5438">
        <f>'hard error correct'!C5438*'hard error correct'!$M$33</f>
        <v>-487.70842682833199</v>
      </c>
    </row>
    <row r="5439" spans="1:3">
      <c r="A5439">
        <f>'hard error correct'!A5439*'hard error correct'!$M$31</f>
        <v>-513.40716408168782</v>
      </c>
      <c r="B5439">
        <f>'hard error correct'!B5439*'hard error correct'!$M$32</f>
        <v>64.008537419582993</v>
      </c>
      <c r="C5439">
        <f>'hard error correct'!C5439*'hard error correct'!$M$33</f>
        <v>-487.70842682833199</v>
      </c>
    </row>
    <row r="5440" spans="1:3">
      <c r="A5440">
        <f>'hard error correct'!A5440*'hard error correct'!$M$31</f>
        <v>-513.40716408168782</v>
      </c>
      <c r="B5440">
        <f>'hard error correct'!B5440*'hard error correct'!$M$32</f>
        <v>64.008537419582993</v>
      </c>
      <c r="C5440">
        <f>'hard error correct'!C5440*'hard error correct'!$M$33</f>
        <v>-487.70842682833199</v>
      </c>
    </row>
    <row r="5441" spans="1:3">
      <c r="A5441">
        <f>'hard error correct'!A5441*'hard error correct'!$M$31</f>
        <v>-513.40716408168782</v>
      </c>
      <c r="B5441">
        <f>'hard error correct'!B5441*'hard error correct'!$M$32</f>
        <v>64.008537419582993</v>
      </c>
      <c r="C5441">
        <f>'hard error correct'!C5441*'hard error correct'!$M$33</f>
        <v>-487.70842682833199</v>
      </c>
    </row>
    <row r="5442" spans="1:3">
      <c r="A5442">
        <f>'hard error correct'!A5442*'hard error correct'!$M$31</f>
        <v>-513.40716408168782</v>
      </c>
      <c r="B5442">
        <f>'hard error correct'!B5442*'hard error correct'!$M$32</f>
        <v>64.008537419582993</v>
      </c>
      <c r="C5442">
        <f>'hard error correct'!C5442*'hard error correct'!$M$33</f>
        <v>-487.70842682833199</v>
      </c>
    </row>
    <row r="5443" spans="1:3">
      <c r="A5443">
        <f>'hard error correct'!A5443*'hard error correct'!$M$31</f>
        <v>-513.40716408168782</v>
      </c>
      <c r="B5443">
        <f>'hard error correct'!B5443*'hard error correct'!$M$32</f>
        <v>64.008537419582993</v>
      </c>
      <c r="C5443">
        <f>'hard error correct'!C5443*'hard error correct'!$M$33</f>
        <v>-487.70842682833199</v>
      </c>
    </row>
    <row r="5444" spans="1:3">
      <c r="A5444">
        <f>'hard error correct'!A5444*'hard error correct'!$M$31</f>
        <v>-513.40716408168782</v>
      </c>
      <c r="B5444">
        <f>'hard error correct'!B5444*'hard error correct'!$M$32</f>
        <v>64.008537419582993</v>
      </c>
      <c r="C5444">
        <f>'hard error correct'!C5444*'hard error correct'!$M$33</f>
        <v>-487.70842682833199</v>
      </c>
    </row>
    <row r="5445" spans="1:3">
      <c r="A5445">
        <f>'hard error correct'!A5445*'hard error correct'!$M$31</f>
        <v>-513.40716408168782</v>
      </c>
      <c r="B5445">
        <f>'hard error correct'!B5445*'hard error correct'!$M$32</f>
        <v>64.008537419582993</v>
      </c>
      <c r="C5445">
        <f>'hard error correct'!C5445*'hard error correct'!$M$33</f>
        <v>-487.70842682833199</v>
      </c>
    </row>
    <row r="5446" spans="1:3">
      <c r="A5446">
        <f>'hard error correct'!A5446*'hard error correct'!$M$31</f>
        <v>-513.40716408168782</v>
      </c>
      <c r="B5446">
        <f>'hard error correct'!B5446*'hard error correct'!$M$32</f>
        <v>64.008537419582993</v>
      </c>
      <c r="C5446">
        <f>'hard error correct'!C5446*'hard error correct'!$M$33</f>
        <v>-487.70842682833199</v>
      </c>
    </row>
    <row r="5447" spans="1:3">
      <c r="A5447">
        <f>'hard error correct'!A5447*'hard error correct'!$M$31</f>
        <v>-513.40716408168782</v>
      </c>
      <c r="B5447">
        <f>'hard error correct'!B5447*'hard error correct'!$M$32</f>
        <v>64.008537419582993</v>
      </c>
      <c r="C5447">
        <f>'hard error correct'!C5447*'hard error correct'!$M$33</f>
        <v>-487.70842682833199</v>
      </c>
    </row>
    <row r="5448" spans="1:3">
      <c r="A5448">
        <f>'hard error correct'!A5448*'hard error correct'!$M$31</f>
        <v>-513.40716408168782</v>
      </c>
      <c r="B5448">
        <f>'hard error correct'!B5448*'hard error correct'!$M$32</f>
        <v>64.008537419582993</v>
      </c>
      <c r="C5448">
        <f>'hard error correct'!C5448*'hard error correct'!$M$33</f>
        <v>-487.70842682833199</v>
      </c>
    </row>
    <row r="5449" spans="1:3">
      <c r="A5449">
        <f>'hard error correct'!A5449*'hard error correct'!$M$31</f>
        <v>-513.40716408168782</v>
      </c>
      <c r="B5449">
        <f>'hard error correct'!B5449*'hard error correct'!$M$32</f>
        <v>64.008537419582993</v>
      </c>
      <c r="C5449">
        <f>'hard error correct'!C5449*'hard error correct'!$M$33</f>
        <v>-487.70842682833199</v>
      </c>
    </row>
    <row r="5450" spans="1:3">
      <c r="A5450">
        <f>'hard error correct'!A5450*'hard error correct'!$M$31</f>
        <v>-513.40716408168782</v>
      </c>
      <c r="B5450">
        <f>'hard error correct'!B5450*'hard error correct'!$M$32</f>
        <v>64.008537419582993</v>
      </c>
      <c r="C5450">
        <f>'hard error correct'!C5450*'hard error correct'!$M$33</f>
        <v>-487.70842682833199</v>
      </c>
    </row>
    <row r="5451" spans="1:3">
      <c r="A5451">
        <f>'hard error correct'!A5451*'hard error correct'!$M$31</f>
        <v>-513.40716408168782</v>
      </c>
      <c r="B5451">
        <f>'hard error correct'!B5451*'hard error correct'!$M$32</f>
        <v>64.008537419582993</v>
      </c>
      <c r="C5451">
        <f>'hard error correct'!C5451*'hard error correct'!$M$33</f>
        <v>-487.70842682833199</v>
      </c>
    </row>
    <row r="5452" spans="1:3">
      <c r="A5452">
        <f>'hard error correct'!A5452*'hard error correct'!$M$31</f>
        <v>-513.40716408168782</v>
      </c>
      <c r="B5452">
        <f>'hard error correct'!B5452*'hard error correct'!$M$32</f>
        <v>64.008537419582993</v>
      </c>
      <c r="C5452">
        <f>'hard error correct'!C5452*'hard error correct'!$M$33</f>
        <v>-487.70842682833199</v>
      </c>
    </row>
    <row r="5453" spans="1:3">
      <c r="A5453">
        <f>'hard error correct'!A5453*'hard error correct'!$M$31</f>
        <v>-513.40716408168782</v>
      </c>
      <c r="B5453">
        <f>'hard error correct'!B5453*'hard error correct'!$M$32</f>
        <v>64.008537419582993</v>
      </c>
      <c r="C5453">
        <f>'hard error correct'!C5453*'hard error correct'!$M$33</f>
        <v>-487.70842682833199</v>
      </c>
    </row>
    <row r="5454" spans="1:3">
      <c r="A5454">
        <f>'hard error correct'!A5454*'hard error correct'!$M$31</f>
        <v>-513.40716408168782</v>
      </c>
      <c r="B5454">
        <f>'hard error correct'!B5454*'hard error correct'!$M$32</f>
        <v>64.008537419582993</v>
      </c>
      <c r="C5454">
        <f>'hard error correct'!C5454*'hard error correct'!$M$33</f>
        <v>-487.70842682833199</v>
      </c>
    </row>
    <row r="5455" spans="1:3">
      <c r="A5455">
        <f>'hard error correct'!A5455*'hard error correct'!$M$31</f>
        <v>-513.40716408168782</v>
      </c>
      <c r="B5455">
        <f>'hard error correct'!B5455*'hard error correct'!$M$32</f>
        <v>64.008537419582993</v>
      </c>
      <c r="C5455">
        <f>'hard error correct'!C5455*'hard error correct'!$M$33</f>
        <v>-487.70842682833199</v>
      </c>
    </row>
    <row r="5456" spans="1:3">
      <c r="A5456">
        <f>'hard error correct'!A5456*'hard error correct'!$M$31</f>
        <v>-513.40716408168782</v>
      </c>
      <c r="B5456">
        <f>'hard error correct'!B5456*'hard error correct'!$M$32</f>
        <v>64.008537419582993</v>
      </c>
      <c r="C5456">
        <f>'hard error correct'!C5456*'hard error correct'!$M$33</f>
        <v>-487.70842682833199</v>
      </c>
    </row>
    <row r="5457" spans="1:3">
      <c r="A5457">
        <f>'hard error correct'!A5457*'hard error correct'!$M$31</f>
        <v>-513.40716408168782</v>
      </c>
      <c r="B5457">
        <f>'hard error correct'!B5457*'hard error correct'!$M$32</f>
        <v>64.008537419582993</v>
      </c>
      <c r="C5457">
        <f>'hard error correct'!C5457*'hard error correct'!$M$33</f>
        <v>-487.70842682833199</v>
      </c>
    </row>
    <row r="5458" spans="1:3">
      <c r="A5458">
        <f>'hard error correct'!A5458*'hard error correct'!$M$31</f>
        <v>-513.40716408168782</v>
      </c>
      <c r="B5458">
        <f>'hard error correct'!B5458*'hard error correct'!$M$32</f>
        <v>64.008537419582993</v>
      </c>
      <c r="C5458">
        <f>'hard error correct'!C5458*'hard error correct'!$M$33</f>
        <v>-487.70842682833199</v>
      </c>
    </row>
    <row r="5459" spans="1:3">
      <c r="A5459">
        <f>'hard error correct'!A5459*'hard error correct'!$M$31</f>
        <v>-513.40716408168782</v>
      </c>
      <c r="B5459">
        <f>'hard error correct'!B5459*'hard error correct'!$M$32</f>
        <v>64.008537419582993</v>
      </c>
      <c r="C5459">
        <f>'hard error correct'!C5459*'hard error correct'!$M$33</f>
        <v>-487.70842682833199</v>
      </c>
    </row>
    <row r="5460" spans="1:3">
      <c r="A5460">
        <f>'hard error correct'!A5460*'hard error correct'!$M$31</f>
        <v>-513.40716408168782</v>
      </c>
      <c r="B5460">
        <f>'hard error correct'!B5460*'hard error correct'!$M$32</f>
        <v>64.008537419582993</v>
      </c>
      <c r="C5460">
        <f>'hard error correct'!C5460*'hard error correct'!$M$33</f>
        <v>-487.70842682833199</v>
      </c>
    </row>
    <row r="5461" spans="1:3">
      <c r="A5461">
        <f>'hard error correct'!A5461*'hard error correct'!$M$31</f>
        <v>-513.40716408168782</v>
      </c>
      <c r="B5461">
        <f>'hard error correct'!B5461*'hard error correct'!$M$32</f>
        <v>64.008537419582993</v>
      </c>
      <c r="C5461">
        <f>'hard error correct'!C5461*'hard error correct'!$M$33</f>
        <v>-487.70842682833199</v>
      </c>
    </row>
    <row r="5462" spans="1:3">
      <c r="A5462">
        <f>'hard error correct'!A5462*'hard error correct'!$M$31</f>
        <v>-513.40716408168782</v>
      </c>
      <c r="B5462">
        <f>'hard error correct'!B5462*'hard error correct'!$M$32</f>
        <v>64.008537419582993</v>
      </c>
      <c r="C5462">
        <f>'hard error correct'!C5462*'hard error correct'!$M$33</f>
        <v>-487.70842682833199</v>
      </c>
    </row>
    <row r="5463" spans="1:3">
      <c r="A5463">
        <f>'hard error correct'!A5463*'hard error correct'!$M$31</f>
        <v>-513.40716408168782</v>
      </c>
      <c r="B5463">
        <f>'hard error correct'!B5463*'hard error correct'!$M$32</f>
        <v>64.008537419582993</v>
      </c>
      <c r="C5463">
        <f>'hard error correct'!C5463*'hard error correct'!$M$33</f>
        <v>-487.70842682833199</v>
      </c>
    </row>
    <row r="5464" spans="1:3">
      <c r="A5464">
        <f>'hard error correct'!A5464*'hard error correct'!$M$31</f>
        <v>-513.40716408168782</v>
      </c>
      <c r="B5464">
        <f>'hard error correct'!B5464*'hard error correct'!$M$32</f>
        <v>64.008537419582993</v>
      </c>
      <c r="C5464">
        <f>'hard error correct'!C5464*'hard error correct'!$M$33</f>
        <v>-487.70842682833199</v>
      </c>
    </row>
    <row r="5465" spans="1:3">
      <c r="A5465">
        <f>'hard error correct'!A5465*'hard error correct'!$M$31</f>
        <v>-513.40716408168782</v>
      </c>
      <c r="B5465">
        <f>'hard error correct'!B5465*'hard error correct'!$M$32</f>
        <v>64.008537419582993</v>
      </c>
      <c r="C5465">
        <f>'hard error correct'!C5465*'hard error correct'!$M$33</f>
        <v>-487.70842682833199</v>
      </c>
    </row>
    <row r="5466" spans="1:3">
      <c r="A5466">
        <f>'hard error correct'!A5466*'hard error correct'!$M$31</f>
        <v>-513.40716408168782</v>
      </c>
      <c r="B5466">
        <f>'hard error correct'!B5466*'hard error correct'!$M$32</f>
        <v>64.008537419582993</v>
      </c>
      <c r="C5466">
        <f>'hard error correct'!C5466*'hard error correct'!$M$33</f>
        <v>-487.70842682833199</v>
      </c>
    </row>
    <row r="5467" spans="1:3">
      <c r="A5467">
        <f>'hard error correct'!A5467*'hard error correct'!$M$31</f>
        <v>-513.40716408168782</v>
      </c>
      <c r="B5467">
        <f>'hard error correct'!B5467*'hard error correct'!$M$32</f>
        <v>64.008537419582993</v>
      </c>
      <c r="C5467">
        <f>'hard error correct'!C5467*'hard error correct'!$M$33</f>
        <v>-487.70842682833199</v>
      </c>
    </row>
    <row r="5468" spans="1:3">
      <c r="A5468">
        <f>'hard error correct'!A5468*'hard error correct'!$M$31</f>
        <v>-513.40716408168782</v>
      </c>
      <c r="B5468">
        <f>'hard error correct'!B5468*'hard error correct'!$M$32</f>
        <v>64.008537419582993</v>
      </c>
      <c r="C5468">
        <f>'hard error correct'!C5468*'hard error correct'!$M$33</f>
        <v>-487.70842682833199</v>
      </c>
    </row>
    <row r="5469" spans="1:3">
      <c r="A5469">
        <f>'hard error correct'!A5469*'hard error correct'!$M$31</f>
        <v>-513.40716408168782</v>
      </c>
      <c r="B5469">
        <f>'hard error correct'!B5469*'hard error correct'!$M$32</f>
        <v>64.008537419582993</v>
      </c>
      <c r="C5469">
        <f>'hard error correct'!C5469*'hard error correct'!$M$33</f>
        <v>-487.70842682833199</v>
      </c>
    </row>
    <row r="5470" spans="1:3">
      <c r="A5470">
        <f>'hard error correct'!A5470*'hard error correct'!$M$31</f>
        <v>-513.40716408168782</v>
      </c>
      <c r="B5470">
        <f>'hard error correct'!B5470*'hard error correct'!$M$32</f>
        <v>64.008537419582993</v>
      </c>
      <c r="C5470">
        <f>'hard error correct'!C5470*'hard error correct'!$M$33</f>
        <v>-487.70842682833199</v>
      </c>
    </row>
    <row r="5471" spans="1:3">
      <c r="A5471">
        <f>'hard error correct'!A5471*'hard error correct'!$M$31</f>
        <v>-513.40716408168782</v>
      </c>
      <c r="B5471">
        <f>'hard error correct'!B5471*'hard error correct'!$M$32</f>
        <v>64.008537419582993</v>
      </c>
      <c r="C5471">
        <f>'hard error correct'!C5471*'hard error correct'!$M$33</f>
        <v>-487.70842682833199</v>
      </c>
    </row>
    <row r="5472" spans="1:3">
      <c r="A5472">
        <f>'hard error correct'!A5472*'hard error correct'!$M$31</f>
        <v>-513.40716408168782</v>
      </c>
      <c r="B5472">
        <f>'hard error correct'!B5472*'hard error correct'!$M$32</f>
        <v>64.008537419582993</v>
      </c>
      <c r="C5472">
        <f>'hard error correct'!C5472*'hard error correct'!$M$33</f>
        <v>-487.70842682833199</v>
      </c>
    </row>
    <row r="5473" spans="1:3">
      <c r="A5473">
        <f>'hard error correct'!A5473*'hard error correct'!$M$31</f>
        <v>-513.40716408168782</v>
      </c>
      <c r="B5473">
        <f>'hard error correct'!B5473*'hard error correct'!$M$32</f>
        <v>64.008537419582993</v>
      </c>
      <c r="C5473">
        <f>'hard error correct'!C5473*'hard error correct'!$M$33</f>
        <v>-487.70842682833199</v>
      </c>
    </row>
    <row r="5474" spans="1:3">
      <c r="A5474">
        <f>'hard error correct'!A5474*'hard error correct'!$M$31</f>
        <v>-513.40716408168782</v>
      </c>
      <c r="B5474">
        <f>'hard error correct'!B5474*'hard error correct'!$M$32</f>
        <v>64.008537419582993</v>
      </c>
      <c r="C5474">
        <f>'hard error correct'!C5474*'hard error correct'!$M$33</f>
        <v>-487.70842682833199</v>
      </c>
    </row>
    <row r="5475" spans="1:3">
      <c r="A5475">
        <f>'hard error correct'!A5475*'hard error correct'!$M$31</f>
        <v>-513.40716408168782</v>
      </c>
      <c r="B5475">
        <f>'hard error correct'!B5475*'hard error correct'!$M$32</f>
        <v>64.008537419582993</v>
      </c>
      <c r="C5475">
        <f>'hard error correct'!C5475*'hard error correct'!$M$33</f>
        <v>-487.70842682833199</v>
      </c>
    </row>
    <row r="5476" spans="1:3">
      <c r="A5476">
        <f>'hard error correct'!A5476*'hard error correct'!$M$31</f>
        <v>-513.40716408168782</v>
      </c>
      <c r="B5476">
        <f>'hard error correct'!B5476*'hard error correct'!$M$32</f>
        <v>64.008537419582993</v>
      </c>
      <c r="C5476">
        <f>'hard error correct'!C5476*'hard error correct'!$M$33</f>
        <v>-487.70842682833199</v>
      </c>
    </row>
    <row r="5477" spans="1:3">
      <c r="A5477">
        <f>'hard error correct'!A5477*'hard error correct'!$M$31</f>
        <v>-513.40716408168782</v>
      </c>
      <c r="B5477">
        <f>'hard error correct'!B5477*'hard error correct'!$M$32</f>
        <v>64.008537419582993</v>
      </c>
      <c r="C5477">
        <f>'hard error correct'!C5477*'hard error correct'!$M$33</f>
        <v>-487.70842682833199</v>
      </c>
    </row>
    <row r="5478" spans="1:3">
      <c r="A5478">
        <f>'hard error correct'!A5478*'hard error correct'!$M$31</f>
        <v>-513.40716408168782</v>
      </c>
      <c r="B5478">
        <f>'hard error correct'!B5478*'hard error correct'!$M$32</f>
        <v>64.008537419582993</v>
      </c>
      <c r="C5478">
        <f>'hard error correct'!C5478*'hard error correct'!$M$33</f>
        <v>-487.70842682833199</v>
      </c>
    </row>
    <row r="5479" spans="1:3">
      <c r="A5479">
        <f>'hard error correct'!A5479*'hard error correct'!$M$31</f>
        <v>-513.40716408168782</v>
      </c>
      <c r="B5479">
        <f>'hard error correct'!B5479*'hard error correct'!$M$32</f>
        <v>64.008537419582993</v>
      </c>
      <c r="C5479">
        <f>'hard error correct'!C5479*'hard error correct'!$M$33</f>
        <v>-487.70842682833199</v>
      </c>
    </row>
    <row r="5480" spans="1:3">
      <c r="A5480">
        <f>'hard error correct'!A5480*'hard error correct'!$M$31</f>
        <v>-513.40716408168782</v>
      </c>
      <c r="B5480">
        <f>'hard error correct'!B5480*'hard error correct'!$M$32</f>
        <v>64.008537419582993</v>
      </c>
      <c r="C5480">
        <f>'hard error correct'!C5480*'hard error correct'!$M$33</f>
        <v>-487.70842682833199</v>
      </c>
    </row>
    <row r="5481" spans="1:3">
      <c r="A5481">
        <f>'hard error correct'!A5481*'hard error correct'!$M$31</f>
        <v>-513.40716408168782</v>
      </c>
      <c r="B5481">
        <f>'hard error correct'!B5481*'hard error correct'!$M$32</f>
        <v>64.008537419582993</v>
      </c>
      <c r="C5481">
        <f>'hard error correct'!C5481*'hard error correct'!$M$33</f>
        <v>-487.70842682833199</v>
      </c>
    </row>
    <row r="5482" spans="1:3">
      <c r="A5482">
        <f>'hard error correct'!A5482*'hard error correct'!$M$31</f>
        <v>-513.40716408168782</v>
      </c>
      <c r="B5482">
        <f>'hard error correct'!B5482*'hard error correct'!$M$32</f>
        <v>64.008537419582993</v>
      </c>
      <c r="C5482">
        <f>'hard error correct'!C5482*'hard error correct'!$M$33</f>
        <v>-487.70842682833199</v>
      </c>
    </row>
    <row r="5483" spans="1:3">
      <c r="A5483">
        <f>'hard error correct'!A5483*'hard error correct'!$M$31</f>
        <v>-513.40716408168782</v>
      </c>
      <c r="B5483">
        <f>'hard error correct'!B5483*'hard error correct'!$M$32</f>
        <v>64.008537419582993</v>
      </c>
      <c r="C5483">
        <f>'hard error correct'!C5483*'hard error correct'!$M$33</f>
        <v>-487.70842682833199</v>
      </c>
    </row>
    <row r="5484" spans="1:3">
      <c r="A5484">
        <f>'hard error correct'!A5484*'hard error correct'!$M$31</f>
        <v>-513.40716408168782</v>
      </c>
      <c r="B5484">
        <f>'hard error correct'!B5484*'hard error correct'!$M$32</f>
        <v>64.008537419582993</v>
      </c>
      <c r="C5484">
        <f>'hard error correct'!C5484*'hard error correct'!$M$33</f>
        <v>-487.70842682833199</v>
      </c>
    </row>
    <row r="5485" spans="1:3">
      <c r="A5485">
        <f>'hard error correct'!A5485*'hard error correct'!$M$31</f>
        <v>-513.40716408168782</v>
      </c>
      <c r="B5485">
        <f>'hard error correct'!B5485*'hard error correct'!$M$32</f>
        <v>64.008537419582993</v>
      </c>
      <c r="C5485">
        <f>'hard error correct'!C5485*'hard error correct'!$M$33</f>
        <v>-487.70842682833199</v>
      </c>
    </row>
    <row r="5486" spans="1:3">
      <c r="A5486">
        <f>'hard error correct'!A5486*'hard error correct'!$M$31</f>
        <v>-513.40716408168782</v>
      </c>
      <c r="B5486">
        <f>'hard error correct'!B5486*'hard error correct'!$M$32</f>
        <v>64.008537419582993</v>
      </c>
      <c r="C5486">
        <f>'hard error correct'!C5486*'hard error correct'!$M$33</f>
        <v>-487.70842682833199</v>
      </c>
    </row>
    <row r="5487" spans="1:3">
      <c r="A5487">
        <f>'hard error correct'!A5487*'hard error correct'!$M$31</f>
        <v>-513.40716408168782</v>
      </c>
      <c r="B5487">
        <f>'hard error correct'!B5487*'hard error correct'!$M$32</f>
        <v>64.008537419582993</v>
      </c>
      <c r="C5487">
        <f>'hard error correct'!C5487*'hard error correct'!$M$33</f>
        <v>-487.70842682833199</v>
      </c>
    </row>
    <row r="5488" spans="1:3">
      <c r="A5488">
        <f>'hard error correct'!A5488*'hard error correct'!$M$31</f>
        <v>-513.40716408168782</v>
      </c>
      <c r="B5488">
        <f>'hard error correct'!B5488*'hard error correct'!$M$32</f>
        <v>64.008537419582993</v>
      </c>
      <c r="C5488">
        <f>'hard error correct'!C5488*'hard error correct'!$M$33</f>
        <v>-487.70842682833199</v>
      </c>
    </row>
    <row r="5489" spans="1:3">
      <c r="A5489">
        <f>'hard error correct'!A5489*'hard error correct'!$M$31</f>
        <v>-513.40716408168782</v>
      </c>
      <c r="B5489">
        <f>'hard error correct'!B5489*'hard error correct'!$M$32</f>
        <v>64.008537419582993</v>
      </c>
      <c r="C5489">
        <f>'hard error correct'!C5489*'hard error correct'!$M$33</f>
        <v>-487.70842682833199</v>
      </c>
    </row>
    <row r="5490" spans="1:3">
      <c r="A5490">
        <f>'hard error correct'!A5490*'hard error correct'!$M$31</f>
        <v>-513.40716408168782</v>
      </c>
      <c r="B5490">
        <f>'hard error correct'!B5490*'hard error correct'!$M$32</f>
        <v>64.008537419582993</v>
      </c>
      <c r="C5490">
        <f>'hard error correct'!C5490*'hard error correct'!$M$33</f>
        <v>-487.70842682833199</v>
      </c>
    </row>
    <row r="5491" spans="1:3">
      <c r="A5491">
        <f>'hard error correct'!A5491*'hard error correct'!$M$31</f>
        <v>-513.40716408168782</v>
      </c>
      <c r="B5491">
        <f>'hard error correct'!B5491*'hard error correct'!$M$32</f>
        <v>64.008537419582993</v>
      </c>
      <c r="C5491">
        <f>'hard error correct'!C5491*'hard error correct'!$M$33</f>
        <v>-487.70842682833199</v>
      </c>
    </row>
    <row r="5492" spans="1:3">
      <c r="A5492">
        <f>'hard error correct'!A5492*'hard error correct'!$M$31</f>
        <v>-513.40716408168782</v>
      </c>
      <c r="B5492">
        <f>'hard error correct'!B5492*'hard error correct'!$M$32</f>
        <v>64.008537419582993</v>
      </c>
      <c r="C5492">
        <f>'hard error correct'!C5492*'hard error correct'!$M$33</f>
        <v>-487.70842682833199</v>
      </c>
    </row>
    <row r="5493" spans="1:3">
      <c r="A5493">
        <f>'hard error correct'!A5493*'hard error correct'!$M$31</f>
        <v>-513.40716408168782</v>
      </c>
      <c r="B5493">
        <f>'hard error correct'!B5493*'hard error correct'!$M$32</f>
        <v>64.008537419582993</v>
      </c>
      <c r="C5493">
        <f>'hard error correct'!C5493*'hard error correct'!$M$33</f>
        <v>-487.70842682833199</v>
      </c>
    </row>
    <row r="5494" spans="1:3">
      <c r="A5494">
        <f>'hard error correct'!A5494*'hard error correct'!$M$31</f>
        <v>-513.40716408168782</v>
      </c>
      <c r="B5494">
        <f>'hard error correct'!B5494*'hard error correct'!$M$32</f>
        <v>64.008537419582993</v>
      </c>
      <c r="C5494">
        <f>'hard error correct'!C5494*'hard error correct'!$M$33</f>
        <v>-487.70842682833199</v>
      </c>
    </row>
    <row r="5495" spans="1:3">
      <c r="A5495">
        <f>'hard error correct'!A5495*'hard error correct'!$M$31</f>
        <v>-513.40716408168782</v>
      </c>
      <c r="B5495">
        <f>'hard error correct'!B5495*'hard error correct'!$M$32</f>
        <v>64.008537419582993</v>
      </c>
      <c r="C5495">
        <f>'hard error correct'!C5495*'hard error correct'!$M$33</f>
        <v>-487.70842682833199</v>
      </c>
    </row>
    <row r="5496" spans="1:3">
      <c r="A5496">
        <f>'hard error correct'!A5496*'hard error correct'!$M$31</f>
        <v>-513.40716408168782</v>
      </c>
      <c r="B5496">
        <f>'hard error correct'!B5496*'hard error correct'!$M$32</f>
        <v>64.008537419582993</v>
      </c>
      <c r="C5496">
        <f>'hard error correct'!C5496*'hard error correct'!$M$33</f>
        <v>-487.70842682833199</v>
      </c>
    </row>
    <row r="5497" spans="1:3">
      <c r="A5497">
        <f>'hard error correct'!A5497*'hard error correct'!$M$31</f>
        <v>-513.40716408168782</v>
      </c>
      <c r="B5497">
        <f>'hard error correct'!B5497*'hard error correct'!$M$32</f>
        <v>64.008537419582993</v>
      </c>
      <c r="C5497">
        <f>'hard error correct'!C5497*'hard error correct'!$M$33</f>
        <v>-487.70842682833199</v>
      </c>
    </row>
    <row r="5498" spans="1:3">
      <c r="A5498">
        <f>'hard error correct'!A5498*'hard error correct'!$M$31</f>
        <v>-513.40716408168782</v>
      </c>
      <c r="B5498">
        <f>'hard error correct'!B5498*'hard error correct'!$M$32</f>
        <v>64.008537419582993</v>
      </c>
      <c r="C5498">
        <f>'hard error correct'!C5498*'hard error correct'!$M$33</f>
        <v>-487.70842682833199</v>
      </c>
    </row>
    <row r="5499" spans="1:3">
      <c r="A5499">
        <f>'hard error correct'!A5499*'hard error correct'!$M$31</f>
        <v>-513.40716408168782</v>
      </c>
      <c r="B5499">
        <f>'hard error correct'!B5499*'hard error correct'!$M$32</f>
        <v>64.008537419582993</v>
      </c>
      <c r="C5499">
        <f>'hard error correct'!C5499*'hard error correct'!$M$33</f>
        <v>-487.70842682833199</v>
      </c>
    </row>
    <row r="5500" spans="1:3">
      <c r="A5500">
        <f>'hard error correct'!A5500*'hard error correct'!$M$31</f>
        <v>-513.40716408168782</v>
      </c>
      <c r="B5500">
        <f>'hard error correct'!B5500*'hard error correct'!$M$32</f>
        <v>64.008537419582993</v>
      </c>
      <c r="C5500">
        <f>'hard error correct'!C5500*'hard error correct'!$M$33</f>
        <v>-487.70842682833199</v>
      </c>
    </row>
    <row r="5501" spans="1:3">
      <c r="A5501">
        <f>'hard error correct'!A5501*'hard error correct'!$M$31</f>
        <v>-513.40716408168782</v>
      </c>
      <c r="B5501">
        <f>'hard error correct'!B5501*'hard error correct'!$M$32</f>
        <v>64.008537419582993</v>
      </c>
      <c r="C5501">
        <f>'hard error correct'!C5501*'hard error correct'!$M$33</f>
        <v>-487.70842682833199</v>
      </c>
    </row>
    <row r="5502" spans="1:3">
      <c r="A5502">
        <f>'hard error correct'!A5502*'hard error correct'!$M$31</f>
        <v>-513.40716408168782</v>
      </c>
      <c r="B5502">
        <f>'hard error correct'!B5502*'hard error correct'!$M$32</f>
        <v>64.008537419582993</v>
      </c>
      <c r="C5502">
        <f>'hard error correct'!C5502*'hard error correct'!$M$33</f>
        <v>-487.70842682833199</v>
      </c>
    </row>
    <row r="5503" spans="1:3">
      <c r="A5503">
        <f>'hard error correct'!A5503*'hard error correct'!$M$31</f>
        <v>-513.40716408168782</v>
      </c>
      <c r="B5503">
        <f>'hard error correct'!B5503*'hard error correct'!$M$32</f>
        <v>64.008537419582993</v>
      </c>
      <c r="C5503">
        <f>'hard error correct'!C5503*'hard error correct'!$M$33</f>
        <v>-487.70842682833199</v>
      </c>
    </row>
    <row r="5504" spans="1:3">
      <c r="A5504">
        <f>'hard error correct'!A5504*'hard error correct'!$M$31</f>
        <v>-513.40716408168782</v>
      </c>
      <c r="B5504">
        <f>'hard error correct'!B5504*'hard error correct'!$M$32</f>
        <v>64.008537419582993</v>
      </c>
      <c r="C5504">
        <f>'hard error correct'!C5504*'hard error correct'!$M$33</f>
        <v>-487.70842682833199</v>
      </c>
    </row>
    <row r="5505" spans="1:3">
      <c r="A5505">
        <f>'hard error correct'!A5505*'hard error correct'!$M$31</f>
        <v>-513.40716408168782</v>
      </c>
      <c r="B5505">
        <f>'hard error correct'!B5505*'hard error correct'!$M$32</f>
        <v>64.008537419582993</v>
      </c>
      <c r="C5505">
        <f>'hard error correct'!C5505*'hard error correct'!$M$33</f>
        <v>-487.70842682833199</v>
      </c>
    </row>
    <row r="5506" spans="1:3">
      <c r="A5506">
        <f>'hard error correct'!A5506*'hard error correct'!$M$31</f>
        <v>-513.40716408168782</v>
      </c>
      <c r="B5506">
        <f>'hard error correct'!B5506*'hard error correct'!$M$32</f>
        <v>64.008537419582993</v>
      </c>
      <c r="C5506">
        <f>'hard error correct'!C5506*'hard error correct'!$M$33</f>
        <v>-487.70842682833199</v>
      </c>
    </row>
    <row r="5507" spans="1:3">
      <c r="A5507">
        <f>'hard error correct'!A5507*'hard error correct'!$M$31</f>
        <v>-513.40716408168782</v>
      </c>
      <c r="B5507">
        <f>'hard error correct'!B5507*'hard error correct'!$M$32</f>
        <v>64.008537419582993</v>
      </c>
      <c r="C5507">
        <f>'hard error correct'!C5507*'hard error correct'!$M$33</f>
        <v>-487.70842682833199</v>
      </c>
    </row>
    <row r="5508" spans="1:3">
      <c r="A5508">
        <f>'hard error correct'!A5508*'hard error correct'!$M$31</f>
        <v>-513.40716408168782</v>
      </c>
      <c r="B5508">
        <f>'hard error correct'!B5508*'hard error correct'!$M$32</f>
        <v>64.008537419582993</v>
      </c>
      <c r="C5508">
        <f>'hard error correct'!C5508*'hard error correct'!$M$33</f>
        <v>-487.70842682833199</v>
      </c>
    </row>
    <row r="5509" spans="1:3">
      <c r="A5509">
        <f>'hard error correct'!A5509*'hard error correct'!$M$31</f>
        <v>-513.40716408168782</v>
      </c>
      <c r="B5509">
        <f>'hard error correct'!B5509*'hard error correct'!$M$32</f>
        <v>64.008537419582993</v>
      </c>
      <c r="C5509">
        <f>'hard error correct'!C5509*'hard error correct'!$M$33</f>
        <v>-487.70842682833199</v>
      </c>
    </row>
    <row r="5510" spans="1:3">
      <c r="A5510">
        <f>'hard error correct'!A5510*'hard error correct'!$M$31</f>
        <v>-513.40716408168782</v>
      </c>
      <c r="B5510">
        <f>'hard error correct'!B5510*'hard error correct'!$M$32</f>
        <v>64.008537419582993</v>
      </c>
      <c r="C5510">
        <f>'hard error correct'!C5510*'hard error correct'!$M$33</f>
        <v>-487.70842682833199</v>
      </c>
    </row>
    <row r="5511" spans="1:3">
      <c r="A5511">
        <f>'hard error correct'!A5511*'hard error correct'!$M$31</f>
        <v>-513.40716408168782</v>
      </c>
      <c r="B5511">
        <f>'hard error correct'!B5511*'hard error correct'!$M$32</f>
        <v>64.008537419582993</v>
      </c>
      <c r="C5511">
        <f>'hard error correct'!C5511*'hard error correct'!$M$33</f>
        <v>-487.70842682833199</v>
      </c>
    </row>
    <row r="5512" spans="1:3">
      <c r="A5512">
        <f>'hard error correct'!A5512*'hard error correct'!$M$31</f>
        <v>-513.40716408168782</v>
      </c>
      <c r="B5512">
        <f>'hard error correct'!B5512*'hard error correct'!$M$32</f>
        <v>64.008537419582993</v>
      </c>
      <c r="C5512">
        <f>'hard error correct'!C5512*'hard error correct'!$M$33</f>
        <v>-487.70842682833199</v>
      </c>
    </row>
    <row r="5513" spans="1:3">
      <c r="A5513">
        <f>'hard error correct'!A5513*'hard error correct'!$M$31</f>
        <v>-513.40716408168782</v>
      </c>
      <c r="B5513">
        <f>'hard error correct'!B5513*'hard error correct'!$M$32</f>
        <v>64.008537419582993</v>
      </c>
      <c r="C5513">
        <f>'hard error correct'!C5513*'hard error correct'!$M$33</f>
        <v>-487.70842682833199</v>
      </c>
    </row>
    <row r="5514" spans="1:3">
      <c r="A5514">
        <f>'hard error correct'!A5514*'hard error correct'!$M$31</f>
        <v>-513.40716408168782</v>
      </c>
      <c r="B5514">
        <f>'hard error correct'!B5514*'hard error correct'!$M$32</f>
        <v>64.008537419582993</v>
      </c>
      <c r="C5514">
        <f>'hard error correct'!C5514*'hard error correct'!$M$33</f>
        <v>-487.70842682833199</v>
      </c>
    </row>
    <row r="5515" spans="1:3">
      <c r="A5515">
        <f>'hard error correct'!A5515*'hard error correct'!$M$31</f>
        <v>-513.40716408168782</v>
      </c>
      <c r="B5515">
        <f>'hard error correct'!B5515*'hard error correct'!$M$32</f>
        <v>64.008537419582993</v>
      </c>
      <c r="C5515">
        <f>'hard error correct'!C5515*'hard error correct'!$M$33</f>
        <v>-487.70842682833199</v>
      </c>
    </row>
    <row r="5516" spans="1:3">
      <c r="A5516">
        <f>'hard error correct'!A5516*'hard error correct'!$M$31</f>
        <v>-513.40716408168782</v>
      </c>
      <c r="B5516">
        <f>'hard error correct'!B5516*'hard error correct'!$M$32</f>
        <v>64.008537419582993</v>
      </c>
      <c r="C5516">
        <f>'hard error correct'!C5516*'hard error correct'!$M$33</f>
        <v>-487.70842682833199</v>
      </c>
    </row>
    <row r="5517" spans="1:3">
      <c r="A5517">
        <f>'hard error correct'!A5517*'hard error correct'!$M$31</f>
        <v>-513.40716408168782</v>
      </c>
      <c r="B5517">
        <f>'hard error correct'!B5517*'hard error correct'!$M$32</f>
        <v>64.008537419582993</v>
      </c>
      <c r="C5517">
        <f>'hard error correct'!C5517*'hard error correct'!$M$33</f>
        <v>-487.70842682833199</v>
      </c>
    </row>
    <row r="5518" spans="1:3">
      <c r="A5518">
        <f>'hard error correct'!A5518*'hard error correct'!$M$31</f>
        <v>-513.40716408168782</v>
      </c>
      <c r="B5518">
        <f>'hard error correct'!B5518*'hard error correct'!$M$32</f>
        <v>64.008537419582993</v>
      </c>
      <c r="C5518">
        <f>'hard error correct'!C5518*'hard error correct'!$M$33</f>
        <v>-487.70842682833199</v>
      </c>
    </row>
    <row r="5519" spans="1:3">
      <c r="A5519">
        <f>'hard error correct'!A5519*'hard error correct'!$M$31</f>
        <v>-513.40716408168782</v>
      </c>
      <c r="B5519">
        <f>'hard error correct'!B5519*'hard error correct'!$M$32</f>
        <v>64.008537419582993</v>
      </c>
      <c r="C5519">
        <f>'hard error correct'!C5519*'hard error correct'!$M$33</f>
        <v>-487.70842682833199</v>
      </c>
    </row>
    <row r="5520" spans="1:3">
      <c r="A5520">
        <f>'hard error correct'!A5520*'hard error correct'!$M$31</f>
        <v>-513.40716408168782</v>
      </c>
      <c r="B5520">
        <f>'hard error correct'!B5520*'hard error correct'!$M$32</f>
        <v>64.008537419582993</v>
      </c>
      <c r="C5520">
        <f>'hard error correct'!C5520*'hard error correct'!$M$33</f>
        <v>-487.70842682833199</v>
      </c>
    </row>
    <row r="5521" spans="1:3">
      <c r="A5521">
        <f>'hard error correct'!A5521*'hard error correct'!$M$31</f>
        <v>-513.40716408168782</v>
      </c>
      <c r="B5521">
        <f>'hard error correct'!B5521*'hard error correct'!$M$32</f>
        <v>64.008537419582993</v>
      </c>
      <c r="C5521">
        <f>'hard error correct'!C5521*'hard error correct'!$M$33</f>
        <v>-487.70842682833199</v>
      </c>
    </row>
    <row r="5522" spans="1:3">
      <c r="A5522">
        <f>'hard error correct'!A5522*'hard error correct'!$M$31</f>
        <v>-513.40716408168782</v>
      </c>
      <c r="B5522">
        <f>'hard error correct'!B5522*'hard error correct'!$M$32</f>
        <v>64.008537419582993</v>
      </c>
      <c r="C5522">
        <f>'hard error correct'!C5522*'hard error correct'!$M$33</f>
        <v>-487.70842682833199</v>
      </c>
    </row>
    <row r="5523" spans="1:3">
      <c r="A5523">
        <f>'hard error correct'!A5523*'hard error correct'!$M$31</f>
        <v>-513.40716408168782</v>
      </c>
      <c r="B5523">
        <f>'hard error correct'!B5523*'hard error correct'!$M$32</f>
        <v>64.008537419582993</v>
      </c>
      <c r="C5523">
        <f>'hard error correct'!C5523*'hard error correct'!$M$33</f>
        <v>-487.70842682833199</v>
      </c>
    </row>
    <row r="5524" spans="1:3">
      <c r="A5524">
        <f>'hard error correct'!A5524*'hard error correct'!$M$31</f>
        <v>-513.40716408168782</v>
      </c>
      <c r="B5524">
        <f>'hard error correct'!B5524*'hard error correct'!$M$32</f>
        <v>64.008537419582993</v>
      </c>
      <c r="C5524">
        <f>'hard error correct'!C5524*'hard error correct'!$M$33</f>
        <v>-487.70842682833199</v>
      </c>
    </row>
    <row r="5525" spans="1:3">
      <c r="A5525">
        <f>'hard error correct'!A5525*'hard error correct'!$M$31</f>
        <v>-513.40716408168782</v>
      </c>
      <c r="B5525">
        <f>'hard error correct'!B5525*'hard error correct'!$M$32</f>
        <v>64.008537419582993</v>
      </c>
      <c r="C5525">
        <f>'hard error correct'!C5525*'hard error correct'!$M$33</f>
        <v>-487.70842682833199</v>
      </c>
    </row>
    <row r="5526" spans="1:3">
      <c r="A5526">
        <f>'hard error correct'!A5526*'hard error correct'!$M$31</f>
        <v>-513.40716408168782</v>
      </c>
      <c r="B5526">
        <f>'hard error correct'!B5526*'hard error correct'!$M$32</f>
        <v>64.008537419582993</v>
      </c>
      <c r="C5526">
        <f>'hard error correct'!C5526*'hard error correct'!$M$33</f>
        <v>-487.70842682833199</v>
      </c>
    </row>
    <row r="5527" spans="1:3">
      <c r="A5527">
        <f>'hard error correct'!A5527*'hard error correct'!$M$31</f>
        <v>-513.40716408168782</v>
      </c>
      <c r="B5527">
        <f>'hard error correct'!B5527*'hard error correct'!$M$32</f>
        <v>64.008537419582993</v>
      </c>
      <c r="C5527">
        <f>'hard error correct'!C5527*'hard error correct'!$M$33</f>
        <v>-487.70842682833199</v>
      </c>
    </row>
    <row r="5528" spans="1:3">
      <c r="A5528">
        <f>'hard error correct'!A5528*'hard error correct'!$M$31</f>
        <v>-513.40716408168782</v>
      </c>
      <c r="B5528">
        <f>'hard error correct'!B5528*'hard error correct'!$M$32</f>
        <v>64.008537419582993</v>
      </c>
      <c r="C5528">
        <f>'hard error correct'!C5528*'hard error correct'!$M$33</f>
        <v>-487.70842682833199</v>
      </c>
    </row>
    <row r="5529" spans="1:3">
      <c r="A5529">
        <f>'hard error correct'!A5529*'hard error correct'!$M$31</f>
        <v>-513.40716408168782</v>
      </c>
      <c r="B5529">
        <f>'hard error correct'!B5529*'hard error correct'!$M$32</f>
        <v>64.008537419582993</v>
      </c>
      <c r="C5529">
        <f>'hard error correct'!C5529*'hard error correct'!$M$33</f>
        <v>-487.70842682833199</v>
      </c>
    </row>
    <row r="5530" spans="1:3">
      <c r="A5530">
        <f>'hard error correct'!A5530*'hard error correct'!$M$31</f>
        <v>-513.40716408168782</v>
      </c>
      <c r="B5530">
        <f>'hard error correct'!B5530*'hard error correct'!$M$32</f>
        <v>64.008537419582993</v>
      </c>
      <c r="C5530">
        <f>'hard error correct'!C5530*'hard error correct'!$M$33</f>
        <v>-487.70842682833199</v>
      </c>
    </row>
    <row r="5531" spans="1:3">
      <c r="A5531">
        <f>'hard error correct'!A5531*'hard error correct'!$M$31</f>
        <v>-513.40716408168782</v>
      </c>
      <c r="B5531">
        <f>'hard error correct'!B5531*'hard error correct'!$M$32</f>
        <v>64.008537419582993</v>
      </c>
      <c r="C5531">
        <f>'hard error correct'!C5531*'hard error correct'!$M$33</f>
        <v>-487.70842682833199</v>
      </c>
    </row>
    <row r="5532" spans="1:3">
      <c r="A5532">
        <f>'hard error correct'!A5532*'hard error correct'!$M$31</f>
        <v>-513.40716408168782</v>
      </c>
      <c r="B5532">
        <f>'hard error correct'!B5532*'hard error correct'!$M$32</f>
        <v>64.008537419582993</v>
      </c>
      <c r="C5532">
        <f>'hard error correct'!C5532*'hard error correct'!$M$33</f>
        <v>-487.70842682833199</v>
      </c>
    </row>
    <row r="5533" spans="1:3">
      <c r="A5533">
        <f>'hard error correct'!A5533*'hard error correct'!$M$31</f>
        <v>-513.40716408168782</v>
      </c>
      <c r="B5533">
        <f>'hard error correct'!B5533*'hard error correct'!$M$32</f>
        <v>64.008537419582993</v>
      </c>
      <c r="C5533">
        <f>'hard error correct'!C5533*'hard error correct'!$M$33</f>
        <v>-487.70842682833199</v>
      </c>
    </row>
    <row r="5534" spans="1:3">
      <c r="A5534">
        <f>'hard error correct'!A5534*'hard error correct'!$M$31</f>
        <v>-513.40716408168782</v>
      </c>
      <c r="B5534">
        <f>'hard error correct'!B5534*'hard error correct'!$M$32</f>
        <v>64.008537419582993</v>
      </c>
      <c r="C5534">
        <f>'hard error correct'!C5534*'hard error correct'!$M$33</f>
        <v>-487.70842682833199</v>
      </c>
    </row>
    <row r="5535" spans="1:3">
      <c r="A5535">
        <f>'hard error correct'!A5535*'hard error correct'!$M$31</f>
        <v>-513.40716408168782</v>
      </c>
      <c r="B5535">
        <f>'hard error correct'!B5535*'hard error correct'!$M$32</f>
        <v>64.008537419582993</v>
      </c>
      <c r="C5535">
        <f>'hard error correct'!C5535*'hard error correct'!$M$33</f>
        <v>-487.70842682833199</v>
      </c>
    </row>
    <row r="5536" spans="1:3">
      <c r="A5536">
        <f>'hard error correct'!A5536*'hard error correct'!$M$31</f>
        <v>-513.40716408168782</v>
      </c>
      <c r="B5536">
        <f>'hard error correct'!B5536*'hard error correct'!$M$32</f>
        <v>64.008537419582993</v>
      </c>
      <c r="C5536">
        <f>'hard error correct'!C5536*'hard error correct'!$M$33</f>
        <v>-487.70842682833199</v>
      </c>
    </row>
    <row r="5537" spans="1:3">
      <c r="A5537">
        <f>'hard error correct'!A5537*'hard error correct'!$M$31</f>
        <v>-513.40716408168782</v>
      </c>
      <c r="B5537">
        <f>'hard error correct'!B5537*'hard error correct'!$M$32</f>
        <v>64.008537419582993</v>
      </c>
      <c r="C5537">
        <f>'hard error correct'!C5537*'hard error correct'!$M$33</f>
        <v>-487.70842682833199</v>
      </c>
    </row>
    <row r="5538" spans="1:3">
      <c r="A5538">
        <f>'hard error correct'!A5538*'hard error correct'!$M$31</f>
        <v>-513.40716408168782</v>
      </c>
      <c r="B5538">
        <f>'hard error correct'!B5538*'hard error correct'!$M$32</f>
        <v>64.008537419582993</v>
      </c>
      <c r="C5538">
        <f>'hard error correct'!C5538*'hard error correct'!$M$33</f>
        <v>-487.70842682833199</v>
      </c>
    </row>
    <row r="5539" spans="1:3">
      <c r="A5539">
        <f>'hard error correct'!A5539*'hard error correct'!$M$31</f>
        <v>-513.40716408168782</v>
      </c>
      <c r="B5539">
        <f>'hard error correct'!B5539*'hard error correct'!$M$32</f>
        <v>64.008537419582993</v>
      </c>
      <c r="C5539">
        <f>'hard error correct'!C5539*'hard error correct'!$M$33</f>
        <v>-487.70842682833199</v>
      </c>
    </row>
    <row r="5540" spans="1:3">
      <c r="A5540">
        <f>'hard error correct'!A5540*'hard error correct'!$M$31</f>
        <v>-513.40716408168782</v>
      </c>
      <c r="B5540">
        <f>'hard error correct'!B5540*'hard error correct'!$M$32</f>
        <v>64.008537419582993</v>
      </c>
      <c r="C5540">
        <f>'hard error correct'!C5540*'hard error correct'!$M$33</f>
        <v>-487.70842682833199</v>
      </c>
    </row>
    <row r="5541" spans="1:3">
      <c r="A5541">
        <f>'hard error correct'!A5541*'hard error correct'!$M$31</f>
        <v>-513.40716408168782</v>
      </c>
      <c r="B5541">
        <f>'hard error correct'!B5541*'hard error correct'!$M$32</f>
        <v>64.008537419582993</v>
      </c>
      <c r="C5541">
        <f>'hard error correct'!C5541*'hard error correct'!$M$33</f>
        <v>-487.70842682833199</v>
      </c>
    </row>
    <row r="5542" spans="1:3">
      <c r="A5542">
        <f>'hard error correct'!A5542*'hard error correct'!$M$31</f>
        <v>-513.40716408168782</v>
      </c>
      <c r="B5542">
        <f>'hard error correct'!B5542*'hard error correct'!$M$32</f>
        <v>64.008537419582993</v>
      </c>
      <c r="C5542">
        <f>'hard error correct'!C5542*'hard error correct'!$M$33</f>
        <v>-487.70842682833199</v>
      </c>
    </row>
    <row r="5543" spans="1:3">
      <c r="A5543">
        <f>'hard error correct'!A5543*'hard error correct'!$M$31</f>
        <v>-513.40716408168782</v>
      </c>
      <c r="B5543">
        <f>'hard error correct'!B5543*'hard error correct'!$M$32</f>
        <v>64.008537419582993</v>
      </c>
      <c r="C5543">
        <f>'hard error correct'!C5543*'hard error correct'!$M$33</f>
        <v>-487.70842682833199</v>
      </c>
    </row>
    <row r="5544" spans="1:3">
      <c r="A5544">
        <f>'hard error correct'!A5544*'hard error correct'!$M$31</f>
        <v>-513.40716408168782</v>
      </c>
      <c r="B5544">
        <f>'hard error correct'!B5544*'hard error correct'!$M$32</f>
        <v>64.008537419582993</v>
      </c>
      <c r="C5544">
        <f>'hard error correct'!C5544*'hard error correct'!$M$33</f>
        <v>-487.70842682833199</v>
      </c>
    </row>
    <row r="5545" spans="1:3">
      <c r="A5545">
        <f>'hard error correct'!A5545*'hard error correct'!$M$31</f>
        <v>-513.40716408168782</v>
      </c>
      <c r="B5545">
        <f>'hard error correct'!B5545*'hard error correct'!$M$32</f>
        <v>64.008537419582993</v>
      </c>
      <c r="C5545">
        <f>'hard error correct'!C5545*'hard error correct'!$M$33</f>
        <v>-487.70842682833199</v>
      </c>
    </row>
    <row r="5546" spans="1:3">
      <c r="A5546">
        <f>'hard error correct'!A5546*'hard error correct'!$M$31</f>
        <v>-513.40716408168782</v>
      </c>
      <c r="B5546">
        <f>'hard error correct'!B5546*'hard error correct'!$M$32</f>
        <v>64.008537419582993</v>
      </c>
      <c r="C5546">
        <f>'hard error correct'!C5546*'hard error correct'!$M$33</f>
        <v>-487.70842682833199</v>
      </c>
    </row>
    <row r="5547" spans="1:3">
      <c r="A5547">
        <f>'hard error correct'!A5547*'hard error correct'!$M$31</f>
        <v>-513.40716408168782</v>
      </c>
      <c r="B5547">
        <f>'hard error correct'!B5547*'hard error correct'!$M$32</f>
        <v>64.008537419582993</v>
      </c>
      <c r="C5547">
        <f>'hard error correct'!C5547*'hard error correct'!$M$33</f>
        <v>-487.70842682833199</v>
      </c>
    </row>
    <row r="5548" spans="1:3">
      <c r="A5548">
        <f>'hard error correct'!A5548*'hard error correct'!$M$31</f>
        <v>-513.40716408168782</v>
      </c>
      <c r="B5548">
        <f>'hard error correct'!B5548*'hard error correct'!$M$32</f>
        <v>64.008537419582993</v>
      </c>
      <c r="C5548">
        <f>'hard error correct'!C5548*'hard error correct'!$M$33</f>
        <v>-487.70842682833199</v>
      </c>
    </row>
    <row r="5549" spans="1:3">
      <c r="A5549">
        <f>'hard error correct'!A5549*'hard error correct'!$M$31</f>
        <v>-513.40716408168782</v>
      </c>
      <c r="B5549">
        <f>'hard error correct'!B5549*'hard error correct'!$M$32</f>
        <v>64.008537419582993</v>
      </c>
      <c r="C5549">
        <f>'hard error correct'!C5549*'hard error correct'!$M$33</f>
        <v>-487.70842682833199</v>
      </c>
    </row>
    <row r="5550" spans="1:3">
      <c r="A5550">
        <f>'hard error correct'!A5550*'hard error correct'!$M$31</f>
        <v>-513.40716408168782</v>
      </c>
      <c r="B5550">
        <f>'hard error correct'!B5550*'hard error correct'!$M$32</f>
        <v>64.008537419582993</v>
      </c>
      <c r="C5550">
        <f>'hard error correct'!C5550*'hard error correct'!$M$33</f>
        <v>-487.70842682833199</v>
      </c>
    </row>
    <row r="5551" spans="1:3">
      <c r="A5551">
        <f>'hard error correct'!A5551*'hard error correct'!$M$31</f>
        <v>-513.40716408168782</v>
      </c>
      <c r="B5551">
        <f>'hard error correct'!B5551*'hard error correct'!$M$32</f>
        <v>64.008537419582993</v>
      </c>
      <c r="C5551">
        <f>'hard error correct'!C5551*'hard error correct'!$M$33</f>
        <v>-487.70842682833199</v>
      </c>
    </row>
    <row r="5552" spans="1:3">
      <c r="A5552">
        <f>'hard error correct'!A5552*'hard error correct'!$M$31</f>
        <v>-513.40716408168782</v>
      </c>
      <c r="B5552">
        <f>'hard error correct'!B5552*'hard error correct'!$M$32</f>
        <v>64.008537419582993</v>
      </c>
      <c r="C5552">
        <f>'hard error correct'!C5552*'hard error correct'!$M$33</f>
        <v>-487.70842682833199</v>
      </c>
    </row>
    <row r="5553" spans="1:3">
      <c r="A5553">
        <f>'hard error correct'!A5553*'hard error correct'!$M$31</f>
        <v>-513.40716408168782</v>
      </c>
      <c r="B5553">
        <f>'hard error correct'!B5553*'hard error correct'!$M$32</f>
        <v>64.008537419582993</v>
      </c>
      <c r="C5553">
        <f>'hard error correct'!C5553*'hard error correct'!$M$33</f>
        <v>-487.70842682833199</v>
      </c>
    </row>
    <row r="5554" spans="1:3">
      <c r="A5554">
        <f>'hard error correct'!A5554*'hard error correct'!$M$31</f>
        <v>-513.40716408168782</v>
      </c>
      <c r="B5554">
        <f>'hard error correct'!B5554*'hard error correct'!$M$32</f>
        <v>64.008537419582993</v>
      </c>
      <c r="C5554">
        <f>'hard error correct'!C5554*'hard error correct'!$M$33</f>
        <v>-487.70842682833199</v>
      </c>
    </row>
    <row r="5555" spans="1:3">
      <c r="A5555">
        <f>'hard error correct'!A5555*'hard error correct'!$M$31</f>
        <v>-513.40716408168782</v>
      </c>
      <c r="B5555">
        <f>'hard error correct'!B5555*'hard error correct'!$M$32</f>
        <v>64.008537419582993</v>
      </c>
      <c r="C5555">
        <f>'hard error correct'!C5555*'hard error correct'!$M$33</f>
        <v>-487.70842682833199</v>
      </c>
    </row>
    <row r="5556" spans="1:3">
      <c r="A5556">
        <f>'hard error correct'!A5556*'hard error correct'!$M$31</f>
        <v>-513.40716408168782</v>
      </c>
      <c r="B5556">
        <f>'hard error correct'!B5556*'hard error correct'!$M$32</f>
        <v>64.008537419582993</v>
      </c>
      <c r="C5556">
        <f>'hard error correct'!C5556*'hard error correct'!$M$33</f>
        <v>-487.70842682833199</v>
      </c>
    </row>
    <row r="5557" spans="1:3">
      <c r="A5557">
        <f>'hard error correct'!A5557*'hard error correct'!$M$31</f>
        <v>-513.40716408168782</v>
      </c>
      <c r="B5557">
        <f>'hard error correct'!B5557*'hard error correct'!$M$32</f>
        <v>64.008537419582993</v>
      </c>
      <c r="C5557">
        <f>'hard error correct'!C5557*'hard error correct'!$M$33</f>
        <v>-487.70842682833199</v>
      </c>
    </row>
    <row r="5558" spans="1:3">
      <c r="A5558">
        <f>'hard error correct'!A5558*'hard error correct'!$M$31</f>
        <v>-513.40716408168782</v>
      </c>
      <c r="B5558">
        <f>'hard error correct'!B5558*'hard error correct'!$M$32</f>
        <v>64.008537419582993</v>
      </c>
      <c r="C5558">
        <f>'hard error correct'!C5558*'hard error correct'!$M$33</f>
        <v>-487.70842682833199</v>
      </c>
    </row>
    <row r="5559" spans="1:3">
      <c r="A5559">
        <f>'hard error correct'!A5559*'hard error correct'!$M$31</f>
        <v>-513.40716408168782</v>
      </c>
      <c r="B5559">
        <f>'hard error correct'!B5559*'hard error correct'!$M$32</f>
        <v>64.008537419582993</v>
      </c>
      <c r="C5559">
        <f>'hard error correct'!C5559*'hard error correct'!$M$33</f>
        <v>-487.70842682833199</v>
      </c>
    </row>
    <row r="5560" spans="1:3">
      <c r="A5560">
        <f>'hard error correct'!A5560*'hard error correct'!$M$31</f>
        <v>-513.40716408168782</v>
      </c>
      <c r="B5560">
        <f>'hard error correct'!B5560*'hard error correct'!$M$32</f>
        <v>64.008537419582993</v>
      </c>
      <c r="C5560">
        <f>'hard error correct'!C5560*'hard error correct'!$M$33</f>
        <v>-487.70842682833199</v>
      </c>
    </row>
    <row r="5561" spans="1:3">
      <c r="A5561">
        <f>'hard error correct'!A5561*'hard error correct'!$M$31</f>
        <v>-513.40716408168782</v>
      </c>
      <c r="B5561">
        <f>'hard error correct'!B5561*'hard error correct'!$M$32</f>
        <v>64.008537419582993</v>
      </c>
      <c r="C5561">
        <f>'hard error correct'!C5561*'hard error correct'!$M$33</f>
        <v>-487.70842682833199</v>
      </c>
    </row>
    <row r="5562" spans="1:3">
      <c r="A5562">
        <f>'hard error correct'!A5562*'hard error correct'!$M$31</f>
        <v>-513.40716408168782</v>
      </c>
      <c r="B5562">
        <f>'hard error correct'!B5562*'hard error correct'!$M$32</f>
        <v>64.008537419582993</v>
      </c>
      <c r="C5562">
        <f>'hard error correct'!C5562*'hard error correct'!$M$33</f>
        <v>-487.70842682833199</v>
      </c>
    </row>
    <row r="5563" spans="1:3">
      <c r="A5563">
        <f>'hard error correct'!A5563*'hard error correct'!$M$31</f>
        <v>-513.40716408168782</v>
      </c>
      <c r="B5563">
        <f>'hard error correct'!B5563*'hard error correct'!$M$32</f>
        <v>64.008537419582993</v>
      </c>
      <c r="C5563">
        <f>'hard error correct'!C5563*'hard error correct'!$M$33</f>
        <v>-487.70842682833199</v>
      </c>
    </row>
    <row r="5564" spans="1:3">
      <c r="A5564">
        <f>'hard error correct'!A5564*'hard error correct'!$M$31</f>
        <v>-513.40716408168782</v>
      </c>
      <c r="B5564">
        <f>'hard error correct'!B5564*'hard error correct'!$M$32</f>
        <v>64.008537419582993</v>
      </c>
      <c r="C5564">
        <f>'hard error correct'!C5564*'hard error correct'!$M$33</f>
        <v>-487.70842682833199</v>
      </c>
    </row>
    <row r="5565" spans="1:3">
      <c r="A5565">
        <f>'hard error correct'!A5565*'hard error correct'!$M$31</f>
        <v>-513.40716408168782</v>
      </c>
      <c r="B5565">
        <f>'hard error correct'!B5565*'hard error correct'!$M$32</f>
        <v>64.008537419582993</v>
      </c>
      <c r="C5565">
        <f>'hard error correct'!C5565*'hard error correct'!$M$33</f>
        <v>-487.70842682833199</v>
      </c>
    </row>
    <row r="5566" spans="1:3">
      <c r="A5566">
        <f>'hard error correct'!A5566*'hard error correct'!$M$31</f>
        <v>-513.40716408168782</v>
      </c>
      <c r="B5566">
        <f>'hard error correct'!B5566*'hard error correct'!$M$32</f>
        <v>64.008537419582993</v>
      </c>
      <c r="C5566">
        <f>'hard error correct'!C5566*'hard error correct'!$M$33</f>
        <v>-487.70842682833199</v>
      </c>
    </row>
    <row r="5567" spans="1:3">
      <c r="A5567">
        <f>'hard error correct'!A5567*'hard error correct'!$M$31</f>
        <v>-513.40716408168782</v>
      </c>
      <c r="B5567">
        <f>'hard error correct'!B5567*'hard error correct'!$M$32</f>
        <v>64.008537419582993</v>
      </c>
      <c r="C5567">
        <f>'hard error correct'!C5567*'hard error correct'!$M$33</f>
        <v>-487.70842682833199</v>
      </c>
    </row>
    <row r="5568" spans="1:3">
      <c r="A5568">
        <f>'hard error correct'!A5568*'hard error correct'!$M$31</f>
        <v>-513.40716408168782</v>
      </c>
      <c r="B5568">
        <f>'hard error correct'!B5568*'hard error correct'!$M$32</f>
        <v>64.008537419582993</v>
      </c>
      <c r="C5568">
        <f>'hard error correct'!C5568*'hard error correct'!$M$33</f>
        <v>-487.70842682833199</v>
      </c>
    </row>
    <row r="5569" spans="1:3">
      <c r="A5569">
        <f>'hard error correct'!A5569*'hard error correct'!$M$31</f>
        <v>-513.40716408168782</v>
      </c>
      <c r="B5569">
        <f>'hard error correct'!B5569*'hard error correct'!$M$32</f>
        <v>64.008537419582993</v>
      </c>
      <c r="C5569">
        <f>'hard error correct'!C5569*'hard error correct'!$M$33</f>
        <v>-487.70842682833199</v>
      </c>
    </row>
    <row r="5570" spans="1:3">
      <c r="A5570">
        <f>'hard error correct'!A5570*'hard error correct'!$M$31</f>
        <v>-513.40716408168782</v>
      </c>
      <c r="B5570">
        <f>'hard error correct'!B5570*'hard error correct'!$M$32</f>
        <v>64.008537419582993</v>
      </c>
      <c r="C5570">
        <f>'hard error correct'!C5570*'hard error correct'!$M$33</f>
        <v>-487.70842682833199</v>
      </c>
    </row>
    <row r="5571" spans="1:3">
      <c r="A5571">
        <f>'hard error correct'!A5571*'hard error correct'!$M$31</f>
        <v>-513.40716408168782</v>
      </c>
      <c r="B5571">
        <f>'hard error correct'!B5571*'hard error correct'!$M$32</f>
        <v>64.008537419582993</v>
      </c>
      <c r="C5571">
        <f>'hard error correct'!C5571*'hard error correct'!$M$33</f>
        <v>-487.70842682833199</v>
      </c>
    </row>
    <row r="5572" spans="1:3">
      <c r="A5572">
        <f>'hard error correct'!A5572*'hard error correct'!$M$31</f>
        <v>-513.40716408168782</v>
      </c>
      <c r="B5572">
        <f>'hard error correct'!B5572*'hard error correct'!$M$32</f>
        <v>64.008537419582993</v>
      </c>
      <c r="C5572">
        <f>'hard error correct'!C5572*'hard error correct'!$M$33</f>
        <v>-487.70842682833199</v>
      </c>
    </row>
    <row r="5573" spans="1:3">
      <c r="A5573">
        <f>'hard error correct'!A5573*'hard error correct'!$M$31</f>
        <v>-513.40716408168782</v>
      </c>
      <c r="B5573">
        <f>'hard error correct'!B5573*'hard error correct'!$M$32</f>
        <v>64.008537419582993</v>
      </c>
      <c r="C5573">
        <f>'hard error correct'!C5573*'hard error correct'!$M$33</f>
        <v>-487.70842682833199</v>
      </c>
    </row>
    <row r="5574" spans="1:3">
      <c r="A5574">
        <f>'hard error correct'!A5574*'hard error correct'!$M$31</f>
        <v>-513.40716408168782</v>
      </c>
      <c r="B5574">
        <f>'hard error correct'!B5574*'hard error correct'!$M$32</f>
        <v>64.008537419582993</v>
      </c>
      <c r="C5574">
        <f>'hard error correct'!C5574*'hard error correct'!$M$33</f>
        <v>-487.70842682833199</v>
      </c>
    </row>
    <row r="5575" spans="1:3">
      <c r="A5575">
        <f>'hard error correct'!A5575*'hard error correct'!$M$31</f>
        <v>-513.40716408168782</v>
      </c>
      <c r="B5575">
        <f>'hard error correct'!B5575*'hard error correct'!$M$32</f>
        <v>64.008537419582993</v>
      </c>
      <c r="C5575">
        <f>'hard error correct'!C5575*'hard error correct'!$M$33</f>
        <v>-487.70842682833199</v>
      </c>
    </row>
    <row r="5576" spans="1:3">
      <c r="A5576">
        <f>'hard error correct'!A5576*'hard error correct'!$M$31</f>
        <v>-513.40716408168782</v>
      </c>
      <c r="B5576">
        <f>'hard error correct'!B5576*'hard error correct'!$M$32</f>
        <v>64.008537419582993</v>
      </c>
      <c r="C5576">
        <f>'hard error correct'!C5576*'hard error correct'!$M$33</f>
        <v>-487.70842682833199</v>
      </c>
    </row>
    <row r="5577" spans="1:3">
      <c r="A5577">
        <f>'hard error correct'!A5577*'hard error correct'!$M$31</f>
        <v>-513.40716408168782</v>
      </c>
      <c r="B5577">
        <f>'hard error correct'!B5577*'hard error correct'!$M$32</f>
        <v>64.008537419582993</v>
      </c>
      <c r="C5577">
        <f>'hard error correct'!C5577*'hard error correct'!$M$33</f>
        <v>-487.70842682833199</v>
      </c>
    </row>
    <row r="5578" spans="1:3">
      <c r="A5578">
        <f>'hard error correct'!A5578*'hard error correct'!$M$31</f>
        <v>-513.40716408168782</v>
      </c>
      <c r="B5578">
        <f>'hard error correct'!B5578*'hard error correct'!$M$32</f>
        <v>64.008537419582993</v>
      </c>
      <c r="C5578">
        <f>'hard error correct'!C5578*'hard error correct'!$M$33</f>
        <v>-487.70842682833199</v>
      </c>
    </row>
    <row r="5579" spans="1:3">
      <c r="A5579">
        <f>'hard error correct'!A5579*'hard error correct'!$M$31</f>
        <v>-513.40716408168782</v>
      </c>
      <c r="B5579">
        <f>'hard error correct'!B5579*'hard error correct'!$M$32</f>
        <v>64.008537419582993</v>
      </c>
      <c r="C5579">
        <f>'hard error correct'!C5579*'hard error correct'!$M$33</f>
        <v>-487.70842682833199</v>
      </c>
    </row>
    <row r="5580" spans="1:3">
      <c r="A5580">
        <f>'hard error correct'!A5580*'hard error correct'!$M$31</f>
        <v>-513.40716408168782</v>
      </c>
      <c r="B5580">
        <f>'hard error correct'!B5580*'hard error correct'!$M$32</f>
        <v>64.008537419582993</v>
      </c>
      <c r="C5580">
        <f>'hard error correct'!C5580*'hard error correct'!$M$33</f>
        <v>-487.70842682833199</v>
      </c>
    </row>
    <row r="5581" spans="1:3">
      <c r="A5581">
        <f>'hard error correct'!A5581*'hard error correct'!$M$31</f>
        <v>-513.40716408168782</v>
      </c>
      <c r="B5581">
        <f>'hard error correct'!B5581*'hard error correct'!$M$32</f>
        <v>64.008537419582993</v>
      </c>
      <c r="C5581">
        <f>'hard error correct'!C5581*'hard error correct'!$M$33</f>
        <v>-487.70842682833199</v>
      </c>
    </row>
    <row r="5582" spans="1:3">
      <c r="A5582">
        <f>'hard error correct'!A5582*'hard error correct'!$M$31</f>
        <v>-513.40716408168782</v>
      </c>
      <c r="B5582">
        <f>'hard error correct'!B5582*'hard error correct'!$M$32</f>
        <v>64.008537419582993</v>
      </c>
      <c r="C5582">
        <f>'hard error correct'!C5582*'hard error correct'!$M$33</f>
        <v>-487.70842682833199</v>
      </c>
    </row>
    <row r="5583" spans="1:3">
      <c r="A5583">
        <f>'hard error correct'!A5583*'hard error correct'!$M$31</f>
        <v>-513.40716408168782</v>
      </c>
      <c r="B5583">
        <f>'hard error correct'!B5583*'hard error correct'!$M$32</f>
        <v>64.008537419582993</v>
      </c>
      <c r="C5583">
        <f>'hard error correct'!C5583*'hard error correct'!$M$33</f>
        <v>-487.70842682833199</v>
      </c>
    </row>
    <row r="5584" spans="1:3">
      <c r="A5584">
        <f>'hard error correct'!A5584*'hard error correct'!$M$31</f>
        <v>-513.40716408168782</v>
      </c>
      <c r="B5584">
        <f>'hard error correct'!B5584*'hard error correct'!$M$32</f>
        <v>64.008537419582993</v>
      </c>
      <c r="C5584">
        <f>'hard error correct'!C5584*'hard error correct'!$M$33</f>
        <v>-487.70842682833199</v>
      </c>
    </row>
    <row r="5585" spans="1:3">
      <c r="A5585">
        <f>'hard error correct'!A5585*'hard error correct'!$M$31</f>
        <v>-513.40716408168782</v>
      </c>
      <c r="B5585">
        <f>'hard error correct'!B5585*'hard error correct'!$M$32</f>
        <v>64.008537419582993</v>
      </c>
      <c r="C5585">
        <f>'hard error correct'!C5585*'hard error correct'!$M$33</f>
        <v>-487.70842682833199</v>
      </c>
    </row>
    <row r="5586" spans="1:3">
      <c r="A5586">
        <f>'hard error correct'!A5586*'hard error correct'!$M$31</f>
        <v>-513.40716408168782</v>
      </c>
      <c r="B5586">
        <f>'hard error correct'!B5586*'hard error correct'!$M$32</f>
        <v>64.008537419582993</v>
      </c>
      <c r="C5586">
        <f>'hard error correct'!C5586*'hard error correct'!$M$33</f>
        <v>-487.70842682833199</v>
      </c>
    </row>
    <row r="5587" spans="1:3">
      <c r="A5587">
        <f>'hard error correct'!A5587*'hard error correct'!$M$31</f>
        <v>-513.40716408168782</v>
      </c>
      <c r="B5587">
        <f>'hard error correct'!B5587*'hard error correct'!$M$32</f>
        <v>64.008537419582993</v>
      </c>
      <c r="C5587">
        <f>'hard error correct'!C5587*'hard error correct'!$M$33</f>
        <v>-487.70842682833199</v>
      </c>
    </row>
    <row r="5588" spans="1:3">
      <c r="A5588">
        <f>'hard error correct'!A5588*'hard error correct'!$M$31</f>
        <v>-513.40716408168782</v>
      </c>
      <c r="B5588">
        <f>'hard error correct'!B5588*'hard error correct'!$M$32</f>
        <v>64.008537419582993</v>
      </c>
      <c r="C5588">
        <f>'hard error correct'!C5588*'hard error correct'!$M$33</f>
        <v>-487.70842682833199</v>
      </c>
    </row>
    <row r="5589" spans="1:3">
      <c r="A5589">
        <f>'hard error correct'!A5589*'hard error correct'!$M$31</f>
        <v>-513.40716408168782</v>
      </c>
      <c r="B5589">
        <f>'hard error correct'!B5589*'hard error correct'!$M$32</f>
        <v>64.008537419582993</v>
      </c>
      <c r="C5589">
        <f>'hard error correct'!C5589*'hard error correct'!$M$33</f>
        <v>-487.70842682833199</v>
      </c>
    </row>
    <row r="5590" spans="1:3">
      <c r="A5590">
        <f>'hard error correct'!A5590*'hard error correct'!$M$31</f>
        <v>-513.40716408168782</v>
      </c>
      <c r="B5590">
        <f>'hard error correct'!B5590*'hard error correct'!$M$32</f>
        <v>64.008537419582993</v>
      </c>
      <c r="C5590">
        <f>'hard error correct'!C5590*'hard error correct'!$M$33</f>
        <v>-487.70842682833199</v>
      </c>
    </row>
    <row r="5591" spans="1:3">
      <c r="A5591">
        <f>'hard error correct'!A5591*'hard error correct'!$M$31</f>
        <v>-513.40716408168782</v>
      </c>
      <c r="B5591">
        <f>'hard error correct'!B5591*'hard error correct'!$M$32</f>
        <v>64.008537419582993</v>
      </c>
      <c r="C5591">
        <f>'hard error correct'!C5591*'hard error correct'!$M$33</f>
        <v>-487.70842682833199</v>
      </c>
    </row>
    <row r="5592" spans="1:3">
      <c r="A5592">
        <f>'hard error correct'!A5592*'hard error correct'!$M$31</f>
        <v>-513.40716408168782</v>
      </c>
      <c r="B5592">
        <f>'hard error correct'!B5592*'hard error correct'!$M$32</f>
        <v>64.008537419582993</v>
      </c>
      <c r="C5592">
        <f>'hard error correct'!C5592*'hard error correct'!$M$33</f>
        <v>-487.70842682833199</v>
      </c>
    </row>
    <row r="5593" spans="1:3">
      <c r="A5593">
        <f>'hard error correct'!A5593*'hard error correct'!$M$31</f>
        <v>-513.40716408168782</v>
      </c>
      <c r="B5593">
        <f>'hard error correct'!B5593*'hard error correct'!$M$32</f>
        <v>64.008537419582993</v>
      </c>
      <c r="C5593">
        <f>'hard error correct'!C5593*'hard error correct'!$M$33</f>
        <v>-487.70842682833199</v>
      </c>
    </row>
    <row r="5594" spans="1:3">
      <c r="A5594">
        <f>'hard error correct'!A5594*'hard error correct'!$M$31</f>
        <v>-513.40716408168782</v>
      </c>
      <c r="B5594">
        <f>'hard error correct'!B5594*'hard error correct'!$M$32</f>
        <v>64.008537419582993</v>
      </c>
      <c r="C5594">
        <f>'hard error correct'!C5594*'hard error correct'!$M$33</f>
        <v>-487.70842682833199</v>
      </c>
    </row>
    <row r="5595" spans="1:3">
      <c r="A5595">
        <f>'hard error correct'!A5595*'hard error correct'!$M$31</f>
        <v>-513.40716408168782</v>
      </c>
      <c r="B5595">
        <f>'hard error correct'!B5595*'hard error correct'!$M$32</f>
        <v>64.008537419582993</v>
      </c>
      <c r="C5595">
        <f>'hard error correct'!C5595*'hard error correct'!$M$33</f>
        <v>-487.70842682833199</v>
      </c>
    </row>
    <row r="5596" spans="1:3">
      <c r="A5596">
        <f>'hard error correct'!A5596*'hard error correct'!$M$31</f>
        <v>-513.40716408168782</v>
      </c>
      <c r="B5596">
        <f>'hard error correct'!B5596*'hard error correct'!$M$32</f>
        <v>64.008537419582993</v>
      </c>
      <c r="C5596">
        <f>'hard error correct'!C5596*'hard error correct'!$M$33</f>
        <v>-487.70842682833199</v>
      </c>
    </row>
    <row r="5597" spans="1:3">
      <c r="A5597">
        <f>'hard error correct'!A5597*'hard error correct'!$M$31</f>
        <v>-513.40716408168782</v>
      </c>
      <c r="B5597">
        <f>'hard error correct'!B5597*'hard error correct'!$M$32</f>
        <v>64.008537419582993</v>
      </c>
      <c r="C5597">
        <f>'hard error correct'!C5597*'hard error correct'!$M$33</f>
        <v>-487.70842682833199</v>
      </c>
    </row>
    <row r="5598" spans="1:3">
      <c r="A5598">
        <f>'hard error correct'!A5598*'hard error correct'!$M$31</f>
        <v>-513.40716408168782</v>
      </c>
      <c r="B5598">
        <f>'hard error correct'!B5598*'hard error correct'!$M$32</f>
        <v>64.008537419582993</v>
      </c>
      <c r="C5598">
        <f>'hard error correct'!C5598*'hard error correct'!$M$33</f>
        <v>-487.70842682833199</v>
      </c>
    </row>
    <row r="5599" spans="1:3">
      <c r="A5599">
        <f>'hard error correct'!A5599*'hard error correct'!$M$31</f>
        <v>-513.40716408168782</v>
      </c>
      <c r="B5599">
        <f>'hard error correct'!B5599*'hard error correct'!$M$32</f>
        <v>64.008537419582993</v>
      </c>
      <c r="C5599">
        <f>'hard error correct'!C5599*'hard error correct'!$M$33</f>
        <v>-487.70842682833199</v>
      </c>
    </row>
    <row r="5600" spans="1:3">
      <c r="A5600">
        <f>'hard error correct'!A5600*'hard error correct'!$M$31</f>
        <v>-513.40716408168782</v>
      </c>
      <c r="B5600">
        <f>'hard error correct'!B5600*'hard error correct'!$M$32</f>
        <v>64.008537419582993</v>
      </c>
      <c r="C5600">
        <f>'hard error correct'!C5600*'hard error correct'!$M$33</f>
        <v>-487.70842682833199</v>
      </c>
    </row>
    <row r="5601" spans="1:3">
      <c r="A5601">
        <f>'hard error correct'!A5601*'hard error correct'!$M$31</f>
        <v>-513.40716408168782</v>
      </c>
      <c r="B5601">
        <f>'hard error correct'!B5601*'hard error correct'!$M$32</f>
        <v>64.008537419582993</v>
      </c>
      <c r="C5601">
        <f>'hard error correct'!C5601*'hard error correct'!$M$33</f>
        <v>-487.70842682833199</v>
      </c>
    </row>
    <row r="5602" spans="1:3">
      <c r="A5602">
        <f>'hard error correct'!A5602*'hard error correct'!$M$31</f>
        <v>-513.40716408168782</v>
      </c>
      <c r="B5602">
        <f>'hard error correct'!B5602*'hard error correct'!$M$32</f>
        <v>64.008537419582993</v>
      </c>
      <c r="C5602">
        <f>'hard error correct'!C5602*'hard error correct'!$M$33</f>
        <v>-487.70842682833199</v>
      </c>
    </row>
    <row r="5603" spans="1:3">
      <c r="A5603">
        <f>'hard error correct'!A5603*'hard error correct'!$M$31</f>
        <v>-513.40716408168782</v>
      </c>
      <c r="B5603">
        <f>'hard error correct'!B5603*'hard error correct'!$M$32</f>
        <v>64.008537419582993</v>
      </c>
      <c r="C5603">
        <f>'hard error correct'!C5603*'hard error correct'!$M$33</f>
        <v>-487.70842682833199</v>
      </c>
    </row>
    <row r="5604" spans="1:3">
      <c r="A5604">
        <f>'hard error correct'!A5604*'hard error correct'!$M$31</f>
        <v>-513.40716408168782</v>
      </c>
      <c r="B5604">
        <f>'hard error correct'!B5604*'hard error correct'!$M$32</f>
        <v>64.008537419582993</v>
      </c>
      <c r="C5604">
        <f>'hard error correct'!C5604*'hard error correct'!$M$33</f>
        <v>-487.70842682833199</v>
      </c>
    </row>
    <row r="5605" spans="1:3">
      <c r="A5605">
        <f>'hard error correct'!A5605*'hard error correct'!$M$31</f>
        <v>-513.40716408168782</v>
      </c>
      <c r="B5605">
        <f>'hard error correct'!B5605*'hard error correct'!$M$32</f>
        <v>64.008537419582993</v>
      </c>
      <c r="C5605">
        <f>'hard error correct'!C5605*'hard error correct'!$M$33</f>
        <v>-487.70842682833199</v>
      </c>
    </row>
    <row r="5606" spans="1:3">
      <c r="A5606">
        <f>'hard error correct'!A5606*'hard error correct'!$M$31</f>
        <v>-513.40716408168782</v>
      </c>
      <c r="B5606">
        <f>'hard error correct'!B5606*'hard error correct'!$M$32</f>
        <v>64.008537419582993</v>
      </c>
      <c r="C5606">
        <f>'hard error correct'!C5606*'hard error correct'!$M$33</f>
        <v>-487.70842682833199</v>
      </c>
    </row>
    <row r="5607" spans="1:3">
      <c r="A5607">
        <f>'hard error correct'!A5607*'hard error correct'!$M$31</f>
        <v>-513.40716408168782</v>
      </c>
      <c r="B5607">
        <f>'hard error correct'!B5607*'hard error correct'!$M$32</f>
        <v>64.008537419582993</v>
      </c>
      <c r="C5607">
        <f>'hard error correct'!C5607*'hard error correct'!$M$33</f>
        <v>-487.70842682833199</v>
      </c>
    </row>
    <row r="5608" spans="1:3">
      <c r="A5608">
        <f>'hard error correct'!A5608*'hard error correct'!$M$31</f>
        <v>-513.40716408168782</v>
      </c>
      <c r="B5608">
        <f>'hard error correct'!B5608*'hard error correct'!$M$32</f>
        <v>64.008537419582993</v>
      </c>
      <c r="C5608">
        <f>'hard error correct'!C5608*'hard error correct'!$M$33</f>
        <v>-487.70842682833199</v>
      </c>
    </row>
    <row r="5609" spans="1:3">
      <c r="A5609">
        <f>'hard error correct'!A5609*'hard error correct'!$M$31</f>
        <v>-513.40716408168782</v>
      </c>
      <c r="B5609">
        <f>'hard error correct'!B5609*'hard error correct'!$M$32</f>
        <v>64.008537419582993</v>
      </c>
      <c r="C5609">
        <f>'hard error correct'!C5609*'hard error correct'!$M$33</f>
        <v>-487.70842682833199</v>
      </c>
    </row>
    <row r="5610" spans="1:3">
      <c r="A5610">
        <f>'hard error correct'!A5610*'hard error correct'!$M$31</f>
        <v>-513.40716408168782</v>
      </c>
      <c r="B5610">
        <f>'hard error correct'!B5610*'hard error correct'!$M$32</f>
        <v>64.008537419582993</v>
      </c>
      <c r="C5610">
        <f>'hard error correct'!C5610*'hard error correct'!$M$33</f>
        <v>-487.70842682833199</v>
      </c>
    </row>
    <row r="5611" spans="1:3">
      <c r="A5611">
        <f>'hard error correct'!A5611*'hard error correct'!$M$31</f>
        <v>-513.40716408168782</v>
      </c>
      <c r="B5611">
        <f>'hard error correct'!B5611*'hard error correct'!$M$32</f>
        <v>64.008537419582993</v>
      </c>
      <c r="C5611">
        <f>'hard error correct'!C5611*'hard error correct'!$M$33</f>
        <v>-487.70842682833199</v>
      </c>
    </row>
    <row r="5612" spans="1:3">
      <c r="A5612">
        <f>'hard error correct'!A5612*'hard error correct'!$M$31</f>
        <v>-513.40716408168782</v>
      </c>
      <c r="B5612">
        <f>'hard error correct'!B5612*'hard error correct'!$M$32</f>
        <v>64.008537419582993</v>
      </c>
      <c r="C5612">
        <f>'hard error correct'!C5612*'hard error correct'!$M$33</f>
        <v>-487.70842682833199</v>
      </c>
    </row>
    <row r="5613" spans="1:3">
      <c r="A5613">
        <f>'hard error correct'!A5613*'hard error correct'!$M$31</f>
        <v>-513.40716408168782</v>
      </c>
      <c r="B5613">
        <f>'hard error correct'!B5613*'hard error correct'!$M$32</f>
        <v>64.008537419582993</v>
      </c>
      <c r="C5613">
        <f>'hard error correct'!C5613*'hard error correct'!$M$33</f>
        <v>-487.70842682833199</v>
      </c>
    </row>
    <row r="5614" spans="1:3">
      <c r="A5614">
        <f>'hard error correct'!A5614*'hard error correct'!$M$31</f>
        <v>-513.40716408168782</v>
      </c>
      <c r="B5614">
        <f>'hard error correct'!B5614*'hard error correct'!$M$32</f>
        <v>64.008537419582993</v>
      </c>
      <c r="C5614">
        <f>'hard error correct'!C5614*'hard error correct'!$M$33</f>
        <v>-487.70842682833199</v>
      </c>
    </row>
    <row r="5615" spans="1:3">
      <c r="A5615">
        <f>'hard error correct'!A5615*'hard error correct'!$M$31</f>
        <v>-513.40716408168782</v>
      </c>
      <c r="B5615">
        <f>'hard error correct'!B5615*'hard error correct'!$M$32</f>
        <v>64.008537419582993</v>
      </c>
      <c r="C5615">
        <f>'hard error correct'!C5615*'hard error correct'!$M$33</f>
        <v>-487.70842682833199</v>
      </c>
    </row>
    <row r="5616" spans="1:3">
      <c r="A5616">
        <f>'hard error correct'!A5616*'hard error correct'!$M$31</f>
        <v>-513.40716408168782</v>
      </c>
      <c r="B5616">
        <f>'hard error correct'!B5616*'hard error correct'!$M$32</f>
        <v>64.008537419582993</v>
      </c>
      <c r="C5616">
        <f>'hard error correct'!C5616*'hard error correct'!$M$33</f>
        <v>-487.70842682833199</v>
      </c>
    </row>
    <row r="5617" spans="1:3">
      <c r="A5617">
        <f>'hard error correct'!A5617*'hard error correct'!$M$31</f>
        <v>-513.40716408168782</v>
      </c>
      <c r="B5617">
        <f>'hard error correct'!B5617*'hard error correct'!$M$32</f>
        <v>64.008537419582993</v>
      </c>
      <c r="C5617">
        <f>'hard error correct'!C5617*'hard error correct'!$M$33</f>
        <v>-487.70842682833199</v>
      </c>
    </row>
    <row r="5618" spans="1:3">
      <c r="A5618">
        <f>'hard error correct'!A5618*'hard error correct'!$M$31</f>
        <v>-513.40716408168782</v>
      </c>
      <c r="B5618">
        <f>'hard error correct'!B5618*'hard error correct'!$M$32</f>
        <v>64.008537419582993</v>
      </c>
      <c r="C5618">
        <f>'hard error correct'!C5618*'hard error correct'!$M$33</f>
        <v>-487.70842682833199</v>
      </c>
    </row>
    <row r="5619" spans="1:3">
      <c r="A5619">
        <f>'hard error correct'!A5619*'hard error correct'!$M$31</f>
        <v>-513.40716408168782</v>
      </c>
      <c r="B5619">
        <f>'hard error correct'!B5619*'hard error correct'!$M$32</f>
        <v>64.008537419582993</v>
      </c>
      <c r="C5619">
        <f>'hard error correct'!C5619*'hard error correct'!$M$33</f>
        <v>-487.70842682833199</v>
      </c>
    </row>
    <row r="5620" spans="1:3">
      <c r="A5620">
        <f>'hard error correct'!A5620*'hard error correct'!$M$31</f>
        <v>-513.40716408168782</v>
      </c>
      <c r="B5620">
        <f>'hard error correct'!B5620*'hard error correct'!$M$32</f>
        <v>64.008537419582993</v>
      </c>
      <c r="C5620">
        <f>'hard error correct'!C5620*'hard error correct'!$M$33</f>
        <v>-487.70842682833199</v>
      </c>
    </row>
    <row r="5621" spans="1:3">
      <c r="A5621">
        <f>'hard error correct'!A5621*'hard error correct'!$M$31</f>
        <v>-513.40716408168782</v>
      </c>
      <c r="B5621">
        <f>'hard error correct'!B5621*'hard error correct'!$M$32</f>
        <v>64.008537419582993</v>
      </c>
      <c r="C5621">
        <f>'hard error correct'!C5621*'hard error correct'!$M$33</f>
        <v>-487.70842682833199</v>
      </c>
    </row>
    <row r="5622" spans="1:3">
      <c r="A5622">
        <f>'hard error correct'!A5622*'hard error correct'!$M$31</f>
        <v>-513.40716408168782</v>
      </c>
      <c r="B5622">
        <f>'hard error correct'!B5622*'hard error correct'!$M$32</f>
        <v>64.008537419582993</v>
      </c>
      <c r="C5622">
        <f>'hard error correct'!C5622*'hard error correct'!$M$33</f>
        <v>-487.70842682833199</v>
      </c>
    </row>
    <row r="5623" spans="1:3">
      <c r="A5623">
        <f>'hard error correct'!A5623*'hard error correct'!$M$31</f>
        <v>-513.40716408168782</v>
      </c>
      <c r="B5623">
        <f>'hard error correct'!B5623*'hard error correct'!$M$32</f>
        <v>64.008537419582993</v>
      </c>
      <c r="C5623">
        <f>'hard error correct'!C5623*'hard error correct'!$M$33</f>
        <v>-487.70842682833199</v>
      </c>
    </row>
    <row r="5624" spans="1:3">
      <c r="A5624">
        <f>'hard error correct'!A5624*'hard error correct'!$M$31</f>
        <v>-513.40716408168782</v>
      </c>
      <c r="B5624">
        <f>'hard error correct'!B5624*'hard error correct'!$M$32</f>
        <v>64.008537419582993</v>
      </c>
      <c r="C5624">
        <f>'hard error correct'!C5624*'hard error correct'!$M$33</f>
        <v>-487.70842682833199</v>
      </c>
    </row>
    <row r="5625" spans="1:3">
      <c r="A5625">
        <f>'hard error correct'!A5625*'hard error correct'!$M$31</f>
        <v>-513.40716408168782</v>
      </c>
      <c r="B5625">
        <f>'hard error correct'!B5625*'hard error correct'!$M$32</f>
        <v>64.008537419582993</v>
      </c>
      <c r="C5625">
        <f>'hard error correct'!C5625*'hard error correct'!$M$33</f>
        <v>-487.70842682833199</v>
      </c>
    </row>
    <row r="5626" spans="1:3">
      <c r="A5626">
        <f>'hard error correct'!A5626*'hard error correct'!$M$31</f>
        <v>-513.40716408168782</v>
      </c>
      <c r="B5626">
        <f>'hard error correct'!B5626*'hard error correct'!$M$32</f>
        <v>64.008537419582993</v>
      </c>
      <c r="C5626">
        <f>'hard error correct'!C5626*'hard error correct'!$M$33</f>
        <v>-487.70842682833199</v>
      </c>
    </row>
    <row r="5627" spans="1:3">
      <c r="A5627">
        <f>'hard error correct'!A5627*'hard error correct'!$M$31</f>
        <v>-513.40716408168782</v>
      </c>
      <c r="B5627">
        <f>'hard error correct'!B5627*'hard error correct'!$M$32</f>
        <v>64.008537419582993</v>
      </c>
      <c r="C5627">
        <f>'hard error correct'!C5627*'hard error correct'!$M$33</f>
        <v>-487.70842682833199</v>
      </c>
    </row>
    <row r="5628" spans="1:3">
      <c r="A5628">
        <f>'hard error correct'!A5628*'hard error correct'!$M$31</f>
        <v>-513.40716408168782</v>
      </c>
      <c r="B5628">
        <f>'hard error correct'!B5628*'hard error correct'!$M$32</f>
        <v>64.008537419582993</v>
      </c>
      <c r="C5628">
        <f>'hard error correct'!C5628*'hard error correct'!$M$33</f>
        <v>-487.70842682833199</v>
      </c>
    </row>
    <row r="5629" spans="1:3">
      <c r="A5629">
        <f>'hard error correct'!A5629*'hard error correct'!$M$31</f>
        <v>-513.40716408168782</v>
      </c>
      <c r="B5629">
        <f>'hard error correct'!B5629*'hard error correct'!$M$32</f>
        <v>64.008537419582993</v>
      </c>
      <c r="C5629">
        <f>'hard error correct'!C5629*'hard error correct'!$M$33</f>
        <v>-487.70842682833199</v>
      </c>
    </row>
    <row r="5630" spans="1:3">
      <c r="A5630">
        <f>'hard error correct'!A5630*'hard error correct'!$M$31</f>
        <v>-513.40716408168782</v>
      </c>
      <c r="B5630">
        <f>'hard error correct'!B5630*'hard error correct'!$M$32</f>
        <v>64.008537419582993</v>
      </c>
      <c r="C5630">
        <f>'hard error correct'!C5630*'hard error correct'!$M$33</f>
        <v>-487.70842682833199</v>
      </c>
    </row>
    <row r="5631" spans="1:3">
      <c r="A5631">
        <f>'hard error correct'!A5631*'hard error correct'!$M$31</f>
        <v>-513.40716408168782</v>
      </c>
      <c r="B5631">
        <f>'hard error correct'!B5631*'hard error correct'!$M$32</f>
        <v>64.008537419582993</v>
      </c>
      <c r="C5631">
        <f>'hard error correct'!C5631*'hard error correct'!$M$33</f>
        <v>-487.70842682833199</v>
      </c>
    </row>
    <row r="5632" spans="1:3">
      <c r="A5632">
        <f>'hard error correct'!A5632*'hard error correct'!$M$31</f>
        <v>-513.40716408168782</v>
      </c>
      <c r="B5632">
        <f>'hard error correct'!B5632*'hard error correct'!$M$32</f>
        <v>64.008537419582993</v>
      </c>
      <c r="C5632">
        <f>'hard error correct'!C5632*'hard error correct'!$M$33</f>
        <v>-487.70842682833199</v>
      </c>
    </row>
    <row r="5633" spans="1:3">
      <c r="A5633">
        <f>'hard error correct'!A5633*'hard error correct'!$M$31</f>
        <v>-513.40716408168782</v>
      </c>
      <c r="B5633">
        <f>'hard error correct'!B5633*'hard error correct'!$M$32</f>
        <v>64.008537419582993</v>
      </c>
      <c r="C5633">
        <f>'hard error correct'!C5633*'hard error correct'!$M$33</f>
        <v>-487.70842682833199</v>
      </c>
    </row>
    <row r="5634" spans="1:3">
      <c r="A5634">
        <f>'hard error correct'!A5634*'hard error correct'!$M$31</f>
        <v>-513.40716408168782</v>
      </c>
      <c r="B5634">
        <f>'hard error correct'!B5634*'hard error correct'!$M$32</f>
        <v>64.008537419582993</v>
      </c>
      <c r="C5634">
        <f>'hard error correct'!C5634*'hard error correct'!$M$33</f>
        <v>-487.70842682833199</v>
      </c>
    </row>
    <row r="5635" spans="1:3">
      <c r="A5635">
        <f>'hard error correct'!A5635*'hard error correct'!$M$31</f>
        <v>-513.40716408168782</v>
      </c>
      <c r="B5635">
        <f>'hard error correct'!B5635*'hard error correct'!$M$32</f>
        <v>64.008537419582993</v>
      </c>
      <c r="C5635">
        <f>'hard error correct'!C5635*'hard error correct'!$M$33</f>
        <v>-487.70842682833199</v>
      </c>
    </row>
    <row r="5636" spans="1:3">
      <c r="A5636">
        <f>'hard error correct'!A5636*'hard error correct'!$M$31</f>
        <v>-513.40716408168782</v>
      </c>
      <c r="B5636">
        <f>'hard error correct'!B5636*'hard error correct'!$M$32</f>
        <v>64.008537419582993</v>
      </c>
      <c r="C5636">
        <f>'hard error correct'!C5636*'hard error correct'!$M$33</f>
        <v>-487.70842682833199</v>
      </c>
    </row>
    <row r="5637" spans="1:3">
      <c r="A5637">
        <f>'hard error correct'!A5637*'hard error correct'!$M$31</f>
        <v>-513.40716408168782</v>
      </c>
      <c r="B5637">
        <f>'hard error correct'!B5637*'hard error correct'!$M$32</f>
        <v>64.008537419582993</v>
      </c>
      <c r="C5637">
        <f>'hard error correct'!C5637*'hard error correct'!$M$33</f>
        <v>-487.70842682833199</v>
      </c>
    </row>
    <row r="5638" spans="1:3">
      <c r="A5638">
        <f>'hard error correct'!A5638*'hard error correct'!$M$31</f>
        <v>-513.40716408168782</v>
      </c>
      <c r="B5638">
        <f>'hard error correct'!B5638*'hard error correct'!$M$32</f>
        <v>64.008537419582993</v>
      </c>
      <c r="C5638">
        <f>'hard error correct'!C5638*'hard error correct'!$M$33</f>
        <v>-487.70842682833199</v>
      </c>
    </row>
    <row r="5639" spans="1:3">
      <c r="A5639">
        <f>'hard error correct'!A5639*'hard error correct'!$M$31</f>
        <v>-513.40716408168782</v>
      </c>
      <c r="B5639">
        <f>'hard error correct'!B5639*'hard error correct'!$M$32</f>
        <v>64.008537419582993</v>
      </c>
      <c r="C5639">
        <f>'hard error correct'!C5639*'hard error correct'!$M$33</f>
        <v>-487.70842682833199</v>
      </c>
    </row>
    <row r="5640" spans="1:3">
      <c r="A5640">
        <f>'hard error correct'!A5640*'hard error correct'!$M$31</f>
        <v>-513.40716408168782</v>
      </c>
      <c r="B5640">
        <f>'hard error correct'!B5640*'hard error correct'!$M$32</f>
        <v>64.008537419582993</v>
      </c>
      <c r="C5640">
        <f>'hard error correct'!C5640*'hard error correct'!$M$33</f>
        <v>-487.70842682833199</v>
      </c>
    </row>
    <row r="5641" spans="1:3">
      <c r="A5641">
        <f>'hard error correct'!A5641*'hard error correct'!$M$31</f>
        <v>-513.40716408168782</v>
      </c>
      <c r="B5641">
        <f>'hard error correct'!B5641*'hard error correct'!$M$32</f>
        <v>64.008537419582993</v>
      </c>
      <c r="C5641">
        <f>'hard error correct'!C5641*'hard error correct'!$M$33</f>
        <v>-487.70842682833199</v>
      </c>
    </row>
    <row r="5642" spans="1:3">
      <c r="A5642">
        <f>'hard error correct'!A5642*'hard error correct'!$M$31</f>
        <v>-513.40716408168782</v>
      </c>
      <c r="B5642">
        <f>'hard error correct'!B5642*'hard error correct'!$M$32</f>
        <v>64.008537419582993</v>
      </c>
      <c r="C5642">
        <f>'hard error correct'!C5642*'hard error correct'!$M$33</f>
        <v>-487.70842682833199</v>
      </c>
    </row>
    <row r="5643" spans="1:3">
      <c r="A5643">
        <f>'hard error correct'!A5643*'hard error correct'!$M$31</f>
        <v>-513.40716408168782</v>
      </c>
      <c r="B5643">
        <f>'hard error correct'!B5643*'hard error correct'!$M$32</f>
        <v>64.008537419582993</v>
      </c>
      <c r="C5643">
        <f>'hard error correct'!C5643*'hard error correct'!$M$33</f>
        <v>-487.70842682833199</v>
      </c>
    </row>
    <row r="5644" spans="1:3">
      <c r="A5644">
        <f>'hard error correct'!A5644*'hard error correct'!$M$31</f>
        <v>-513.40716408168782</v>
      </c>
      <c r="B5644">
        <f>'hard error correct'!B5644*'hard error correct'!$M$32</f>
        <v>64.008537419582993</v>
      </c>
      <c r="C5644">
        <f>'hard error correct'!C5644*'hard error correct'!$M$33</f>
        <v>-487.70842682833199</v>
      </c>
    </row>
    <row r="5645" spans="1:3">
      <c r="A5645">
        <f>'hard error correct'!A5645*'hard error correct'!$M$31</f>
        <v>-513.40716408168782</v>
      </c>
      <c r="B5645">
        <f>'hard error correct'!B5645*'hard error correct'!$M$32</f>
        <v>64.008537419582993</v>
      </c>
      <c r="C5645">
        <f>'hard error correct'!C5645*'hard error correct'!$M$33</f>
        <v>-487.70842682833199</v>
      </c>
    </row>
    <row r="5646" spans="1:3">
      <c r="A5646">
        <f>'hard error correct'!A5646*'hard error correct'!$M$31</f>
        <v>-513.40716408168782</v>
      </c>
      <c r="B5646">
        <f>'hard error correct'!B5646*'hard error correct'!$M$32</f>
        <v>64.008537419582993</v>
      </c>
      <c r="C5646">
        <f>'hard error correct'!C5646*'hard error correct'!$M$33</f>
        <v>-487.70842682833199</v>
      </c>
    </row>
    <row r="5647" spans="1:3">
      <c r="A5647">
        <f>'hard error correct'!A5647*'hard error correct'!$M$31</f>
        <v>-513.40716408168782</v>
      </c>
      <c r="B5647">
        <f>'hard error correct'!B5647*'hard error correct'!$M$32</f>
        <v>64.008537419582993</v>
      </c>
      <c r="C5647">
        <f>'hard error correct'!C5647*'hard error correct'!$M$33</f>
        <v>-487.70842682833199</v>
      </c>
    </row>
    <row r="5648" spans="1:3">
      <c r="A5648">
        <f>'hard error correct'!A5648*'hard error correct'!$M$31</f>
        <v>-513.40716408168782</v>
      </c>
      <c r="B5648">
        <f>'hard error correct'!B5648*'hard error correct'!$M$32</f>
        <v>64.008537419582993</v>
      </c>
      <c r="C5648">
        <f>'hard error correct'!C5648*'hard error correct'!$M$33</f>
        <v>-487.70842682833199</v>
      </c>
    </row>
    <row r="5649" spans="1:3">
      <c r="A5649">
        <f>'hard error correct'!A5649*'hard error correct'!$M$31</f>
        <v>-513.40716408168782</v>
      </c>
      <c r="B5649">
        <f>'hard error correct'!B5649*'hard error correct'!$M$32</f>
        <v>64.008537419582993</v>
      </c>
      <c r="C5649">
        <f>'hard error correct'!C5649*'hard error correct'!$M$33</f>
        <v>-487.70842682833199</v>
      </c>
    </row>
    <row r="5650" spans="1:3">
      <c r="A5650">
        <f>'hard error correct'!A5650*'hard error correct'!$M$31</f>
        <v>-513.40716408168782</v>
      </c>
      <c r="B5650">
        <f>'hard error correct'!B5650*'hard error correct'!$M$32</f>
        <v>64.008537419582993</v>
      </c>
      <c r="C5650">
        <f>'hard error correct'!C5650*'hard error correct'!$M$33</f>
        <v>-487.70842682833199</v>
      </c>
    </row>
    <row r="5651" spans="1:3">
      <c r="A5651">
        <f>'hard error correct'!A5651*'hard error correct'!$M$31</f>
        <v>-513.40716408168782</v>
      </c>
      <c r="B5651">
        <f>'hard error correct'!B5651*'hard error correct'!$M$32</f>
        <v>64.008537419582993</v>
      </c>
      <c r="C5651">
        <f>'hard error correct'!C5651*'hard error correct'!$M$33</f>
        <v>-487.70842682833199</v>
      </c>
    </row>
    <row r="5652" spans="1:3">
      <c r="A5652">
        <f>'hard error correct'!A5652*'hard error correct'!$M$31</f>
        <v>-513.40716408168782</v>
      </c>
      <c r="B5652">
        <f>'hard error correct'!B5652*'hard error correct'!$M$32</f>
        <v>64.008537419582993</v>
      </c>
      <c r="C5652">
        <f>'hard error correct'!C5652*'hard error correct'!$M$33</f>
        <v>-487.70842682833199</v>
      </c>
    </row>
    <row r="5653" spans="1:3">
      <c r="A5653">
        <f>'hard error correct'!A5653*'hard error correct'!$M$31</f>
        <v>-513.40716408168782</v>
      </c>
      <c r="B5653">
        <f>'hard error correct'!B5653*'hard error correct'!$M$32</f>
        <v>64.008537419582993</v>
      </c>
      <c r="C5653">
        <f>'hard error correct'!C5653*'hard error correct'!$M$33</f>
        <v>-487.70842682833199</v>
      </c>
    </row>
    <row r="5654" spans="1:3">
      <c r="A5654">
        <f>'hard error correct'!A5654*'hard error correct'!$M$31</f>
        <v>-513.40716408168782</v>
      </c>
      <c r="B5654">
        <f>'hard error correct'!B5654*'hard error correct'!$M$32</f>
        <v>64.008537419582993</v>
      </c>
      <c r="C5654">
        <f>'hard error correct'!C5654*'hard error correct'!$M$33</f>
        <v>-487.70842682833199</v>
      </c>
    </row>
    <row r="5655" spans="1:3">
      <c r="A5655">
        <f>'hard error correct'!A5655*'hard error correct'!$M$31</f>
        <v>-513.40716408168782</v>
      </c>
      <c r="B5655">
        <f>'hard error correct'!B5655*'hard error correct'!$M$32</f>
        <v>64.008537419582993</v>
      </c>
      <c r="C5655">
        <f>'hard error correct'!C5655*'hard error correct'!$M$33</f>
        <v>-487.70842682833199</v>
      </c>
    </row>
    <row r="5656" spans="1:3">
      <c r="A5656">
        <f>'hard error correct'!A5656*'hard error correct'!$M$31</f>
        <v>-513.40716408168782</v>
      </c>
      <c r="B5656">
        <f>'hard error correct'!B5656*'hard error correct'!$M$32</f>
        <v>64.008537419582993</v>
      </c>
      <c r="C5656">
        <f>'hard error correct'!C5656*'hard error correct'!$M$33</f>
        <v>-487.70842682833199</v>
      </c>
    </row>
    <row r="5657" spans="1:3">
      <c r="A5657">
        <f>'hard error correct'!A5657*'hard error correct'!$M$31</f>
        <v>-513.40716408168782</v>
      </c>
      <c r="B5657">
        <f>'hard error correct'!B5657*'hard error correct'!$M$32</f>
        <v>64.008537419582993</v>
      </c>
      <c r="C5657">
        <f>'hard error correct'!C5657*'hard error correct'!$M$33</f>
        <v>-487.70842682833199</v>
      </c>
    </row>
    <row r="5658" spans="1:3">
      <c r="A5658">
        <f>'hard error correct'!A5658*'hard error correct'!$M$31</f>
        <v>-513.40716408168782</v>
      </c>
      <c r="B5658">
        <f>'hard error correct'!B5658*'hard error correct'!$M$32</f>
        <v>64.008537419582993</v>
      </c>
      <c r="C5658">
        <f>'hard error correct'!C5658*'hard error correct'!$M$33</f>
        <v>-487.70842682833199</v>
      </c>
    </row>
    <row r="5659" spans="1:3">
      <c r="A5659">
        <f>'hard error correct'!A5659*'hard error correct'!$M$31</f>
        <v>-513.40716408168782</v>
      </c>
      <c r="B5659">
        <f>'hard error correct'!B5659*'hard error correct'!$M$32</f>
        <v>64.008537419582993</v>
      </c>
      <c r="C5659">
        <f>'hard error correct'!C5659*'hard error correct'!$M$33</f>
        <v>-487.70842682833199</v>
      </c>
    </row>
    <row r="5660" spans="1:3">
      <c r="A5660">
        <f>'hard error correct'!A5660*'hard error correct'!$M$31</f>
        <v>-513.40716408168782</v>
      </c>
      <c r="B5660">
        <f>'hard error correct'!B5660*'hard error correct'!$M$32</f>
        <v>64.008537419582993</v>
      </c>
      <c r="C5660">
        <f>'hard error correct'!C5660*'hard error correct'!$M$33</f>
        <v>-487.70842682833199</v>
      </c>
    </row>
    <row r="5661" spans="1:3">
      <c r="A5661">
        <f>'hard error correct'!A5661*'hard error correct'!$M$31</f>
        <v>-513.40716408168782</v>
      </c>
      <c r="B5661">
        <f>'hard error correct'!B5661*'hard error correct'!$M$32</f>
        <v>64.008537419582993</v>
      </c>
      <c r="C5661">
        <f>'hard error correct'!C5661*'hard error correct'!$M$33</f>
        <v>-487.70842682833199</v>
      </c>
    </row>
    <row r="5662" spans="1:3">
      <c r="A5662">
        <f>'hard error correct'!A5662*'hard error correct'!$M$31</f>
        <v>-513.40716408168782</v>
      </c>
      <c r="B5662">
        <f>'hard error correct'!B5662*'hard error correct'!$M$32</f>
        <v>64.008537419582993</v>
      </c>
      <c r="C5662">
        <f>'hard error correct'!C5662*'hard error correct'!$M$33</f>
        <v>-487.70842682833199</v>
      </c>
    </row>
    <row r="5663" spans="1:3">
      <c r="A5663">
        <f>'hard error correct'!A5663*'hard error correct'!$M$31</f>
        <v>-513.40716408168782</v>
      </c>
      <c r="B5663">
        <f>'hard error correct'!B5663*'hard error correct'!$M$32</f>
        <v>64.008537419582993</v>
      </c>
      <c r="C5663">
        <f>'hard error correct'!C5663*'hard error correct'!$M$33</f>
        <v>-487.70842682833199</v>
      </c>
    </row>
    <row r="5664" spans="1:3">
      <c r="A5664">
        <f>'hard error correct'!A5664*'hard error correct'!$M$31</f>
        <v>-513.40716408168782</v>
      </c>
      <c r="B5664">
        <f>'hard error correct'!B5664*'hard error correct'!$M$32</f>
        <v>64.008537419582993</v>
      </c>
      <c r="C5664">
        <f>'hard error correct'!C5664*'hard error correct'!$M$33</f>
        <v>-487.70842682833199</v>
      </c>
    </row>
    <row r="5665" spans="1:3">
      <c r="A5665">
        <f>'hard error correct'!A5665*'hard error correct'!$M$31</f>
        <v>-513.40716408168782</v>
      </c>
      <c r="B5665">
        <f>'hard error correct'!B5665*'hard error correct'!$M$32</f>
        <v>64.008537419582993</v>
      </c>
      <c r="C5665">
        <f>'hard error correct'!C5665*'hard error correct'!$M$33</f>
        <v>-487.70842682833199</v>
      </c>
    </row>
    <row r="5666" spans="1:3">
      <c r="A5666">
        <f>'hard error correct'!A5666*'hard error correct'!$M$31</f>
        <v>-513.40716408168782</v>
      </c>
      <c r="B5666">
        <f>'hard error correct'!B5666*'hard error correct'!$M$32</f>
        <v>64.008537419582993</v>
      </c>
      <c r="C5666">
        <f>'hard error correct'!C5666*'hard error correct'!$M$33</f>
        <v>-487.70842682833199</v>
      </c>
    </row>
    <row r="5667" spans="1:3">
      <c r="A5667">
        <f>'hard error correct'!A5667*'hard error correct'!$M$31</f>
        <v>-513.40716408168782</v>
      </c>
      <c r="B5667">
        <f>'hard error correct'!B5667*'hard error correct'!$M$32</f>
        <v>64.008537419582993</v>
      </c>
      <c r="C5667">
        <f>'hard error correct'!C5667*'hard error correct'!$M$33</f>
        <v>-487.70842682833199</v>
      </c>
    </row>
    <row r="5668" spans="1:3">
      <c r="A5668">
        <f>'hard error correct'!A5668*'hard error correct'!$M$31</f>
        <v>-513.40716408168782</v>
      </c>
      <c r="B5668">
        <f>'hard error correct'!B5668*'hard error correct'!$M$32</f>
        <v>64.008537419582993</v>
      </c>
      <c r="C5668">
        <f>'hard error correct'!C5668*'hard error correct'!$M$33</f>
        <v>-487.70842682833199</v>
      </c>
    </row>
    <row r="5669" spans="1:3">
      <c r="A5669">
        <f>'hard error correct'!A5669*'hard error correct'!$M$31</f>
        <v>-513.40716408168782</v>
      </c>
      <c r="B5669">
        <f>'hard error correct'!B5669*'hard error correct'!$M$32</f>
        <v>64.008537419582993</v>
      </c>
      <c r="C5669">
        <f>'hard error correct'!C5669*'hard error correct'!$M$33</f>
        <v>-487.70842682833199</v>
      </c>
    </row>
    <row r="5670" spans="1:3">
      <c r="A5670">
        <f>'hard error correct'!A5670*'hard error correct'!$M$31</f>
        <v>-513.40716408168782</v>
      </c>
      <c r="B5670">
        <f>'hard error correct'!B5670*'hard error correct'!$M$32</f>
        <v>64.008537419582993</v>
      </c>
      <c r="C5670">
        <f>'hard error correct'!C5670*'hard error correct'!$M$33</f>
        <v>-487.70842682833199</v>
      </c>
    </row>
    <row r="5671" spans="1:3">
      <c r="A5671">
        <f>'hard error correct'!A5671*'hard error correct'!$M$31</f>
        <v>-513.40716408168782</v>
      </c>
      <c r="B5671">
        <f>'hard error correct'!B5671*'hard error correct'!$M$32</f>
        <v>64.008537419582993</v>
      </c>
      <c r="C5671">
        <f>'hard error correct'!C5671*'hard error correct'!$M$33</f>
        <v>-487.70842682833199</v>
      </c>
    </row>
    <row r="5672" spans="1:3">
      <c r="A5672">
        <f>'hard error correct'!A5672*'hard error correct'!$M$31</f>
        <v>-513.40716408168782</v>
      </c>
      <c r="B5672">
        <f>'hard error correct'!B5672*'hard error correct'!$M$32</f>
        <v>64.008537419582993</v>
      </c>
      <c r="C5672">
        <f>'hard error correct'!C5672*'hard error correct'!$M$33</f>
        <v>-487.70842682833199</v>
      </c>
    </row>
    <row r="5673" spans="1:3">
      <c r="A5673">
        <f>'hard error correct'!A5673*'hard error correct'!$M$31</f>
        <v>-513.40716408168782</v>
      </c>
      <c r="B5673">
        <f>'hard error correct'!B5673*'hard error correct'!$M$32</f>
        <v>64.008537419582993</v>
      </c>
      <c r="C5673">
        <f>'hard error correct'!C5673*'hard error correct'!$M$33</f>
        <v>-487.70842682833199</v>
      </c>
    </row>
    <row r="5674" spans="1:3">
      <c r="A5674">
        <f>'hard error correct'!A5674*'hard error correct'!$M$31</f>
        <v>-513.40716408168782</v>
      </c>
      <c r="B5674">
        <f>'hard error correct'!B5674*'hard error correct'!$M$32</f>
        <v>64.008537419582993</v>
      </c>
      <c r="C5674">
        <f>'hard error correct'!C5674*'hard error correct'!$M$33</f>
        <v>-487.70842682833199</v>
      </c>
    </row>
    <row r="5675" spans="1:3">
      <c r="A5675">
        <f>'hard error correct'!A5675*'hard error correct'!$M$31</f>
        <v>-513.40716408168782</v>
      </c>
      <c r="B5675">
        <f>'hard error correct'!B5675*'hard error correct'!$M$32</f>
        <v>64.008537419582993</v>
      </c>
      <c r="C5675">
        <f>'hard error correct'!C5675*'hard error correct'!$M$33</f>
        <v>-487.70842682833199</v>
      </c>
    </row>
    <row r="5676" spans="1:3">
      <c r="A5676">
        <f>'hard error correct'!A5676*'hard error correct'!$M$31</f>
        <v>-513.40716408168782</v>
      </c>
      <c r="B5676">
        <f>'hard error correct'!B5676*'hard error correct'!$M$32</f>
        <v>64.008537419582993</v>
      </c>
      <c r="C5676">
        <f>'hard error correct'!C5676*'hard error correct'!$M$33</f>
        <v>-487.70842682833199</v>
      </c>
    </row>
    <row r="5677" spans="1:3">
      <c r="A5677">
        <f>'hard error correct'!A5677*'hard error correct'!$M$31</f>
        <v>-513.40716408168782</v>
      </c>
      <c r="B5677">
        <f>'hard error correct'!B5677*'hard error correct'!$M$32</f>
        <v>64.008537419582993</v>
      </c>
      <c r="C5677">
        <f>'hard error correct'!C5677*'hard error correct'!$M$33</f>
        <v>-487.70842682833199</v>
      </c>
    </row>
    <row r="5678" spans="1:3">
      <c r="A5678">
        <f>'hard error correct'!A5678*'hard error correct'!$M$31</f>
        <v>-513.40716408168782</v>
      </c>
      <c r="B5678">
        <f>'hard error correct'!B5678*'hard error correct'!$M$32</f>
        <v>64.008537419582993</v>
      </c>
      <c r="C5678">
        <f>'hard error correct'!C5678*'hard error correct'!$M$33</f>
        <v>-487.70842682833199</v>
      </c>
    </row>
    <row r="5679" spans="1:3">
      <c r="A5679">
        <f>'hard error correct'!A5679*'hard error correct'!$M$31</f>
        <v>-513.40716408168782</v>
      </c>
      <c r="B5679">
        <f>'hard error correct'!B5679*'hard error correct'!$M$32</f>
        <v>64.008537419582993</v>
      </c>
      <c r="C5679">
        <f>'hard error correct'!C5679*'hard error correct'!$M$33</f>
        <v>-487.70842682833199</v>
      </c>
    </row>
    <row r="5680" spans="1:3">
      <c r="A5680">
        <f>'hard error correct'!A5680*'hard error correct'!$M$31</f>
        <v>-513.40716408168782</v>
      </c>
      <c r="B5680">
        <f>'hard error correct'!B5680*'hard error correct'!$M$32</f>
        <v>64.008537419582993</v>
      </c>
      <c r="C5680">
        <f>'hard error correct'!C5680*'hard error correct'!$M$33</f>
        <v>-487.70842682833199</v>
      </c>
    </row>
    <row r="5681" spans="1:3">
      <c r="A5681">
        <f>'hard error correct'!A5681*'hard error correct'!$M$31</f>
        <v>-513.40716408168782</v>
      </c>
      <c r="B5681">
        <f>'hard error correct'!B5681*'hard error correct'!$M$32</f>
        <v>64.008537419582993</v>
      </c>
      <c r="C5681">
        <f>'hard error correct'!C5681*'hard error correct'!$M$33</f>
        <v>-487.70842682833199</v>
      </c>
    </row>
    <row r="5682" spans="1:3">
      <c r="A5682">
        <f>'hard error correct'!A5682*'hard error correct'!$M$31</f>
        <v>-513.40716408168782</v>
      </c>
      <c r="B5682">
        <f>'hard error correct'!B5682*'hard error correct'!$M$32</f>
        <v>64.008537419582993</v>
      </c>
      <c r="C5682">
        <f>'hard error correct'!C5682*'hard error correct'!$M$33</f>
        <v>-487.70842682833199</v>
      </c>
    </row>
    <row r="5683" spans="1:3">
      <c r="A5683">
        <f>'hard error correct'!A5683*'hard error correct'!$M$31</f>
        <v>-513.40716408168782</v>
      </c>
      <c r="B5683">
        <f>'hard error correct'!B5683*'hard error correct'!$M$32</f>
        <v>64.008537419582993</v>
      </c>
      <c r="C5683">
        <f>'hard error correct'!C5683*'hard error correct'!$M$33</f>
        <v>-487.70842682833199</v>
      </c>
    </row>
    <row r="5684" spans="1:3">
      <c r="A5684">
        <f>'hard error correct'!A5684*'hard error correct'!$M$31</f>
        <v>-513.40716408168782</v>
      </c>
      <c r="B5684">
        <f>'hard error correct'!B5684*'hard error correct'!$M$32</f>
        <v>64.008537419582993</v>
      </c>
      <c r="C5684">
        <f>'hard error correct'!C5684*'hard error correct'!$M$33</f>
        <v>-487.70842682833199</v>
      </c>
    </row>
    <row r="5685" spans="1:3">
      <c r="A5685">
        <f>'hard error correct'!A5685*'hard error correct'!$M$31</f>
        <v>-513.40716408168782</v>
      </c>
      <c r="B5685">
        <f>'hard error correct'!B5685*'hard error correct'!$M$32</f>
        <v>64.008537419582993</v>
      </c>
      <c r="C5685">
        <f>'hard error correct'!C5685*'hard error correct'!$M$33</f>
        <v>-487.70842682833199</v>
      </c>
    </row>
    <row r="5686" spans="1:3">
      <c r="A5686">
        <f>'hard error correct'!A5686*'hard error correct'!$M$31</f>
        <v>-513.40716408168782</v>
      </c>
      <c r="B5686">
        <f>'hard error correct'!B5686*'hard error correct'!$M$32</f>
        <v>64.008537419582993</v>
      </c>
      <c r="C5686">
        <f>'hard error correct'!C5686*'hard error correct'!$M$33</f>
        <v>-487.70842682833199</v>
      </c>
    </row>
    <row r="5687" spans="1:3">
      <c r="A5687">
        <f>'hard error correct'!A5687*'hard error correct'!$M$31</f>
        <v>-513.40716408168782</v>
      </c>
      <c r="B5687">
        <f>'hard error correct'!B5687*'hard error correct'!$M$32</f>
        <v>64.008537419582993</v>
      </c>
      <c r="C5687">
        <f>'hard error correct'!C5687*'hard error correct'!$M$33</f>
        <v>-487.70842682833199</v>
      </c>
    </row>
    <row r="5688" spans="1:3">
      <c r="A5688">
        <f>'hard error correct'!A5688*'hard error correct'!$M$31</f>
        <v>-513.40716408168782</v>
      </c>
      <c r="B5688">
        <f>'hard error correct'!B5688*'hard error correct'!$M$32</f>
        <v>64.008537419582993</v>
      </c>
      <c r="C5688">
        <f>'hard error correct'!C5688*'hard error correct'!$M$33</f>
        <v>-487.70842682833199</v>
      </c>
    </row>
    <row r="5689" spans="1:3">
      <c r="A5689">
        <f>'hard error correct'!A5689*'hard error correct'!$M$31</f>
        <v>-513.40716408168782</v>
      </c>
      <c r="B5689">
        <f>'hard error correct'!B5689*'hard error correct'!$M$32</f>
        <v>64.008537419582993</v>
      </c>
      <c r="C5689">
        <f>'hard error correct'!C5689*'hard error correct'!$M$33</f>
        <v>-487.70842682833199</v>
      </c>
    </row>
    <row r="5690" spans="1:3">
      <c r="A5690">
        <f>'hard error correct'!A5690*'hard error correct'!$M$31</f>
        <v>-513.40716408168782</v>
      </c>
      <c r="B5690">
        <f>'hard error correct'!B5690*'hard error correct'!$M$32</f>
        <v>64.008537419582993</v>
      </c>
      <c r="C5690">
        <f>'hard error correct'!C5690*'hard error correct'!$M$33</f>
        <v>-487.70842682833199</v>
      </c>
    </row>
    <row r="5691" spans="1:3">
      <c r="A5691">
        <f>'hard error correct'!A5691*'hard error correct'!$M$31</f>
        <v>-513.40716408168782</v>
      </c>
      <c r="B5691">
        <f>'hard error correct'!B5691*'hard error correct'!$M$32</f>
        <v>64.008537419582993</v>
      </c>
      <c r="C5691">
        <f>'hard error correct'!C5691*'hard error correct'!$M$33</f>
        <v>-487.70842682833199</v>
      </c>
    </row>
    <row r="5692" spans="1:3">
      <c r="A5692">
        <f>'hard error correct'!A5692*'hard error correct'!$M$31</f>
        <v>-513.40716408168782</v>
      </c>
      <c r="B5692">
        <f>'hard error correct'!B5692*'hard error correct'!$M$32</f>
        <v>64.008537419582993</v>
      </c>
      <c r="C5692">
        <f>'hard error correct'!C5692*'hard error correct'!$M$33</f>
        <v>-487.70842682833199</v>
      </c>
    </row>
    <row r="5693" spans="1:3">
      <c r="A5693">
        <f>'hard error correct'!A5693*'hard error correct'!$M$31</f>
        <v>-513.40716408168782</v>
      </c>
      <c r="B5693">
        <f>'hard error correct'!B5693*'hard error correct'!$M$32</f>
        <v>64.008537419582993</v>
      </c>
      <c r="C5693">
        <f>'hard error correct'!C5693*'hard error correct'!$M$33</f>
        <v>-487.70842682833199</v>
      </c>
    </row>
    <row r="5694" spans="1:3">
      <c r="A5694">
        <f>'hard error correct'!A5694*'hard error correct'!$M$31</f>
        <v>-513.40716408168782</v>
      </c>
      <c r="B5694">
        <f>'hard error correct'!B5694*'hard error correct'!$M$32</f>
        <v>64.008537419582993</v>
      </c>
      <c r="C5694">
        <f>'hard error correct'!C5694*'hard error correct'!$M$33</f>
        <v>-487.70842682833199</v>
      </c>
    </row>
    <row r="5695" spans="1:3">
      <c r="A5695">
        <f>'hard error correct'!A5695*'hard error correct'!$M$31</f>
        <v>-513.40716408168782</v>
      </c>
      <c r="B5695">
        <f>'hard error correct'!B5695*'hard error correct'!$M$32</f>
        <v>64.008537419582993</v>
      </c>
      <c r="C5695">
        <f>'hard error correct'!C5695*'hard error correct'!$M$33</f>
        <v>-487.70842682833199</v>
      </c>
    </row>
    <row r="5696" spans="1:3">
      <c r="A5696">
        <f>'hard error correct'!A5696*'hard error correct'!$M$31</f>
        <v>-513.40716408168782</v>
      </c>
      <c r="B5696">
        <f>'hard error correct'!B5696*'hard error correct'!$M$32</f>
        <v>64.008537419582993</v>
      </c>
      <c r="C5696">
        <f>'hard error correct'!C5696*'hard error correct'!$M$33</f>
        <v>-487.70842682833199</v>
      </c>
    </row>
    <row r="5697" spans="1:3">
      <c r="A5697">
        <f>'hard error correct'!A5697*'hard error correct'!$M$31</f>
        <v>-513.40716408168782</v>
      </c>
      <c r="B5697">
        <f>'hard error correct'!B5697*'hard error correct'!$M$32</f>
        <v>64.008537419582993</v>
      </c>
      <c r="C5697">
        <f>'hard error correct'!C5697*'hard error correct'!$M$33</f>
        <v>-487.70842682833199</v>
      </c>
    </row>
    <row r="5698" spans="1:3">
      <c r="A5698">
        <f>'hard error correct'!A5698*'hard error correct'!$M$31</f>
        <v>-513.40716408168782</v>
      </c>
      <c r="B5698">
        <f>'hard error correct'!B5698*'hard error correct'!$M$32</f>
        <v>64.008537419582993</v>
      </c>
      <c r="C5698">
        <f>'hard error correct'!C5698*'hard error correct'!$M$33</f>
        <v>-487.70842682833199</v>
      </c>
    </row>
    <row r="5699" spans="1:3">
      <c r="A5699">
        <f>'hard error correct'!A5699*'hard error correct'!$M$31</f>
        <v>-513.40716408168782</v>
      </c>
      <c r="B5699">
        <f>'hard error correct'!B5699*'hard error correct'!$M$32</f>
        <v>64.008537419582993</v>
      </c>
      <c r="C5699">
        <f>'hard error correct'!C5699*'hard error correct'!$M$33</f>
        <v>-487.70842682833199</v>
      </c>
    </row>
    <row r="5700" spans="1:3">
      <c r="A5700">
        <f>'hard error correct'!A5700*'hard error correct'!$M$31</f>
        <v>-513.40716408168782</v>
      </c>
      <c r="B5700">
        <f>'hard error correct'!B5700*'hard error correct'!$M$32</f>
        <v>64.008537419582993</v>
      </c>
      <c r="C5700">
        <f>'hard error correct'!C5700*'hard error correct'!$M$33</f>
        <v>-487.70842682833199</v>
      </c>
    </row>
    <row r="5701" spans="1:3">
      <c r="A5701">
        <f>'hard error correct'!A5701*'hard error correct'!$M$31</f>
        <v>-513.40716408168782</v>
      </c>
      <c r="B5701">
        <f>'hard error correct'!B5701*'hard error correct'!$M$32</f>
        <v>64.008537419582993</v>
      </c>
      <c r="C5701">
        <f>'hard error correct'!C5701*'hard error correct'!$M$33</f>
        <v>-487.70842682833199</v>
      </c>
    </row>
    <row r="5702" spans="1:3">
      <c r="A5702">
        <f>'hard error correct'!A5702*'hard error correct'!$M$31</f>
        <v>-513.40716408168782</v>
      </c>
      <c r="B5702">
        <f>'hard error correct'!B5702*'hard error correct'!$M$32</f>
        <v>64.008537419582993</v>
      </c>
      <c r="C5702">
        <f>'hard error correct'!C5702*'hard error correct'!$M$33</f>
        <v>-487.70842682833199</v>
      </c>
    </row>
    <row r="5703" spans="1:3">
      <c r="A5703">
        <f>'hard error correct'!A5703*'hard error correct'!$M$31</f>
        <v>-513.40716408168782</v>
      </c>
      <c r="B5703">
        <f>'hard error correct'!B5703*'hard error correct'!$M$32</f>
        <v>64.008537419582993</v>
      </c>
      <c r="C5703">
        <f>'hard error correct'!C5703*'hard error correct'!$M$33</f>
        <v>-487.70842682833199</v>
      </c>
    </row>
    <row r="5704" spans="1:3">
      <c r="A5704">
        <f>'hard error correct'!A5704*'hard error correct'!$M$31</f>
        <v>-513.40716408168782</v>
      </c>
      <c r="B5704">
        <f>'hard error correct'!B5704*'hard error correct'!$M$32</f>
        <v>64.008537419582993</v>
      </c>
      <c r="C5704">
        <f>'hard error correct'!C5704*'hard error correct'!$M$33</f>
        <v>-487.70842682833199</v>
      </c>
    </row>
    <row r="5705" spans="1:3">
      <c r="A5705">
        <f>'hard error correct'!A5705*'hard error correct'!$M$31</f>
        <v>-513.40716408168782</v>
      </c>
      <c r="B5705">
        <f>'hard error correct'!B5705*'hard error correct'!$M$32</f>
        <v>64.008537419582993</v>
      </c>
      <c r="C5705">
        <f>'hard error correct'!C5705*'hard error correct'!$M$33</f>
        <v>-487.70842682833199</v>
      </c>
    </row>
    <row r="5706" spans="1:3">
      <c r="A5706">
        <f>'hard error correct'!A5706*'hard error correct'!$M$31</f>
        <v>-513.40716408168782</v>
      </c>
      <c r="B5706">
        <f>'hard error correct'!B5706*'hard error correct'!$M$32</f>
        <v>64.008537419582993</v>
      </c>
      <c r="C5706">
        <f>'hard error correct'!C5706*'hard error correct'!$M$33</f>
        <v>-487.70842682833199</v>
      </c>
    </row>
    <row r="5707" spans="1:3">
      <c r="A5707">
        <f>'hard error correct'!A5707*'hard error correct'!$M$31</f>
        <v>-513.40716408168782</v>
      </c>
      <c r="B5707">
        <f>'hard error correct'!B5707*'hard error correct'!$M$32</f>
        <v>64.008537419582993</v>
      </c>
      <c r="C5707">
        <f>'hard error correct'!C5707*'hard error correct'!$M$33</f>
        <v>-487.70842682833199</v>
      </c>
    </row>
    <row r="5708" spans="1:3">
      <c r="A5708">
        <f>'hard error correct'!A5708*'hard error correct'!$M$31</f>
        <v>-513.40716408168782</v>
      </c>
      <c r="B5708">
        <f>'hard error correct'!B5708*'hard error correct'!$M$32</f>
        <v>64.008537419582993</v>
      </c>
      <c r="C5708">
        <f>'hard error correct'!C5708*'hard error correct'!$M$33</f>
        <v>-487.70842682833199</v>
      </c>
    </row>
    <row r="5709" spans="1:3">
      <c r="A5709">
        <f>'hard error correct'!A5709*'hard error correct'!$M$31</f>
        <v>-513.40716408168782</v>
      </c>
      <c r="B5709">
        <f>'hard error correct'!B5709*'hard error correct'!$M$32</f>
        <v>64.008537419582993</v>
      </c>
      <c r="C5709">
        <f>'hard error correct'!C5709*'hard error correct'!$M$33</f>
        <v>-487.70842682833199</v>
      </c>
    </row>
    <row r="5710" spans="1:3">
      <c r="A5710">
        <f>'hard error correct'!A5710*'hard error correct'!$M$31</f>
        <v>-513.40716408168782</v>
      </c>
      <c r="B5710">
        <f>'hard error correct'!B5710*'hard error correct'!$M$32</f>
        <v>64.008537419582993</v>
      </c>
      <c r="C5710">
        <f>'hard error correct'!C5710*'hard error correct'!$M$33</f>
        <v>-487.70842682833199</v>
      </c>
    </row>
    <row r="5711" spans="1:3">
      <c r="A5711">
        <f>'hard error correct'!A5711*'hard error correct'!$M$31</f>
        <v>-513.40716408168782</v>
      </c>
      <c r="B5711">
        <f>'hard error correct'!B5711*'hard error correct'!$M$32</f>
        <v>64.008537419582993</v>
      </c>
      <c r="C5711">
        <f>'hard error correct'!C5711*'hard error correct'!$M$33</f>
        <v>-487.70842682833199</v>
      </c>
    </row>
    <row r="5712" spans="1:3">
      <c r="A5712">
        <f>'hard error correct'!A5712*'hard error correct'!$M$31</f>
        <v>-513.40716408168782</v>
      </c>
      <c r="B5712">
        <f>'hard error correct'!B5712*'hard error correct'!$M$32</f>
        <v>64.008537419582993</v>
      </c>
      <c r="C5712">
        <f>'hard error correct'!C5712*'hard error correct'!$M$33</f>
        <v>-487.70842682833199</v>
      </c>
    </row>
    <row r="5713" spans="1:3">
      <c r="A5713">
        <f>'hard error correct'!A5713*'hard error correct'!$M$31</f>
        <v>-513.40716408168782</v>
      </c>
      <c r="B5713">
        <f>'hard error correct'!B5713*'hard error correct'!$M$32</f>
        <v>64.008537419582993</v>
      </c>
      <c r="C5713">
        <f>'hard error correct'!C5713*'hard error correct'!$M$33</f>
        <v>-487.70842682833199</v>
      </c>
    </row>
    <row r="5714" spans="1:3">
      <c r="A5714">
        <f>'hard error correct'!A5714*'hard error correct'!$M$31</f>
        <v>-513.40716408168782</v>
      </c>
      <c r="B5714">
        <f>'hard error correct'!B5714*'hard error correct'!$M$32</f>
        <v>64.008537419582993</v>
      </c>
      <c r="C5714">
        <f>'hard error correct'!C5714*'hard error correct'!$M$33</f>
        <v>-487.70842682833199</v>
      </c>
    </row>
    <row r="5715" spans="1:3">
      <c r="A5715">
        <f>'hard error correct'!A5715*'hard error correct'!$M$31</f>
        <v>-513.40716408168782</v>
      </c>
      <c r="B5715">
        <f>'hard error correct'!B5715*'hard error correct'!$M$32</f>
        <v>64.008537419582993</v>
      </c>
      <c r="C5715">
        <f>'hard error correct'!C5715*'hard error correct'!$M$33</f>
        <v>-487.70842682833199</v>
      </c>
    </row>
    <row r="5716" spans="1:3">
      <c r="A5716">
        <f>'hard error correct'!A5716*'hard error correct'!$M$31</f>
        <v>-513.40716408168782</v>
      </c>
      <c r="B5716">
        <f>'hard error correct'!B5716*'hard error correct'!$M$32</f>
        <v>64.008537419582993</v>
      </c>
      <c r="C5716">
        <f>'hard error correct'!C5716*'hard error correct'!$M$33</f>
        <v>-487.70842682833199</v>
      </c>
    </row>
    <row r="5717" spans="1:3">
      <c r="A5717">
        <f>'hard error correct'!A5717*'hard error correct'!$M$31</f>
        <v>-513.40716408168782</v>
      </c>
      <c r="B5717">
        <f>'hard error correct'!B5717*'hard error correct'!$M$32</f>
        <v>64.008537419582993</v>
      </c>
      <c r="C5717">
        <f>'hard error correct'!C5717*'hard error correct'!$M$33</f>
        <v>-487.70842682833199</v>
      </c>
    </row>
    <row r="5718" spans="1:3">
      <c r="A5718">
        <f>'hard error correct'!A5718*'hard error correct'!$M$31</f>
        <v>-513.40716408168782</v>
      </c>
      <c r="B5718">
        <f>'hard error correct'!B5718*'hard error correct'!$M$32</f>
        <v>64.008537419582993</v>
      </c>
      <c r="C5718">
        <f>'hard error correct'!C5718*'hard error correct'!$M$33</f>
        <v>-487.70842682833199</v>
      </c>
    </row>
    <row r="5719" spans="1:3">
      <c r="A5719">
        <f>'hard error correct'!A5719*'hard error correct'!$M$31</f>
        <v>-513.40716408168782</v>
      </c>
      <c r="B5719">
        <f>'hard error correct'!B5719*'hard error correct'!$M$32</f>
        <v>64.008537419582993</v>
      </c>
      <c r="C5719">
        <f>'hard error correct'!C5719*'hard error correct'!$M$33</f>
        <v>-487.70842682833199</v>
      </c>
    </row>
    <row r="5720" spans="1:3">
      <c r="A5720">
        <f>'hard error correct'!A5720*'hard error correct'!$M$31</f>
        <v>-513.40716408168782</v>
      </c>
      <c r="B5720">
        <f>'hard error correct'!B5720*'hard error correct'!$M$32</f>
        <v>64.008537419582993</v>
      </c>
      <c r="C5720">
        <f>'hard error correct'!C5720*'hard error correct'!$M$33</f>
        <v>-487.70842682833199</v>
      </c>
    </row>
    <row r="5721" spans="1:3">
      <c r="A5721">
        <f>'hard error correct'!A5721*'hard error correct'!$M$31</f>
        <v>-513.40716408168782</v>
      </c>
      <c r="B5721">
        <f>'hard error correct'!B5721*'hard error correct'!$M$32</f>
        <v>64.008537419582993</v>
      </c>
      <c r="C5721">
        <f>'hard error correct'!C5721*'hard error correct'!$M$33</f>
        <v>-487.70842682833199</v>
      </c>
    </row>
    <row r="5722" spans="1:3">
      <c r="A5722">
        <f>'hard error correct'!A5722*'hard error correct'!$M$31</f>
        <v>-513.40716408168782</v>
      </c>
      <c r="B5722">
        <f>'hard error correct'!B5722*'hard error correct'!$M$32</f>
        <v>64.008537419582993</v>
      </c>
      <c r="C5722">
        <f>'hard error correct'!C5722*'hard error correct'!$M$33</f>
        <v>-487.70842682833199</v>
      </c>
    </row>
    <row r="5723" spans="1:3">
      <c r="A5723">
        <f>'hard error correct'!A5723*'hard error correct'!$M$31</f>
        <v>-513.40716408168782</v>
      </c>
      <c r="B5723">
        <f>'hard error correct'!B5723*'hard error correct'!$M$32</f>
        <v>64.008537419582993</v>
      </c>
      <c r="C5723">
        <f>'hard error correct'!C5723*'hard error correct'!$M$33</f>
        <v>-487.70842682833199</v>
      </c>
    </row>
    <row r="5724" spans="1:3">
      <c r="A5724">
        <f>'hard error correct'!A5724*'hard error correct'!$M$31</f>
        <v>-513.40716408168782</v>
      </c>
      <c r="B5724">
        <f>'hard error correct'!B5724*'hard error correct'!$M$32</f>
        <v>64.008537419582993</v>
      </c>
      <c r="C5724">
        <f>'hard error correct'!C5724*'hard error correct'!$M$33</f>
        <v>-487.70842682833199</v>
      </c>
    </row>
    <row r="5725" spans="1:3">
      <c r="A5725">
        <f>'hard error correct'!A5725*'hard error correct'!$M$31</f>
        <v>-513.40716408168782</v>
      </c>
      <c r="B5725">
        <f>'hard error correct'!B5725*'hard error correct'!$M$32</f>
        <v>64.008537419582993</v>
      </c>
      <c r="C5725">
        <f>'hard error correct'!C5725*'hard error correct'!$M$33</f>
        <v>-487.70842682833199</v>
      </c>
    </row>
    <row r="5726" spans="1:3">
      <c r="A5726">
        <f>'hard error correct'!A5726*'hard error correct'!$M$31</f>
        <v>-513.40716408168782</v>
      </c>
      <c r="B5726">
        <f>'hard error correct'!B5726*'hard error correct'!$M$32</f>
        <v>64.008537419582993</v>
      </c>
      <c r="C5726">
        <f>'hard error correct'!C5726*'hard error correct'!$M$33</f>
        <v>-487.70842682833199</v>
      </c>
    </row>
    <row r="5727" spans="1:3">
      <c r="A5727">
        <f>'hard error correct'!A5727*'hard error correct'!$M$31</f>
        <v>-513.40716408168782</v>
      </c>
      <c r="B5727">
        <f>'hard error correct'!B5727*'hard error correct'!$M$32</f>
        <v>64.008537419582993</v>
      </c>
      <c r="C5727">
        <f>'hard error correct'!C5727*'hard error correct'!$M$33</f>
        <v>-487.70842682833199</v>
      </c>
    </row>
    <row r="5728" spans="1:3">
      <c r="A5728">
        <f>'hard error correct'!A5728*'hard error correct'!$M$31</f>
        <v>-513.40716408168782</v>
      </c>
      <c r="B5728">
        <f>'hard error correct'!B5728*'hard error correct'!$M$32</f>
        <v>64.008537419582993</v>
      </c>
      <c r="C5728">
        <f>'hard error correct'!C5728*'hard error correct'!$M$33</f>
        <v>-487.70842682833199</v>
      </c>
    </row>
    <row r="5729" spans="1:3">
      <c r="A5729">
        <f>'hard error correct'!A5729*'hard error correct'!$M$31</f>
        <v>-513.40716408168782</v>
      </c>
      <c r="B5729">
        <f>'hard error correct'!B5729*'hard error correct'!$M$32</f>
        <v>64.008537419582993</v>
      </c>
      <c r="C5729">
        <f>'hard error correct'!C5729*'hard error correct'!$M$33</f>
        <v>-487.70842682833199</v>
      </c>
    </row>
    <row r="5730" spans="1:3">
      <c r="A5730">
        <f>'hard error correct'!A5730*'hard error correct'!$M$31</f>
        <v>-513.40716408168782</v>
      </c>
      <c r="B5730">
        <f>'hard error correct'!B5730*'hard error correct'!$M$32</f>
        <v>64.008537419582993</v>
      </c>
      <c r="C5730">
        <f>'hard error correct'!C5730*'hard error correct'!$M$33</f>
        <v>-487.70842682833199</v>
      </c>
    </row>
    <row r="5731" spans="1:3">
      <c r="A5731">
        <f>'hard error correct'!A5731*'hard error correct'!$M$31</f>
        <v>-513.40716408168782</v>
      </c>
      <c r="B5731">
        <f>'hard error correct'!B5731*'hard error correct'!$M$32</f>
        <v>64.008537419582993</v>
      </c>
      <c r="C5731">
        <f>'hard error correct'!C5731*'hard error correct'!$M$33</f>
        <v>-487.70842682833199</v>
      </c>
    </row>
    <row r="5732" spans="1:3">
      <c r="A5732">
        <f>'hard error correct'!A5732*'hard error correct'!$M$31</f>
        <v>-513.40716408168782</v>
      </c>
      <c r="B5732">
        <f>'hard error correct'!B5732*'hard error correct'!$M$32</f>
        <v>64.008537419582993</v>
      </c>
      <c r="C5732">
        <f>'hard error correct'!C5732*'hard error correct'!$M$33</f>
        <v>-487.70842682833199</v>
      </c>
    </row>
    <row r="5733" spans="1:3">
      <c r="A5733">
        <f>'hard error correct'!A5733*'hard error correct'!$M$31</f>
        <v>-513.40716408168782</v>
      </c>
      <c r="B5733">
        <f>'hard error correct'!B5733*'hard error correct'!$M$32</f>
        <v>64.008537419582993</v>
      </c>
      <c r="C5733">
        <f>'hard error correct'!C5733*'hard error correct'!$M$33</f>
        <v>-487.70842682833199</v>
      </c>
    </row>
    <row r="5734" spans="1:3">
      <c r="A5734">
        <f>'hard error correct'!A5734*'hard error correct'!$M$31</f>
        <v>-513.40716408168782</v>
      </c>
      <c r="B5734">
        <f>'hard error correct'!B5734*'hard error correct'!$M$32</f>
        <v>64.008537419582993</v>
      </c>
      <c r="C5734">
        <f>'hard error correct'!C5734*'hard error correct'!$M$33</f>
        <v>-487.70842682833199</v>
      </c>
    </row>
    <row r="5735" spans="1:3">
      <c r="A5735">
        <f>'hard error correct'!A5735*'hard error correct'!$M$31</f>
        <v>-513.40716408168782</v>
      </c>
      <c r="B5735">
        <f>'hard error correct'!B5735*'hard error correct'!$M$32</f>
        <v>64.008537419582993</v>
      </c>
      <c r="C5735">
        <f>'hard error correct'!C5735*'hard error correct'!$M$33</f>
        <v>-487.70842682833199</v>
      </c>
    </row>
    <row r="5736" spans="1:3">
      <c r="A5736">
        <f>'hard error correct'!A5736*'hard error correct'!$M$31</f>
        <v>-513.40716408168782</v>
      </c>
      <c r="B5736">
        <f>'hard error correct'!B5736*'hard error correct'!$M$32</f>
        <v>64.008537419582993</v>
      </c>
      <c r="C5736">
        <f>'hard error correct'!C5736*'hard error correct'!$M$33</f>
        <v>-487.70842682833199</v>
      </c>
    </row>
    <row r="5737" spans="1:3">
      <c r="A5737">
        <f>'hard error correct'!A5737*'hard error correct'!$M$31</f>
        <v>-513.40716408168782</v>
      </c>
      <c r="B5737">
        <f>'hard error correct'!B5737*'hard error correct'!$M$32</f>
        <v>64.008537419582993</v>
      </c>
      <c r="C5737">
        <f>'hard error correct'!C5737*'hard error correct'!$M$33</f>
        <v>-487.70842682833199</v>
      </c>
    </row>
    <row r="5738" spans="1:3">
      <c r="A5738">
        <f>'hard error correct'!A5738*'hard error correct'!$M$31</f>
        <v>-513.40716408168782</v>
      </c>
      <c r="B5738">
        <f>'hard error correct'!B5738*'hard error correct'!$M$32</f>
        <v>64.008537419582993</v>
      </c>
      <c r="C5738">
        <f>'hard error correct'!C5738*'hard error correct'!$M$33</f>
        <v>-487.70842682833199</v>
      </c>
    </row>
    <row r="5739" spans="1:3">
      <c r="A5739">
        <f>'hard error correct'!A5739*'hard error correct'!$M$31</f>
        <v>-513.40716408168782</v>
      </c>
      <c r="B5739">
        <f>'hard error correct'!B5739*'hard error correct'!$M$32</f>
        <v>64.008537419582993</v>
      </c>
      <c r="C5739">
        <f>'hard error correct'!C5739*'hard error correct'!$M$33</f>
        <v>-487.70842682833199</v>
      </c>
    </row>
    <row r="5740" spans="1:3">
      <c r="A5740">
        <f>'hard error correct'!A5740*'hard error correct'!$M$31</f>
        <v>-513.40716408168782</v>
      </c>
      <c r="B5740">
        <f>'hard error correct'!B5740*'hard error correct'!$M$32</f>
        <v>64.008537419582993</v>
      </c>
      <c r="C5740">
        <f>'hard error correct'!C5740*'hard error correct'!$M$33</f>
        <v>-487.70842682833199</v>
      </c>
    </row>
    <row r="5741" spans="1:3">
      <c r="A5741">
        <f>'hard error correct'!A5741*'hard error correct'!$M$31</f>
        <v>-513.40716408168782</v>
      </c>
      <c r="B5741">
        <f>'hard error correct'!B5741*'hard error correct'!$M$32</f>
        <v>64.008537419582993</v>
      </c>
      <c r="C5741">
        <f>'hard error correct'!C5741*'hard error correct'!$M$33</f>
        <v>-487.70842682833199</v>
      </c>
    </row>
    <row r="5742" spans="1:3">
      <c r="A5742">
        <f>'hard error correct'!A5742*'hard error correct'!$M$31</f>
        <v>-513.40716408168782</v>
      </c>
      <c r="B5742">
        <f>'hard error correct'!B5742*'hard error correct'!$M$32</f>
        <v>64.008537419582993</v>
      </c>
      <c r="C5742">
        <f>'hard error correct'!C5742*'hard error correct'!$M$33</f>
        <v>-487.70842682833199</v>
      </c>
    </row>
    <row r="5743" spans="1:3">
      <c r="A5743">
        <f>'hard error correct'!A5743*'hard error correct'!$M$31</f>
        <v>-513.40716408168782</v>
      </c>
      <c r="B5743">
        <f>'hard error correct'!B5743*'hard error correct'!$M$32</f>
        <v>64.008537419582993</v>
      </c>
      <c r="C5743">
        <f>'hard error correct'!C5743*'hard error correct'!$M$33</f>
        <v>-487.70842682833199</v>
      </c>
    </row>
    <row r="5744" spans="1:3">
      <c r="A5744">
        <f>'hard error correct'!A5744*'hard error correct'!$M$31</f>
        <v>-513.40716408168782</v>
      </c>
      <c r="B5744">
        <f>'hard error correct'!B5744*'hard error correct'!$M$32</f>
        <v>64.008537419582993</v>
      </c>
      <c r="C5744">
        <f>'hard error correct'!C5744*'hard error correct'!$M$33</f>
        <v>-487.70842682833199</v>
      </c>
    </row>
    <row r="5745" spans="1:3">
      <c r="A5745">
        <f>'hard error correct'!A5745*'hard error correct'!$M$31</f>
        <v>-513.40716408168782</v>
      </c>
      <c r="B5745">
        <f>'hard error correct'!B5745*'hard error correct'!$M$32</f>
        <v>64.008537419582993</v>
      </c>
      <c r="C5745">
        <f>'hard error correct'!C5745*'hard error correct'!$M$33</f>
        <v>-487.70842682833199</v>
      </c>
    </row>
    <row r="5746" spans="1:3">
      <c r="A5746">
        <f>'hard error correct'!A5746*'hard error correct'!$M$31</f>
        <v>-513.40716408168782</v>
      </c>
      <c r="B5746">
        <f>'hard error correct'!B5746*'hard error correct'!$M$32</f>
        <v>64.008537419582993</v>
      </c>
      <c r="C5746">
        <f>'hard error correct'!C5746*'hard error correct'!$M$33</f>
        <v>-487.70842682833199</v>
      </c>
    </row>
    <row r="5747" spans="1:3">
      <c r="A5747">
        <f>'hard error correct'!A5747*'hard error correct'!$M$31</f>
        <v>-513.40716408168782</v>
      </c>
      <c r="B5747">
        <f>'hard error correct'!B5747*'hard error correct'!$M$32</f>
        <v>64.008537419582993</v>
      </c>
      <c r="C5747">
        <f>'hard error correct'!C5747*'hard error correct'!$M$33</f>
        <v>-487.70842682833199</v>
      </c>
    </row>
    <row r="5748" spans="1:3">
      <c r="A5748">
        <f>'hard error correct'!A5748*'hard error correct'!$M$31</f>
        <v>-513.40716408168782</v>
      </c>
      <c r="B5748">
        <f>'hard error correct'!B5748*'hard error correct'!$M$32</f>
        <v>64.008537419582993</v>
      </c>
      <c r="C5748">
        <f>'hard error correct'!C5748*'hard error correct'!$M$33</f>
        <v>-487.70842682833199</v>
      </c>
    </row>
    <row r="5749" spans="1:3">
      <c r="A5749">
        <f>'hard error correct'!A5749*'hard error correct'!$M$31</f>
        <v>-513.40716408168782</v>
      </c>
      <c r="B5749">
        <f>'hard error correct'!B5749*'hard error correct'!$M$32</f>
        <v>64.008537419582993</v>
      </c>
      <c r="C5749">
        <f>'hard error correct'!C5749*'hard error correct'!$M$33</f>
        <v>-487.70842682833199</v>
      </c>
    </row>
    <row r="5750" spans="1:3">
      <c r="A5750">
        <f>'hard error correct'!A5750*'hard error correct'!$M$31</f>
        <v>-513.40716408168782</v>
      </c>
      <c r="B5750">
        <f>'hard error correct'!B5750*'hard error correct'!$M$32</f>
        <v>64.008537419582993</v>
      </c>
      <c r="C5750">
        <f>'hard error correct'!C5750*'hard error correct'!$M$33</f>
        <v>-487.70842682833199</v>
      </c>
    </row>
    <row r="5751" spans="1:3">
      <c r="A5751">
        <f>'hard error correct'!A5751*'hard error correct'!$M$31</f>
        <v>-513.40716408168782</v>
      </c>
      <c r="B5751">
        <f>'hard error correct'!B5751*'hard error correct'!$M$32</f>
        <v>64.008537419582993</v>
      </c>
      <c r="C5751">
        <f>'hard error correct'!C5751*'hard error correct'!$M$33</f>
        <v>-487.70842682833199</v>
      </c>
    </row>
    <row r="5752" spans="1:3">
      <c r="A5752">
        <f>'hard error correct'!A5752*'hard error correct'!$M$31</f>
        <v>-513.40716408168782</v>
      </c>
      <c r="B5752">
        <f>'hard error correct'!B5752*'hard error correct'!$M$32</f>
        <v>64.008537419582993</v>
      </c>
      <c r="C5752">
        <f>'hard error correct'!C5752*'hard error correct'!$M$33</f>
        <v>-487.70842682833199</v>
      </c>
    </row>
    <row r="5753" spans="1:3">
      <c r="A5753">
        <f>'hard error correct'!A5753*'hard error correct'!$M$31</f>
        <v>-513.40716408168782</v>
      </c>
      <c r="B5753">
        <f>'hard error correct'!B5753*'hard error correct'!$M$32</f>
        <v>64.008537419582993</v>
      </c>
      <c r="C5753">
        <f>'hard error correct'!C5753*'hard error correct'!$M$33</f>
        <v>-487.70842682833199</v>
      </c>
    </row>
    <row r="5754" spans="1:3">
      <c r="A5754">
        <f>'hard error correct'!A5754*'hard error correct'!$M$31</f>
        <v>-513.40716408168782</v>
      </c>
      <c r="B5754">
        <f>'hard error correct'!B5754*'hard error correct'!$M$32</f>
        <v>64.008537419582993</v>
      </c>
      <c r="C5754">
        <f>'hard error correct'!C5754*'hard error correct'!$M$33</f>
        <v>-487.70842682833199</v>
      </c>
    </row>
    <row r="5755" spans="1:3">
      <c r="A5755">
        <f>'hard error correct'!A5755*'hard error correct'!$M$31</f>
        <v>-513.40716408168782</v>
      </c>
      <c r="B5755">
        <f>'hard error correct'!B5755*'hard error correct'!$M$32</f>
        <v>64.008537419582993</v>
      </c>
      <c r="C5755">
        <f>'hard error correct'!C5755*'hard error correct'!$M$33</f>
        <v>-487.70842682833199</v>
      </c>
    </row>
    <row r="5756" spans="1:3">
      <c r="A5756">
        <f>'hard error correct'!A5756*'hard error correct'!$M$31</f>
        <v>-513.40716408168782</v>
      </c>
      <c r="B5756">
        <f>'hard error correct'!B5756*'hard error correct'!$M$32</f>
        <v>64.008537419582993</v>
      </c>
      <c r="C5756">
        <f>'hard error correct'!C5756*'hard error correct'!$M$33</f>
        <v>-487.70842682833199</v>
      </c>
    </row>
    <row r="5757" spans="1:3">
      <c r="A5757">
        <f>'hard error correct'!A5757*'hard error correct'!$M$31</f>
        <v>-513.40716408168782</v>
      </c>
      <c r="B5757">
        <f>'hard error correct'!B5757*'hard error correct'!$M$32</f>
        <v>64.008537419582993</v>
      </c>
      <c r="C5757">
        <f>'hard error correct'!C5757*'hard error correct'!$M$33</f>
        <v>-487.70842682833199</v>
      </c>
    </row>
    <row r="5758" spans="1:3">
      <c r="A5758">
        <f>'hard error correct'!A5758*'hard error correct'!$M$31</f>
        <v>-513.40716408168782</v>
      </c>
      <c r="B5758">
        <f>'hard error correct'!B5758*'hard error correct'!$M$32</f>
        <v>64.008537419582993</v>
      </c>
      <c r="C5758">
        <f>'hard error correct'!C5758*'hard error correct'!$M$33</f>
        <v>-487.70842682833199</v>
      </c>
    </row>
    <row r="5759" spans="1:3">
      <c r="A5759">
        <f>'hard error correct'!A5759*'hard error correct'!$M$31</f>
        <v>-513.40716408168782</v>
      </c>
      <c r="B5759">
        <f>'hard error correct'!B5759*'hard error correct'!$M$32</f>
        <v>64.008537419582993</v>
      </c>
      <c r="C5759">
        <f>'hard error correct'!C5759*'hard error correct'!$M$33</f>
        <v>-487.70842682833199</v>
      </c>
    </row>
    <row r="5760" spans="1:3">
      <c r="A5760">
        <f>'hard error correct'!A5760*'hard error correct'!$M$31</f>
        <v>-513.40716408168782</v>
      </c>
      <c r="B5760">
        <f>'hard error correct'!B5760*'hard error correct'!$M$32</f>
        <v>64.008537419582993</v>
      </c>
      <c r="C5760">
        <f>'hard error correct'!C5760*'hard error correct'!$M$33</f>
        <v>-487.70842682833199</v>
      </c>
    </row>
    <row r="5761" spans="1:3">
      <c r="A5761">
        <f>'hard error correct'!A5761*'hard error correct'!$M$31</f>
        <v>-513.40716408168782</v>
      </c>
      <c r="B5761">
        <f>'hard error correct'!B5761*'hard error correct'!$M$32</f>
        <v>64.008537419582993</v>
      </c>
      <c r="C5761">
        <f>'hard error correct'!C5761*'hard error correct'!$M$33</f>
        <v>-487.70842682833199</v>
      </c>
    </row>
    <row r="5762" spans="1:3">
      <c r="A5762">
        <f>'hard error correct'!A5762*'hard error correct'!$M$31</f>
        <v>-513.40716408168782</v>
      </c>
      <c r="B5762">
        <f>'hard error correct'!B5762*'hard error correct'!$M$32</f>
        <v>64.008537419582993</v>
      </c>
      <c r="C5762">
        <f>'hard error correct'!C5762*'hard error correct'!$M$33</f>
        <v>-487.70842682833199</v>
      </c>
    </row>
    <row r="5763" spans="1:3">
      <c r="A5763">
        <f>'hard error correct'!A5763*'hard error correct'!$M$31</f>
        <v>-513.40716408168782</v>
      </c>
      <c r="B5763">
        <f>'hard error correct'!B5763*'hard error correct'!$M$32</f>
        <v>64.008537419582993</v>
      </c>
      <c r="C5763">
        <f>'hard error correct'!C5763*'hard error correct'!$M$33</f>
        <v>-487.70842682833199</v>
      </c>
    </row>
    <row r="5764" spans="1:3">
      <c r="A5764">
        <f>'hard error correct'!A5764*'hard error correct'!$M$31</f>
        <v>-513.40716408168782</v>
      </c>
      <c r="B5764">
        <f>'hard error correct'!B5764*'hard error correct'!$M$32</f>
        <v>64.008537419582993</v>
      </c>
      <c r="C5764">
        <f>'hard error correct'!C5764*'hard error correct'!$M$33</f>
        <v>-487.70842682833199</v>
      </c>
    </row>
    <row r="5765" spans="1:3">
      <c r="A5765">
        <f>'hard error correct'!A5765*'hard error correct'!$M$31</f>
        <v>-513.40716408168782</v>
      </c>
      <c r="B5765">
        <f>'hard error correct'!B5765*'hard error correct'!$M$32</f>
        <v>64.008537419582993</v>
      </c>
      <c r="C5765">
        <f>'hard error correct'!C5765*'hard error correct'!$M$33</f>
        <v>-487.70842682833199</v>
      </c>
    </row>
    <row r="5766" spans="1:3">
      <c r="A5766">
        <f>'hard error correct'!A5766*'hard error correct'!$M$31</f>
        <v>-513.40716408168782</v>
      </c>
      <c r="B5766">
        <f>'hard error correct'!B5766*'hard error correct'!$M$32</f>
        <v>64.008537419582993</v>
      </c>
      <c r="C5766">
        <f>'hard error correct'!C5766*'hard error correct'!$M$33</f>
        <v>-487.70842682833199</v>
      </c>
    </row>
    <row r="5767" spans="1:3">
      <c r="A5767">
        <f>'hard error correct'!A5767*'hard error correct'!$M$31</f>
        <v>-513.40716408168782</v>
      </c>
      <c r="B5767">
        <f>'hard error correct'!B5767*'hard error correct'!$M$32</f>
        <v>64.008537419582993</v>
      </c>
      <c r="C5767">
        <f>'hard error correct'!C5767*'hard error correct'!$M$33</f>
        <v>-487.70842682833199</v>
      </c>
    </row>
    <row r="5768" spans="1:3">
      <c r="A5768">
        <f>'hard error correct'!A5768*'hard error correct'!$M$31</f>
        <v>-513.40716408168782</v>
      </c>
      <c r="B5768">
        <f>'hard error correct'!B5768*'hard error correct'!$M$32</f>
        <v>64.008537419582993</v>
      </c>
      <c r="C5768">
        <f>'hard error correct'!C5768*'hard error correct'!$M$33</f>
        <v>-487.70842682833199</v>
      </c>
    </row>
    <row r="5769" spans="1:3">
      <c r="A5769">
        <f>'hard error correct'!A5769*'hard error correct'!$M$31</f>
        <v>-513.40716408168782</v>
      </c>
      <c r="B5769">
        <f>'hard error correct'!B5769*'hard error correct'!$M$32</f>
        <v>64.008537419582993</v>
      </c>
      <c r="C5769">
        <f>'hard error correct'!C5769*'hard error correct'!$M$33</f>
        <v>-487.70842682833199</v>
      </c>
    </row>
    <row r="5770" spans="1:3">
      <c r="A5770">
        <f>'hard error correct'!A5770*'hard error correct'!$M$31</f>
        <v>-513.40716408168782</v>
      </c>
      <c r="B5770">
        <f>'hard error correct'!B5770*'hard error correct'!$M$32</f>
        <v>64.008537419582993</v>
      </c>
      <c r="C5770">
        <f>'hard error correct'!C5770*'hard error correct'!$M$33</f>
        <v>-487.70842682833199</v>
      </c>
    </row>
    <row r="5771" spans="1:3">
      <c r="A5771">
        <f>'hard error correct'!A5771*'hard error correct'!$M$31</f>
        <v>-513.40716408168782</v>
      </c>
      <c r="B5771">
        <f>'hard error correct'!B5771*'hard error correct'!$M$32</f>
        <v>64.008537419582993</v>
      </c>
      <c r="C5771">
        <f>'hard error correct'!C5771*'hard error correct'!$M$33</f>
        <v>-487.70842682833199</v>
      </c>
    </row>
    <row r="5772" spans="1:3">
      <c r="A5772">
        <f>'hard error correct'!A5772*'hard error correct'!$M$31</f>
        <v>-513.40716408168782</v>
      </c>
      <c r="B5772">
        <f>'hard error correct'!B5772*'hard error correct'!$M$32</f>
        <v>64.008537419582993</v>
      </c>
      <c r="C5772">
        <f>'hard error correct'!C5772*'hard error correct'!$M$33</f>
        <v>-487.70842682833199</v>
      </c>
    </row>
    <row r="5773" spans="1:3">
      <c r="A5773">
        <f>'hard error correct'!A5773*'hard error correct'!$M$31</f>
        <v>-513.40716408168782</v>
      </c>
      <c r="B5773">
        <f>'hard error correct'!B5773*'hard error correct'!$M$32</f>
        <v>64.008537419582993</v>
      </c>
      <c r="C5773">
        <f>'hard error correct'!C5773*'hard error correct'!$M$33</f>
        <v>-487.70842682833199</v>
      </c>
    </row>
    <row r="5774" spans="1:3">
      <c r="A5774">
        <f>'hard error correct'!A5774*'hard error correct'!$M$31</f>
        <v>-513.40716408168782</v>
      </c>
      <c r="B5774">
        <f>'hard error correct'!B5774*'hard error correct'!$M$32</f>
        <v>64.008537419582993</v>
      </c>
      <c r="C5774">
        <f>'hard error correct'!C5774*'hard error correct'!$M$33</f>
        <v>-487.70842682833199</v>
      </c>
    </row>
    <row r="5775" spans="1:3">
      <c r="A5775">
        <f>'hard error correct'!A5775*'hard error correct'!$M$31</f>
        <v>-513.40716408168782</v>
      </c>
      <c r="B5775">
        <f>'hard error correct'!B5775*'hard error correct'!$M$32</f>
        <v>64.008537419582993</v>
      </c>
      <c r="C5775">
        <f>'hard error correct'!C5775*'hard error correct'!$M$33</f>
        <v>-487.70842682833199</v>
      </c>
    </row>
    <row r="5776" spans="1:3">
      <c r="A5776">
        <f>'hard error correct'!A5776*'hard error correct'!$M$31</f>
        <v>-513.40716408168782</v>
      </c>
      <c r="B5776">
        <f>'hard error correct'!B5776*'hard error correct'!$M$32</f>
        <v>64.008537419582993</v>
      </c>
      <c r="C5776">
        <f>'hard error correct'!C5776*'hard error correct'!$M$33</f>
        <v>-487.70842682833199</v>
      </c>
    </row>
    <row r="5777" spans="1:3">
      <c r="A5777">
        <f>'hard error correct'!A5777*'hard error correct'!$M$31</f>
        <v>-513.40716408168782</v>
      </c>
      <c r="B5777">
        <f>'hard error correct'!B5777*'hard error correct'!$M$32</f>
        <v>64.008537419582993</v>
      </c>
      <c r="C5777">
        <f>'hard error correct'!C5777*'hard error correct'!$M$33</f>
        <v>-487.70842682833199</v>
      </c>
    </row>
    <row r="5778" spans="1:3">
      <c r="A5778">
        <f>'hard error correct'!A5778*'hard error correct'!$M$31</f>
        <v>-513.40716408168782</v>
      </c>
      <c r="B5778">
        <f>'hard error correct'!B5778*'hard error correct'!$M$32</f>
        <v>64.008537419582993</v>
      </c>
      <c r="C5778">
        <f>'hard error correct'!C5778*'hard error correct'!$M$33</f>
        <v>-487.70842682833199</v>
      </c>
    </row>
    <row r="5779" spans="1:3">
      <c r="A5779">
        <f>'hard error correct'!A5779*'hard error correct'!$M$31</f>
        <v>-513.40716408168782</v>
      </c>
      <c r="B5779">
        <f>'hard error correct'!B5779*'hard error correct'!$M$32</f>
        <v>64.008537419582993</v>
      </c>
      <c r="C5779">
        <f>'hard error correct'!C5779*'hard error correct'!$M$33</f>
        <v>-487.70842682833199</v>
      </c>
    </row>
    <row r="5780" spans="1:3">
      <c r="A5780">
        <f>'hard error correct'!A5780*'hard error correct'!$M$31</f>
        <v>-513.40716408168782</v>
      </c>
      <c r="B5780">
        <f>'hard error correct'!B5780*'hard error correct'!$M$32</f>
        <v>64.008537419582993</v>
      </c>
      <c r="C5780">
        <f>'hard error correct'!C5780*'hard error correct'!$M$33</f>
        <v>-487.70842682833199</v>
      </c>
    </row>
    <row r="5781" spans="1:3">
      <c r="A5781">
        <f>'hard error correct'!A5781*'hard error correct'!$M$31</f>
        <v>-513.40716408168782</v>
      </c>
      <c r="B5781">
        <f>'hard error correct'!B5781*'hard error correct'!$M$32</f>
        <v>64.008537419582993</v>
      </c>
      <c r="C5781">
        <f>'hard error correct'!C5781*'hard error correct'!$M$33</f>
        <v>-487.70842682833199</v>
      </c>
    </row>
    <row r="5782" spans="1:3">
      <c r="A5782">
        <f>'hard error correct'!A5782*'hard error correct'!$M$31</f>
        <v>-513.40716408168782</v>
      </c>
      <c r="B5782">
        <f>'hard error correct'!B5782*'hard error correct'!$M$32</f>
        <v>64.008537419582993</v>
      </c>
      <c r="C5782">
        <f>'hard error correct'!C5782*'hard error correct'!$M$33</f>
        <v>-487.70842682833199</v>
      </c>
    </row>
    <row r="5783" spans="1:3">
      <c r="A5783">
        <f>'hard error correct'!A5783*'hard error correct'!$M$31</f>
        <v>-513.40716408168782</v>
      </c>
      <c r="B5783">
        <f>'hard error correct'!B5783*'hard error correct'!$M$32</f>
        <v>64.008537419582993</v>
      </c>
      <c r="C5783">
        <f>'hard error correct'!C5783*'hard error correct'!$M$33</f>
        <v>-487.70842682833199</v>
      </c>
    </row>
    <row r="5784" spans="1:3">
      <c r="A5784">
        <f>'hard error correct'!A5784*'hard error correct'!$M$31</f>
        <v>-513.40716408168782</v>
      </c>
      <c r="B5784">
        <f>'hard error correct'!B5784*'hard error correct'!$M$32</f>
        <v>64.008537419582993</v>
      </c>
      <c r="C5784">
        <f>'hard error correct'!C5784*'hard error correct'!$M$33</f>
        <v>-487.70842682833199</v>
      </c>
    </row>
    <row r="5785" spans="1:3">
      <c r="A5785">
        <f>'hard error correct'!A5785*'hard error correct'!$M$31</f>
        <v>-513.40716408168782</v>
      </c>
      <c r="B5785">
        <f>'hard error correct'!B5785*'hard error correct'!$M$32</f>
        <v>64.008537419582993</v>
      </c>
      <c r="C5785">
        <f>'hard error correct'!C5785*'hard error correct'!$M$33</f>
        <v>-487.70842682833199</v>
      </c>
    </row>
    <row r="5786" spans="1:3">
      <c r="A5786">
        <f>'hard error correct'!A5786*'hard error correct'!$M$31</f>
        <v>-513.40716408168782</v>
      </c>
      <c r="B5786">
        <f>'hard error correct'!B5786*'hard error correct'!$M$32</f>
        <v>64.008537419582993</v>
      </c>
      <c r="C5786">
        <f>'hard error correct'!C5786*'hard error correct'!$M$33</f>
        <v>-487.70842682833199</v>
      </c>
    </row>
    <row r="5787" spans="1:3">
      <c r="A5787">
        <f>'hard error correct'!A5787*'hard error correct'!$M$31</f>
        <v>-513.40716408168782</v>
      </c>
      <c r="B5787">
        <f>'hard error correct'!B5787*'hard error correct'!$M$32</f>
        <v>64.008537419582993</v>
      </c>
      <c r="C5787">
        <f>'hard error correct'!C5787*'hard error correct'!$M$33</f>
        <v>-487.70842682833199</v>
      </c>
    </row>
    <row r="5788" spans="1:3">
      <c r="A5788">
        <f>'hard error correct'!A5788*'hard error correct'!$M$31</f>
        <v>-513.40716408168782</v>
      </c>
      <c r="B5788">
        <f>'hard error correct'!B5788*'hard error correct'!$M$32</f>
        <v>64.008537419582993</v>
      </c>
      <c r="C5788">
        <f>'hard error correct'!C5788*'hard error correct'!$M$33</f>
        <v>-487.70842682833199</v>
      </c>
    </row>
    <row r="5789" spans="1:3">
      <c r="A5789">
        <f>'hard error correct'!A5789*'hard error correct'!$M$31</f>
        <v>-513.40716408168782</v>
      </c>
      <c r="B5789">
        <f>'hard error correct'!B5789*'hard error correct'!$M$32</f>
        <v>64.008537419582993</v>
      </c>
      <c r="C5789">
        <f>'hard error correct'!C5789*'hard error correct'!$M$33</f>
        <v>-487.70842682833199</v>
      </c>
    </row>
    <row r="5790" spans="1:3">
      <c r="A5790">
        <f>'hard error correct'!A5790*'hard error correct'!$M$31</f>
        <v>-513.40716408168782</v>
      </c>
      <c r="B5790">
        <f>'hard error correct'!B5790*'hard error correct'!$M$32</f>
        <v>64.008537419582993</v>
      </c>
      <c r="C5790">
        <f>'hard error correct'!C5790*'hard error correct'!$M$33</f>
        <v>-487.70842682833199</v>
      </c>
    </row>
    <row r="5791" spans="1:3">
      <c r="A5791">
        <f>'hard error correct'!A5791*'hard error correct'!$M$31</f>
        <v>-513.40716408168782</v>
      </c>
      <c r="B5791">
        <f>'hard error correct'!B5791*'hard error correct'!$M$32</f>
        <v>64.008537419582993</v>
      </c>
      <c r="C5791">
        <f>'hard error correct'!C5791*'hard error correct'!$M$33</f>
        <v>-487.70842682833199</v>
      </c>
    </row>
    <row r="5792" spans="1:3">
      <c r="A5792">
        <f>'hard error correct'!A5792*'hard error correct'!$M$31</f>
        <v>-513.40716408168782</v>
      </c>
      <c r="B5792">
        <f>'hard error correct'!B5792*'hard error correct'!$M$32</f>
        <v>64.008537419582993</v>
      </c>
      <c r="C5792">
        <f>'hard error correct'!C5792*'hard error correct'!$M$33</f>
        <v>-487.70842682833199</v>
      </c>
    </row>
    <row r="5793" spans="1:3">
      <c r="A5793">
        <f>'hard error correct'!A5793*'hard error correct'!$M$31</f>
        <v>-513.40716408168782</v>
      </c>
      <c r="B5793">
        <f>'hard error correct'!B5793*'hard error correct'!$M$32</f>
        <v>64.008537419582993</v>
      </c>
      <c r="C5793">
        <f>'hard error correct'!C5793*'hard error correct'!$M$33</f>
        <v>-487.70842682833199</v>
      </c>
    </row>
    <row r="5794" spans="1:3">
      <c r="A5794">
        <f>'hard error correct'!A5794*'hard error correct'!$M$31</f>
        <v>-513.40716408168782</v>
      </c>
      <c r="B5794">
        <f>'hard error correct'!B5794*'hard error correct'!$M$32</f>
        <v>64.008537419582993</v>
      </c>
      <c r="C5794">
        <f>'hard error correct'!C5794*'hard error correct'!$M$33</f>
        <v>-487.70842682833199</v>
      </c>
    </row>
    <row r="5795" spans="1:3">
      <c r="A5795">
        <f>'hard error correct'!A5795*'hard error correct'!$M$31</f>
        <v>-513.40716408168782</v>
      </c>
      <c r="B5795">
        <f>'hard error correct'!B5795*'hard error correct'!$M$32</f>
        <v>64.008537419582993</v>
      </c>
      <c r="C5795">
        <f>'hard error correct'!C5795*'hard error correct'!$M$33</f>
        <v>-487.70842682833199</v>
      </c>
    </row>
    <row r="5796" spans="1:3">
      <c r="A5796">
        <f>'hard error correct'!A5796*'hard error correct'!$M$31</f>
        <v>-513.40716408168782</v>
      </c>
      <c r="B5796">
        <f>'hard error correct'!B5796*'hard error correct'!$M$32</f>
        <v>64.008537419582993</v>
      </c>
      <c r="C5796">
        <f>'hard error correct'!C5796*'hard error correct'!$M$33</f>
        <v>-487.70842682833199</v>
      </c>
    </row>
    <row r="5797" spans="1:3">
      <c r="A5797">
        <f>'hard error correct'!A5797*'hard error correct'!$M$31</f>
        <v>-513.40716408168782</v>
      </c>
      <c r="B5797">
        <f>'hard error correct'!B5797*'hard error correct'!$M$32</f>
        <v>64.008537419582993</v>
      </c>
      <c r="C5797">
        <f>'hard error correct'!C5797*'hard error correct'!$M$33</f>
        <v>-487.70842682833199</v>
      </c>
    </row>
    <row r="5798" spans="1:3">
      <c r="A5798">
        <f>'hard error correct'!A5798*'hard error correct'!$M$31</f>
        <v>-513.40716408168782</v>
      </c>
      <c r="B5798">
        <f>'hard error correct'!B5798*'hard error correct'!$M$32</f>
        <v>64.008537419582993</v>
      </c>
      <c r="C5798">
        <f>'hard error correct'!C5798*'hard error correct'!$M$33</f>
        <v>-487.70842682833199</v>
      </c>
    </row>
    <row r="5799" spans="1:3">
      <c r="A5799">
        <f>'hard error correct'!A5799*'hard error correct'!$M$31</f>
        <v>-513.40716408168782</v>
      </c>
      <c r="B5799">
        <f>'hard error correct'!B5799*'hard error correct'!$M$32</f>
        <v>64.008537419582993</v>
      </c>
      <c r="C5799">
        <f>'hard error correct'!C5799*'hard error correct'!$M$33</f>
        <v>-487.70842682833199</v>
      </c>
    </row>
    <row r="5800" spans="1:3">
      <c r="A5800">
        <f>'hard error correct'!A5800*'hard error correct'!$M$31</f>
        <v>-513.40716408168782</v>
      </c>
      <c r="B5800">
        <f>'hard error correct'!B5800*'hard error correct'!$M$32</f>
        <v>64.008537419582993</v>
      </c>
      <c r="C5800">
        <f>'hard error correct'!C5800*'hard error correct'!$M$33</f>
        <v>-487.70842682833199</v>
      </c>
    </row>
    <row r="5801" spans="1:3">
      <c r="A5801">
        <f>'hard error correct'!A5801*'hard error correct'!$M$31</f>
        <v>-513.40716408168782</v>
      </c>
      <c r="B5801">
        <f>'hard error correct'!B5801*'hard error correct'!$M$32</f>
        <v>64.008537419582993</v>
      </c>
      <c r="C5801">
        <f>'hard error correct'!C5801*'hard error correct'!$M$33</f>
        <v>-487.70842682833199</v>
      </c>
    </row>
    <row r="5802" spans="1:3">
      <c r="A5802">
        <f>'hard error correct'!A5802*'hard error correct'!$M$31</f>
        <v>-513.40716408168782</v>
      </c>
      <c r="B5802">
        <f>'hard error correct'!B5802*'hard error correct'!$M$32</f>
        <v>64.008537419582993</v>
      </c>
      <c r="C5802">
        <f>'hard error correct'!C5802*'hard error correct'!$M$33</f>
        <v>-487.70842682833199</v>
      </c>
    </row>
    <row r="5803" spans="1:3">
      <c r="A5803">
        <f>'hard error correct'!A5803*'hard error correct'!$M$31</f>
        <v>-513.40716408168782</v>
      </c>
      <c r="B5803">
        <f>'hard error correct'!B5803*'hard error correct'!$M$32</f>
        <v>64.008537419582993</v>
      </c>
      <c r="C5803">
        <f>'hard error correct'!C5803*'hard error correct'!$M$33</f>
        <v>-487.70842682833199</v>
      </c>
    </row>
    <row r="5804" spans="1:3">
      <c r="A5804">
        <f>'hard error correct'!A5804*'hard error correct'!$M$31</f>
        <v>-513.40716408168782</v>
      </c>
      <c r="B5804">
        <f>'hard error correct'!B5804*'hard error correct'!$M$32</f>
        <v>64.008537419582993</v>
      </c>
      <c r="C5804">
        <f>'hard error correct'!C5804*'hard error correct'!$M$33</f>
        <v>-487.70842682833199</v>
      </c>
    </row>
    <row r="5805" spans="1:3">
      <c r="A5805">
        <f>'hard error correct'!A5805*'hard error correct'!$M$31</f>
        <v>-513.40716408168782</v>
      </c>
      <c r="B5805">
        <f>'hard error correct'!B5805*'hard error correct'!$M$32</f>
        <v>64.008537419582993</v>
      </c>
      <c r="C5805">
        <f>'hard error correct'!C5805*'hard error correct'!$M$33</f>
        <v>-487.70842682833199</v>
      </c>
    </row>
    <row r="5806" spans="1:3">
      <c r="A5806">
        <f>'hard error correct'!A5806*'hard error correct'!$M$31</f>
        <v>-513.40716408168782</v>
      </c>
      <c r="B5806">
        <f>'hard error correct'!B5806*'hard error correct'!$M$32</f>
        <v>64.008537419582993</v>
      </c>
      <c r="C5806">
        <f>'hard error correct'!C5806*'hard error correct'!$M$33</f>
        <v>-487.70842682833199</v>
      </c>
    </row>
    <row r="5807" spans="1:3">
      <c r="A5807">
        <f>'hard error correct'!A5807*'hard error correct'!$M$31</f>
        <v>-513.40716408168782</v>
      </c>
      <c r="B5807">
        <f>'hard error correct'!B5807*'hard error correct'!$M$32</f>
        <v>64.008537419582993</v>
      </c>
      <c r="C5807">
        <f>'hard error correct'!C5807*'hard error correct'!$M$33</f>
        <v>-487.70842682833199</v>
      </c>
    </row>
    <row r="5808" spans="1:3">
      <c r="A5808">
        <f>'hard error correct'!A5808*'hard error correct'!$M$31</f>
        <v>-513.40716408168782</v>
      </c>
      <c r="B5808">
        <f>'hard error correct'!B5808*'hard error correct'!$M$32</f>
        <v>64.008537419582993</v>
      </c>
      <c r="C5808">
        <f>'hard error correct'!C5808*'hard error correct'!$M$33</f>
        <v>-487.70842682833199</v>
      </c>
    </row>
    <row r="5809" spans="1:3">
      <c r="A5809">
        <f>'hard error correct'!A5809*'hard error correct'!$M$31</f>
        <v>-513.40716408168782</v>
      </c>
      <c r="B5809">
        <f>'hard error correct'!B5809*'hard error correct'!$M$32</f>
        <v>64.008537419582993</v>
      </c>
      <c r="C5809">
        <f>'hard error correct'!C5809*'hard error correct'!$M$33</f>
        <v>-487.70842682833199</v>
      </c>
    </row>
    <row r="5810" spans="1:3">
      <c r="A5810">
        <f>'hard error correct'!A5810*'hard error correct'!$M$31</f>
        <v>-513.40716408168782</v>
      </c>
      <c r="B5810">
        <f>'hard error correct'!B5810*'hard error correct'!$M$32</f>
        <v>64.008537419582993</v>
      </c>
      <c r="C5810">
        <f>'hard error correct'!C5810*'hard error correct'!$M$33</f>
        <v>-487.70842682833199</v>
      </c>
    </row>
    <row r="5811" spans="1:3">
      <c r="A5811">
        <f>'hard error correct'!A5811*'hard error correct'!$M$31</f>
        <v>-513.40716408168782</v>
      </c>
      <c r="B5811">
        <f>'hard error correct'!B5811*'hard error correct'!$M$32</f>
        <v>64.008537419582993</v>
      </c>
      <c r="C5811">
        <f>'hard error correct'!C5811*'hard error correct'!$M$33</f>
        <v>-487.70842682833199</v>
      </c>
    </row>
    <row r="5812" spans="1:3">
      <c r="A5812">
        <f>'hard error correct'!A5812*'hard error correct'!$M$31</f>
        <v>-513.40716408168782</v>
      </c>
      <c r="B5812">
        <f>'hard error correct'!B5812*'hard error correct'!$M$32</f>
        <v>64.008537419582993</v>
      </c>
      <c r="C5812">
        <f>'hard error correct'!C5812*'hard error correct'!$M$33</f>
        <v>-487.70842682833199</v>
      </c>
    </row>
    <row r="5813" spans="1:3">
      <c r="A5813">
        <f>'hard error correct'!A5813*'hard error correct'!$M$31</f>
        <v>-513.40716408168782</v>
      </c>
      <c r="B5813">
        <f>'hard error correct'!B5813*'hard error correct'!$M$32</f>
        <v>64.008537419582993</v>
      </c>
      <c r="C5813">
        <f>'hard error correct'!C5813*'hard error correct'!$M$33</f>
        <v>-487.70842682833199</v>
      </c>
    </row>
    <row r="5814" spans="1:3">
      <c r="A5814">
        <f>'hard error correct'!A5814*'hard error correct'!$M$31</f>
        <v>-513.40716408168782</v>
      </c>
      <c r="B5814">
        <f>'hard error correct'!B5814*'hard error correct'!$M$32</f>
        <v>64.008537419582993</v>
      </c>
      <c r="C5814">
        <f>'hard error correct'!C5814*'hard error correct'!$M$33</f>
        <v>-487.70842682833199</v>
      </c>
    </row>
    <row r="5815" spans="1:3">
      <c r="A5815">
        <f>'hard error correct'!A5815*'hard error correct'!$M$31</f>
        <v>-513.40716408168782</v>
      </c>
      <c r="B5815">
        <f>'hard error correct'!B5815*'hard error correct'!$M$32</f>
        <v>64.008537419582993</v>
      </c>
      <c r="C5815">
        <f>'hard error correct'!C5815*'hard error correct'!$M$33</f>
        <v>-487.70842682833199</v>
      </c>
    </row>
    <row r="5816" spans="1:3">
      <c r="A5816">
        <f>'hard error correct'!A5816*'hard error correct'!$M$31</f>
        <v>-513.40716408168782</v>
      </c>
      <c r="B5816">
        <f>'hard error correct'!B5816*'hard error correct'!$M$32</f>
        <v>64.008537419582993</v>
      </c>
      <c r="C5816">
        <f>'hard error correct'!C5816*'hard error correct'!$M$33</f>
        <v>-487.70842682833199</v>
      </c>
    </row>
    <row r="5817" spans="1:3">
      <c r="A5817">
        <f>'hard error correct'!A5817*'hard error correct'!$M$31</f>
        <v>-513.40716408168782</v>
      </c>
      <c r="B5817">
        <f>'hard error correct'!B5817*'hard error correct'!$M$32</f>
        <v>64.008537419582993</v>
      </c>
      <c r="C5817">
        <f>'hard error correct'!C5817*'hard error correct'!$M$33</f>
        <v>-487.70842682833199</v>
      </c>
    </row>
    <row r="5818" spans="1:3">
      <c r="A5818">
        <f>'hard error correct'!A5818*'hard error correct'!$M$31</f>
        <v>-513.40716408168782</v>
      </c>
      <c r="B5818">
        <f>'hard error correct'!B5818*'hard error correct'!$M$32</f>
        <v>64.008537419582993</v>
      </c>
      <c r="C5818">
        <f>'hard error correct'!C5818*'hard error correct'!$M$33</f>
        <v>-487.70842682833199</v>
      </c>
    </row>
    <row r="5819" spans="1:3">
      <c r="A5819">
        <f>'hard error correct'!A5819*'hard error correct'!$M$31</f>
        <v>-513.40716408168782</v>
      </c>
      <c r="B5819">
        <f>'hard error correct'!B5819*'hard error correct'!$M$32</f>
        <v>64.008537419582993</v>
      </c>
      <c r="C5819">
        <f>'hard error correct'!C5819*'hard error correct'!$M$33</f>
        <v>-487.70842682833199</v>
      </c>
    </row>
    <row r="5820" spans="1:3">
      <c r="A5820">
        <f>'hard error correct'!A5820*'hard error correct'!$M$31</f>
        <v>-513.40716408168782</v>
      </c>
      <c r="B5820">
        <f>'hard error correct'!B5820*'hard error correct'!$M$32</f>
        <v>64.008537419582993</v>
      </c>
      <c r="C5820">
        <f>'hard error correct'!C5820*'hard error correct'!$M$33</f>
        <v>-487.70842682833199</v>
      </c>
    </row>
    <row r="5821" spans="1:3">
      <c r="A5821">
        <f>'hard error correct'!A5821*'hard error correct'!$M$31</f>
        <v>-513.40716408168782</v>
      </c>
      <c r="B5821">
        <f>'hard error correct'!B5821*'hard error correct'!$M$32</f>
        <v>64.008537419582993</v>
      </c>
      <c r="C5821">
        <f>'hard error correct'!C5821*'hard error correct'!$M$33</f>
        <v>-487.70842682833199</v>
      </c>
    </row>
    <row r="5822" spans="1:3">
      <c r="A5822">
        <f>'hard error correct'!A5822*'hard error correct'!$M$31</f>
        <v>-513.40716408168782</v>
      </c>
      <c r="B5822">
        <f>'hard error correct'!B5822*'hard error correct'!$M$32</f>
        <v>64.008537419582993</v>
      </c>
      <c r="C5822">
        <f>'hard error correct'!C5822*'hard error correct'!$M$33</f>
        <v>-487.70842682833199</v>
      </c>
    </row>
    <row r="5823" spans="1:3">
      <c r="A5823">
        <f>'hard error correct'!A5823*'hard error correct'!$M$31</f>
        <v>-513.40716408168782</v>
      </c>
      <c r="B5823">
        <f>'hard error correct'!B5823*'hard error correct'!$M$32</f>
        <v>64.008537419582993</v>
      </c>
      <c r="C5823">
        <f>'hard error correct'!C5823*'hard error correct'!$M$33</f>
        <v>-487.70842682833199</v>
      </c>
    </row>
    <row r="5824" spans="1:3">
      <c r="A5824">
        <f>'hard error correct'!A5824*'hard error correct'!$M$31</f>
        <v>-513.40716408168782</v>
      </c>
      <c r="B5824">
        <f>'hard error correct'!B5824*'hard error correct'!$M$32</f>
        <v>64.008537419582993</v>
      </c>
      <c r="C5824">
        <f>'hard error correct'!C5824*'hard error correct'!$M$33</f>
        <v>-487.70842682833199</v>
      </c>
    </row>
    <row r="5825" spans="1:3">
      <c r="A5825">
        <f>'hard error correct'!A5825*'hard error correct'!$M$31</f>
        <v>-513.40716408168782</v>
      </c>
      <c r="B5825">
        <f>'hard error correct'!B5825*'hard error correct'!$M$32</f>
        <v>64.008537419582993</v>
      </c>
      <c r="C5825">
        <f>'hard error correct'!C5825*'hard error correct'!$M$33</f>
        <v>-487.70842682833199</v>
      </c>
    </row>
    <row r="5826" spans="1:3">
      <c r="A5826">
        <f>'hard error correct'!A5826*'hard error correct'!$M$31</f>
        <v>-513.40716408168782</v>
      </c>
      <c r="B5826">
        <f>'hard error correct'!B5826*'hard error correct'!$M$32</f>
        <v>64.008537419582993</v>
      </c>
      <c r="C5826">
        <f>'hard error correct'!C5826*'hard error correct'!$M$33</f>
        <v>-487.70842682833199</v>
      </c>
    </row>
    <row r="5827" spans="1:3">
      <c r="A5827">
        <f>'hard error correct'!A5827*'hard error correct'!$M$31</f>
        <v>-513.40716408168782</v>
      </c>
      <c r="B5827">
        <f>'hard error correct'!B5827*'hard error correct'!$M$32</f>
        <v>64.008537419582993</v>
      </c>
      <c r="C5827">
        <f>'hard error correct'!C5827*'hard error correct'!$M$33</f>
        <v>-487.70842682833199</v>
      </c>
    </row>
    <row r="5828" spans="1:3">
      <c r="A5828">
        <f>'hard error correct'!A5828*'hard error correct'!$M$31</f>
        <v>-513.40716408168782</v>
      </c>
      <c r="B5828">
        <f>'hard error correct'!B5828*'hard error correct'!$M$32</f>
        <v>64.008537419582993</v>
      </c>
      <c r="C5828">
        <f>'hard error correct'!C5828*'hard error correct'!$M$33</f>
        <v>-487.70842682833199</v>
      </c>
    </row>
    <row r="5829" spans="1:3">
      <c r="A5829">
        <f>'hard error correct'!A5829*'hard error correct'!$M$31</f>
        <v>-513.40716408168782</v>
      </c>
      <c r="B5829">
        <f>'hard error correct'!B5829*'hard error correct'!$M$32</f>
        <v>64.008537419582993</v>
      </c>
      <c r="C5829">
        <f>'hard error correct'!C5829*'hard error correct'!$M$33</f>
        <v>-487.70842682833199</v>
      </c>
    </row>
    <row r="5830" spans="1:3">
      <c r="A5830">
        <f>'hard error correct'!A5830*'hard error correct'!$M$31</f>
        <v>-513.40716408168782</v>
      </c>
      <c r="B5830">
        <f>'hard error correct'!B5830*'hard error correct'!$M$32</f>
        <v>64.008537419582993</v>
      </c>
      <c r="C5830">
        <f>'hard error correct'!C5830*'hard error correct'!$M$33</f>
        <v>-487.70842682833199</v>
      </c>
    </row>
    <row r="5831" spans="1:3">
      <c r="A5831">
        <f>'hard error correct'!A5831*'hard error correct'!$M$31</f>
        <v>-513.40716408168782</v>
      </c>
      <c r="B5831">
        <f>'hard error correct'!B5831*'hard error correct'!$M$32</f>
        <v>64.008537419582993</v>
      </c>
      <c r="C5831">
        <f>'hard error correct'!C5831*'hard error correct'!$M$33</f>
        <v>-487.70842682833199</v>
      </c>
    </row>
    <row r="5832" spans="1:3">
      <c r="A5832">
        <f>'hard error correct'!A5832*'hard error correct'!$M$31</f>
        <v>-513.40716408168782</v>
      </c>
      <c r="B5832">
        <f>'hard error correct'!B5832*'hard error correct'!$M$32</f>
        <v>64.008537419582993</v>
      </c>
      <c r="C5832">
        <f>'hard error correct'!C5832*'hard error correct'!$M$33</f>
        <v>-487.70842682833199</v>
      </c>
    </row>
    <row r="5833" spans="1:3">
      <c r="A5833">
        <f>'hard error correct'!A5833*'hard error correct'!$M$31</f>
        <v>-513.40716408168782</v>
      </c>
      <c r="B5833">
        <f>'hard error correct'!B5833*'hard error correct'!$M$32</f>
        <v>64.008537419582993</v>
      </c>
      <c r="C5833">
        <f>'hard error correct'!C5833*'hard error correct'!$M$33</f>
        <v>-487.70842682833199</v>
      </c>
    </row>
    <row r="5834" spans="1:3">
      <c r="A5834">
        <f>'hard error correct'!A5834*'hard error correct'!$M$31</f>
        <v>-513.40716408168782</v>
      </c>
      <c r="B5834">
        <f>'hard error correct'!B5834*'hard error correct'!$M$32</f>
        <v>64.008537419582993</v>
      </c>
      <c r="C5834">
        <f>'hard error correct'!C5834*'hard error correct'!$M$33</f>
        <v>-487.70842682833199</v>
      </c>
    </row>
    <row r="5835" spans="1:3">
      <c r="A5835">
        <f>'hard error correct'!A5835*'hard error correct'!$M$31</f>
        <v>-513.40716408168782</v>
      </c>
      <c r="B5835">
        <f>'hard error correct'!B5835*'hard error correct'!$M$32</f>
        <v>64.008537419582993</v>
      </c>
      <c r="C5835">
        <f>'hard error correct'!C5835*'hard error correct'!$M$33</f>
        <v>-487.70842682833199</v>
      </c>
    </row>
    <row r="5836" spans="1:3">
      <c r="A5836">
        <f>'hard error correct'!A5836*'hard error correct'!$M$31</f>
        <v>-513.40716408168782</v>
      </c>
      <c r="B5836">
        <f>'hard error correct'!B5836*'hard error correct'!$M$32</f>
        <v>64.008537419582993</v>
      </c>
      <c r="C5836">
        <f>'hard error correct'!C5836*'hard error correct'!$M$33</f>
        <v>-487.70842682833199</v>
      </c>
    </row>
    <row r="5837" spans="1:3">
      <c r="A5837">
        <f>'hard error correct'!A5837*'hard error correct'!$M$31</f>
        <v>-513.40716408168782</v>
      </c>
      <c r="B5837">
        <f>'hard error correct'!B5837*'hard error correct'!$M$32</f>
        <v>64.008537419582993</v>
      </c>
      <c r="C5837">
        <f>'hard error correct'!C5837*'hard error correct'!$M$33</f>
        <v>-487.70842682833199</v>
      </c>
    </row>
    <row r="5838" spans="1:3">
      <c r="A5838">
        <f>'hard error correct'!A5838*'hard error correct'!$M$31</f>
        <v>-513.40716408168782</v>
      </c>
      <c r="B5838">
        <f>'hard error correct'!B5838*'hard error correct'!$M$32</f>
        <v>64.008537419582993</v>
      </c>
      <c r="C5838">
        <f>'hard error correct'!C5838*'hard error correct'!$M$33</f>
        <v>-487.70842682833199</v>
      </c>
    </row>
    <row r="5839" spans="1:3">
      <c r="A5839">
        <f>'hard error correct'!A5839*'hard error correct'!$M$31</f>
        <v>-513.40716408168782</v>
      </c>
      <c r="B5839">
        <f>'hard error correct'!B5839*'hard error correct'!$M$32</f>
        <v>64.008537419582993</v>
      </c>
      <c r="C5839">
        <f>'hard error correct'!C5839*'hard error correct'!$M$33</f>
        <v>-487.70842682833199</v>
      </c>
    </row>
    <row r="5840" spans="1:3">
      <c r="A5840">
        <f>'hard error correct'!A5840*'hard error correct'!$M$31</f>
        <v>-513.40716408168782</v>
      </c>
      <c r="B5840">
        <f>'hard error correct'!B5840*'hard error correct'!$M$32</f>
        <v>64.008537419582993</v>
      </c>
      <c r="C5840">
        <f>'hard error correct'!C5840*'hard error correct'!$M$33</f>
        <v>-487.70842682833199</v>
      </c>
    </row>
    <row r="5841" spans="1:3">
      <c r="A5841">
        <f>'hard error correct'!A5841*'hard error correct'!$M$31</f>
        <v>-513.40716408168782</v>
      </c>
      <c r="B5841">
        <f>'hard error correct'!B5841*'hard error correct'!$M$32</f>
        <v>64.008537419582993</v>
      </c>
      <c r="C5841">
        <f>'hard error correct'!C5841*'hard error correct'!$M$33</f>
        <v>-487.70842682833199</v>
      </c>
    </row>
    <row r="5842" spans="1:3">
      <c r="A5842">
        <f>'hard error correct'!A5842*'hard error correct'!$M$31</f>
        <v>-513.40716408168782</v>
      </c>
      <c r="B5842">
        <f>'hard error correct'!B5842*'hard error correct'!$M$32</f>
        <v>64.008537419582993</v>
      </c>
      <c r="C5842">
        <f>'hard error correct'!C5842*'hard error correct'!$M$33</f>
        <v>-487.70842682833199</v>
      </c>
    </row>
    <row r="5843" spans="1:3">
      <c r="A5843">
        <f>'hard error correct'!A5843*'hard error correct'!$M$31</f>
        <v>-513.40716408168782</v>
      </c>
      <c r="B5843">
        <f>'hard error correct'!B5843*'hard error correct'!$M$32</f>
        <v>64.008537419582993</v>
      </c>
      <c r="C5843">
        <f>'hard error correct'!C5843*'hard error correct'!$M$33</f>
        <v>-487.70842682833199</v>
      </c>
    </row>
    <row r="5844" spans="1:3">
      <c r="A5844">
        <f>'hard error correct'!A5844*'hard error correct'!$M$31</f>
        <v>-513.40716408168782</v>
      </c>
      <c r="B5844">
        <f>'hard error correct'!B5844*'hard error correct'!$M$32</f>
        <v>64.008537419582993</v>
      </c>
      <c r="C5844">
        <f>'hard error correct'!C5844*'hard error correct'!$M$33</f>
        <v>-487.70842682833199</v>
      </c>
    </row>
    <row r="5845" spans="1:3">
      <c r="A5845">
        <f>'hard error correct'!A5845*'hard error correct'!$M$31</f>
        <v>-513.40716408168782</v>
      </c>
      <c r="B5845">
        <f>'hard error correct'!B5845*'hard error correct'!$M$32</f>
        <v>64.008537419582993</v>
      </c>
      <c r="C5845">
        <f>'hard error correct'!C5845*'hard error correct'!$M$33</f>
        <v>-487.70842682833199</v>
      </c>
    </row>
    <row r="5846" spans="1:3">
      <c r="A5846">
        <f>'hard error correct'!A5846*'hard error correct'!$M$31</f>
        <v>-513.40716408168782</v>
      </c>
      <c r="B5846">
        <f>'hard error correct'!B5846*'hard error correct'!$M$32</f>
        <v>64.008537419582993</v>
      </c>
      <c r="C5846">
        <f>'hard error correct'!C5846*'hard error correct'!$M$33</f>
        <v>-487.70842682833199</v>
      </c>
    </row>
    <row r="5847" spans="1:3">
      <c r="A5847">
        <f>'hard error correct'!A5847*'hard error correct'!$M$31</f>
        <v>-513.40716408168782</v>
      </c>
      <c r="B5847">
        <f>'hard error correct'!B5847*'hard error correct'!$M$32</f>
        <v>64.008537419582993</v>
      </c>
      <c r="C5847">
        <f>'hard error correct'!C5847*'hard error correct'!$M$33</f>
        <v>-487.70842682833199</v>
      </c>
    </row>
    <row r="5848" spans="1:3">
      <c r="A5848">
        <f>'hard error correct'!A5848*'hard error correct'!$M$31</f>
        <v>-513.40716408168782</v>
      </c>
      <c r="B5848">
        <f>'hard error correct'!B5848*'hard error correct'!$M$32</f>
        <v>64.008537419582993</v>
      </c>
      <c r="C5848">
        <f>'hard error correct'!C5848*'hard error correct'!$M$33</f>
        <v>-487.70842682833199</v>
      </c>
    </row>
    <row r="5849" spans="1:3">
      <c r="A5849">
        <f>'hard error correct'!A5849*'hard error correct'!$M$31</f>
        <v>-513.40716408168782</v>
      </c>
      <c r="B5849">
        <f>'hard error correct'!B5849*'hard error correct'!$M$32</f>
        <v>64.008537419582993</v>
      </c>
      <c r="C5849">
        <f>'hard error correct'!C5849*'hard error correct'!$M$33</f>
        <v>-487.70842682833199</v>
      </c>
    </row>
    <row r="5850" spans="1:3">
      <c r="A5850">
        <f>'hard error correct'!A5850*'hard error correct'!$M$31</f>
        <v>-513.40716408168782</v>
      </c>
      <c r="B5850">
        <f>'hard error correct'!B5850*'hard error correct'!$M$32</f>
        <v>64.008537419582993</v>
      </c>
      <c r="C5850">
        <f>'hard error correct'!C5850*'hard error correct'!$M$33</f>
        <v>-487.70842682833199</v>
      </c>
    </row>
    <row r="5851" spans="1:3">
      <c r="A5851">
        <f>'hard error correct'!A5851*'hard error correct'!$M$31</f>
        <v>-513.40716408168782</v>
      </c>
      <c r="B5851">
        <f>'hard error correct'!B5851*'hard error correct'!$M$32</f>
        <v>64.008537419582993</v>
      </c>
      <c r="C5851">
        <f>'hard error correct'!C5851*'hard error correct'!$M$33</f>
        <v>-487.70842682833199</v>
      </c>
    </row>
    <row r="5852" spans="1:3">
      <c r="A5852">
        <f>'hard error correct'!A5852*'hard error correct'!$M$31</f>
        <v>-513.40716408168782</v>
      </c>
      <c r="B5852">
        <f>'hard error correct'!B5852*'hard error correct'!$M$32</f>
        <v>64.008537419582993</v>
      </c>
      <c r="C5852">
        <f>'hard error correct'!C5852*'hard error correct'!$M$33</f>
        <v>-487.70842682833199</v>
      </c>
    </row>
    <row r="5853" spans="1:3">
      <c r="A5853">
        <f>'hard error correct'!A5853*'hard error correct'!$M$31</f>
        <v>-513.40716408168782</v>
      </c>
      <c r="B5853">
        <f>'hard error correct'!B5853*'hard error correct'!$M$32</f>
        <v>64.008537419582993</v>
      </c>
      <c r="C5853">
        <f>'hard error correct'!C5853*'hard error correct'!$M$33</f>
        <v>-487.70842682833199</v>
      </c>
    </row>
    <row r="5854" spans="1:3">
      <c r="A5854">
        <f>'hard error correct'!A5854*'hard error correct'!$M$31</f>
        <v>-513.40716408168782</v>
      </c>
      <c r="B5854">
        <f>'hard error correct'!B5854*'hard error correct'!$M$32</f>
        <v>64.008537419582993</v>
      </c>
      <c r="C5854">
        <f>'hard error correct'!C5854*'hard error correct'!$M$33</f>
        <v>-487.70842682833199</v>
      </c>
    </row>
    <row r="5855" spans="1:3">
      <c r="A5855">
        <f>'hard error correct'!A5855*'hard error correct'!$M$31</f>
        <v>-513.40716408168782</v>
      </c>
      <c r="B5855">
        <f>'hard error correct'!B5855*'hard error correct'!$M$32</f>
        <v>64.008537419582993</v>
      </c>
      <c r="C5855">
        <f>'hard error correct'!C5855*'hard error correct'!$M$33</f>
        <v>-487.70842682833199</v>
      </c>
    </row>
    <row r="5856" spans="1:3">
      <c r="A5856">
        <f>'hard error correct'!A5856*'hard error correct'!$M$31</f>
        <v>-513.40716408168782</v>
      </c>
      <c r="B5856">
        <f>'hard error correct'!B5856*'hard error correct'!$M$32</f>
        <v>64.008537419582993</v>
      </c>
      <c r="C5856">
        <f>'hard error correct'!C5856*'hard error correct'!$M$33</f>
        <v>-487.70842682833199</v>
      </c>
    </row>
    <row r="5857" spans="1:3">
      <c r="A5857">
        <f>'hard error correct'!A5857*'hard error correct'!$M$31</f>
        <v>-513.40716408168782</v>
      </c>
      <c r="B5857">
        <f>'hard error correct'!B5857*'hard error correct'!$M$32</f>
        <v>64.008537419582993</v>
      </c>
      <c r="C5857">
        <f>'hard error correct'!C5857*'hard error correct'!$M$33</f>
        <v>-487.70842682833199</v>
      </c>
    </row>
    <row r="5858" spans="1:3">
      <c r="A5858">
        <f>'hard error correct'!A5858*'hard error correct'!$M$31</f>
        <v>-513.40716408168782</v>
      </c>
      <c r="B5858">
        <f>'hard error correct'!B5858*'hard error correct'!$M$32</f>
        <v>64.008537419582993</v>
      </c>
      <c r="C5858">
        <f>'hard error correct'!C5858*'hard error correct'!$M$33</f>
        <v>-487.70842682833199</v>
      </c>
    </row>
    <row r="5859" spans="1:3">
      <c r="A5859">
        <f>'hard error correct'!A5859*'hard error correct'!$M$31</f>
        <v>-513.40716408168782</v>
      </c>
      <c r="B5859">
        <f>'hard error correct'!B5859*'hard error correct'!$M$32</f>
        <v>64.008537419582993</v>
      </c>
      <c r="C5859">
        <f>'hard error correct'!C5859*'hard error correct'!$M$33</f>
        <v>-487.70842682833199</v>
      </c>
    </row>
    <row r="5860" spans="1:3">
      <c r="A5860">
        <f>'hard error correct'!A5860*'hard error correct'!$M$31</f>
        <v>-513.40716408168782</v>
      </c>
      <c r="B5860">
        <f>'hard error correct'!B5860*'hard error correct'!$M$32</f>
        <v>64.008537419582993</v>
      </c>
      <c r="C5860">
        <f>'hard error correct'!C5860*'hard error correct'!$M$33</f>
        <v>-487.70842682833199</v>
      </c>
    </row>
    <row r="5861" spans="1:3">
      <c r="A5861">
        <f>'hard error correct'!A5861*'hard error correct'!$M$31</f>
        <v>-513.40716408168782</v>
      </c>
      <c r="B5861">
        <f>'hard error correct'!B5861*'hard error correct'!$M$32</f>
        <v>64.008537419582993</v>
      </c>
      <c r="C5861">
        <f>'hard error correct'!C5861*'hard error correct'!$M$33</f>
        <v>-487.70842682833199</v>
      </c>
    </row>
    <row r="5862" spans="1:3">
      <c r="A5862">
        <f>'hard error correct'!A5862*'hard error correct'!$M$31</f>
        <v>-513.40716408168782</v>
      </c>
      <c r="B5862">
        <f>'hard error correct'!B5862*'hard error correct'!$M$32</f>
        <v>64.008537419582993</v>
      </c>
      <c r="C5862">
        <f>'hard error correct'!C5862*'hard error correct'!$M$33</f>
        <v>-487.70842682833199</v>
      </c>
    </row>
    <row r="5863" spans="1:3">
      <c r="A5863">
        <f>'hard error correct'!A5863*'hard error correct'!$M$31</f>
        <v>-513.40716408168782</v>
      </c>
      <c r="B5863">
        <f>'hard error correct'!B5863*'hard error correct'!$M$32</f>
        <v>64.008537419582993</v>
      </c>
      <c r="C5863">
        <f>'hard error correct'!C5863*'hard error correct'!$M$33</f>
        <v>-487.70842682833199</v>
      </c>
    </row>
    <row r="5864" spans="1:3">
      <c r="A5864">
        <f>'hard error correct'!A5864*'hard error correct'!$M$31</f>
        <v>-513.40716408168782</v>
      </c>
      <c r="B5864">
        <f>'hard error correct'!B5864*'hard error correct'!$M$32</f>
        <v>64.008537419582993</v>
      </c>
      <c r="C5864">
        <f>'hard error correct'!C5864*'hard error correct'!$M$33</f>
        <v>-487.70842682833199</v>
      </c>
    </row>
    <row r="5865" spans="1:3">
      <c r="A5865">
        <f>'hard error correct'!A5865*'hard error correct'!$M$31</f>
        <v>-513.40716408168782</v>
      </c>
      <c r="B5865">
        <f>'hard error correct'!B5865*'hard error correct'!$M$32</f>
        <v>64.008537419582993</v>
      </c>
      <c r="C5865">
        <f>'hard error correct'!C5865*'hard error correct'!$M$33</f>
        <v>-487.70842682833199</v>
      </c>
    </row>
    <row r="5866" spans="1:3">
      <c r="A5866">
        <f>'hard error correct'!A5866*'hard error correct'!$M$31</f>
        <v>-513.40716408168782</v>
      </c>
      <c r="B5866">
        <f>'hard error correct'!B5866*'hard error correct'!$M$32</f>
        <v>64.008537419582993</v>
      </c>
      <c r="C5866">
        <f>'hard error correct'!C5866*'hard error correct'!$M$33</f>
        <v>-487.70842682833199</v>
      </c>
    </row>
    <row r="5867" spans="1:3">
      <c r="A5867">
        <f>'hard error correct'!A5867*'hard error correct'!$M$31</f>
        <v>-513.40716408168782</v>
      </c>
      <c r="B5867">
        <f>'hard error correct'!B5867*'hard error correct'!$M$32</f>
        <v>64.008537419582993</v>
      </c>
      <c r="C5867">
        <f>'hard error correct'!C5867*'hard error correct'!$M$33</f>
        <v>-487.70842682833199</v>
      </c>
    </row>
    <row r="5868" spans="1:3">
      <c r="A5868">
        <f>'hard error correct'!A5868*'hard error correct'!$M$31</f>
        <v>-513.40716408168782</v>
      </c>
      <c r="B5868">
        <f>'hard error correct'!B5868*'hard error correct'!$M$32</f>
        <v>64.008537419582993</v>
      </c>
      <c r="C5868">
        <f>'hard error correct'!C5868*'hard error correct'!$M$33</f>
        <v>-487.70842682833199</v>
      </c>
    </row>
    <row r="5869" spans="1:3">
      <c r="A5869">
        <f>'hard error correct'!A5869*'hard error correct'!$M$31</f>
        <v>-513.40716408168782</v>
      </c>
      <c r="B5869">
        <f>'hard error correct'!B5869*'hard error correct'!$M$32</f>
        <v>64.008537419582993</v>
      </c>
      <c r="C5869">
        <f>'hard error correct'!C5869*'hard error correct'!$M$33</f>
        <v>-487.70842682833199</v>
      </c>
    </row>
    <row r="5870" spans="1:3">
      <c r="A5870">
        <f>'hard error correct'!A5870*'hard error correct'!$M$31</f>
        <v>-513.40716408168782</v>
      </c>
      <c r="B5870">
        <f>'hard error correct'!B5870*'hard error correct'!$M$32</f>
        <v>64.008537419582993</v>
      </c>
      <c r="C5870">
        <f>'hard error correct'!C5870*'hard error correct'!$M$33</f>
        <v>-487.70842682833199</v>
      </c>
    </row>
    <row r="5871" spans="1:3">
      <c r="A5871">
        <f>'hard error correct'!A5871*'hard error correct'!$M$31</f>
        <v>-513.40716408168782</v>
      </c>
      <c r="B5871">
        <f>'hard error correct'!B5871*'hard error correct'!$M$32</f>
        <v>64.008537419582993</v>
      </c>
      <c r="C5871">
        <f>'hard error correct'!C5871*'hard error correct'!$M$33</f>
        <v>-487.70842682833199</v>
      </c>
    </row>
    <row r="5872" spans="1:3">
      <c r="A5872">
        <f>'hard error correct'!A5872*'hard error correct'!$M$31</f>
        <v>-513.40716408168782</v>
      </c>
      <c r="B5872">
        <f>'hard error correct'!B5872*'hard error correct'!$M$32</f>
        <v>64.008537419582993</v>
      </c>
      <c r="C5872">
        <f>'hard error correct'!C5872*'hard error correct'!$M$33</f>
        <v>-487.70842682833199</v>
      </c>
    </row>
    <row r="5873" spans="1:3">
      <c r="A5873">
        <f>'hard error correct'!A5873*'hard error correct'!$M$31</f>
        <v>-513.40716408168782</v>
      </c>
      <c r="B5873">
        <f>'hard error correct'!B5873*'hard error correct'!$M$32</f>
        <v>64.008537419582993</v>
      </c>
      <c r="C5873">
        <f>'hard error correct'!C5873*'hard error correct'!$M$33</f>
        <v>-487.70842682833199</v>
      </c>
    </row>
    <row r="5874" spans="1:3">
      <c r="A5874">
        <f>'hard error correct'!A5874*'hard error correct'!$M$31</f>
        <v>-513.40716408168782</v>
      </c>
      <c r="B5874">
        <f>'hard error correct'!B5874*'hard error correct'!$M$32</f>
        <v>64.008537419582993</v>
      </c>
      <c r="C5874">
        <f>'hard error correct'!C5874*'hard error correct'!$M$33</f>
        <v>-487.70842682833199</v>
      </c>
    </row>
    <row r="5875" spans="1:3">
      <c r="A5875">
        <f>'hard error correct'!A5875*'hard error correct'!$M$31</f>
        <v>-513.40716408168782</v>
      </c>
      <c r="B5875">
        <f>'hard error correct'!B5875*'hard error correct'!$M$32</f>
        <v>64.008537419582993</v>
      </c>
      <c r="C5875">
        <f>'hard error correct'!C5875*'hard error correct'!$M$33</f>
        <v>-487.70842682833199</v>
      </c>
    </row>
    <row r="5876" spans="1:3">
      <c r="A5876">
        <f>'hard error correct'!A5876*'hard error correct'!$M$31</f>
        <v>-513.40716408168782</v>
      </c>
      <c r="B5876">
        <f>'hard error correct'!B5876*'hard error correct'!$M$32</f>
        <v>64.008537419582993</v>
      </c>
      <c r="C5876">
        <f>'hard error correct'!C5876*'hard error correct'!$M$33</f>
        <v>-487.70842682833199</v>
      </c>
    </row>
    <row r="5877" spans="1:3">
      <c r="A5877">
        <f>'hard error correct'!A5877*'hard error correct'!$M$31</f>
        <v>-513.40716408168782</v>
      </c>
      <c r="B5877">
        <f>'hard error correct'!B5877*'hard error correct'!$M$32</f>
        <v>64.008537419582993</v>
      </c>
      <c r="C5877">
        <f>'hard error correct'!C5877*'hard error correct'!$M$33</f>
        <v>-487.70842682833199</v>
      </c>
    </row>
    <row r="5878" spans="1:3">
      <c r="A5878">
        <f>'hard error correct'!A5878*'hard error correct'!$M$31</f>
        <v>-513.40716408168782</v>
      </c>
      <c r="B5878">
        <f>'hard error correct'!B5878*'hard error correct'!$M$32</f>
        <v>64.008537419582993</v>
      </c>
      <c r="C5878">
        <f>'hard error correct'!C5878*'hard error correct'!$M$33</f>
        <v>-487.70842682833199</v>
      </c>
    </row>
    <row r="5879" spans="1:3">
      <c r="A5879">
        <f>'hard error correct'!A5879*'hard error correct'!$M$31</f>
        <v>-513.40716408168782</v>
      </c>
      <c r="B5879">
        <f>'hard error correct'!B5879*'hard error correct'!$M$32</f>
        <v>64.008537419582993</v>
      </c>
      <c r="C5879">
        <f>'hard error correct'!C5879*'hard error correct'!$M$33</f>
        <v>-487.70842682833199</v>
      </c>
    </row>
    <row r="5880" spans="1:3">
      <c r="A5880">
        <f>'hard error correct'!A5880*'hard error correct'!$M$31</f>
        <v>-513.40716408168782</v>
      </c>
      <c r="B5880">
        <f>'hard error correct'!B5880*'hard error correct'!$M$32</f>
        <v>64.008537419582993</v>
      </c>
      <c r="C5880">
        <f>'hard error correct'!C5880*'hard error correct'!$M$33</f>
        <v>-487.70842682833199</v>
      </c>
    </row>
    <row r="5881" spans="1:3">
      <c r="A5881">
        <f>'hard error correct'!A5881*'hard error correct'!$M$31</f>
        <v>-513.40716408168782</v>
      </c>
      <c r="B5881">
        <f>'hard error correct'!B5881*'hard error correct'!$M$32</f>
        <v>64.008537419582993</v>
      </c>
      <c r="C5881">
        <f>'hard error correct'!C5881*'hard error correct'!$M$33</f>
        <v>-487.70842682833199</v>
      </c>
    </row>
    <row r="5882" spans="1:3">
      <c r="A5882">
        <f>'hard error correct'!A5882*'hard error correct'!$M$31</f>
        <v>-513.40716408168782</v>
      </c>
      <c r="B5882">
        <f>'hard error correct'!B5882*'hard error correct'!$M$32</f>
        <v>64.008537419582993</v>
      </c>
      <c r="C5882">
        <f>'hard error correct'!C5882*'hard error correct'!$M$33</f>
        <v>-487.70842682833199</v>
      </c>
    </row>
    <row r="5883" spans="1:3">
      <c r="A5883">
        <f>'hard error correct'!A5883*'hard error correct'!$M$31</f>
        <v>-513.40716408168782</v>
      </c>
      <c r="B5883">
        <f>'hard error correct'!B5883*'hard error correct'!$M$32</f>
        <v>64.008537419582993</v>
      </c>
      <c r="C5883">
        <f>'hard error correct'!C5883*'hard error correct'!$M$33</f>
        <v>-487.70842682833199</v>
      </c>
    </row>
    <row r="5884" spans="1:3">
      <c r="A5884">
        <f>'hard error correct'!A5884*'hard error correct'!$M$31</f>
        <v>-513.40716408168782</v>
      </c>
      <c r="B5884">
        <f>'hard error correct'!B5884*'hard error correct'!$M$32</f>
        <v>64.008537419582993</v>
      </c>
      <c r="C5884">
        <f>'hard error correct'!C5884*'hard error correct'!$M$33</f>
        <v>-487.70842682833199</v>
      </c>
    </row>
    <row r="5885" spans="1:3">
      <c r="A5885">
        <f>'hard error correct'!A5885*'hard error correct'!$M$31</f>
        <v>-513.40716408168782</v>
      </c>
      <c r="B5885">
        <f>'hard error correct'!B5885*'hard error correct'!$M$32</f>
        <v>64.008537419582993</v>
      </c>
      <c r="C5885">
        <f>'hard error correct'!C5885*'hard error correct'!$M$33</f>
        <v>-487.70842682833199</v>
      </c>
    </row>
    <row r="5886" spans="1:3">
      <c r="A5886">
        <f>'hard error correct'!A5886*'hard error correct'!$M$31</f>
        <v>-513.40716408168782</v>
      </c>
      <c r="B5886">
        <f>'hard error correct'!B5886*'hard error correct'!$M$32</f>
        <v>64.008537419582993</v>
      </c>
      <c r="C5886">
        <f>'hard error correct'!C5886*'hard error correct'!$M$33</f>
        <v>-487.70842682833199</v>
      </c>
    </row>
    <row r="5887" spans="1:3">
      <c r="A5887">
        <f>'hard error correct'!A5887*'hard error correct'!$M$31</f>
        <v>-513.40716408168782</v>
      </c>
      <c r="B5887">
        <f>'hard error correct'!B5887*'hard error correct'!$M$32</f>
        <v>64.008537419582993</v>
      </c>
      <c r="C5887">
        <f>'hard error correct'!C5887*'hard error correct'!$M$33</f>
        <v>-487.70842682833199</v>
      </c>
    </row>
    <row r="5888" spans="1:3">
      <c r="A5888">
        <f>'hard error correct'!A5888*'hard error correct'!$M$31</f>
        <v>-513.40716408168782</v>
      </c>
      <c r="B5888">
        <f>'hard error correct'!B5888*'hard error correct'!$M$32</f>
        <v>64.008537419582993</v>
      </c>
      <c r="C5888">
        <f>'hard error correct'!C5888*'hard error correct'!$M$33</f>
        <v>-487.70842682833199</v>
      </c>
    </row>
    <row r="5889" spans="1:3">
      <c r="A5889">
        <f>'hard error correct'!A5889*'hard error correct'!$M$31</f>
        <v>-513.40716408168782</v>
      </c>
      <c r="B5889">
        <f>'hard error correct'!B5889*'hard error correct'!$M$32</f>
        <v>64.008537419582993</v>
      </c>
      <c r="C5889">
        <f>'hard error correct'!C5889*'hard error correct'!$M$33</f>
        <v>-487.70842682833199</v>
      </c>
    </row>
    <row r="5890" spans="1:3">
      <c r="A5890">
        <f>'hard error correct'!A5890*'hard error correct'!$M$31</f>
        <v>-513.40716408168782</v>
      </c>
      <c r="B5890">
        <f>'hard error correct'!B5890*'hard error correct'!$M$32</f>
        <v>64.008537419582993</v>
      </c>
      <c r="C5890">
        <f>'hard error correct'!C5890*'hard error correct'!$M$33</f>
        <v>-487.70842682833199</v>
      </c>
    </row>
    <row r="5891" spans="1:3">
      <c r="A5891">
        <f>'hard error correct'!A5891*'hard error correct'!$M$31</f>
        <v>-513.40716408168782</v>
      </c>
      <c r="B5891">
        <f>'hard error correct'!B5891*'hard error correct'!$M$32</f>
        <v>64.008537419582993</v>
      </c>
      <c r="C5891">
        <f>'hard error correct'!C5891*'hard error correct'!$M$33</f>
        <v>-487.70842682833199</v>
      </c>
    </row>
    <row r="5892" spans="1:3">
      <c r="A5892">
        <f>'hard error correct'!A5892*'hard error correct'!$M$31</f>
        <v>-513.40716408168782</v>
      </c>
      <c r="B5892">
        <f>'hard error correct'!B5892*'hard error correct'!$M$32</f>
        <v>64.008537419582993</v>
      </c>
      <c r="C5892">
        <f>'hard error correct'!C5892*'hard error correct'!$M$33</f>
        <v>-487.70842682833199</v>
      </c>
    </row>
    <row r="5893" spans="1:3">
      <c r="A5893">
        <f>'hard error correct'!A5893*'hard error correct'!$M$31</f>
        <v>-513.40716408168782</v>
      </c>
      <c r="B5893">
        <f>'hard error correct'!B5893*'hard error correct'!$M$32</f>
        <v>64.008537419582993</v>
      </c>
      <c r="C5893">
        <f>'hard error correct'!C5893*'hard error correct'!$M$33</f>
        <v>-487.70842682833199</v>
      </c>
    </row>
    <row r="5894" spans="1:3">
      <c r="A5894">
        <f>'hard error correct'!A5894*'hard error correct'!$M$31</f>
        <v>-513.40716408168782</v>
      </c>
      <c r="B5894">
        <f>'hard error correct'!B5894*'hard error correct'!$M$32</f>
        <v>64.008537419582993</v>
      </c>
      <c r="C5894">
        <f>'hard error correct'!C5894*'hard error correct'!$M$33</f>
        <v>-487.70842682833199</v>
      </c>
    </row>
    <row r="5895" spans="1:3">
      <c r="A5895">
        <f>'hard error correct'!A5895*'hard error correct'!$M$31</f>
        <v>-513.40716408168782</v>
      </c>
      <c r="B5895">
        <f>'hard error correct'!B5895*'hard error correct'!$M$32</f>
        <v>64.008537419582993</v>
      </c>
      <c r="C5895">
        <f>'hard error correct'!C5895*'hard error correct'!$M$33</f>
        <v>-487.70842682833199</v>
      </c>
    </row>
    <row r="5896" spans="1:3">
      <c r="A5896">
        <f>'hard error correct'!A5896*'hard error correct'!$M$31</f>
        <v>-513.40716408168782</v>
      </c>
      <c r="B5896">
        <f>'hard error correct'!B5896*'hard error correct'!$M$32</f>
        <v>64.008537419582993</v>
      </c>
      <c r="C5896">
        <f>'hard error correct'!C5896*'hard error correct'!$M$33</f>
        <v>-487.70842682833199</v>
      </c>
    </row>
    <row r="5897" spans="1:3">
      <c r="A5897">
        <f>'hard error correct'!A5897*'hard error correct'!$M$31</f>
        <v>-513.40716408168782</v>
      </c>
      <c r="B5897">
        <f>'hard error correct'!B5897*'hard error correct'!$M$32</f>
        <v>64.008537419582993</v>
      </c>
      <c r="C5897">
        <f>'hard error correct'!C5897*'hard error correct'!$M$33</f>
        <v>-487.70842682833199</v>
      </c>
    </row>
    <row r="5898" spans="1:3">
      <c r="A5898">
        <f>'hard error correct'!A5898*'hard error correct'!$M$31</f>
        <v>-513.40716408168782</v>
      </c>
      <c r="B5898">
        <f>'hard error correct'!B5898*'hard error correct'!$M$32</f>
        <v>64.008537419582993</v>
      </c>
      <c r="C5898">
        <f>'hard error correct'!C5898*'hard error correct'!$M$33</f>
        <v>-487.70842682833199</v>
      </c>
    </row>
    <row r="5899" spans="1:3">
      <c r="A5899">
        <f>'hard error correct'!A5899*'hard error correct'!$M$31</f>
        <v>-513.40716408168782</v>
      </c>
      <c r="B5899">
        <f>'hard error correct'!B5899*'hard error correct'!$M$32</f>
        <v>64.008537419582993</v>
      </c>
      <c r="C5899">
        <f>'hard error correct'!C5899*'hard error correct'!$M$33</f>
        <v>-487.70842682833199</v>
      </c>
    </row>
    <row r="5900" spans="1:3">
      <c r="A5900">
        <f>'hard error correct'!A5900*'hard error correct'!$M$31</f>
        <v>-513.40716408168782</v>
      </c>
      <c r="B5900">
        <f>'hard error correct'!B5900*'hard error correct'!$M$32</f>
        <v>64.008537419582993</v>
      </c>
      <c r="C5900">
        <f>'hard error correct'!C5900*'hard error correct'!$M$33</f>
        <v>-487.70842682833199</v>
      </c>
    </row>
    <row r="5901" spans="1:3">
      <c r="A5901">
        <f>'hard error correct'!A5901*'hard error correct'!$M$31</f>
        <v>-513.40716408168782</v>
      </c>
      <c r="B5901">
        <f>'hard error correct'!B5901*'hard error correct'!$M$32</f>
        <v>64.008537419582993</v>
      </c>
      <c r="C5901">
        <f>'hard error correct'!C5901*'hard error correct'!$M$33</f>
        <v>-487.70842682833199</v>
      </c>
    </row>
    <row r="5902" spans="1:3">
      <c r="A5902">
        <f>'hard error correct'!A5902*'hard error correct'!$M$31</f>
        <v>-513.40716408168782</v>
      </c>
      <c r="B5902">
        <f>'hard error correct'!B5902*'hard error correct'!$M$32</f>
        <v>64.008537419582993</v>
      </c>
      <c r="C5902">
        <f>'hard error correct'!C5902*'hard error correct'!$M$33</f>
        <v>-487.70842682833199</v>
      </c>
    </row>
    <row r="5903" spans="1:3">
      <c r="A5903">
        <f>'hard error correct'!A5903*'hard error correct'!$M$31</f>
        <v>-513.40716408168782</v>
      </c>
      <c r="B5903">
        <f>'hard error correct'!B5903*'hard error correct'!$M$32</f>
        <v>64.008537419582993</v>
      </c>
      <c r="C5903">
        <f>'hard error correct'!C5903*'hard error correct'!$M$33</f>
        <v>-487.70842682833199</v>
      </c>
    </row>
    <row r="5904" spans="1:3">
      <c r="A5904">
        <f>'hard error correct'!A5904*'hard error correct'!$M$31</f>
        <v>-513.40716408168782</v>
      </c>
      <c r="B5904">
        <f>'hard error correct'!B5904*'hard error correct'!$M$32</f>
        <v>64.008537419582993</v>
      </c>
      <c r="C5904">
        <f>'hard error correct'!C5904*'hard error correct'!$M$33</f>
        <v>-487.70842682833199</v>
      </c>
    </row>
    <row r="5905" spans="1:3">
      <c r="A5905">
        <f>'hard error correct'!A5905*'hard error correct'!$M$31</f>
        <v>-513.40716408168782</v>
      </c>
      <c r="B5905">
        <f>'hard error correct'!B5905*'hard error correct'!$M$32</f>
        <v>64.008537419582993</v>
      </c>
      <c r="C5905">
        <f>'hard error correct'!C5905*'hard error correct'!$M$33</f>
        <v>-487.70842682833199</v>
      </c>
    </row>
    <row r="5906" spans="1:3">
      <c r="A5906">
        <f>'hard error correct'!A5906*'hard error correct'!$M$31</f>
        <v>-513.40716408168782</v>
      </c>
      <c r="B5906">
        <f>'hard error correct'!B5906*'hard error correct'!$M$32</f>
        <v>64.008537419582993</v>
      </c>
      <c r="C5906">
        <f>'hard error correct'!C5906*'hard error correct'!$M$33</f>
        <v>-487.70842682833199</v>
      </c>
    </row>
    <row r="5907" spans="1:3">
      <c r="A5907">
        <f>'hard error correct'!A5907*'hard error correct'!$M$31</f>
        <v>-513.40716408168782</v>
      </c>
      <c r="B5907">
        <f>'hard error correct'!B5907*'hard error correct'!$M$32</f>
        <v>64.008537419582993</v>
      </c>
      <c r="C5907">
        <f>'hard error correct'!C5907*'hard error correct'!$M$33</f>
        <v>-487.70842682833199</v>
      </c>
    </row>
    <row r="5908" spans="1:3">
      <c r="A5908">
        <f>'hard error correct'!A5908*'hard error correct'!$M$31</f>
        <v>-513.40716408168782</v>
      </c>
      <c r="B5908">
        <f>'hard error correct'!B5908*'hard error correct'!$M$32</f>
        <v>64.008537419582993</v>
      </c>
      <c r="C5908">
        <f>'hard error correct'!C5908*'hard error correct'!$M$33</f>
        <v>-487.70842682833199</v>
      </c>
    </row>
    <row r="5909" spans="1:3">
      <c r="A5909">
        <f>'hard error correct'!A5909*'hard error correct'!$M$31</f>
        <v>-513.40716408168782</v>
      </c>
      <c r="B5909">
        <f>'hard error correct'!B5909*'hard error correct'!$M$32</f>
        <v>64.008537419582993</v>
      </c>
      <c r="C5909">
        <f>'hard error correct'!C5909*'hard error correct'!$M$33</f>
        <v>-487.70842682833199</v>
      </c>
    </row>
    <row r="5910" spans="1:3">
      <c r="A5910">
        <f>'hard error correct'!A5910*'hard error correct'!$M$31</f>
        <v>-513.40716408168782</v>
      </c>
      <c r="B5910">
        <f>'hard error correct'!B5910*'hard error correct'!$M$32</f>
        <v>64.008537419582993</v>
      </c>
      <c r="C5910">
        <f>'hard error correct'!C5910*'hard error correct'!$M$33</f>
        <v>-487.70842682833199</v>
      </c>
    </row>
    <row r="5911" spans="1:3">
      <c r="A5911">
        <f>'hard error correct'!A5911*'hard error correct'!$M$31</f>
        <v>-513.40716408168782</v>
      </c>
      <c r="B5911">
        <f>'hard error correct'!B5911*'hard error correct'!$M$32</f>
        <v>64.008537419582993</v>
      </c>
      <c r="C5911">
        <f>'hard error correct'!C5911*'hard error correct'!$M$33</f>
        <v>-487.70842682833199</v>
      </c>
    </row>
    <row r="5912" spans="1:3">
      <c r="A5912">
        <f>'hard error correct'!A5912*'hard error correct'!$M$31</f>
        <v>-513.40716408168782</v>
      </c>
      <c r="B5912">
        <f>'hard error correct'!B5912*'hard error correct'!$M$32</f>
        <v>64.008537419582993</v>
      </c>
      <c r="C5912">
        <f>'hard error correct'!C5912*'hard error correct'!$M$33</f>
        <v>-487.70842682833199</v>
      </c>
    </row>
    <row r="5913" spans="1:3">
      <c r="A5913">
        <f>'hard error correct'!A5913*'hard error correct'!$M$31</f>
        <v>-513.40716408168782</v>
      </c>
      <c r="B5913">
        <f>'hard error correct'!B5913*'hard error correct'!$M$32</f>
        <v>64.008537419582993</v>
      </c>
      <c r="C5913">
        <f>'hard error correct'!C5913*'hard error correct'!$M$33</f>
        <v>-487.70842682833199</v>
      </c>
    </row>
    <row r="5914" spans="1:3">
      <c r="A5914">
        <f>'hard error correct'!A5914*'hard error correct'!$M$31</f>
        <v>-513.40716408168782</v>
      </c>
      <c r="B5914">
        <f>'hard error correct'!B5914*'hard error correct'!$M$32</f>
        <v>64.008537419582993</v>
      </c>
      <c r="C5914">
        <f>'hard error correct'!C5914*'hard error correct'!$M$33</f>
        <v>-487.70842682833199</v>
      </c>
    </row>
    <row r="5915" spans="1:3">
      <c r="A5915">
        <f>'hard error correct'!A5915*'hard error correct'!$M$31</f>
        <v>-513.40716408168782</v>
      </c>
      <c r="B5915">
        <f>'hard error correct'!B5915*'hard error correct'!$M$32</f>
        <v>64.008537419582993</v>
      </c>
      <c r="C5915">
        <f>'hard error correct'!C5915*'hard error correct'!$M$33</f>
        <v>-487.70842682833199</v>
      </c>
    </row>
    <row r="5916" spans="1:3">
      <c r="A5916">
        <f>'hard error correct'!A5916*'hard error correct'!$M$31</f>
        <v>-513.40716408168782</v>
      </c>
      <c r="B5916">
        <f>'hard error correct'!B5916*'hard error correct'!$M$32</f>
        <v>64.008537419582993</v>
      </c>
      <c r="C5916">
        <f>'hard error correct'!C5916*'hard error correct'!$M$33</f>
        <v>-487.70842682833199</v>
      </c>
    </row>
    <row r="5917" spans="1:3">
      <c r="A5917">
        <f>'hard error correct'!A5917*'hard error correct'!$M$31</f>
        <v>-513.40716408168782</v>
      </c>
      <c r="B5917">
        <f>'hard error correct'!B5917*'hard error correct'!$M$32</f>
        <v>64.008537419582993</v>
      </c>
      <c r="C5917">
        <f>'hard error correct'!C5917*'hard error correct'!$M$33</f>
        <v>-487.70842682833199</v>
      </c>
    </row>
    <row r="5918" spans="1:3">
      <c r="A5918">
        <f>'hard error correct'!A5918*'hard error correct'!$M$31</f>
        <v>-513.40716408168782</v>
      </c>
      <c r="B5918">
        <f>'hard error correct'!B5918*'hard error correct'!$M$32</f>
        <v>64.008537419582993</v>
      </c>
      <c r="C5918">
        <f>'hard error correct'!C5918*'hard error correct'!$M$33</f>
        <v>-487.70842682833199</v>
      </c>
    </row>
    <row r="5919" spans="1:3">
      <c r="A5919">
        <f>'hard error correct'!A5919*'hard error correct'!$M$31</f>
        <v>-513.40716408168782</v>
      </c>
      <c r="B5919">
        <f>'hard error correct'!B5919*'hard error correct'!$M$32</f>
        <v>64.008537419582993</v>
      </c>
      <c r="C5919">
        <f>'hard error correct'!C5919*'hard error correct'!$M$33</f>
        <v>-487.70842682833199</v>
      </c>
    </row>
    <row r="5920" spans="1:3">
      <c r="A5920">
        <f>'hard error correct'!A5920*'hard error correct'!$M$31</f>
        <v>-513.40716408168782</v>
      </c>
      <c r="B5920">
        <f>'hard error correct'!B5920*'hard error correct'!$M$32</f>
        <v>64.008537419582993</v>
      </c>
      <c r="C5920">
        <f>'hard error correct'!C5920*'hard error correct'!$M$33</f>
        <v>-487.70842682833199</v>
      </c>
    </row>
    <row r="5921" spans="1:3">
      <c r="A5921">
        <f>'hard error correct'!A5921*'hard error correct'!$M$31</f>
        <v>-513.40716408168782</v>
      </c>
      <c r="B5921">
        <f>'hard error correct'!B5921*'hard error correct'!$M$32</f>
        <v>64.008537419582993</v>
      </c>
      <c r="C5921">
        <f>'hard error correct'!C5921*'hard error correct'!$M$33</f>
        <v>-487.70842682833199</v>
      </c>
    </row>
    <row r="5922" spans="1:3">
      <c r="A5922">
        <f>'hard error correct'!A5922*'hard error correct'!$M$31</f>
        <v>-513.40716408168782</v>
      </c>
      <c r="B5922">
        <f>'hard error correct'!B5922*'hard error correct'!$M$32</f>
        <v>64.008537419582993</v>
      </c>
      <c r="C5922">
        <f>'hard error correct'!C5922*'hard error correct'!$M$33</f>
        <v>-487.70842682833199</v>
      </c>
    </row>
    <row r="5923" spans="1:3">
      <c r="A5923">
        <f>'hard error correct'!A5923*'hard error correct'!$M$31</f>
        <v>-513.40716408168782</v>
      </c>
      <c r="B5923">
        <f>'hard error correct'!B5923*'hard error correct'!$M$32</f>
        <v>64.008537419582993</v>
      </c>
      <c r="C5923">
        <f>'hard error correct'!C5923*'hard error correct'!$M$33</f>
        <v>-487.70842682833199</v>
      </c>
    </row>
    <row r="5924" spans="1:3">
      <c r="A5924">
        <f>'hard error correct'!A5924*'hard error correct'!$M$31</f>
        <v>-513.40716408168782</v>
      </c>
      <c r="B5924">
        <f>'hard error correct'!B5924*'hard error correct'!$M$32</f>
        <v>64.008537419582993</v>
      </c>
      <c r="C5924">
        <f>'hard error correct'!C5924*'hard error correct'!$M$33</f>
        <v>-487.70842682833199</v>
      </c>
    </row>
    <row r="5925" spans="1:3">
      <c r="A5925">
        <f>'hard error correct'!A5925*'hard error correct'!$M$31</f>
        <v>-513.40716408168782</v>
      </c>
      <c r="B5925">
        <f>'hard error correct'!B5925*'hard error correct'!$M$32</f>
        <v>64.008537419582993</v>
      </c>
      <c r="C5925">
        <f>'hard error correct'!C5925*'hard error correct'!$M$33</f>
        <v>-487.70842682833199</v>
      </c>
    </row>
    <row r="5926" spans="1:3">
      <c r="A5926">
        <f>'hard error correct'!A5926*'hard error correct'!$M$31</f>
        <v>-513.40716408168782</v>
      </c>
      <c r="B5926">
        <f>'hard error correct'!B5926*'hard error correct'!$M$32</f>
        <v>64.008537419582993</v>
      </c>
      <c r="C5926">
        <f>'hard error correct'!C5926*'hard error correct'!$M$33</f>
        <v>-487.70842682833199</v>
      </c>
    </row>
    <row r="5927" spans="1:3">
      <c r="A5927">
        <f>'hard error correct'!A5927*'hard error correct'!$M$31</f>
        <v>-513.40716408168782</v>
      </c>
      <c r="B5927">
        <f>'hard error correct'!B5927*'hard error correct'!$M$32</f>
        <v>64.008537419582993</v>
      </c>
      <c r="C5927">
        <f>'hard error correct'!C5927*'hard error correct'!$M$33</f>
        <v>-487.70842682833199</v>
      </c>
    </row>
    <row r="5928" spans="1:3">
      <c r="A5928">
        <f>'hard error correct'!A5928*'hard error correct'!$M$31</f>
        <v>-513.40716408168782</v>
      </c>
      <c r="B5928">
        <f>'hard error correct'!B5928*'hard error correct'!$M$32</f>
        <v>64.008537419582993</v>
      </c>
      <c r="C5928">
        <f>'hard error correct'!C5928*'hard error correct'!$M$33</f>
        <v>-487.70842682833199</v>
      </c>
    </row>
    <row r="5929" spans="1:3">
      <c r="A5929">
        <f>'hard error correct'!A5929*'hard error correct'!$M$31</f>
        <v>-513.40716408168782</v>
      </c>
      <c r="B5929">
        <f>'hard error correct'!B5929*'hard error correct'!$M$32</f>
        <v>64.008537419582993</v>
      </c>
      <c r="C5929">
        <f>'hard error correct'!C5929*'hard error correct'!$M$33</f>
        <v>-487.70842682833199</v>
      </c>
    </row>
    <row r="5930" spans="1:3">
      <c r="A5930">
        <f>'hard error correct'!A5930*'hard error correct'!$M$31</f>
        <v>-513.40716408168782</v>
      </c>
      <c r="B5930">
        <f>'hard error correct'!B5930*'hard error correct'!$M$32</f>
        <v>64.008537419582993</v>
      </c>
      <c r="C5930">
        <f>'hard error correct'!C5930*'hard error correct'!$M$33</f>
        <v>-487.70842682833199</v>
      </c>
    </row>
    <row r="5931" spans="1:3">
      <c r="A5931">
        <f>'hard error correct'!A5931*'hard error correct'!$M$31</f>
        <v>-513.40716408168782</v>
      </c>
      <c r="B5931">
        <f>'hard error correct'!B5931*'hard error correct'!$M$32</f>
        <v>64.008537419582993</v>
      </c>
      <c r="C5931">
        <f>'hard error correct'!C5931*'hard error correct'!$M$33</f>
        <v>-487.70842682833199</v>
      </c>
    </row>
    <row r="5932" spans="1:3">
      <c r="A5932">
        <f>'hard error correct'!A5932*'hard error correct'!$M$31</f>
        <v>-513.40716408168782</v>
      </c>
      <c r="B5932">
        <f>'hard error correct'!B5932*'hard error correct'!$M$32</f>
        <v>64.008537419582993</v>
      </c>
      <c r="C5932">
        <f>'hard error correct'!C5932*'hard error correct'!$M$33</f>
        <v>-487.70842682833199</v>
      </c>
    </row>
    <row r="5933" spans="1:3">
      <c r="A5933">
        <f>'hard error correct'!A5933*'hard error correct'!$M$31</f>
        <v>-513.40716408168782</v>
      </c>
      <c r="B5933">
        <f>'hard error correct'!B5933*'hard error correct'!$M$32</f>
        <v>64.008537419582993</v>
      </c>
      <c r="C5933">
        <f>'hard error correct'!C5933*'hard error correct'!$M$33</f>
        <v>-487.70842682833199</v>
      </c>
    </row>
    <row r="5934" spans="1:3">
      <c r="A5934">
        <f>'hard error correct'!A5934*'hard error correct'!$M$31</f>
        <v>-513.40716408168782</v>
      </c>
      <c r="B5934">
        <f>'hard error correct'!B5934*'hard error correct'!$M$32</f>
        <v>64.008537419582993</v>
      </c>
      <c r="C5934">
        <f>'hard error correct'!C5934*'hard error correct'!$M$33</f>
        <v>-487.70842682833199</v>
      </c>
    </row>
    <row r="5935" spans="1:3">
      <c r="A5935">
        <f>'hard error correct'!A5935*'hard error correct'!$M$31</f>
        <v>-513.40716408168782</v>
      </c>
      <c r="B5935">
        <f>'hard error correct'!B5935*'hard error correct'!$M$32</f>
        <v>64.008537419582993</v>
      </c>
      <c r="C5935">
        <f>'hard error correct'!C5935*'hard error correct'!$M$33</f>
        <v>-487.70842682833199</v>
      </c>
    </row>
    <row r="5936" spans="1:3">
      <c r="A5936">
        <f>'hard error correct'!A5936*'hard error correct'!$M$31</f>
        <v>-513.40716408168782</v>
      </c>
      <c r="B5936">
        <f>'hard error correct'!B5936*'hard error correct'!$M$32</f>
        <v>64.008537419582993</v>
      </c>
      <c r="C5936">
        <f>'hard error correct'!C5936*'hard error correct'!$M$33</f>
        <v>-487.70842682833199</v>
      </c>
    </row>
    <row r="5937" spans="1:3">
      <c r="A5937">
        <f>'hard error correct'!A5937*'hard error correct'!$M$31</f>
        <v>-513.40716408168782</v>
      </c>
      <c r="B5937">
        <f>'hard error correct'!B5937*'hard error correct'!$M$32</f>
        <v>64.008537419582993</v>
      </c>
      <c r="C5937">
        <f>'hard error correct'!C5937*'hard error correct'!$M$33</f>
        <v>-487.70842682833199</v>
      </c>
    </row>
    <row r="5938" spans="1:3">
      <c r="A5938">
        <f>'hard error correct'!A5938*'hard error correct'!$M$31</f>
        <v>-513.40716408168782</v>
      </c>
      <c r="B5938">
        <f>'hard error correct'!B5938*'hard error correct'!$M$32</f>
        <v>64.008537419582993</v>
      </c>
      <c r="C5938">
        <f>'hard error correct'!C5938*'hard error correct'!$M$33</f>
        <v>-487.70842682833199</v>
      </c>
    </row>
    <row r="5939" spans="1:3">
      <c r="A5939">
        <f>'hard error correct'!A5939*'hard error correct'!$M$31</f>
        <v>-513.40716408168782</v>
      </c>
      <c r="B5939">
        <f>'hard error correct'!B5939*'hard error correct'!$M$32</f>
        <v>64.008537419582993</v>
      </c>
      <c r="C5939">
        <f>'hard error correct'!C5939*'hard error correct'!$M$33</f>
        <v>-487.70842682833199</v>
      </c>
    </row>
    <row r="5940" spans="1:3">
      <c r="A5940">
        <f>'hard error correct'!A5940*'hard error correct'!$M$31</f>
        <v>-513.40716408168782</v>
      </c>
      <c r="B5940">
        <f>'hard error correct'!B5940*'hard error correct'!$M$32</f>
        <v>64.008537419582993</v>
      </c>
      <c r="C5940">
        <f>'hard error correct'!C5940*'hard error correct'!$M$33</f>
        <v>-487.70842682833199</v>
      </c>
    </row>
    <row r="5941" spans="1:3">
      <c r="A5941">
        <f>'hard error correct'!A5941*'hard error correct'!$M$31</f>
        <v>-513.40716408168782</v>
      </c>
      <c r="B5941">
        <f>'hard error correct'!B5941*'hard error correct'!$M$32</f>
        <v>64.008537419582993</v>
      </c>
      <c r="C5941">
        <f>'hard error correct'!C5941*'hard error correct'!$M$33</f>
        <v>-487.70842682833199</v>
      </c>
    </row>
    <row r="5942" spans="1:3">
      <c r="A5942">
        <f>'hard error correct'!A5942*'hard error correct'!$M$31</f>
        <v>-513.40716408168782</v>
      </c>
      <c r="B5942">
        <f>'hard error correct'!B5942*'hard error correct'!$M$32</f>
        <v>64.008537419582993</v>
      </c>
      <c r="C5942">
        <f>'hard error correct'!C5942*'hard error correct'!$M$33</f>
        <v>-487.70842682833199</v>
      </c>
    </row>
    <row r="5943" spans="1:3">
      <c r="A5943">
        <f>'hard error correct'!A5943*'hard error correct'!$M$31</f>
        <v>-513.40716408168782</v>
      </c>
      <c r="B5943">
        <f>'hard error correct'!B5943*'hard error correct'!$M$32</f>
        <v>64.008537419582993</v>
      </c>
      <c r="C5943">
        <f>'hard error correct'!C5943*'hard error correct'!$M$33</f>
        <v>-487.70842682833199</v>
      </c>
    </row>
    <row r="5944" spans="1:3">
      <c r="A5944">
        <f>'hard error correct'!A5944*'hard error correct'!$M$31</f>
        <v>-513.40716408168782</v>
      </c>
      <c r="B5944">
        <f>'hard error correct'!B5944*'hard error correct'!$M$32</f>
        <v>64.008537419582993</v>
      </c>
      <c r="C5944">
        <f>'hard error correct'!C5944*'hard error correct'!$M$33</f>
        <v>-487.70842682833199</v>
      </c>
    </row>
    <row r="5945" spans="1:3">
      <c r="A5945">
        <f>'hard error correct'!A5945*'hard error correct'!$M$31</f>
        <v>-513.40716408168782</v>
      </c>
      <c r="B5945">
        <f>'hard error correct'!B5945*'hard error correct'!$M$32</f>
        <v>64.008537419582993</v>
      </c>
      <c r="C5945">
        <f>'hard error correct'!C5945*'hard error correct'!$M$33</f>
        <v>-487.70842682833199</v>
      </c>
    </row>
    <row r="5946" spans="1:3">
      <c r="A5946">
        <f>'hard error correct'!A5946*'hard error correct'!$M$31</f>
        <v>-513.40716408168782</v>
      </c>
      <c r="B5946">
        <f>'hard error correct'!B5946*'hard error correct'!$M$32</f>
        <v>64.008537419582993</v>
      </c>
      <c r="C5946">
        <f>'hard error correct'!C5946*'hard error correct'!$M$33</f>
        <v>-487.70842682833199</v>
      </c>
    </row>
    <row r="5947" spans="1:3">
      <c r="A5947">
        <f>'hard error correct'!A5947*'hard error correct'!$M$31</f>
        <v>-513.40716408168782</v>
      </c>
      <c r="B5947">
        <f>'hard error correct'!B5947*'hard error correct'!$M$32</f>
        <v>64.008537419582993</v>
      </c>
      <c r="C5947">
        <f>'hard error correct'!C5947*'hard error correct'!$M$33</f>
        <v>-487.70842682833199</v>
      </c>
    </row>
    <row r="5948" spans="1:3">
      <c r="A5948">
        <f>'hard error correct'!A5948*'hard error correct'!$M$31</f>
        <v>-513.40716408168782</v>
      </c>
      <c r="B5948">
        <f>'hard error correct'!B5948*'hard error correct'!$M$32</f>
        <v>64.008537419582993</v>
      </c>
      <c r="C5948">
        <f>'hard error correct'!C5948*'hard error correct'!$M$33</f>
        <v>-487.70842682833199</v>
      </c>
    </row>
    <row r="5949" spans="1:3">
      <c r="A5949">
        <f>'hard error correct'!A5949*'hard error correct'!$M$31</f>
        <v>-513.40716408168782</v>
      </c>
      <c r="B5949">
        <f>'hard error correct'!B5949*'hard error correct'!$M$32</f>
        <v>64.008537419582993</v>
      </c>
      <c r="C5949">
        <f>'hard error correct'!C5949*'hard error correct'!$M$33</f>
        <v>-487.70842682833199</v>
      </c>
    </row>
    <row r="5950" spans="1:3">
      <c r="A5950">
        <f>'hard error correct'!A5950*'hard error correct'!$M$31</f>
        <v>-513.40716408168782</v>
      </c>
      <c r="B5950">
        <f>'hard error correct'!B5950*'hard error correct'!$M$32</f>
        <v>64.008537419582993</v>
      </c>
      <c r="C5950">
        <f>'hard error correct'!C5950*'hard error correct'!$M$33</f>
        <v>-487.70842682833199</v>
      </c>
    </row>
    <row r="5951" spans="1:3">
      <c r="A5951">
        <f>'hard error correct'!A5951*'hard error correct'!$M$31</f>
        <v>-513.40716408168782</v>
      </c>
      <c r="B5951">
        <f>'hard error correct'!B5951*'hard error correct'!$M$32</f>
        <v>64.008537419582993</v>
      </c>
      <c r="C5951">
        <f>'hard error correct'!C5951*'hard error correct'!$M$33</f>
        <v>-487.70842682833199</v>
      </c>
    </row>
    <row r="5952" spans="1:3">
      <c r="A5952">
        <f>'hard error correct'!A5952*'hard error correct'!$M$31</f>
        <v>-513.40716408168782</v>
      </c>
      <c r="B5952">
        <f>'hard error correct'!B5952*'hard error correct'!$M$32</f>
        <v>64.008537419582993</v>
      </c>
      <c r="C5952">
        <f>'hard error correct'!C5952*'hard error correct'!$M$33</f>
        <v>-487.70842682833199</v>
      </c>
    </row>
    <row r="5953" spans="1:3">
      <c r="A5953">
        <f>'hard error correct'!A5953*'hard error correct'!$M$31</f>
        <v>-513.40716408168782</v>
      </c>
      <c r="B5953">
        <f>'hard error correct'!B5953*'hard error correct'!$M$32</f>
        <v>64.008537419582993</v>
      </c>
      <c r="C5953">
        <f>'hard error correct'!C5953*'hard error correct'!$M$33</f>
        <v>-487.70842682833199</v>
      </c>
    </row>
    <row r="5954" spans="1:3">
      <c r="A5954">
        <f>'hard error correct'!A5954*'hard error correct'!$M$31</f>
        <v>-513.40716408168782</v>
      </c>
      <c r="B5954">
        <f>'hard error correct'!B5954*'hard error correct'!$M$32</f>
        <v>64.008537419582993</v>
      </c>
      <c r="C5954">
        <f>'hard error correct'!C5954*'hard error correct'!$M$33</f>
        <v>-487.70842682833199</v>
      </c>
    </row>
    <row r="5955" spans="1:3">
      <c r="A5955">
        <f>'hard error correct'!A5955*'hard error correct'!$M$31</f>
        <v>-513.40716408168782</v>
      </c>
      <c r="B5955">
        <f>'hard error correct'!B5955*'hard error correct'!$M$32</f>
        <v>64.008537419582993</v>
      </c>
      <c r="C5955">
        <f>'hard error correct'!C5955*'hard error correct'!$M$33</f>
        <v>-487.70842682833199</v>
      </c>
    </row>
    <row r="5956" spans="1:3">
      <c r="A5956">
        <f>'hard error correct'!A5956*'hard error correct'!$M$31</f>
        <v>-513.40716408168782</v>
      </c>
      <c r="B5956">
        <f>'hard error correct'!B5956*'hard error correct'!$M$32</f>
        <v>64.008537419582993</v>
      </c>
      <c r="C5956">
        <f>'hard error correct'!C5956*'hard error correct'!$M$33</f>
        <v>-487.70842682833199</v>
      </c>
    </row>
    <row r="5957" spans="1:3">
      <c r="A5957">
        <f>'hard error correct'!A5957*'hard error correct'!$M$31</f>
        <v>-513.40716408168782</v>
      </c>
      <c r="B5957">
        <f>'hard error correct'!B5957*'hard error correct'!$M$32</f>
        <v>64.008537419582993</v>
      </c>
      <c r="C5957">
        <f>'hard error correct'!C5957*'hard error correct'!$M$33</f>
        <v>-487.70842682833199</v>
      </c>
    </row>
    <row r="5958" spans="1:3">
      <c r="A5958">
        <f>'hard error correct'!A5958*'hard error correct'!$M$31</f>
        <v>-513.40716408168782</v>
      </c>
      <c r="B5958">
        <f>'hard error correct'!B5958*'hard error correct'!$M$32</f>
        <v>64.008537419582993</v>
      </c>
      <c r="C5958">
        <f>'hard error correct'!C5958*'hard error correct'!$M$33</f>
        <v>-487.70842682833199</v>
      </c>
    </row>
    <row r="5959" spans="1:3">
      <c r="A5959">
        <f>'hard error correct'!A5959*'hard error correct'!$M$31</f>
        <v>-513.40716408168782</v>
      </c>
      <c r="B5959">
        <f>'hard error correct'!B5959*'hard error correct'!$M$32</f>
        <v>64.008537419582993</v>
      </c>
      <c r="C5959">
        <f>'hard error correct'!C5959*'hard error correct'!$M$33</f>
        <v>-487.70842682833199</v>
      </c>
    </row>
    <row r="5960" spans="1:3">
      <c r="A5960">
        <f>'hard error correct'!A5960*'hard error correct'!$M$31</f>
        <v>-513.40716408168782</v>
      </c>
      <c r="B5960">
        <f>'hard error correct'!B5960*'hard error correct'!$M$32</f>
        <v>64.008537419582993</v>
      </c>
      <c r="C5960">
        <f>'hard error correct'!C5960*'hard error correct'!$M$33</f>
        <v>-487.70842682833199</v>
      </c>
    </row>
    <row r="5961" spans="1:3">
      <c r="A5961">
        <f>'hard error correct'!A5961*'hard error correct'!$M$31</f>
        <v>-513.40716408168782</v>
      </c>
      <c r="B5961">
        <f>'hard error correct'!B5961*'hard error correct'!$M$32</f>
        <v>64.008537419582993</v>
      </c>
      <c r="C5961">
        <f>'hard error correct'!C5961*'hard error correct'!$M$33</f>
        <v>-487.70842682833199</v>
      </c>
    </row>
    <row r="5962" spans="1:3">
      <c r="A5962">
        <f>'hard error correct'!A5962*'hard error correct'!$M$31</f>
        <v>-513.40716408168782</v>
      </c>
      <c r="B5962">
        <f>'hard error correct'!B5962*'hard error correct'!$M$32</f>
        <v>64.008537419582993</v>
      </c>
      <c r="C5962">
        <f>'hard error correct'!C5962*'hard error correct'!$M$33</f>
        <v>-487.70842682833199</v>
      </c>
    </row>
    <row r="5963" spans="1:3">
      <c r="A5963">
        <f>'hard error correct'!A5963*'hard error correct'!$M$31</f>
        <v>-513.40716408168782</v>
      </c>
      <c r="B5963">
        <f>'hard error correct'!B5963*'hard error correct'!$M$32</f>
        <v>64.008537419582993</v>
      </c>
      <c r="C5963">
        <f>'hard error correct'!C5963*'hard error correct'!$M$33</f>
        <v>-487.70842682833199</v>
      </c>
    </row>
    <row r="5964" spans="1:3">
      <c r="A5964">
        <f>'hard error correct'!A5964*'hard error correct'!$M$31</f>
        <v>-513.40716408168782</v>
      </c>
      <c r="B5964">
        <f>'hard error correct'!B5964*'hard error correct'!$M$32</f>
        <v>64.008537419582993</v>
      </c>
      <c r="C5964">
        <f>'hard error correct'!C5964*'hard error correct'!$M$33</f>
        <v>-487.70842682833199</v>
      </c>
    </row>
    <row r="5965" spans="1:3">
      <c r="A5965">
        <f>'hard error correct'!A5965*'hard error correct'!$M$31</f>
        <v>-513.40716408168782</v>
      </c>
      <c r="B5965">
        <f>'hard error correct'!B5965*'hard error correct'!$M$32</f>
        <v>64.008537419582993</v>
      </c>
      <c r="C5965">
        <f>'hard error correct'!C5965*'hard error correct'!$M$33</f>
        <v>-487.70842682833199</v>
      </c>
    </row>
    <row r="5966" spans="1:3">
      <c r="A5966">
        <f>'hard error correct'!A5966*'hard error correct'!$M$31</f>
        <v>-513.40716408168782</v>
      </c>
      <c r="B5966">
        <f>'hard error correct'!B5966*'hard error correct'!$M$32</f>
        <v>64.008537419582993</v>
      </c>
      <c r="C5966">
        <f>'hard error correct'!C5966*'hard error correct'!$M$33</f>
        <v>-487.70842682833199</v>
      </c>
    </row>
    <row r="5967" spans="1:3">
      <c r="A5967">
        <f>'hard error correct'!A5967*'hard error correct'!$M$31</f>
        <v>-513.40716408168782</v>
      </c>
      <c r="B5967">
        <f>'hard error correct'!B5967*'hard error correct'!$M$32</f>
        <v>64.008537419582993</v>
      </c>
      <c r="C5967">
        <f>'hard error correct'!C5967*'hard error correct'!$M$33</f>
        <v>-487.70842682833199</v>
      </c>
    </row>
    <row r="5968" spans="1:3">
      <c r="A5968">
        <f>'hard error correct'!A5968*'hard error correct'!$M$31</f>
        <v>-513.40716408168782</v>
      </c>
      <c r="B5968">
        <f>'hard error correct'!B5968*'hard error correct'!$M$32</f>
        <v>64.008537419582993</v>
      </c>
      <c r="C5968">
        <f>'hard error correct'!C5968*'hard error correct'!$M$33</f>
        <v>-487.70842682833199</v>
      </c>
    </row>
    <row r="5969" spans="1:3">
      <c r="A5969">
        <f>'hard error correct'!A5969*'hard error correct'!$M$31</f>
        <v>-513.40716408168782</v>
      </c>
      <c r="B5969">
        <f>'hard error correct'!B5969*'hard error correct'!$M$32</f>
        <v>64.008537419582993</v>
      </c>
      <c r="C5969">
        <f>'hard error correct'!C5969*'hard error correct'!$M$33</f>
        <v>-487.70842682833199</v>
      </c>
    </row>
    <row r="5970" spans="1:3">
      <c r="A5970">
        <f>'hard error correct'!A5970*'hard error correct'!$M$31</f>
        <v>-513.40716408168782</v>
      </c>
      <c r="B5970">
        <f>'hard error correct'!B5970*'hard error correct'!$M$32</f>
        <v>64.008537419582993</v>
      </c>
      <c r="C5970">
        <f>'hard error correct'!C5970*'hard error correct'!$M$33</f>
        <v>-487.70842682833199</v>
      </c>
    </row>
    <row r="5971" spans="1:3">
      <c r="A5971">
        <f>'hard error correct'!A5971*'hard error correct'!$M$31</f>
        <v>-513.40716408168782</v>
      </c>
      <c r="B5971">
        <f>'hard error correct'!B5971*'hard error correct'!$M$32</f>
        <v>64.008537419582993</v>
      </c>
      <c r="C5971">
        <f>'hard error correct'!C5971*'hard error correct'!$M$33</f>
        <v>-487.70842682833199</v>
      </c>
    </row>
    <row r="5972" spans="1:3">
      <c r="A5972">
        <f>'hard error correct'!A5972*'hard error correct'!$M$31</f>
        <v>-513.40716408168782</v>
      </c>
      <c r="B5972">
        <f>'hard error correct'!B5972*'hard error correct'!$M$32</f>
        <v>64.008537419582993</v>
      </c>
      <c r="C5972">
        <f>'hard error correct'!C5972*'hard error correct'!$M$33</f>
        <v>-487.70842682833199</v>
      </c>
    </row>
    <row r="5973" spans="1:3">
      <c r="A5973">
        <f>'hard error correct'!A5973*'hard error correct'!$M$31</f>
        <v>-513.40716408168782</v>
      </c>
      <c r="B5973">
        <f>'hard error correct'!B5973*'hard error correct'!$M$32</f>
        <v>64.008537419582993</v>
      </c>
      <c r="C5973">
        <f>'hard error correct'!C5973*'hard error correct'!$M$33</f>
        <v>-487.70842682833199</v>
      </c>
    </row>
    <row r="5974" spans="1:3">
      <c r="A5974">
        <f>'hard error correct'!A5974*'hard error correct'!$M$31</f>
        <v>-513.40716408168782</v>
      </c>
      <c r="B5974">
        <f>'hard error correct'!B5974*'hard error correct'!$M$32</f>
        <v>64.008537419582993</v>
      </c>
      <c r="C5974">
        <f>'hard error correct'!C5974*'hard error correct'!$M$33</f>
        <v>-487.70842682833199</v>
      </c>
    </row>
    <row r="5975" spans="1:3">
      <c r="A5975">
        <f>'hard error correct'!A5975*'hard error correct'!$M$31</f>
        <v>-513.40716408168782</v>
      </c>
      <c r="B5975">
        <f>'hard error correct'!B5975*'hard error correct'!$M$32</f>
        <v>64.008537419582993</v>
      </c>
      <c r="C5975">
        <f>'hard error correct'!C5975*'hard error correct'!$M$33</f>
        <v>-487.70842682833199</v>
      </c>
    </row>
    <row r="5976" spans="1:3">
      <c r="A5976">
        <f>'hard error correct'!A5976*'hard error correct'!$M$31</f>
        <v>-513.40716408168782</v>
      </c>
      <c r="B5976">
        <f>'hard error correct'!B5976*'hard error correct'!$M$32</f>
        <v>64.008537419582993</v>
      </c>
      <c r="C5976">
        <f>'hard error correct'!C5976*'hard error correct'!$M$33</f>
        <v>-487.70842682833199</v>
      </c>
    </row>
    <row r="5977" spans="1:3">
      <c r="A5977">
        <f>'hard error correct'!A5977*'hard error correct'!$M$31</f>
        <v>-513.40716408168782</v>
      </c>
      <c r="B5977">
        <f>'hard error correct'!B5977*'hard error correct'!$M$32</f>
        <v>64.008537419582993</v>
      </c>
      <c r="C5977">
        <f>'hard error correct'!C5977*'hard error correct'!$M$33</f>
        <v>-487.70842682833199</v>
      </c>
    </row>
    <row r="5978" spans="1:3">
      <c r="A5978">
        <f>'hard error correct'!A5978*'hard error correct'!$M$31</f>
        <v>-513.40716408168782</v>
      </c>
      <c r="B5978">
        <f>'hard error correct'!B5978*'hard error correct'!$M$32</f>
        <v>64.008537419582993</v>
      </c>
      <c r="C5978">
        <f>'hard error correct'!C5978*'hard error correct'!$M$33</f>
        <v>-487.70842682833199</v>
      </c>
    </row>
    <row r="5979" spans="1:3">
      <c r="A5979">
        <f>'hard error correct'!A5979*'hard error correct'!$M$31</f>
        <v>-513.40716408168782</v>
      </c>
      <c r="B5979">
        <f>'hard error correct'!B5979*'hard error correct'!$M$32</f>
        <v>64.008537419582993</v>
      </c>
      <c r="C5979">
        <f>'hard error correct'!C5979*'hard error correct'!$M$33</f>
        <v>-487.70842682833199</v>
      </c>
    </row>
    <row r="5980" spans="1:3">
      <c r="A5980">
        <f>'hard error correct'!A5980*'hard error correct'!$M$31</f>
        <v>-513.40716408168782</v>
      </c>
      <c r="B5980">
        <f>'hard error correct'!B5980*'hard error correct'!$M$32</f>
        <v>64.008537419582993</v>
      </c>
      <c r="C5980">
        <f>'hard error correct'!C5980*'hard error correct'!$M$33</f>
        <v>-487.70842682833199</v>
      </c>
    </row>
    <row r="5981" spans="1:3">
      <c r="A5981">
        <f>'hard error correct'!A5981*'hard error correct'!$M$31</f>
        <v>-513.40716408168782</v>
      </c>
      <c r="B5981">
        <f>'hard error correct'!B5981*'hard error correct'!$M$32</f>
        <v>64.008537419582993</v>
      </c>
      <c r="C5981">
        <f>'hard error correct'!C5981*'hard error correct'!$M$33</f>
        <v>-487.70842682833199</v>
      </c>
    </row>
    <row r="5982" spans="1:3">
      <c r="A5982">
        <f>'hard error correct'!A5982*'hard error correct'!$M$31</f>
        <v>-513.40716408168782</v>
      </c>
      <c r="B5982">
        <f>'hard error correct'!B5982*'hard error correct'!$M$32</f>
        <v>64.008537419582993</v>
      </c>
      <c r="C5982">
        <f>'hard error correct'!C5982*'hard error correct'!$M$33</f>
        <v>-487.70842682833199</v>
      </c>
    </row>
    <row r="5983" spans="1:3">
      <c r="A5983">
        <f>'hard error correct'!A5983*'hard error correct'!$M$31</f>
        <v>-513.40716408168782</v>
      </c>
      <c r="B5983">
        <f>'hard error correct'!B5983*'hard error correct'!$M$32</f>
        <v>64.008537419582993</v>
      </c>
      <c r="C5983">
        <f>'hard error correct'!C5983*'hard error correct'!$M$33</f>
        <v>-487.70842682833199</v>
      </c>
    </row>
    <row r="5984" spans="1:3">
      <c r="A5984">
        <f>'hard error correct'!A5984*'hard error correct'!$M$31</f>
        <v>-513.40716408168782</v>
      </c>
      <c r="B5984">
        <f>'hard error correct'!B5984*'hard error correct'!$M$32</f>
        <v>64.008537419582993</v>
      </c>
      <c r="C5984">
        <f>'hard error correct'!C5984*'hard error correct'!$M$33</f>
        <v>-487.70842682833199</v>
      </c>
    </row>
    <row r="5985" spans="1:3">
      <c r="A5985">
        <f>'hard error correct'!A5985*'hard error correct'!$M$31</f>
        <v>-513.40716408168782</v>
      </c>
      <c r="B5985">
        <f>'hard error correct'!B5985*'hard error correct'!$M$32</f>
        <v>64.008537419582993</v>
      </c>
      <c r="C5985">
        <f>'hard error correct'!C5985*'hard error correct'!$M$33</f>
        <v>-487.70842682833199</v>
      </c>
    </row>
    <row r="5986" spans="1:3">
      <c r="A5986">
        <f>'hard error correct'!A5986*'hard error correct'!$M$31</f>
        <v>-513.40716408168782</v>
      </c>
      <c r="B5986">
        <f>'hard error correct'!B5986*'hard error correct'!$M$32</f>
        <v>64.008537419582993</v>
      </c>
      <c r="C5986">
        <f>'hard error correct'!C5986*'hard error correct'!$M$33</f>
        <v>-487.70842682833199</v>
      </c>
    </row>
    <row r="5987" spans="1:3">
      <c r="A5987">
        <f>'hard error correct'!A5987*'hard error correct'!$M$31</f>
        <v>-513.40716408168782</v>
      </c>
      <c r="B5987">
        <f>'hard error correct'!B5987*'hard error correct'!$M$32</f>
        <v>64.008537419582993</v>
      </c>
      <c r="C5987">
        <f>'hard error correct'!C5987*'hard error correct'!$M$33</f>
        <v>-487.70842682833199</v>
      </c>
    </row>
    <row r="5988" spans="1:3">
      <c r="A5988">
        <f>'hard error correct'!A5988*'hard error correct'!$M$31</f>
        <v>-513.40716408168782</v>
      </c>
      <c r="B5988">
        <f>'hard error correct'!B5988*'hard error correct'!$M$32</f>
        <v>64.008537419582993</v>
      </c>
      <c r="C5988">
        <f>'hard error correct'!C5988*'hard error correct'!$M$33</f>
        <v>-487.70842682833199</v>
      </c>
    </row>
    <row r="5989" spans="1:3">
      <c r="A5989">
        <f>'hard error correct'!A5989*'hard error correct'!$M$31</f>
        <v>-513.40716408168782</v>
      </c>
      <c r="B5989">
        <f>'hard error correct'!B5989*'hard error correct'!$M$32</f>
        <v>64.008537419582993</v>
      </c>
      <c r="C5989">
        <f>'hard error correct'!C5989*'hard error correct'!$M$33</f>
        <v>-487.70842682833199</v>
      </c>
    </row>
    <row r="5990" spans="1:3">
      <c r="A5990">
        <f>'hard error correct'!A5990*'hard error correct'!$M$31</f>
        <v>-513.40716408168782</v>
      </c>
      <c r="B5990">
        <f>'hard error correct'!B5990*'hard error correct'!$M$32</f>
        <v>64.008537419582993</v>
      </c>
      <c r="C5990">
        <f>'hard error correct'!C5990*'hard error correct'!$M$33</f>
        <v>-487.70842682833199</v>
      </c>
    </row>
    <row r="5991" spans="1:3">
      <c r="A5991">
        <f>'hard error correct'!A5991*'hard error correct'!$M$31</f>
        <v>-513.40716408168782</v>
      </c>
      <c r="B5991">
        <f>'hard error correct'!B5991*'hard error correct'!$M$32</f>
        <v>64.008537419582993</v>
      </c>
      <c r="C5991">
        <f>'hard error correct'!C5991*'hard error correct'!$M$33</f>
        <v>-487.70842682833199</v>
      </c>
    </row>
    <row r="5992" spans="1:3">
      <c r="A5992">
        <f>'hard error correct'!A5992*'hard error correct'!$M$31</f>
        <v>-513.40716408168782</v>
      </c>
      <c r="B5992">
        <f>'hard error correct'!B5992*'hard error correct'!$M$32</f>
        <v>64.008537419582993</v>
      </c>
      <c r="C5992">
        <f>'hard error correct'!C5992*'hard error correct'!$M$33</f>
        <v>-487.70842682833199</v>
      </c>
    </row>
    <row r="5993" spans="1:3">
      <c r="A5993">
        <f>'hard error correct'!A5993*'hard error correct'!$M$31</f>
        <v>-513.40716408168782</v>
      </c>
      <c r="B5993">
        <f>'hard error correct'!B5993*'hard error correct'!$M$32</f>
        <v>64.008537419582993</v>
      </c>
      <c r="C5993">
        <f>'hard error correct'!C5993*'hard error correct'!$M$33</f>
        <v>-487.70842682833199</v>
      </c>
    </row>
    <row r="5994" spans="1:3">
      <c r="A5994">
        <f>'hard error correct'!A5994*'hard error correct'!$M$31</f>
        <v>-513.40716408168782</v>
      </c>
      <c r="B5994">
        <f>'hard error correct'!B5994*'hard error correct'!$M$32</f>
        <v>64.008537419582993</v>
      </c>
      <c r="C5994">
        <f>'hard error correct'!C5994*'hard error correct'!$M$33</f>
        <v>-487.70842682833199</v>
      </c>
    </row>
    <row r="5995" spans="1:3">
      <c r="A5995">
        <f>'hard error correct'!A5995*'hard error correct'!$M$31</f>
        <v>-513.40716408168782</v>
      </c>
      <c r="B5995">
        <f>'hard error correct'!B5995*'hard error correct'!$M$32</f>
        <v>64.008537419582993</v>
      </c>
      <c r="C5995">
        <f>'hard error correct'!C5995*'hard error correct'!$M$33</f>
        <v>-487.70842682833199</v>
      </c>
    </row>
    <row r="5996" spans="1:3">
      <c r="A5996">
        <f>'hard error correct'!A5996*'hard error correct'!$M$31</f>
        <v>-513.40716408168782</v>
      </c>
      <c r="B5996">
        <f>'hard error correct'!B5996*'hard error correct'!$M$32</f>
        <v>64.008537419582993</v>
      </c>
      <c r="C5996">
        <f>'hard error correct'!C5996*'hard error correct'!$M$33</f>
        <v>-487.70842682833199</v>
      </c>
    </row>
    <row r="5997" spans="1:3">
      <c r="A5997">
        <f>'hard error correct'!A5997*'hard error correct'!$M$31</f>
        <v>-513.40716408168782</v>
      </c>
      <c r="B5997">
        <f>'hard error correct'!B5997*'hard error correct'!$M$32</f>
        <v>64.008537419582993</v>
      </c>
      <c r="C5997">
        <f>'hard error correct'!C5997*'hard error correct'!$M$33</f>
        <v>-487.70842682833199</v>
      </c>
    </row>
    <row r="5998" spans="1:3">
      <c r="A5998">
        <f>'hard error correct'!A5998*'hard error correct'!$M$31</f>
        <v>-513.40716408168782</v>
      </c>
      <c r="B5998">
        <f>'hard error correct'!B5998*'hard error correct'!$M$32</f>
        <v>64.008537419582993</v>
      </c>
      <c r="C5998">
        <f>'hard error correct'!C5998*'hard error correct'!$M$33</f>
        <v>-487.70842682833199</v>
      </c>
    </row>
    <row r="5999" spans="1:3">
      <c r="A5999">
        <f>'hard error correct'!A5999*'hard error correct'!$M$31</f>
        <v>-513.40716408168782</v>
      </c>
      <c r="B5999">
        <f>'hard error correct'!B5999*'hard error correct'!$M$32</f>
        <v>64.008537419582993</v>
      </c>
      <c r="C5999">
        <f>'hard error correct'!C5999*'hard error correct'!$M$33</f>
        <v>-487.70842682833199</v>
      </c>
    </row>
    <row r="6000" spans="1:3">
      <c r="A6000">
        <f>'hard error correct'!A6000*'hard error correct'!$M$31</f>
        <v>-513.40716408168782</v>
      </c>
      <c r="B6000">
        <f>'hard error correct'!B6000*'hard error correct'!$M$32</f>
        <v>64.008537419582993</v>
      </c>
      <c r="C6000">
        <f>'hard error correct'!C6000*'hard error correct'!$M$33</f>
        <v>-487.70842682833199</v>
      </c>
    </row>
    <row r="6001" spans="1:3">
      <c r="A6001">
        <f>'hard error correct'!A6001*'hard error correct'!$M$31</f>
        <v>-513.40716408168782</v>
      </c>
      <c r="B6001">
        <f>'hard error correct'!B6001*'hard error correct'!$M$32</f>
        <v>64.008537419582993</v>
      </c>
      <c r="C6001">
        <f>'hard error correct'!C6001*'hard error correct'!$M$33</f>
        <v>-487.70842682833199</v>
      </c>
    </row>
    <row r="6002" spans="1:3">
      <c r="A6002">
        <f>'hard error correct'!A6002*'hard error correct'!$M$31</f>
        <v>-513.40716408168782</v>
      </c>
      <c r="B6002">
        <f>'hard error correct'!B6002*'hard error correct'!$M$32</f>
        <v>64.008537419582993</v>
      </c>
      <c r="C6002">
        <f>'hard error correct'!C6002*'hard error correct'!$M$33</f>
        <v>-487.70842682833199</v>
      </c>
    </row>
    <row r="6003" spans="1:3">
      <c r="A6003">
        <f>'hard error correct'!A6003*'hard error correct'!$M$31</f>
        <v>-513.40716408168782</v>
      </c>
      <c r="B6003">
        <f>'hard error correct'!B6003*'hard error correct'!$M$32</f>
        <v>64.008537419582993</v>
      </c>
      <c r="C6003">
        <f>'hard error correct'!C6003*'hard error correct'!$M$33</f>
        <v>-487.70842682833199</v>
      </c>
    </row>
    <row r="6004" spans="1:3">
      <c r="A6004">
        <f>'hard error correct'!A6004*'hard error correct'!$M$31</f>
        <v>-513.40716408168782</v>
      </c>
      <c r="B6004">
        <f>'hard error correct'!B6004*'hard error correct'!$M$32</f>
        <v>64.008537419582993</v>
      </c>
      <c r="C6004">
        <f>'hard error correct'!C6004*'hard error correct'!$M$33</f>
        <v>-487.70842682833199</v>
      </c>
    </row>
    <row r="6005" spans="1:3">
      <c r="A6005">
        <f>'hard error correct'!A6005*'hard error correct'!$M$31</f>
        <v>-513.40716408168782</v>
      </c>
      <c r="B6005">
        <f>'hard error correct'!B6005*'hard error correct'!$M$32</f>
        <v>64.008537419582993</v>
      </c>
      <c r="C6005">
        <f>'hard error correct'!C6005*'hard error correct'!$M$33</f>
        <v>-487.70842682833199</v>
      </c>
    </row>
    <row r="6006" spans="1:3">
      <c r="A6006">
        <f>'hard error correct'!A6006*'hard error correct'!$M$31</f>
        <v>-513.40716408168782</v>
      </c>
      <c r="B6006">
        <f>'hard error correct'!B6006*'hard error correct'!$M$32</f>
        <v>64.008537419582993</v>
      </c>
      <c r="C6006">
        <f>'hard error correct'!C6006*'hard error correct'!$M$33</f>
        <v>-487.70842682833199</v>
      </c>
    </row>
    <row r="6007" spans="1:3">
      <c r="A6007">
        <f>'hard error correct'!A6007*'hard error correct'!$M$31</f>
        <v>-513.40716408168782</v>
      </c>
      <c r="B6007">
        <f>'hard error correct'!B6007*'hard error correct'!$M$32</f>
        <v>64.008537419582993</v>
      </c>
      <c r="C6007">
        <f>'hard error correct'!C6007*'hard error correct'!$M$33</f>
        <v>-487.70842682833199</v>
      </c>
    </row>
    <row r="6008" spans="1:3">
      <c r="A6008">
        <f>'hard error correct'!A6008*'hard error correct'!$M$31</f>
        <v>-513.40716408168782</v>
      </c>
      <c r="B6008">
        <f>'hard error correct'!B6008*'hard error correct'!$M$32</f>
        <v>64.008537419582993</v>
      </c>
      <c r="C6008">
        <f>'hard error correct'!C6008*'hard error correct'!$M$33</f>
        <v>-487.70842682833199</v>
      </c>
    </row>
    <row r="6009" spans="1:3">
      <c r="A6009">
        <f>'hard error correct'!A6009*'hard error correct'!$M$31</f>
        <v>-513.40716408168782</v>
      </c>
      <c r="B6009">
        <f>'hard error correct'!B6009*'hard error correct'!$M$32</f>
        <v>64.008537419582993</v>
      </c>
      <c r="C6009">
        <f>'hard error correct'!C6009*'hard error correct'!$M$33</f>
        <v>-487.70842682833199</v>
      </c>
    </row>
    <row r="6010" spans="1:3">
      <c r="A6010">
        <f>'hard error correct'!A6010*'hard error correct'!$M$31</f>
        <v>-513.40716408168782</v>
      </c>
      <c r="B6010">
        <f>'hard error correct'!B6010*'hard error correct'!$M$32</f>
        <v>64.008537419582993</v>
      </c>
      <c r="C6010">
        <f>'hard error correct'!C6010*'hard error correct'!$M$33</f>
        <v>-487.70842682833199</v>
      </c>
    </row>
    <row r="6011" spans="1:3">
      <c r="A6011">
        <f>'hard error correct'!A6011*'hard error correct'!$M$31</f>
        <v>-513.40716408168782</v>
      </c>
      <c r="B6011">
        <f>'hard error correct'!B6011*'hard error correct'!$M$32</f>
        <v>64.008537419582993</v>
      </c>
      <c r="C6011">
        <f>'hard error correct'!C6011*'hard error correct'!$M$33</f>
        <v>-487.70842682833199</v>
      </c>
    </row>
    <row r="6012" spans="1:3">
      <c r="A6012">
        <f>'hard error correct'!A6012*'hard error correct'!$M$31</f>
        <v>-513.40716408168782</v>
      </c>
      <c r="B6012">
        <f>'hard error correct'!B6012*'hard error correct'!$M$32</f>
        <v>64.008537419582993</v>
      </c>
      <c r="C6012">
        <f>'hard error correct'!C6012*'hard error correct'!$M$33</f>
        <v>-487.70842682833199</v>
      </c>
    </row>
    <row r="6013" spans="1:3">
      <c r="A6013">
        <f>'hard error correct'!A6013*'hard error correct'!$M$31</f>
        <v>-513.40716408168782</v>
      </c>
      <c r="B6013">
        <f>'hard error correct'!B6013*'hard error correct'!$M$32</f>
        <v>64.008537419582993</v>
      </c>
      <c r="C6013">
        <f>'hard error correct'!C6013*'hard error correct'!$M$33</f>
        <v>-487.70842682833199</v>
      </c>
    </row>
    <row r="6014" spans="1:3">
      <c r="A6014">
        <f>'hard error correct'!A6014*'hard error correct'!$M$31</f>
        <v>-513.40716408168782</v>
      </c>
      <c r="B6014">
        <f>'hard error correct'!B6014*'hard error correct'!$M$32</f>
        <v>64.008537419582993</v>
      </c>
      <c r="C6014">
        <f>'hard error correct'!C6014*'hard error correct'!$M$33</f>
        <v>-487.70842682833199</v>
      </c>
    </row>
    <row r="6015" spans="1:3">
      <c r="A6015">
        <f>'hard error correct'!A6015*'hard error correct'!$M$31</f>
        <v>-513.40716408168782</v>
      </c>
      <c r="B6015">
        <f>'hard error correct'!B6015*'hard error correct'!$M$32</f>
        <v>64.008537419582993</v>
      </c>
      <c r="C6015">
        <f>'hard error correct'!C6015*'hard error correct'!$M$33</f>
        <v>-487.70842682833199</v>
      </c>
    </row>
    <row r="6016" spans="1:3">
      <c r="A6016">
        <f>'hard error correct'!A6016*'hard error correct'!$M$31</f>
        <v>-513.40716408168782</v>
      </c>
      <c r="B6016">
        <f>'hard error correct'!B6016*'hard error correct'!$M$32</f>
        <v>64.008537419582993</v>
      </c>
      <c r="C6016">
        <f>'hard error correct'!C6016*'hard error correct'!$M$33</f>
        <v>-487.70842682833199</v>
      </c>
    </row>
    <row r="6017" spans="1:3">
      <c r="A6017">
        <f>'hard error correct'!A6017*'hard error correct'!$M$31</f>
        <v>-513.40716408168782</v>
      </c>
      <c r="B6017">
        <f>'hard error correct'!B6017*'hard error correct'!$M$32</f>
        <v>64.008537419582993</v>
      </c>
      <c r="C6017">
        <f>'hard error correct'!C6017*'hard error correct'!$M$33</f>
        <v>-487.70842682833199</v>
      </c>
    </row>
    <row r="6018" spans="1:3">
      <c r="A6018">
        <f>'hard error correct'!A6018*'hard error correct'!$M$31</f>
        <v>-513.40716408168782</v>
      </c>
      <c r="B6018">
        <f>'hard error correct'!B6018*'hard error correct'!$M$32</f>
        <v>64.008537419582993</v>
      </c>
      <c r="C6018">
        <f>'hard error correct'!C6018*'hard error correct'!$M$33</f>
        <v>-487.70842682833199</v>
      </c>
    </row>
    <row r="6019" spans="1:3">
      <c r="A6019">
        <f>'hard error correct'!A6019*'hard error correct'!$M$31</f>
        <v>-513.40716408168782</v>
      </c>
      <c r="B6019">
        <f>'hard error correct'!B6019*'hard error correct'!$M$32</f>
        <v>64.008537419582993</v>
      </c>
      <c r="C6019">
        <f>'hard error correct'!C6019*'hard error correct'!$M$33</f>
        <v>-487.70842682833199</v>
      </c>
    </row>
    <row r="6020" spans="1:3">
      <c r="A6020">
        <f>'hard error correct'!A6020*'hard error correct'!$M$31</f>
        <v>-513.40716408168782</v>
      </c>
      <c r="B6020">
        <f>'hard error correct'!B6020*'hard error correct'!$M$32</f>
        <v>64.008537419582993</v>
      </c>
      <c r="C6020">
        <f>'hard error correct'!C6020*'hard error correct'!$M$33</f>
        <v>-487.70842682833199</v>
      </c>
    </row>
    <row r="6021" spans="1:3">
      <c r="A6021">
        <f>'hard error correct'!A6021*'hard error correct'!$M$31</f>
        <v>-513.40716408168782</v>
      </c>
      <c r="B6021">
        <f>'hard error correct'!B6021*'hard error correct'!$M$32</f>
        <v>64.008537419582993</v>
      </c>
      <c r="C6021">
        <f>'hard error correct'!C6021*'hard error correct'!$M$33</f>
        <v>-487.70842682833199</v>
      </c>
    </row>
    <row r="6022" spans="1:3">
      <c r="A6022">
        <f>'hard error correct'!A6022*'hard error correct'!$M$31</f>
        <v>-513.40716408168782</v>
      </c>
      <c r="B6022">
        <f>'hard error correct'!B6022*'hard error correct'!$M$32</f>
        <v>64.008537419582993</v>
      </c>
      <c r="C6022">
        <f>'hard error correct'!C6022*'hard error correct'!$M$33</f>
        <v>-487.70842682833199</v>
      </c>
    </row>
    <row r="6023" spans="1:3">
      <c r="A6023">
        <f>'hard error correct'!A6023*'hard error correct'!$M$31</f>
        <v>-513.40716408168782</v>
      </c>
      <c r="B6023">
        <f>'hard error correct'!B6023*'hard error correct'!$M$32</f>
        <v>64.008537419582993</v>
      </c>
      <c r="C6023">
        <f>'hard error correct'!C6023*'hard error correct'!$M$33</f>
        <v>-487.70842682833199</v>
      </c>
    </row>
    <row r="6024" spans="1:3">
      <c r="A6024">
        <f>'hard error correct'!A6024*'hard error correct'!$M$31</f>
        <v>-513.40716408168782</v>
      </c>
      <c r="B6024">
        <f>'hard error correct'!B6024*'hard error correct'!$M$32</f>
        <v>64.008537419582993</v>
      </c>
      <c r="C6024">
        <f>'hard error correct'!C6024*'hard error correct'!$M$33</f>
        <v>-487.70842682833199</v>
      </c>
    </row>
    <row r="6025" spans="1:3">
      <c r="A6025">
        <f>'hard error correct'!A6025*'hard error correct'!$M$31</f>
        <v>-513.40716408168782</v>
      </c>
      <c r="B6025">
        <f>'hard error correct'!B6025*'hard error correct'!$M$32</f>
        <v>64.008537419582993</v>
      </c>
      <c r="C6025">
        <f>'hard error correct'!C6025*'hard error correct'!$M$33</f>
        <v>-487.70842682833199</v>
      </c>
    </row>
    <row r="6026" spans="1:3">
      <c r="A6026">
        <f>'hard error correct'!A6026*'hard error correct'!$M$31</f>
        <v>-513.40716408168782</v>
      </c>
      <c r="B6026">
        <f>'hard error correct'!B6026*'hard error correct'!$M$32</f>
        <v>64.008537419582993</v>
      </c>
      <c r="C6026">
        <f>'hard error correct'!C6026*'hard error correct'!$M$33</f>
        <v>-487.70842682833199</v>
      </c>
    </row>
    <row r="6027" spans="1:3">
      <c r="A6027">
        <f>'hard error correct'!A6027*'hard error correct'!$M$31</f>
        <v>-513.40716408168782</v>
      </c>
      <c r="B6027">
        <f>'hard error correct'!B6027*'hard error correct'!$M$32</f>
        <v>64.008537419582993</v>
      </c>
      <c r="C6027">
        <f>'hard error correct'!C6027*'hard error correct'!$M$33</f>
        <v>-487.70842682833199</v>
      </c>
    </row>
    <row r="6028" spans="1:3">
      <c r="A6028">
        <f>'hard error correct'!A6028*'hard error correct'!$M$31</f>
        <v>-513.40716408168782</v>
      </c>
      <c r="B6028">
        <f>'hard error correct'!B6028*'hard error correct'!$M$32</f>
        <v>64.008537419582993</v>
      </c>
      <c r="C6028">
        <f>'hard error correct'!C6028*'hard error correct'!$M$33</f>
        <v>-487.70842682833199</v>
      </c>
    </row>
    <row r="6029" spans="1:3">
      <c r="A6029">
        <f>'hard error correct'!A6029*'hard error correct'!$M$31</f>
        <v>-513.40716408168782</v>
      </c>
      <c r="B6029">
        <f>'hard error correct'!B6029*'hard error correct'!$M$32</f>
        <v>64.008537419582993</v>
      </c>
      <c r="C6029">
        <f>'hard error correct'!C6029*'hard error correct'!$M$33</f>
        <v>-487.70842682833199</v>
      </c>
    </row>
    <row r="6030" spans="1:3">
      <c r="A6030">
        <f>'hard error correct'!A6030*'hard error correct'!$M$31</f>
        <v>-513.40716408168782</v>
      </c>
      <c r="B6030">
        <f>'hard error correct'!B6030*'hard error correct'!$M$32</f>
        <v>64.008537419582993</v>
      </c>
      <c r="C6030">
        <f>'hard error correct'!C6030*'hard error correct'!$M$33</f>
        <v>-487.70842682833199</v>
      </c>
    </row>
    <row r="6031" spans="1:3">
      <c r="A6031">
        <f>'hard error correct'!A6031*'hard error correct'!$M$31</f>
        <v>-513.40716408168782</v>
      </c>
      <c r="B6031">
        <f>'hard error correct'!B6031*'hard error correct'!$M$32</f>
        <v>64.008537419582993</v>
      </c>
      <c r="C6031">
        <f>'hard error correct'!C6031*'hard error correct'!$M$33</f>
        <v>-487.70842682833199</v>
      </c>
    </row>
    <row r="6032" spans="1:3">
      <c r="A6032">
        <f>'hard error correct'!A6032*'hard error correct'!$M$31</f>
        <v>-513.40716408168782</v>
      </c>
      <c r="B6032">
        <f>'hard error correct'!B6032*'hard error correct'!$M$32</f>
        <v>64.008537419582993</v>
      </c>
      <c r="C6032">
        <f>'hard error correct'!C6032*'hard error correct'!$M$33</f>
        <v>-487.70842682833199</v>
      </c>
    </row>
    <row r="6033" spans="1:3">
      <c r="A6033">
        <f>'hard error correct'!A6033*'hard error correct'!$M$31</f>
        <v>-513.40716408168782</v>
      </c>
      <c r="B6033">
        <f>'hard error correct'!B6033*'hard error correct'!$M$32</f>
        <v>64.008537419582993</v>
      </c>
      <c r="C6033">
        <f>'hard error correct'!C6033*'hard error correct'!$M$33</f>
        <v>-487.70842682833199</v>
      </c>
    </row>
    <row r="6034" spans="1:3">
      <c r="A6034">
        <f>'hard error correct'!A6034*'hard error correct'!$M$31</f>
        <v>-513.40716408168782</v>
      </c>
      <c r="B6034">
        <f>'hard error correct'!B6034*'hard error correct'!$M$32</f>
        <v>64.008537419582993</v>
      </c>
      <c r="C6034">
        <f>'hard error correct'!C6034*'hard error correct'!$M$33</f>
        <v>-487.70842682833199</v>
      </c>
    </row>
    <row r="6035" spans="1:3">
      <c r="A6035">
        <f>'hard error correct'!A6035*'hard error correct'!$M$31</f>
        <v>-513.40716408168782</v>
      </c>
      <c r="B6035">
        <f>'hard error correct'!B6035*'hard error correct'!$M$32</f>
        <v>64.008537419582993</v>
      </c>
      <c r="C6035">
        <f>'hard error correct'!C6035*'hard error correct'!$M$33</f>
        <v>-487.70842682833199</v>
      </c>
    </row>
    <row r="6036" spans="1:3">
      <c r="A6036">
        <f>'hard error correct'!A6036*'hard error correct'!$M$31</f>
        <v>-513.40716408168782</v>
      </c>
      <c r="B6036">
        <f>'hard error correct'!B6036*'hard error correct'!$M$32</f>
        <v>64.008537419582993</v>
      </c>
      <c r="C6036">
        <f>'hard error correct'!C6036*'hard error correct'!$M$33</f>
        <v>-487.70842682833199</v>
      </c>
    </row>
    <row r="6037" spans="1:3">
      <c r="A6037">
        <f>'hard error correct'!A6037*'hard error correct'!$M$31</f>
        <v>-513.40716408168782</v>
      </c>
      <c r="B6037">
        <f>'hard error correct'!B6037*'hard error correct'!$M$32</f>
        <v>64.008537419582993</v>
      </c>
      <c r="C6037">
        <f>'hard error correct'!C6037*'hard error correct'!$M$33</f>
        <v>-487.70842682833199</v>
      </c>
    </row>
    <row r="6038" spans="1:3">
      <c r="A6038">
        <f>'hard error correct'!A6038*'hard error correct'!$M$31</f>
        <v>-513.40716408168782</v>
      </c>
      <c r="B6038">
        <f>'hard error correct'!B6038*'hard error correct'!$M$32</f>
        <v>64.008537419582993</v>
      </c>
      <c r="C6038">
        <f>'hard error correct'!C6038*'hard error correct'!$M$33</f>
        <v>-487.70842682833199</v>
      </c>
    </row>
    <row r="6039" spans="1:3">
      <c r="A6039">
        <f>'hard error correct'!A6039*'hard error correct'!$M$31</f>
        <v>-513.40716408168782</v>
      </c>
      <c r="B6039">
        <f>'hard error correct'!B6039*'hard error correct'!$M$32</f>
        <v>64.008537419582993</v>
      </c>
      <c r="C6039">
        <f>'hard error correct'!C6039*'hard error correct'!$M$33</f>
        <v>-487.70842682833199</v>
      </c>
    </row>
    <row r="6040" spans="1:3">
      <c r="A6040">
        <f>'hard error correct'!A6040*'hard error correct'!$M$31</f>
        <v>-513.40716408168782</v>
      </c>
      <c r="B6040">
        <f>'hard error correct'!B6040*'hard error correct'!$M$32</f>
        <v>64.008537419582993</v>
      </c>
      <c r="C6040">
        <f>'hard error correct'!C6040*'hard error correct'!$M$33</f>
        <v>-487.70842682833199</v>
      </c>
    </row>
    <row r="6041" spans="1:3">
      <c r="A6041">
        <f>'hard error correct'!A6041*'hard error correct'!$M$31</f>
        <v>-513.40716408168782</v>
      </c>
      <c r="B6041">
        <f>'hard error correct'!B6041*'hard error correct'!$M$32</f>
        <v>64.008537419582993</v>
      </c>
      <c r="C6041">
        <f>'hard error correct'!C6041*'hard error correct'!$M$33</f>
        <v>-487.70842682833199</v>
      </c>
    </row>
    <row r="6042" spans="1:3">
      <c r="A6042">
        <f>'hard error correct'!A6042*'hard error correct'!$M$31</f>
        <v>-513.40716408168782</v>
      </c>
      <c r="B6042">
        <f>'hard error correct'!B6042*'hard error correct'!$M$32</f>
        <v>64.008537419582993</v>
      </c>
      <c r="C6042">
        <f>'hard error correct'!C6042*'hard error correct'!$M$33</f>
        <v>-487.70842682833199</v>
      </c>
    </row>
    <row r="6043" spans="1:3">
      <c r="A6043">
        <f>'hard error correct'!A6043*'hard error correct'!$M$31</f>
        <v>-513.40716408168782</v>
      </c>
      <c r="B6043">
        <f>'hard error correct'!B6043*'hard error correct'!$M$32</f>
        <v>64.008537419582993</v>
      </c>
      <c r="C6043">
        <f>'hard error correct'!C6043*'hard error correct'!$M$33</f>
        <v>-487.70842682833199</v>
      </c>
    </row>
    <row r="6044" spans="1:3">
      <c r="A6044">
        <f>'hard error correct'!A6044*'hard error correct'!$M$31</f>
        <v>-513.40716408168782</v>
      </c>
      <c r="B6044">
        <f>'hard error correct'!B6044*'hard error correct'!$M$32</f>
        <v>64.008537419582993</v>
      </c>
      <c r="C6044">
        <f>'hard error correct'!C6044*'hard error correct'!$M$33</f>
        <v>-487.70842682833199</v>
      </c>
    </row>
    <row r="6045" spans="1:3">
      <c r="A6045">
        <f>'hard error correct'!A6045*'hard error correct'!$M$31</f>
        <v>-513.40716408168782</v>
      </c>
      <c r="B6045">
        <f>'hard error correct'!B6045*'hard error correct'!$M$32</f>
        <v>64.008537419582993</v>
      </c>
      <c r="C6045">
        <f>'hard error correct'!C6045*'hard error correct'!$M$33</f>
        <v>-487.70842682833199</v>
      </c>
    </row>
    <row r="6046" spans="1:3">
      <c r="A6046">
        <f>'hard error correct'!A6046*'hard error correct'!$M$31</f>
        <v>-513.40716408168782</v>
      </c>
      <c r="B6046">
        <f>'hard error correct'!B6046*'hard error correct'!$M$32</f>
        <v>64.008537419582993</v>
      </c>
      <c r="C6046">
        <f>'hard error correct'!C6046*'hard error correct'!$M$33</f>
        <v>-487.70842682833199</v>
      </c>
    </row>
    <row r="6047" spans="1:3">
      <c r="A6047">
        <f>'hard error correct'!A6047*'hard error correct'!$M$31</f>
        <v>-513.40716408168782</v>
      </c>
      <c r="B6047">
        <f>'hard error correct'!B6047*'hard error correct'!$M$32</f>
        <v>64.008537419582993</v>
      </c>
      <c r="C6047">
        <f>'hard error correct'!C6047*'hard error correct'!$M$33</f>
        <v>-487.70842682833199</v>
      </c>
    </row>
    <row r="6048" spans="1:3">
      <c r="A6048">
        <f>'hard error correct'!A6048*'hard error correct'!$M$31</f>
        <v>-513.40716408168782</v>
      </c>
      <c r="B6048">
        <f>'hard error correct'!B6048*'hard error correct'!$M$32</f>
        <v>64.008537419582993</v>
      </c>
      <c r="C6048">
        <f>'hard error correct'!C6048*'hard error correct'!$M$33</f>
        <v>-487.70842682833199</v>
      </c>
    </row>
    <row r="6049" spans="1:3">
      <c r="A6049">
        <f>'hard error correct'!A6049*'hard error correct'!$M$31</f>
        <v>-513.40716408168782</v>
      </c>
      <c r="B6049">
        <f>'hard error correct'!B6049*'hard error correct'!$M$32</f>
        <v>64.008537419582993</v>
      </c>
      <c r="C6049">
        <f>'hard error correct'!C6049*'hard error correct'!$M$33</f>
        <v>-487.70842682833199</v>
      </c>
    </row>
    <row r="6050" spans="1:3">
      <c r="A6050">
        <f>'hard error correct'!A6050*'hard error correct'!$M$31</f>
        <v>-513.40716408168782</v>
      </c>
      <c r="B6050">
        <f>'hard error correct'!B6050*'hard error correct'!$M$32</f>
        <v>64.008537419582993</v>
      </c>
      <c r="C6050">
        <f>'hard error correct'!C6050*'hard error correct'!$M$33</f>
        <v>-487.70842682833199</v>
      </c>
    </row>
    <row r="6051" spans="1:3">
      <c r="A6051">
        <f>'hard error correct'!A6051*'hard error correct'!$M$31</f>
        <v>-513.40716408168782</v>
      </c>
      <c r="B6051">
        <f>'hard error correct'!B6051*'hard error correct'!$M$32</f>
        <v>64.008537419582993</v>
      </c>
      <c r="C6051">
        <f>'hard error correct'!C6051*'hard error correct'!$M$33</f>
        <v>-487.70842682833199</v>
      </c>
    </row>
    <row r="6052" spans="1:3">
      <c r="A6052">
        <f>'hard error correct'!A6052*'hard error correct'!$M$31</f>
        <v>-513.40716408168782</v>
      </c>
      <c r="B6052">
        <f>'hard error correct'!B6052*'hard error correct'!$M$32</f>
        <v>64.008537419582993</v>
      </c>
      <c r="C6052">
        <f>'hard error correct'!C6052*'hard error correct'!$M$33</f>
        <v>-487.70842682833199</v>
      </c>
    </row>
    <row r="6053" spans="1:3">
      <c r="A6053">
        <f>'hard error correct'!A6053*'hard error correct'!$M$31</f>
        <v>-513.40716408168782</v>
      </c>
      <c r="B6053">
        <f>'hard error correct'!B6053*'hard error correct'!$M$32</f>
        <v>64.008537419582993</v>
      </c>
      <c r="C6053">
        <f>'hard error correct'!C6053*'hard error correct'!$M$33</f>
        <v>-487.70842682833199</v>
      </c>
    </row>
    <row r="6054" spans="1:3">
      <c r="A6054">
        <f>'hard error correct'!A6054*'hard error correct'!$M$31</f>
        <v>-513.40716408168782</v>
      </c>
      <c r="B6054">
        <f>'hard error correct'!B6054*'hard error correct'!$M$32</f>
        <v>64.008537419582993</v>
      </c>
      <c r="C6054">
        <f>'hard error correct'!C6054*'hard error correct'!$M$33</f>
        <v>-487.70842682833199</v>
      </c>
    </row>
    <row r="6055" spans="1:3">
      <c r="A6055">
        <f>'hard error correct'!A6055*'hard error correct'!$M$31</f>
        <v>-513.40716408168782</v>
      </c>
      <c r="B6055">
        <f>'hard error correct'!B6055*'hard error correct'!$M$32</f>
        <v>64.008537419582993</v>
      </c>
      <c r="C6055">
        <f>'hard error correct'!C6055*'hard error correct'!$M$33</f>
        <v>-487.70842682833199</v>
      </c>
    </row>
    <row r="6056" spans="1:3">
      <c r="A6056">
        <f>'hard error correct'!A6056*'hard error correct'!$M$31</f>
        <v>-513.40716408168782</v>
      </c>
      <c r="B6056">
        <f>'hard error correct'!B6056*'hard error correct'!$M$32</f>
        <v>64.008537419582993</v>
      </c>
      <c r="C6056">
        <f>'hard error correct'!C6056*'hard error correct'!$M$33</f>
        <v>-487.70842682833199</v>
      </c>
    </row>
    <row r="6057" spans="1:3">
      <c r="A6057">
        <f>'hard error correct'!A6057*'hard error correct'!$M$31</f>
        <v>-513.40716408168782</v>
      </c>
      <c r="B6057">
        <f>'hard error correct'!B6057*'hard error correct'!$M$32</f>
        <v>64.008537419582993</v>
      </c>
      <c r="C6057">
        <f>'hard error correct'!C6057*'hard error correct'!$M$33</f>
        <v>-487.70842682833199</v>
      </c>
    </row>
    <row r="6058" spans="1:3">
      <c r="A6058">
        <f>'hard error correct'!A6058*'hard error correct'!$M$31</f>
        <v>-513.40716408168782</v>
      </c>
      <c r="B6058">
        <f>'hard error correct'!B6058*'hard error correct'!$M$32</f>
        <v>64.008537419582993</v>
      </c>
      <c r="C6058">
        <f>'hard error correct'!C6058*'hard error correct'!$M$33</f>
        <v>-487.70842682833199</v>
      </c>
    </row>
    <row r="6059" spans="1:3">
      <c r="A6059">
        <f>'hard error correct'!A6059*'hard error correct'!$M$31</f>
        <v>-513.40716408168782</v>
      </c>
      <c r="B6059">
        <f>'hard error correct'!B6059*'hard error correct'!$M$32</f>
        <v>64.008537419582993</v>
      </c>
      <c r="C6059">
        <f>'hard error correct'!C6059*'hard error correct'!$M$33</f>
        <v>-487.70842682833199</v>
      </c>
    </row>
    <row r="6060" spans="1:3">
      <c r="A6060">
        <f>'hard error correct'!A6060*'hard error correct'!$M$31</f>
        <v>-513.40716408168782</v>
      </c>
      <c r="B6060">
        <f>'hard error correct'!B6060*'hard error correct'!$M$32</f>
        <v>64.008537419582993</v>
      </c>
      <c r="C6060">
        <f>'hard error correct'!C6060*'hard error correct'!$M$33</f>
        <v>-487.70842682833199</v>
      </c>
    </row>
    <row r="6061" spans="1:3">
      <c r="A6061">
        <f>'hard error correct'!A6061*'hard error correct'!$M$31</f>
        <v>-513.40716408168782</v>
      </c>
      <c r="B6061">
        <f>'hard error correct'!B6061*'hard error correct'!$M$32</f>
        <v>64.008537419582993</v>
      </c>
      <c r="C6061">
        <f>'hard error correct'!C6061*'hard error correct'!$M$33</f>
        <v>-487.70842682833199</v>
      </c>
    </row>
    <row r="6062" spans="1:3">
      <c r="A6062">
        <f>'hard error correct'!A6062*'hard error correct'!$M$31</f>
        <v>-513.40716408168782</v>
      </c>
      <c r="B6062">
        <f>'hard error correct'!B6062*'hard error correct'!$M$32</f>
        <v>64.008537419582993</v>
      </c>
      <c r="C6062">
        <f>'hard error correct'!C6062*'hard error correct'!$M$33</f>
        <v>-487.70842682833199</v>
      </c>
    </row>
    <row r="6063" spans="1:3">
      <c r="A6063">
        <f>'hard error correct'!A6063*'hard error correct'!$M$31</f>
        <v>-513.40716408168782</v>
      </c>
      <c r="B6063">
        <f>'hard error correct'!B6063*'hard error correct'!$M$32</f>
        <v>64.008537419582993</v>
      </c>
      <c r="C6063">
        <f>'hard error correct'!C6063*'hard error correct'!$M$33</f>
        <v>-487.70842682833199</v>
      </c>
    </row>
    <row r="6064" spans="1:3">
      <c r="A6064">
        <f>'hard error correct'!A6064*'hard error correct'!$M$31</f>
        <v>-513.40716408168782</v>
      </c>
      <c r="B6064">
        <f>'hard error correct'!B6064*'hard error correct'!$M$32</f>
        <v>64.008537419582993</v>
      </c>
      <c r="C6064">
        <f>'hard error correct'!C6064*'hard error correct'!$M$33</f>
        <v>-487.70842682833199</v>
      </c>
    </row>
    <row r="6065" spans="1:3">
      <c r="A6065">
        <f>'hard error correct'!A6065*'hard error correct'!$M$31</f>
        <v>-513.40716408168782</v>
      </c>
      <c r="B6065">
        <f>'hard error correct'!B6065*'hard error correct'!$M$32</f>
        <v>64.008537419582993</v>
      </c>
      <c r="C6065">
        <f>'hard error correct'!C6065*'hard error correct'!$M$33</f>
        <v>-487.70842682833199</v>
      </c>
    </row>
    <row r="6066" spans="1:3">
      <c r="A6066">
        <f>'hard error correct'!A6066*'hard error correct'!$M$31</f>
        <v>-513.40716408168782</v>
      </c>
      <c r="B6066">
        <f>'hard error correct'!B6066*'hard error correct'!$M$32</f>
        <v>64.008537419582993</v>
      </c>
      <c r="C6066">
        <f>'hard error correct'!C6066*'hard error correct'!$M$33</f>
        <v>-487.70842682833199</v>
      </c>
    </row>
    <row r="6067" spans="1:3">
      <c r="A6067">
        <f>'hard error correct'!A6067*'hard error correct'!$M$31</f>
        <v>-513.40716408168782</v>
      </c>
      <c r="B6067">
        <f>'hard error correct'!B6067*'hard error correct'!$M$32</f>
        <v>64.008537419582993</v>
      </c>
      <c r="C6067">
        <f>'hard error correct'!C6067*'hard error correct'!$M$33</f>
        <v>-487.70842682833199</v>
      </c>
    </row>
    <row r="6068" spans="1:3">
      <c r="A6068">
        <f>'hard error correct'!A6068*'hard error correct'!$M$31</f>
        <v>-513.40716408168782</v>
      </c>
      <c r="B6068">
        <f>'hard error correct'!B6068*'hard error correct'!$M$32</f>
        <v>64.008537419582993</v>
      </c>
      <c r="C6068">
        <f>'hard error correct'!C6068*'hard error correct'!$M$33</f>
        <v>-487.70842682833199</v>
      </c>
    </row>
    <row r="6069" spans="1:3">
      <c r="A6069">
        <f>'hard error correct'!A6069*'hard error correct'!$M$31</f>
        <v>-513.40716408168782</v>
      </c>
      <c r="B6069">
        <f>'hard error correct'!B6069*'hard error correct'!$M$32</f>
        <v>64.008537419582993</v>
      </c>
      <c r="C6069">
        <f>'hard error correct'!C6069*'hard error correct'!$M$33</f>
        <v>-487.70842682833199</v>
      </c>
    </row>
    <row r="6070" spans="1:3">
      <c r="A6070">
        <f>'hard error correct'!A6070*'hard error correct'!$M$31</f>
        <v>-513.40716408168782</v>
      </c>
      <c r="B6070">
        <f>'hard error correct'!B6070*'hard error correct'!$M$32</f>
        <v>64.008537419582993</v>
      </c>
      <c r="C6070">
        <f>'hard error correct'!C6070*'hard error correct'!$M$33</f>
        <v>-487.70842682833199</v>
      </c>
    </row>
    <row r="6071" spans="1:3">
      <c r="A6071">
        <f>'hard error correct'!A6071*'hard error correct'!$M$31</f>
        <v>-513.40716408168782</v>
      </c>
      <c r="B6071">
        <f>'hard error correct'!B6071*'hard error correct'!$M$32</f>
        <v>64.008537419582993</v>
      </c>
      <c r="C6071">
        <f>'hard error correct'!C6071*'hard error correct'!$M$33</f>
        <v>-487.70842682833199</v>
      </c>
    </row>
    <row r="6072" spans="1:3">
      <c r="A6072">
        <f>'hard error correct'!A6072*'hard error correct'!$M$31</f>
        <v>-513.40716408168782</v>
      </c>
      <c r="B6072">
        <f>'hard error correct'!B6072*'hard error correct'!$M$32</f>
        <v>64.008537419582993</v>
      </c>
      <c r="C6072">
        <f>'hard error correct'!C6072*'hard error correct'!$M$33</f>
        <v>-487.70842682833199</v>
      </c>
    </row>
    <row r="6073" spans="1:3">
      <c r="A6073">
        <f>'hard error correct'!A6073*'hard error correct'!$M$31</f>
        <v>-513.40716408168782</v>
      </c>
      <c r="B6073">
        <f>'hard error correct'!B6073*'hard error correct'!$M$32</f>
        <v>64.008537419582993</v>
      </c>
      <c r="C6073">
        <f>'hard error correct'!C6073*'hard error correct'!$M$33</f>
        <v>-487.70842682833199</v>
      </c>
    </row>
    <row r="6074" spans="1:3">
      <c r="A6074">
        <f>'hard error correct'!A6074*'hard error correct'!$M$31</f>
        <v>-513.40716408168782</v>
      </c>
      <c r="B6074">
        <f>'hard error correct'!B6074*'hard error correct'!$M$32</f>
        <v>64.008537419582993</v>
      </c>
      <c r="C6074">
        <f>'hard error correct'!C6074*'hard error correct'!$M$33</f>
        <v>-487.70842682833199</v>
      </c>
    </row>
    <row r="6075" spans="1:3">
      <c r="A6075">
        <f>'hard error correct'!A6075*'hard error correct'!$M$31</f>
        <v>-513.40716408168782</v>
      </c>
      <c r="B6075">
        <f>'hard error correct'!B6075*'hard error correct'!$M$32</f>
        <v>64.008537419582993</v>
      </c>
      <c r="C6075">
        <f>'hard error correct'!C6075*'hard error correct'!$M$33</f>
        <v>-487.70842682833199</v>
      </c>
    </row>
    <row r="6076" spans="1:3">
      <c r="A6076">
        <f>'hard error correct'!A6076*'hard error correct'!$M$31</f>
        <v>-513.40716408168782</v>
      </c>
      <c r="B6076">
        <f>'hard error correct'!B6076*'hard error correct'!$M$32</f>
        <v>64.008537419582993</v>
      </c>
      <c r="C6076">
        <f>'hard error correct'!C6076*'hard error correct'!$M$33</f>
        <v>-487.70842682833199</v>
      </c>
    </row>
    <row r="6077" spans="1:3">
      <c r="A6077">
        <f>'hard error correct'!A6077*'hard error correct'!$M$31</f>
        <v>-513.40716408168782</v>
      </c>
      <c r="B6077">
        <f>'hard error correct'!B6077*'hard error correct'!$M$32</f>
        <v>64.008537419582993</v>
      </c>
      <c r="C6077">
        <f>'hard error correct'!C6077*'hard error correct'!$M$33</f>
        <v>-487.70842682833199</v>
      </c>
    </row>
    <row r="6078" spans="1:3">
      <c r="A6078">
        <f>'hard error correct'!A6078*'hard error correct'!$M$31</f>
        <v>-513.40716408168782</v>
      </c>
      <c r="B6078">
        <f>'hard error correct'!B6078*'hard error correct'!$M$32</f>
        <v>64.008537419582993</v>
      </c>
      <c r="C6078">
        <f>'hard error correct'!C6078*'hard error correct'!$M$33</f>
        <v>-487.70842682833199</v>
      </c>
    </row>
    <row r="6079" spans="1:3">
      <c r="A6079">
        <f>'hard error correct'!A6079*'hard error correct'!$M$31</f>
        <v>-513.40716408168782</v>
      </c>
      <c r="B6079">
        <f>'hard error correct'!B6079*'hard error correct'!$M$32</f>
        <v>64.008537419582993</v>
      </c>
      <c r="C6079">
        <f>'hard error correct'!C6079*'hard error correct'!$M$33</f>
        <v>-487.70842682833199</v>
      </c>
    </row>
    <row r="6080" spans="1:3">
      <c r="A6080">
        <f>'hard error correct'!A6080*'hard error correct'!$M$31</f>
        <v>-513.40716408168782</v>
      </c>
      <c r="B6080">
        <f>'hard error correct'!B6080*'hard error correct'!$M$32</f>
        <v>64.008537419582993</v>
      </c>
      <c r="C6080">
        <f>'hard error correct'!C6080*'hard error correct'!$M$33</f>
        <v>-487.70842682833199</v>
      </c>
    </row>
    <row r="6081" spans="1:3">
      <c r="A6081">
        <f>'hard error correct'!A6081*'hard error correct'!$M$31</f>
        <v>-513.40716408168782</v>
      </c>
      <c r="B6081">
        <f>'hard error correct'!B6081*'hard error correct'!$M$32</f>
        <v>64.008537419582993</v>
      </c>
      <c r="C6081">
        <f>'hard error correct'!C6081*'hard error correct'!$M$33</f>
        <v>-487.70842682833199</v>
      </c>
    </row>
    <row r="6082" spans="1:3">
      <c r="A6082">
        <f>'hard error correct'!A6082*'hard error correct'!$M$31</f>
        <v>-513.40716408168782</v>
      </c>
      <c r="B6082">
        <f>'hard error correct'!B6082*'hard error correct'!$M$32</f>
        <v>64.008537419582993</v>
      </c>
      <c r="C6082">
        <f>'hard error correct'!C6082*'hard error correct'!$M$33</f>
        <v>-487.70842682833199</v>
      </c>
    </row>
    <row r="6083" spans="1:3">
      <c r="A6083">
        <f>'hard error correct'!A6083*'hard error correct'!$M$31</f>
        <v>-513.40716408168782</v>
      </c>
      <c r="B6083">
        <f>'hard error correct'!B6083*'hard error correct'!$M$32</f>
        <v>64.008537419582993</v>
      </c>
      <c r="C6083">
        <f>'hard error correct'!C6083*'hard error correct'!$M$33</f>
        <v>-487.70842682833199</v>
      </c>
    </row>
    <row r="6084" spans="1:3">
      <c r="A6084">
        <f>'hard error correct'!A6084*'hard error correct'!$M$31</f>
        <v>-513.40716408168782</v>
      </c>
      <c r="B6084">
        <f>'hard error correct'!B6084*'hard error correct'!$M$32</f>
        <v>64.008537419582993</v>
      </c>
      <c r="C6084">
        <f>'hard error correct'!C6084*'hard error correct'!$M$33</f>
        <v>-487.70842682833199</v>
      </c>
    </row>
    <row r="6085" spans="1:3">
      <c r="A6085">
        <f>'hard error correct'!A6085*'hard error correct'!$M$31</f>
        <v>-513.40716408168782</v>
      </c>
      <c r="B6085">
        <f>'hard error correct'!B6085*'hard error correct'!$M$32</f>
        <v>64.008537419582993</v>
      </c>
      <c r="C6085">
        <f>'hard error correct'!C6085*'hard error correct'!$M$33</f>
        <v>-487.70842682833199</v>
      </c>
    </row>
    <row r="6086" spans="1:3">
      <c r="A6086">
        <f>'hard error correct'!A6086*'hard error correct'!$M$31</f>
        <v>-513.40716408168782</v>
      </c>
      <c r="B6086">
        <f>'hard error correct'!B6086*'hard error correct'!$M$32</f>
        <v>64.008537419582993</v>
      </c>
      <c r="C6086">
        <f>'hard error correct'!C6086*'hard error correct'!$M$33</f>
        <v>-487.70842682833199</v>
      </c>
    </row>
    <row r="6087" spans="1:3">
      <c r="A6087">
        <f>'hard error correct'!A6087*'hard error correct'!$M$31</f>
        <v>-513.40716408168782</v>
      </c>
      <c r="B6087">
        <f>'hard error correct'!B6087*'hard error correct'!$M$32</f>
        <v>64.008537419582993</v>
      </c>
      <c r="C6087">
        <f>'hard error correct'!C6087*'hard error correct'!$M$33</f>
        <v>-487.70842682833199</v>
      </c>
    </row>
    <row r="6088" spans="1:3">
      <c r="A6088">
        <f>'hard error correct'!A6088*'hard error correct'!$M$31</f>
        <v>-513.40716408168782</v>
      </c>
      <c r="B6088">
        <f>'hard error correct'!B6088*'hard error correct'!$M$32</f>
        <v>64.008537419582993</v>
      </c>
      <c r="C6088">
        <f>'hard error correct'!C6088*'hard error correct'!$M$33</f>
        <v>-487.70842682833199</v>
      </c>
    </row>
    <row r="6089" spans="1:3">
      <c r="A6089">
        <f>'hard error correct'!A6089*'hard error correct'!$M$31</f>
        <v>-513.40716408168782</v>
      </c>
      <c r="B6089">
        <f>'hard error correct'!B6089*'hard error correct'!$M$32</f>
        <v>64.008537419582993</v>
      </c>
      <c r="C6089">
        <f>'hard error correct'!C6089*'hard error correct'!$M$33</f>
        <v>-487.70842682833199</v>
      </c>
    </row>
    <row r="6090" spans="1:3">
      <c r="A6090">
        <f>'hard error correct'!A6090*'hard error correct'!$M$31</f>
        <v>-513.40716408168782</v>
      </c>
      <c r="B6090">
        <f>'hard error correct'!B6090*'hard error correct'!$M$32</f>
        <v>64.008537419582993</v>
      </c>
      <c r="C6090">
        <f>'hard error correct'!C6090*'hard error correct'!$M$33</f>
        <v>-487.70842682833199</v>
      </c>
    </row>
    <row r="6091" spans="1:3">
      <c r="A6091">
        <f>'hard error correct'!A6091*'hard error correct'!$M$31</f>
        <v>-513.40716408168782</v>
      </c>
      <c r="B6091">
        <f>'hard error correct'!B6091*'hard error correct'!$M$32</f>
        <v>64.008537419582993</v>
      </c>
      <c r="C6091">
        <f>'hard error correct'!C6091*'hard error correct'!$M$33</f>
        <v>-487.70842682833199</v>
      </c>
    </row>
    <row r="6092" spans="1:3">
      <c r="A6092">
        <f>'hard error correct'!A6092*'hard error correct'!$M$31</f>
        <v>-513.40716408168782</v>
      </c>
      <c r="B6092">
        <f>'hard error correct'!B6092*'hard error correct'!$M$32</f>
        <v>64.008537419582993</v>
      </c>
      <c r="C6092">
        <f>'hard error correct'!C6092*'hard error correct'!$M$33</f>
        <v>-487.70842682833199</v>
      </c>
    </row>
    <row r="6093" spans="1:3">
      <c r="A6093">
        <f>'hard error correct'!A6093*'hard error correct'!$M$31</f>
        <v>-513.40716408168782</v>
      </c>
      <c r="B6093">
        <f>'hard error correct'!B6093*'hard error correct'!$M$32</f>
        <v>64.008537419582993</v>
      </c>
      <c r="C6093">
        <f>'hard error correct'!C6093*'hard error correct'!$M$33</f>
        <v>-487.70842682833199</v>
      </c>
    </row>
    <row r="6094" spans="1:3">
      <c r="A6094">
        <f>'hard error correct'!A6094*'hard error correct'!$M$31</f>
        <v>-513.40716408168782</v>
      </c>
      <c r="B6094">
        <f>'hard error correct'!B6094*'hard error correct'!$M$32</f>
        <v>64.008537419582993</v>
      </c>
      <c r="C6094">
        <f>'hard error correct'!C6094*'hard error correct'!$M$33</f>
        <v>-487.70842682833199</v>
      </c>
    </row>
    <row r="6095" spans="1:3">
      <c r="A6095">
        <f>'hard error correct'!A6095*'hard error correct'!$M$31</f>
        <v>-513.40716408168782</v>
      </c>
      <c r="B6095">
        <f>'hard error correct'!B6095*'hard error correct'!$M$32</f>
        <v>64.008537419582993</v>
      </c>
      <c r="C6095">
        <f>'hard error correct'!C6095*'hard error correct'!$M$33</f>
        <v>-487.70842682833199</v>
      </c>
    </row>
    <row r="6096" spans="1:3">
      <c r="A6096">
        <f>'hard error correct'!A6096*'hard error correct'!$M$31</f>
        <v>-513.40716408168782</v>
      </c>
      <c r="B6096">
        <f>'hard error correct'!B6096*'hard error correct'!$M$32</f>
        <v>64.008537419582993</v>
      </c>
      <c r="C6096">
        <f>'hard error correct'!C6096*'hard error correct'!$M$33</f>
        <v>-487.70842682833199</v>
      </c>
    </row>
    <row r="6097" spans="1:3">
      <c r="A6097">
        <f>'hard error correct'!A6097*'hard error correct'!$M$31</f>
        <v>-513.40716408168782</v>
      </c>
      <c r="B6097">
        <f>'hard error correct'!B6097*'hard error correct'!$M$32</f>
        <v>64.008537419582993</v>
      </c>
      <c r="C6097">
        <f>'hard error correct'!C6097*'hard error correct'!$M$33</f>
        <v>-487.70842682833199</v>
      </c>
    </row>
    <row r="6098" spans="1:3">
      <c r="A6098">
        <f>'hard error correct'!A6098*'hard error correct'!$M$31</f>
        <v>-513.40716408168782</v>
      </c>
      <c r="B6098">
        <f>'hard error correct'!B6098*'hard error correct'!$M$32</f>
        <v>64.008537419582993</v>
      </c>
      <c r="C6098">
        <f>'hard error correct'!C6098*'hard error correct'!$M$33</f>
        <v>-487.70842682833199</v>
      </c>
    </row>
    <row r="6099" spans="1:3">
      <c r="A6099">
        <f>'hard error correct'!A6099*'hard error correct'!$M$31</f>
        <v>-513.40716408168782</v>
      </c>
      <c r="B6099">
        <f>'hard error correct'!B6099*'hard error correct'!$M$32</f>
        <v>64.008537419582993</v>
      </c>
      <c r="C6099">
        <f>'hard error correct'!C6099*'hard error correct'!$M$33</f>
        <v>-487.70842682833199</v>
      </c>
    </row>
    <row r="6100" spans="1:3">
      <c r="A6100">
        <f>'hard error correct'!A6100*'hard error correct'!$M$31</f>
        <v>-513.40716408168782</v>
      </c>
      <c r="B6100">
        <f>'hard error correct'!B6100*'hard error correct'!$M$32</f>
        <v>64.008537419582993</v>
      </c>
      <c r="C6100">
        <f>'hard error correct'!C6100*'hard error correct'!$M$33</f>
        <v>-487.70842682833199</v>
      </c>
    </row>
    <row r="6101" spans="1:3">
      <c r="A6101">
        <f>'hard error correct'!A6101*'hard error correct'!$M$31</f>
        <v>-513.40716408168782</v>
      </c>
      <c r="B6101">
        <f>'hard error correct'!B6101*'hard error correct'!$M$32</f>
        <v>64.008537419582993</v>
      </c>
      <c r="C6101">
        <f>'hard error correct'!C6101*'hard error correct'!$M$33</f>
        <v>-487.70842682833199</v>
      </c>
    </row>
    <row r="6102" spans="1:3">
      <c r="A6102">
        <f>'hard error correct'!A6102*'hard error correct'!$M$31</f>
        <v>-513.40716408168782</v>
      </c>
      <c r="B6102">
        <f>'hard error correct'!B6102*'hard error correct'!$M$32</f>
        <v>64.008537419582993</v>
      </c>
      <c r="C6102">
        <f>'hard error correct'!C6102*'hard error correct'!$M$33</f>
        <v>-487.70842682833199</v>
      </c>
    </row>
    <row r="6103" spans="1:3">
      <c r="A6103">
        <f>'hard error correct'!A6103*'hard error correct'!$M$31</f>
        <v>-513.40716408168782</v>
      </c>
      <c r="B6103">
        <f>'hard error correct'!B6103*'hard error correct'!$M$32</f>
        <v>64.008537419582993</v>
      </c>
      <c r="C6103">
        <f>'hard error correct'!C6103*'hard error correct'!$M$33</f>
        <v>-487.70842682833199</v>
      </c>
    </row>
    <row r="6104" spans="1:3">
      <c r="A6104">
        <f>'hard error correct'!A6104*'hard error correct'!$M$31</f>
        <v>-513.40716408168782</v>
      </c>
      <c r="B6104">
        <f>'hard error correct'!B6104*'hard error correct'!$M$32</f>
        <v>64.008537419582993</v>
      </c>
      <c r="C6104">
        <f>'hard error correct'!C6104*'hard error correct'!$M$33</f>
        <v>-487.70842682833199</v>
      </c>
    </row>
    <row r="6105" spans="1:3">
      <c r="A6105">
        <f>'hard error correct'!A6105*'hard error correct'!$M$31</f>
        <v>-513.40716408168782</v>
      </c>
      <c r="B6105">
        <f>'hard error correct'!B6105*'hard error correct'!$M$32</f>
        <v>64.008537419582993</v>
      </c>
      <c r="C6105">
        <f>'hard error correct'!C6105*'hard error correct'!$M$33</f>
        <v>-487.70842682833199</v>
      </c>
    </row>
    <row r="6106" spans="1:3">
      <c r="A6106">
        <f>'hard error correct'!A6106*'hard error correct'!$M$31</f>
        <v>-513.40716408168782</v>
      </c>
      <c r="B6106">
        <f>'hard error correct'!B6106*'hard error correct'!$M$32</f>
        <v>64.008537419582993</v>
      </c>
      <c r="C6106">
        <f>'hard error correct'!C6106*'hard error correct'!$M$33</f>
        <v>-487.70842682833199</v>
      </c>
    </row>
    <row r="6107" spans="1:3">
      <c r="A6107">
        <f>'hard error correct'!A6107*'hard error correct'!$M$31</f>
        <v>-513.40716408168782</v>
      </c>
      <c r="B6107">
        <f>'hard error correct'!B6107*'hard error correct'!$M$32</f>
        <v>64.008537419582993</v>
      </c>
      <c r="C6107">
        <f>'hard error correct'!C6107*'hard error correct'!$M$33</f>
        <v>-487.70842682833199</v>
      </c>
    </row>
    <row r="6108" spans="1:3">
      <c r="A6108">
        <f>'hard error correct'!A6108*'hard error correct'!$M$31</f>
        <v>-513.40716408168782</v>
      </c>
      <c r="B6108">
        <f>'hard error correct'!B6108*'hard error correct'!$M$32</f>
        <v>64.008537419582993</v>
      </c>
      <c r="C6108">
        <f>'hard error correct'!C6108*'hard error correct'!$M$33</f>
        <v>-487.70842682833199</v>
      </c>
    </row>
    <row r="6109" spans="1:3">
      <c r="A6109">
        <f>'hard error correct'!A6109*'hard error correct'!$M$31</f>
        <v>-513.40716408168782</v>
      </c>
      <c r="B6109">
        <f>'hard error correct'!B6109*'hard error correct'!$M$32</f>
        <v>64.008537419582993</v>
      </c>
      <c r="C6109">
        <f>'hard error correct'!C6109*'hard error correct'!$M$33</f>
        <v>-487.70842682833199</v>
      </c>
    </row>
    <row r="6110" spans="1:3">
      <c r="A6110">
        <f>'hard error correct'!A6110*'hard error correct'!$M$31</f>
        <v>-513.40716408168782</v>
      </c>
      <c r="B6110">
        <f>'hard error correct'!B6110*'hard error correct'!$M$32</f>
        <v>64.008537419582993</v>
      </c>
      <c r="C6110">
        <f>'hard error correct'!C6110*'hard error correct'!$M$33</f>
        <v>-487.70842682833199</v>
      </c>
    </row>
    <row r="6111" spans="1:3">
      <c r="A6111">
        <f>'hard error correct'!A6111*'hard error correct'!$M$31</f>
        <v>-513.40716408168782</v>
      </c>
      <c r="B6111">
        <f>'hard error correct'!B6111*'hard error correct'!$M$32</f>
        <v>64.008537419582993</v>
      </c>
      <c r="C6111">
        <f>'hard error correct'!C6111*'hard error correct'!$M$33</f>
        <v>-487.70842682833199</v>
      </c>
    </row>
    <row r="6112" spans="1:3">
      <c r="A6112">
        <f>'hard error correct'!A6112*'hard error correct'!$M$31</f>
        <v>-513.40716408168782</v>
      </c>
      <c r="B6112">
        <f>'hard error correct'!B6112*'hard error correct'!$M$32</f>
        <v>64.008537419582993</v>
      </c>
      <c r="C6112">
        <f>'hard error correct'!C6112*'hard error correct'!$M$33</f>
        <v>-487.70842682833199</v>
      </c>
    </row>
    <row r="6113" spans="1:3">
      <c r="A6113">
        <f>'hard error correct'!A6113*'hard error correct'!$M$31</f>
        <v>-513.40716408168782</v>
      </c>
      <c r="B6113">
        <f>'hard error correct'!B6113*'hard error correct'!$M$32</f>
        <v>64.008537419582993</v>
      </c>
      <c r="C6113">
        <f>'hard error correct'!C6113*'hard error correct'!$M$33</f>
        <v>-487.70842682833199</v>
      </c>
    </row>
    <row r="6114" spans="1:3">
      <c r="A6114">
        <f>'hard error correct'!A6114*'hard error correct'!$M$31</f>
        <v>-513.40716408168782</v>
      </c>
      <c r="B6114">
        <f>'hard error correct'!B6114*'hard error correct'!$M$32</f>
        <v>64.008537419582993</v>
      </c>
      <c r="C6114">
        <f>'hard error correct'!C6114*'hard error correct'!$M$33</f>
        <v>-487.70842682833199</v>
      </c>
    </row>
    <row r="6115" spans="1:3">
      <c r="A6115">
        <f>'hard error correct'!A6115*'hard error correct'!$M$31</f>
        <v>-513.40716408168782</v>
      </c>
      <c r="B6115">
        <f>'hard error correct'!B6115*'hard error correct'!$M$32</f>
        <v>64.008537419582993</v>
      </c>
      <c r="C6115">
        <f>'hard error correct'!C6115*'hard error correct'!$M$33</f>
        <v>-487.70842682833199</v>
      </c>
    </row>
    <row r="6116" spans="1:3">
      <c r="A6116">
        <f>'hard error correct'!A6116*'hard error correct'!$M$31</f>
        <v>-513.40716408168782</v>
      </c>
      <c r="B6116">
        <f>'hard error correct'!B6116*'hard error correct'!$M$32</f>
        <v>64.008537419582993</v>
      </c>
      <c r="C6116">
        <f>'hard error correct'!C6116*'hard error correct'!$M$33</f>
        <v>-487.70842682833199</v>
      </c>
    </row>
    <row r="6117" spans="1:3">
      <c r="A6117">
        <f>'hard error correct'!A6117*'hard error correct'!$M$31</f>
        <v>-513.40716408168782</v>
      </c>
      <c r="B6117">
        <f>'hard error correct'!B6117*'hard error correct'!$M$32</f>
        <v>64.008537419582993</v>
      </c>
      <c r="C6117">
        <f>'hard error correct'!C6117*'hard error correct'!$M$33</f>
        <v>-487.70842682833199</v>
      </c>
    </row>
    <row r="6118" spans="1:3">
      <c r="A6118">
        <f>'hard error correct'!A6118*'hard error correct'!$M$31</f>
        <v>-513.40716408168782</v>
      </c>
      <c r="B6118">
        <f>'hard error correct'!B6118*'hard error correct'!$M$32</f>
        <v>64.008537419582993</v>
      </c>
      <c r="C6118">
        <f>'hard error correct'!C6118*'hard error correct'!$M$33</f>
        <v>-487.70842682833199</v>
      </c>
    </row>
    <row r="6119" spans="1:3">
      <c r="A6119">
        <f>'hard error correct'!A6119*'hard error correct'!$M$31</f>
        <v>-513.40716408168782</v>
      </c>
      <c r="B6119">
        <f>'hard error correct'!B6119*'hard error correct'!$M$32</f>
        <v>64.008537419582993</v>
      </c>
      <c r="C6119">
        <f>'hard error correct'!C6119*'hard error correct'!$M$33</f>
        <v>-487.70842682833199</v>
      </c>
    </row>
    <row r="6120" spans="1:3">
      <c r="A6120">
        <f>'hard error correct'!A6120*'hard error correct'!$M$31</f>
        <v>-513.40716408168782</v>
      </c>
      <c r="B6120">
        <f>'hard error correct'!B6120*'hard error correct'!$M$32</f>
        <v>64.008537419582993</v>
      </c>
      <c r="C6120">
        <f>'hard error correct'!C6120*'hard error correct'!$M$33</f>
        <v>-487.70842682833199</v>
      </c>
    </row>
    <row r="6121" spans="1:3">
      <c r="A6121">
        <f>'hard error correct'!A6121*'hard error correct'!$M$31</f>
        <v>-513.40716408168782</v>
      </c>
      <c r="B6121">
        <f>'hard error correct'!B6121*'hard error correct'!$M$32</f>
        <v>64.008537419582993</v>
      </c>
      <c r="C6121">
        <f>'hard error correct'!C6121*'hard error correct'!$M$33</f>
        <v>-487.70842682833199</v>
      </c>
    </row>
    <row r="6122" spans="1:3">
      <c r="A6122">
        <f>'hard error correct'!A6122*'hard error correct'!$M$31</f>
        <v>-513.40716408168782</v>
      </c>
      <c r="B6122">
        <f>'hard error correct'!B6122*'hard error correct'!$M$32</f>
        <v>64.008537419582993</v>
      </c>
      <c r="C6122">
        <f>'hard error correct'!C6122*'hard error correct'!$M$33</f>
        <v>-487.70842682833199</v>
      </c>
    </row>
    <row r="6123" spans="1:3">
      <c r="A6123">
        <f>'hard error correct'!A6123*'hard error correct'!$M$31</f>
        <v>-513.40716408168782</v>
      </c>
      <c r="B6123">
        <f>'hard error correct'!B6123*'hard error correct'!$M$32</f>
        <v>64.008537419582993</v>
      </c>
      <c r="C6123">
        <f>'hard error correct'!C6123*'hard error correct'!$M$33</f>
        <v>-487.70842682833199</v>
      </c>
    </row>
    <row r="6124" spans="1:3">
      <c r="A6124">
        <f>'hard error correct'!A6124*'hard error correct'!$M$31</f>
        <v>-513.40716408168782</v>
      </c>
      <c r="B6124">
        <f>'hard error correct'!B6124*'hard error correct'!$M$32</f>
        <v>64.008537419582993</v>
      </c>
      <c r="C6124">
        <f>'hard error correct'!C6124*'hard error correct'!$M$33</f>
        <v>-487.70842682833199</v>
      </c>
    </row>
    <row r="6125" spans="1:3">
      <c r="A6125">
        <f>'hard error correct'!A6125*'hard error correct'!$M$31</f>
        <v>-513.40716408168782</v>
      </c>
      <c r="B6125">
        <f>'hard error correct'!B6125*'hard error correct'!$M$32</f>
        <v>64.008537419582993</v>
      </c>
      <c r="C6125">
        <f>'hard error correct'!C6125*'hard error correct'!$M$33</f>
        <v>-487.70842682833199</v>
      </c>
    </row>
    <row r="6126" spans="1:3">
      <c r="A6126">
        <f>'hard error correct'!A6126*'hard error correct'!$M$31</f>
        <v>-513.40716408168782</v>
      </c>
      <c r="B6126">
        <f>'hard error correct'!B6126*'hard error correct'!$M$32</f>
        <v>64.008537419582993</v>
      </c>
      <c r="C6126">
        <f>'hard error correct'!C6126*'hard error correct'!$M$33</f>
        <v>-487.70842682833199</v>
      </c>
    </row>
    <row r="6127" spans="1:3">
      <c r="A6127">
        <f>'hard error correct'!A6127*'hard error correct'!$M$31</f>
        <v>-513.40716408168782</v>
      </c>
      <c r="B6127">
        <f>'hard error correct'!B6127*'hard error correct'!$M$32</f>
        <v>64.008537419582993</v>
      </c>
      <c r="C6127">
        <f>'hard error correct'!C6127*'hard error correct'!$M$33</f>
        <v>-487.70842682833199</v>
      </c>
    </row>
    <row r="6128" spans="1:3">
      <c r="A6128">
        <f>'hard error correct'!A6128*'hard error correct'!$M$31</f>
        <v>-513.40716408168782</v>
      </c>
      <c r="B6128">
        <f>'hard error correct'!B6128*'hard error correct'!$M$32</f>
        <v>64.008537419582993</v>
      </c>
      <c r="C6128">
        <f>'hard error correct'!C6128*'hard error correct'!$M$33</f>
        <v>-487.70842682833199</v>
      </c>
    </row>
    <row r="6129" spans="1:3">
      <c r="A6129">
        <f>'hard error correct'!A6129*'hard error correct'!$M$31</f>
        <v>-513.40716408168782</v>
      </c>
      <c r="B6129">
        <f>'hard error correct'!B6129*'hard error correct'!$M$32</f>
        <v>64.008537419582993</v>
      </c>
      <c r="C6129">
        <f>'hard error correct'!C6129*'hard error correct'!$M$33</f>
        <v>-487.70842682833199</v>
      </c>
    </row>
    <row r="6130" spans="1:3">
      <c r="A6130">
        <f>'hard error correct'!A6130*'hard error correct'!$M$31</f>
        <v>-513.40716408168782</v>
      </c>
      <c r="B6130">
        <f>'hard error correct'!B6130*'hard error correct'!$M$32</f>
        <v>64.008537419582993</v>
      </c>
      <c r="C6130">
        <f>'hard error correct'!C6130*'hard error correct'!$M$33</f>
        <v>-487.70842682833199</v>
      </c>
    </row>
    <row r="6131" spans="1:3">
      <c r="A6131">
        <f>'hard error correct'!A6131*'hard error correct'!$M$31</f>
        <v>-513.40716408168782</v>
      </c>
      <c r="B6131">
        <f>'hard error correct'!B6131*'hard error correct'!$M$32</f>
        <v>64.008537419582993</v>
      </c>
      <c r="C6131">
        <f>'hard error correct'!C6131*'hard error correct'!$M$33</f>
        <v>-487.70842682833199</v>
      </c>
    </row>
    <row r="6132" spans="1:3">
      <c r="A6132">
        <f>'hard error correct'!A6132*'hard error correct'!$M$31</f>
        <v>-513.40716408168782</v>
      </c>
      <c r="B6132">
        <f>'hard error correct'!B6132*'hard error correct'!$M$32</f>
        <v>64.008537419582993</v>
      </c>
      <c r="C6132">
        <f>'hard error correct'!C6132*'hard error correct'!$M$33</f>
        <v>-487.70842682833199</v>
      </c>
    </row>
    <row r="6133" spans="1:3">
      <c r="A6133">
        <f>'hard error correct'!A6133*'hard error correct'!$M$31</f>
        <v>-513.40716408168782</v>
      </c>
      <c r="B6133">
        <f>'hard error correct'!B6133*'hard error correct'!$M$32</f>
        <v>64.008537419582993</v>
      </c>
      <c r="C6133">
        <f>'hard error correct'!C6133*'hard error correct'!$M$33</f>
        <v>-487.70842682833199</v>
      </c>
    </row>
    <row r="6134" spans="1:3">
      <c r="A6134">
        <f>'hard error correct'!A6134*'hard error correct'!$M$31</f>
        <v>-513.40716408168782</v>
      </c>
      <c r="B6134">
        <f>'hard error correct'!B6134*'hard error correct'!$M$32</f>
        <v>64.008537419582993</v>
      </c>
      <c r="C6134">
        <f>'hard error correct'!C6134*'hard error correct'!$M$33</f>
        <v>-487.70842682833199</v>
      </c>
    </row>
    <row r="6135" spans="1:3">
      <c r="A6135">
        <f>'hard error correct'!A6135*'hard error correct'!$M$31</f>
        <v>-513.40716408168782</v>
      </c>
      <c r="B6135">
        <f>'hard error correct'!B6135*'hard error correct'!$M$32</f>
        <v>64.008537419582993</v>
      </c>
      <c r="C6135">
        <f>'hard error correct'!C6135*'hard error correct'!$M$33</f>
        <v>-487.70842682833199</v>
      </c>
    </row>
    <row r="6136" spans="1:3">
      <c r="A6136">
        <f>'hard error correct'!A6136*'hard error correct'!$M$31</f>
        <v>-513.40716408168782</v>
      </c>
      <c r="B6136">
        <f>'hard error correct'!B6136*'hard error correct'!$M$32</f>
        <v>64.008537419582993</v>
      </c>
      <c r="C6136">
        <f>'hard error correct'!C6136*'hard error correct'!$M$33</f>
        <v>-487.70842682833199</v>
      </c>
    </row>
    <row r="6137" spans="1:3">
      <c r="A6137">
        <f>'hard error correct'!A6137*'hard error correct'!$M$31</f>
        <v>-513.40716408168782</v>
      </c>
      <c r="B6137">
        <f>'hard error correct'!B6137*'hard error correct'!$M$32</f>
        <v>64.008537419582993</v>
      </c>
      <c r="C6137">
        <f>'hard error correct'!C6137*'hard error correct'!$M$33</f>
        <v>-487.70842682833199</v>
      </c>
    </row>
    <row r="6138" spans="1:3">
      <c r="A6138">
        <f>'hard error correct'!A6138*'hard error correct'!$M$31</f>
        <v>-513.40716408168782</v>
      </c>
      <c r="B6138">
        <f>'hard error correct'!B6138*'hard error correct'!$M$32</f>
        <v>64.008537419582993</v>
      </c>
      <c r="C6138">
        <f>'hard error correct'!C6138*'hard error correct'!$M$33</f>
        <v>-487.70842682833199</v>
      </c>
    </row>
    <row r="6139" spans="1:3">
      <c r="A6139">
        <f>'hard error correct'!A6139*'hard error correct'!$M$31</f>
        <v>-513.40716408168782</v>
      </c>
      <c r="B6139">
        <f>'hard error correct'!B6139*'hard error correct'!$M$32</f>
        <v>64.008537419582993</v>
      </c>
      <c r="C6139">
        <f>'hard error correct'!C6139*'hard error correct'!$M$33</f>
        <v>-487.70842682833199</v>
      </c>
    </row>
    <row r="6140" spans="1:3">
      <c r="A6140">
        <f>'hard error correct'!A6140*'hard error correct'!$M$31</f>
        <v>-513.40716408168782</v>
      </c>
      <c r="B6140">
        <f>'hard error correct'!B6140*'hard error correct'!$M$32</f>
        <v>64.008537419582993</v>
      </c>
      <c r="C6140">
        <f>'hard error correct'!C6140*'hard error correct'!$M$33</f>
        <v>-487.70842682833199</v>
      </c>
    </row>
    <row r="6141" spans="1:3">
      <c r="A6141">
        <f>'hard error correct'!A6141*'hard error correct'!$M$31</f>
        <v>-513.40716408168782</v>
      </c>
      <c r="B6141">
        <f>'hard error correct'!B6141*'hard error correct'!$M$32</f>
        <v>64.008537419582993</v>
      </c>
      <c r="C6141">
        <f>'hard error correct'!C6141*'hard error correct'!$M$33</f>
        <v>-487.70842682833199</v>
      </c>
    </row>
    <row r="6142" spans="1:3">
      <c r="A6142">
        <f>'hard error correct'!A6142*'hard error correct'!$M$31</f>
        <v>-513.40716408168782</v>
      </c>
      <c r="B6142">
        <f>'hard error correct'!B6142*'hard error correct'!$M$32</f>
        <v>64.008537419582993</v>
      </c>
      <c r="C6142">
        <f>'hard error correct'!C6142*'hard error correct'!$M$33</f>
        <v>-487.70842682833199</v>
      </c>
    </row>
    <row r="6143" spans="1:3">
      <c r="A6143">
        <f>'hard error correct'!A6143*'hard error correct'!$M$31</f>
        <v>-513.40716408168782</v>
      </c>
      <c r="B6143">
        <f>'hard error correct'!B6143*'hard error correct'!$M$32</f>
        <v>64.008537419582993</v>
      </c>
      <c r="C6143">
        <f>'hard error correct'!C6143*'hard error correct'!$M$33</f>
        <v>-487.70842682833199</v>
      </c>
    </row>
    <row r="6144" spans="1:3">
      <c r="A6144">
        <f>'hard error correct'!A6144*'hard error correct'!$M$31</f>
        <v>-513.40716408168782</v>
      </c>
      <c r="B6144">
        <f>'hard error correct'!B6144*'hard error correct'!$M$32</f>
        <v>64.008537419582993</v>
      </c>
      <c r="C6144">
        <f>'hard error correct'!C6144*'hard error correct'!$M$33</f>
        <v>-487.70842682833199</v>
      </c>
    </row>
    <row r="6145" spans="1:3">
      <c r="A6145">
        <f>'hard error correct'!A6145*'hard error correct'!$M$31</f>
        <v>-513.40716408168782</v>
      </c>
      <c r="B6145">
        <f>'hard error correct'!B6145*'hard error correct'!$M$32</f>
        <v>64.008537419582993</v>
      </c>
      <c r="C6145">
        <f>'hard error correct'!C6145*'hard error correct'!$M$33</f>
        <v>-487.70842682833199</v>
      </c>
    </row>
    <row r="6146" spans="1:3">
      <c r="A6146">
        <f>'hard error correct'!A6146*'hard error correct'!$M$31</f>
        <v>-513.40716408168782</v>
      </c>
      <c r="B6146">
        <f>'hard error correct'!B6146*'hard error correct'!$M$32</f>
        <v>64.008537419582993</v>
      </c>
      <c r="C6146">
        <f>'hard error correct'!C6146*'hard error correct'!$M$33</f>
        <v>-487.70842682833199</v>
      </c>
    </row>
    <row r="6147" spans="1:3">
      <c r="A6147">
        <f>'hard error correct'!A6147*'hard error correct'!$M$31</f>
        <v>-513.40716408168782</v>
      </c>
      <c r="B6147">
        <f>'hard error correct'!B6147*'hard error correct'!$M$32</f>
        <v>64.008537419582993</v>
      </c>
      <c r="C6147">
        <f>'hard error correct'!C6147*'hard error correct'!$M$33</f>
        <v>-487.70842682833199</v>
      </c>
    </row>
    <row r="6148" spans="1:3">
      <c r="A6148">
        <f>'hard error correct'!A6148*'hard error correct'!$M$31</f>
        <v>-513.40716408168782</v>
      </c>
      <c r="B6148">
        <f>'hard error correct'!B6148*'hard error correct'!$M$32</f>
        <v>64.008537419582993</v>
      </c>
      <c r="C6148">
        <f>'hard error correct'!C6148*'hard error correct'!$M$33</f>
        <v>-487.70842682833199</v>
      </c>
    </row>
    <row r="6149" spans="1:3">
      <c r="A6149">
        <f>'hard error correct'!A6149*'hard error correct'!$M$31</f>
        <v>-513.40716408168782</v>
      </c>
      <c r="B6149">
        <f>'hard error correct'!B6149*'hard error correct'!$M$32</f>
        <v>64.008537419582993</v>
      </c>
      <c r="C6149">
        <f>'hard error correct'!C6149*'hard error correct'!$M$33</f>
        <v>-487.70842682833199</v>
      </c>
    </row>
    <row r="6150" spans="1:3">
      <c r="A6150">
        <f>'hard error correct'!A6150*'hard error correct'!$M$31</f>
        <v>-513.40716408168782</v>
      </c>
      <c r="B6150">
        <f>'hard error correct'!B6150*'hard error correct'!$M$32</f>
        <v>64.008537419582993</v>
      </c>
      <c r="C6150">
        <f>'hard error correct'!C6150*'hard error correct'!$M$33</f>
        <v>-487.70842682833199</v>
      </c>
    </row>
    <row r="6151" spans="1:3">
      <c r="A6151">
        <f>'hard error correct'!A6151*'hard error correct'!$M$31</f>
        <v>-513.40716408168782</v>
      </c>
      <c r="B6151">
        <f>'hard error correct'!B6151*'hard error correct'!$M$32</f>
        <v>64.008537419582993</v>
      </c>
      <c r="C6151">
        <f>'hard error correct'!C6151*'hard error correct'!$M$33</f>
        <v>-487.70842682833199</v>
      </c>
    </row>
    <row r="6152" spans="1:3">
      <c r="A6152">
        <f>'hard error correct'!A6152*'hard error correct'!$M$31</f>
        <v>-513.40716408168782</v>
      </c>
      <c r="B6152">
        <f>'hard error correct'!B6152*'hard error correct'!$M$32</f>
        <v>64.008537419582993</v>
      </c>
      <c r="C6152">
        <f>'hard error correct'!C6152*'hard error correct'!$M$33</f>
        <v>-487.70842682833199</v>
      </c>
    </row>
    <row r="6153" spans="1:3">
      <c r="A6153">
        <f>'hard error correct'!A6153*'hard error correct'!$M$31</f>
        <v>-513.40716408168782</v>
      </c>
      <c r="B6153">
        <f>'hard error correct'!B6153*'hard error correct'!$M$32</f>
        <v>64.008537419582993</v>
      </c>
      <c r="C6153">
        <f>'hard error correct'!C6153*'hard error correct'!$M$33</f>
        <v>-487.70842682833199</v>
      </c>
    </row>
    <row r="6154" spans="1:3">
      <c r="A6154">
        <f>'hard error correct'!A6154*'hard error correct'!$M$31</f>
        <v>-513.40716408168782</v>
      </c>
      <c r="B6154">
        <f>'hard error correct'!B6154*'hard error correct'!$M$32</f>
        <v>64.008537419582993</v>
      </c>
      <c r="C6154">
        <f>'hard error correct'!C6154*'hard error correct'!$M$33</f>
        <v>-487.70842682833199</v>
      </c>
    </row>
    <row r="6155" spans="1:3">
      <c r="A6155">
        <f>'hard error correct'!A6155*'hard error correct'!$M$31</f>
        <v>-513.40716408168782</v>
      </c>
      <c r="B6155">
        <f>'hard error correct'!B6155*'hard error correct'!$M$32</f>
        <v>64.008537419582993</v>
      </c>
      <c r="C6155">
        <f>'hard error correct'!C6155*'hard error correct'!$M$33</f>
        <v>-487.70842682833199</v>
      </c>
    </row>
    <row r="6156" spans="1:3">
      <c r="A6156">
        <f>'hard error correct'!A6156*'hard error correct'!$M$31</f>
        <v>-513.40716408168782</v>
      </c>
      <c r="B6156">
        <f>'hard error correct'!B6156*'hard error correct'!$M$32</f>
        <v>64.008537419582993</v>
      </c>
      <c r="C6156">
        <f>'hard error correct'!C6156*'hard error correct'!$M$33</f>
        <v>-487.70842682833199</v>
      </c>
    </row>
    <row r="6157" spans="1:3">
      <c r="A6157">
        <f>'hard error correct'!A6157*'hard error correct'!$M$31</f>
        <v>-513.40716408168782</v>
      </c>
      <c r="B6157">
        <f>'hard error correct'!B6157*'hard error correct'!$M$32</f>
        <v>64.008537419582993</v>
      </c>
      <c r="C6157">
        <f>'hard error correct'!C6157*'hard error correct'!$M$33</f>
        <v>-487.70842682833199</v>
      </c>
    </row>
    <row r="6158" spans="1:3">
      <c r="A6158">
        <f>'hard error correct'!A6158*'hard error correct'!$M$31</f>
        <v>-513.40716408168782</v>
      </c>
      <c r="B6158">
        <f>'hard error correct'!B6158*'hard error correct'!$M$32</f>
        <v>64.008537419582993</v>
      </c>
      <c r="C6158">
        <f>'hard error correct'!C6158*'hard error correct'!$M$33</f>
        <v>-487.70842682833199</v>
      </c>
    </row>
    <row r="6159" spans="1:3">
      <c r="A6159">
        <f>'hard error correct'!A6159*'hard error correct'!$M$31</f>
        <v>-513.40716408168782</v>
      </c>
      <c r="B6159">
        <f>'hard error correct'!B6159*'hard error correct'!$M$32</f>
        <v>64.008537419582993</v>
      </c>
      <c r="C6159">
        <f>'hard error correct'!C6159*'hard error correct'!$M$33</f>
        <v>-487.70842682833199</v>
      </c>
    </row>
    <row r="6160" spans="1:3">
      <c r="A6160">
        <f>'hard error correct'!A6160*'hard error correct'!$M$31</f>
        <v>-513.40716408168782</v>
      </c>
      <c r="B6160">
        <f>'hard error correct'!B6160*'hard error correct'!$M$32</f>
        <v>64.008537419582993</v>
      </c>
      <c r="C6160">
        <f>'hard error correct'!C6160*'hard error correct'!$M$33</f>
        <v>-487.70842682833199</v>
      </c>
    </row>
    <row r="6161" spans="1:3">
      <c r="A6161">
        <f>'hard error correct'!A6161*'hard error correct'!$M$31</f>
        <v>-513.40716408168782</v>
      </c>
      <c r="B6161">
        <f>'hard error correct'!B6161*'hard error correct'!$M$32</f>
        <v>64.008537419582993</v>
      </c>
      <c r="C6161">
        <f>'hard error correct'!C6161*'hard error correct'!$M$33</f>
        <v>-487.70842682833199</v>
      </c>
    </row>
    <row r="6162" spans="1:3">
      <c r="A6162">
        <f>'hard error correct'!A6162*'hard error correct'!$M$31</f>
        <v>-513.40716408168782</v>
      </c>
      <c r="B6162">
        <f>'hard error correct'!B6162*'hard error correct'!$M$32</f>
        <v>64.008537419582993</v>
      </c>
      <c r="C6162">
        <f>'hard error correct'!C6162*'hard error correct'!$M$33</f>
        <v>-487.70842682833199</v>
      </c>
    </row>
    <row r="6163" spans="1:3">
      <c r="A6163">
        <f>'hard error correct'!A6163*'hard error correct'!$M$31</f>
        <v>-513.40716408168782</v>
      </c>
      <c r="B6163">
        <f>'hard error correct'!B6163*'hard error correct'!$M$32</f>
        <v>64.008537419582993</v>
      </c>
      <c r="C6163">
        <f>'hard error correct'!C6163*'hard error correct'!$M$33</f>
        <v>-487.70842682833199</v>
      </c>
    </row>
    <row r="6164" spans="1:3">
      <c r="A6164">
        <f>'hard error correct'!A6164*'hard error correct'!$M$31</f>
        <v>-513.40716408168782</v>
      </c>
      <c r="B6164">
        <f>'hard error correct'!B6164*'hard error correct'!$M$32</f>
        <v>64.008537419582993</v>
      </c>
      <c r="C6164">
        <f>'hard error correct'!C6164*'hard error correct'!$M$33</f>
        <v>-487.70842682833199</v>
      </c>
    </row>
    <row r="6165" spans="1:3">
      <c r="A6165">
        <f>'hard error correct'!A6165*'hard error correct'!$M$31</f>
        <v>-513.40716408168782</v>
      </c>
      <c r="B6165">
        <f>'hard error correct'!B6165*'hard error correct'!$M$32</f>
        <v>64.008537419582993</v>
      </c>
      <c r="C6165">
        <f>'hard error correct'!C6165*'hard error correct'!$M$33</f>
        <v>-487.70842682833199</v>
      </c>
    </row>
    <row r="6166" spans="1:3">
      <c r="A6166">
        <f>'hard error correct'!A6166*'hard error correct'!$M$31</f>
        <v>-513.40716408168782</v>
      </c>
      <c r="B6166">
        <f>'hard error correct'!B6166*'hard error correct'!$M$32</f>
        <v>64.008537419582993</v>
      </c>
      <c r="C6166">
        <f>'hard error correct'!C6166*'hard error correct'!$M$33</f>
        <v>-487.70842682833199</v>
      </c>
    </row>
    <row r="6167" spans="1:3">
      <c r="A6167">
        <f>'hard error correct'!A6167*'hard error correct'!$M$31</f>
        <v>-513.40716408168782</v>
      </c>
      <c r="B6167">
        <f>'hard error correct'!B6167*'hard error correct'!$M$32</f>
        <v>64.008537419582993</v>
      </c>
      <c r="C6167">
        <f>'hard error correct'!C6167*'hard error correct'!$M$33</f>
        <v>-487.70842682833199</v>
      </c>
    </row>
    <row r="6168" spans="1:3">
      <c r="A6168">
        <f>'hard error correct'!A6168*'hard error correct'!$M$31</f>
        <v>-513.40716408168782</v>
      </c>
      <c r="B6168">
        <f>'hard error correct'!B6168*'hard error correct'!$M$32</f>
        <v>64.008537419582993</v>
      </c>
      <c r="C6168">
        <f>'hard error correct'!C6168*'hard error correct'!$M$33</f>
        <v>-487.70842682833199</v>
      </c>
    </row>
    <row r="6169" spans="1:3">
      <c r="A6169">
        <f>'hard error correct'!A6169*'hard error correct'!$M$31</f>
        <v>-513.40716408168782</v>
      </c>
      <c r="B6169">
        <f>'hard error correct'!B6169*'hard error correct'!$M$32</f>
        <v>64.008537419582993</v>
      </c>
      <c r="C6169">
        <f>'hard error correct'!C6169*'hard error correct'!$M$33</f>
        <v>-487.70842682833199</v>
      </c>
    </row>
    <row r="6170" spans="1:3">
      <c r="A6170">
        <f>'hard error correct'!A6170*'hard error correct'!$M$31</f>
        <v>-513.40716408168782</v>
      </c>
      <c r="B6170">
        <f>'hard error correct'!B6170*'hard error correct'!$M$32</f>
        <v>64.008537419582993</v>
      </c>
      <c r="C6170">
        <f>'hard error correct'!C6170*'hard error correct'!$M$33</f>
        <v>-487.70842682833199</v>
      </c>
    </row>
    <row r="6171" spans="1:3">
      <c r="A6171">
        <f>'hard error correct'!A6171*'hard error correct'!$M$31</f>
        <v>-513.40716408168782</v>
      </c>
      <c r="B6171">
        <f>'hard error correct'!B6171*'hard error correct'!$M$32</f>
        <v>64.008537419582993</v>
      </c>
      <c r="C6171">
        <f>'hard error correct'!C6171*'hard error correct'!$M$33</f>
        <v>-487.70842682833199</v>
      </c>
    </row>
    <row r="6172" spans="1:3">
      <c r="A6172">
        <f>'hard error correct'!A6172*'hard error correct'!$M$31</f>
        <v>-513.40716408168782</v>
      </c>
      <c r="B6172">
        <f>'hard error correct'!B6172*'hard error correct'!$M$32</f>
        <v>64.008537419582993</v>
      </c>
      <c r="C6172">
        <f>'hard error correct'!C6172*'hard error correct'!$M$33</f>
        <v>-487.70842682833199</v>
      </c>
    </row>
    <row r="6173" spans="1:3">
      <c r="A6173">
        <f>'hard error correct'!A6173*'hard error correct'!$M$31</f>
        <v>-513.40716408168782</v>
      </c>
      <c r="B6173">
        <f>'hard error correct'!B6173*'hard error correct'!$M$32</f>
        <v>64.008537419582993</v>
      </c>
      <c r="C6173">
        <f>'hard error correct'!C6173*'hard error correct'!$M$33</f>
        <v>-487.70842682833199</v>
      </c>
    </row>
    <row r="6174" spans="1:3">
      <c r="A6174">
        <f>'hard error correct'!A6174*'hard error correct'!$M$31</f>
        <v>-513.40716408168782</v>
      </c>
      <c r="B6174">
        <f>'hard error correct'!B6174*'hard error correct'!$M$32</f>
        <v>64.008537419582993</v>
      </c>
      <c r="C6174">
        <f>'hard error correct'!C6174*'hard error correct'!$M$33</f>
        <v>-487.70842682833199</v>
      </c>
    </row>
    <row r="6175" spans="1:3">
      <c r="A6175">
        <f>'hard error correct'!A6175*'hard error correct'!$M$31</f>
        <v>-513.40716408168782</v>
      </c>
      <c r="B6175">
        <f>'hard error correct'!B6175*'hard error correct'!$M$32</f>
        <v>64.008537419582993</v>
      </c>
      <c r="C6175">
        <f>'hard error correct'!C6175*'hard error correct'!$M$33</f>
        <v>-487.70842682833199</v>
      </c>
    </row>
    <row r="6176" spans="1:3">
      <c r="A6176">
        <f>'hard error correct'!A6176*'hard error correct'!$M$31</f>
        <v>-513.40716408168782</v>
      </c>
      <c r="B6176">
        <f>'hard error correct'!B6176*'hard error correct'!$M$32</f>
        <v>64.008537419582993</v>
      </c>
      <c r="C6176">
        <f>'hard error correct'!C6176*'hard error correct'!$M$33</f>
        <v>-487.70842682833199</v>
      </c>
    </row>
    <row r="6177" spans="1:3">
      <c r="A6177">
        <f>'hard error correct'!A6177*'hard error correct'!$M$31</f>
        <v>-513.40716408168782</v>
      </c>
      <c r="B6177">
        <f>'hard error correct'!B6177*'hard error correct'!$M$32</f>
        <v>64.008537419582993</v>
      </c>
      <c r="C6177">
        <f>'hard error correct'!C6177*'hard error correct'!$M$33</f>
        <v>-487.70842682833199</v>
      </c>
    </row>
    <row r="6178" spans="1:3">
      <c r="A6178">
        <f>'hard error correct'!A6178*'hard error correct'!$M$31</f>
        <v>-513.40716408168782</v>
      </c>
      <c r="B6178">
        <f>'hard error correct'!B6178*'hard error correct'!$M$32</f>
        <v>64.008537419582993</v>
      </c>
      <c r="C6178">
        <f>'hard error correct'!C6178*'hard error correct'!$M$33</f>
        <v>-487.70842682833199</v>
      </c>
    </row>
    <row r="6179" spans="1:3">
      <c r="A6179">
        <f>'hard error correct'!A6179*'hard error correct'!$M$31</f>
        <v>-513.40716408168782</v>
      </c>
      <c r="B6179">
        <f>'hard error correct'!B6179*'hard error correct'!$M$32</f>
        <v>64.008537419582993</v>
      </c>
      <c r="C6179">
        <f>'hard error correct'!C6179*'hard error correct'!$M$33</f>
        <v>-487.70842682833199</v>
      </c>
    </row>
    <row r="6180" spans="1:3">
      <c r="A6180">
        <f>'hard error correct'!A6180*'hard error correct'!$M$31</f>
        <v>-513.40716408168782</v>
      </c>
      <c r="B6180">
        <f>'hard error correct'!B6180*'hard error correct'!$M$32</f>
        <v>64.008537419582993</v>
      </c>
      <c r="C6180">
        <f>'hard error correct'!C6180*'hard error correct'!$M$33</f>
        <v>-487.70842682833199</v>
      </c>
    </row>
    <row r="6181" spans="1:3">
      <c r="A6181">
        <f>'hard error correct'!A6181*'hard error correct'!$M$31</f>
        <v>-513.40716408168782</v>
      </c>
      <c r="B6181">
        <f>'hard error correct'!B6181*'hard error correct'!$M$32</f>
        <v>64.008537419582993</v>
      </c>
      <c r="C6181">
        <f>'hard error correct'!C6181*'hard error correct'!$M$33</f>
        <v>-487.70842682833199</v>
      </c>
    </row>
    <row r="6182" spans="1:3">
      <c r="A6182">
        <f>'hard error correct'!A6182*'hard error correct'!$M$31</f>
        <v>-513.40716408168782</v>
      </c>
      <c r="B6182">
        <f>'hard error correct'!B6182*'hard error correct'!$M$32</f>
        <v>64.008537419582993</v>
      </c>
      <c r="C6182">
        <f>'hard error correct'!C6182*'hard error correct'!$M$33</f>
        <v>-487.70842682833199</v>
      </c>
    </row>
    <row r="6183" spans="1:3">
      <c r="A6183">
        <f>'hard error correct'!A6183*'hard error correct'!$M$31</f>
        <v>-513.40716408168782</v>
      </c>
      <c r="B6183">
        <f>'hard error correct'!B6183*'hard error correct'!$M$32</f>
        <v>64.008537419582993</v>
      </c>
      <c r="C6183">
        <f>'hard error correct'!C6183*'hard error correct'!$M$33</f>
        <v>-487.70842682833199</v>
      </c>
    </row>
    <row r="6184" spans="1:3">
      <c r="A6184">
        <f>'hard error correct'!A6184*'hard error correct'!$M$31</f>
        <v>-513.40716408168782</v>
      </c>
      <c r="B6184">
        <f>'hard error correct'!B6184*'hard error correct'!$M$32</f>
        <v>64.008537419582993</v>
      </c>
      <c r="C6184">
        <f>'hard error correct'!C6184*'hard error correct'!$M$33</f>
        <v>-487.70842682833199</v>
      </c>
    </row>
    <row r="6185" spans="1:3">
      <c r="A6185">
        <f>'hard error correct'!A6185*'hard error correct'!$M$31</f>
        <v>-513.40716408168782</v>
      </c>
      <c r="B6185">
        <f>'hard error correct'!B6185*'hard error correct'!$M$32</f>
        <v>64.008537419582993</v>
      </c>
      <c r="C6185">
        <f>'hard error correct'!C6185*'hard error correct'!$M$33</f>
        <v>-487.70842682833199</v>
      </c>
    </row>
    <row r="6186" spans="1:3">
      <c r="A6186">
        <f>'hard error correct'!A6186*'hard error correct'!$M$31</f>
        <v>-513.40716408168782</v>
      </c>
      <c r="B6186">
        <f>'hard error correct'!B6186*'hard error correct'!$M$32</f>
        <v>64.008537419582993</v>
      </c>
      <c r="C6186">
        <f>'hard error correct'!C6186*'hard error correct'!$M$33</f>
        <v>-487.70842682833199</v>
      </c>
    </row>
    <row r="6187" spans="1:3">
      <c r="A6187">
        <f>'hard error correct'!A6187*'hard error correct'!$M$31</f>
        <v>-513.40716408168782</v>
      </c>
      <c r="B6187">
        <f>'hard error correct'!B6187*'hard error correct'!$M$32</f>
        <v>64.008537419582993</v>
      </c>
      <c r="C6187">
        <f>'hard error correct'!C6187*'hard error correct'!$M$33</f>
        <v>-487.70842682833199</v>
      </c>
    </row>
    <row r="6188" spans="1:3">
      <c r="A6188">
        <f>'hard error correct'!A6188*'hard error correct'!$M$31</f>
        <v>-513.40716408168782</v>
      </c>
      <c r="B6188">
        <f>'hard error correct'!B6188*'hard error correct'!$M$32</f>
        <v>64.008537419582993</v>
      </c>
      <c r="C6188">
        <f>'hard error correct'!C6188*'hard error correct'!$M$33</f>
        <v>-487.70842682833199</v>
      </c>
    </row>
    <row r="6189" spans="1:3">
      <c r="A6189">
        <f>'hard error correct'!A6189*'hard error correct'!$M$31</f>
        <v>-513.40716408168782</v>
      </c>
      <c r="B6189">
        <f>'hard error correct'!B6189*'hard error correct'!$M$32</f>
        <v>64.008537419582993</v>
      </c>
      <c r="C6189">
        <f>'hard error correct'!C6189*'hard error correct'!$M$33</f>
        <v>-487.70842682833199</v>
      </c>
    </row>
    <row r="6190" spans="1:3">
      <c r="A6190">
        <f>'hard error correct'!A6190*'hard error correct'!$M$31</f>
        <v>-513.40716408168782</v>
      </c>
      <c r="B6190">
        <f>'hard error correct'!B6190*'hard error correct'!$M$32</f>
        <v>64.008537419582993</v>
      </c>
      <c r="C6190">
        <f>'hard error correct'!C6190*'hard error correct'!$M$33</f>
        <v>-487.70842682833199</v>
      </c>
    </row>
    <row r="6191" spans="1:3">
      <c r="A6191">
        <f>'hard error correct'!A6191*'hard error correct'!$M$31</f>
        <v>-513.40716408168782</v>
      </c>
      <c r="B6191">
        <f>'hard error correct'!B6191*'hard error correct'!$M$32</f>
        <v>64.008537419582993</v>
      </c>
      <c r="C6191">
        <f>'hard error correct'!C6191*'hard error correct'!$M$33</f>
        <v>-487.70842682833199</v>
      </c>
    </row>
    <row r="6192" spans="1:3">
      <c r="A6192">
        <f>'hard error correct'!A6192*'hard error correct'!$M$31</f>
        <v>-513.40716408168782</v>
      </c>
      <c r="B6192">
        <f>'hard error correct'!B6192*'hard error correct'!$M$32</f>
        <v>64.008537419582993</v>
      </c>
      <c r="C6192">
        <f>'hard error correct'!C6192*'hard error correct'!$M$33</f>
        <v>-487.70842682833199</v>
      </c>
    </row>
    <row r="6193" spans="1:3">
      <c r="A6193">
        <f>'hard error correct'!A6193*'hard error correct'!$M$31</f>
        <v>-513.40716408168782</v>
      </c>
      <c r="B6193">
        <f>'hard error correct'!B6193*'hard error correct'!$M$32</f>
        <v>64.008537419582993</v>
      </c>
      <c r="C6193">
        <f>'hard error correct'!C6193*'hard error correct'!$M$33</f>
        <v>-487.70842682833199</v>
      </c>
    </row>
    <row r="6194" spans="1:3">
      <c r="A6194">
        <f>'hard error correct'!A6194*'hard error correct'!$M$31</f>
        <v>-513.40716408168782</v>
      </c>
      <c r="B6194">
        <f>'hard error correct'!B6194*'hard error correct'!$M$32</f>
        <v>64.008537419582993</v>
      </c>
      <c r="C6194">
        <f>'hard error correct'!C6194*'hard error correct'!$M$33</f>
        <v>-487.70842682833199</v>
      </c>
    </row>
    <row r="6195" spans="1:3">
      <c r="A6195">
        <f>'hard error correct'!A6195*'hard error correct'!$M$31</f>
        <v>-513.40716408168782</v>
      </c>
      <c r="B6195">
        <f>'hard error correct'!B6195*'hard error correct'!$M$32</f>
        <v>64.008537419582993</v>
      </c>
      <c r="C6195">
        <f>'hard error correct'!C6195*'hard error correct'!$M$33</f>
        <v>-487.70842682833199</v>
      </c>
    </row>
    <row r="6196" spans="1:3">
      <c r="A6196">
        <f>'hard error correct'!A6196*'hard error correct'!$M$31</f>
        <v>-513.40716408168782</v>
      </c>
      <c r="B6196">
        <f>'hard error correct'!B6196*'hard error correct'!$M$32</f>
        <v>64.008537419582993</v>
      </c>
      <c r="C6196">
        <f>'hard error correct'!C6196*'hard error correct'!$M$33</f>
        <v>-487.70842682833199</v>
      </c>
    </row>
    <row r="6197" spans="1:3">
      <c r="A6197">
        <f>'hard error correct'!A6197*'hard error correct'!$M$31</f>
        <v>-513.40716408168782</v>
      </c>
      <c r="B6197">
        <f>'hard error correct'!B6197*'hard error correct'!$M$32</f>
        <v>64.008537419582993</v>
      </c>
      <c r="C6197">
        <f>'hard error correct'!C6197*'hard error correct'!$M$33</f>
        <v>-487.70842682833199</v>
      </c>
    </row>
    <row r="6198" spans="1:3">
      <c r="A6198">
        <f>'hard error correct'!A6198*'hard error correct'!$M$31</f>
        <v>-513.40716408168782</v>
      </c>
      <c r="B6198">
        <f>'hard error correct'!B6198*'hard error correct'!$M$32</f>
        <v>64.008537419582993</v>
      </c>
      <c r="C6198">
        <f>'hard error correct'!C6198*'hard error correct'!$M$33</f>
        <v>-487.70842682833199</v>
      </c>
    </row>
    <row r="6199" spans="1:3">
      <c r="A6199">
        <f>'hard error correct'!A6199*'hard error correct'!$M$31</f>
        <v>-513.40716408168782</v>
      </c>
      <c r="B6199">
        <f>'hard error correct'!B6199*'hard error correct'!$M$32</f>
        <v>64.008537419582993</v>
      </c>
      <c r="C6199">
        <f>'hard error correct'!C6199*'hard error correct'!$M$33</f>
        <v>-487.70842682833199</v>
      </c>
    </row>
    <row r="6200" spans="1:3">
      <c r="A6200">
        <f>'hard error correct'!A6200*'hard error correct'!$M$31</f>
        <v>-513.40716408168782</v>
      </c>
      <c r="B6200">
        <f>'hard error correct'!B6200*'hard error correct'!$M$32</f>
        <v>64.008537419582993</v>
      </c>
      <c r="C6200">
        <f>'hard error correct'!C6200*'hard error correct'!$M$33</f>
        <v>-487.70842682833199</v>
      </c>
    </row>
    <row r="6201" spans="1:3">
      <c r="A6201">
        <f>'hard error correct'!A6201*'hard error correct'!$M$31</f>
        <v>-513.40716408168782</v>
      </c>
      <c r="B6201">
        <f>'hard error correct'!B6201*'hard error correct'!$M$32</f>
        <v>64.008537419582993</v>
      </c>
      <c r="C6201">
        <f>'hard error correct'!C6201*'hard error correct'!$M$33</f>
        <v>-487.70842682833199</v>
      </c>
    </row>
    <row r="6202" spans="1:3">
      <c r="A6202">
        <f>'hard error correct'!A6202*'hard error correct'!$M$31</f>
        <v>-513.40716408168782</v>
      </c>
      <c r="B6202">
        <f>'hard error correct'!B6202*'hard error correct'!$M$32</f>
        <v>64.008537419582993</v>
      </c>
      <c r="C6202">
        <f>'hard error correct'!C6202*'hard error correct'!$M$33</f>
        <v>-487.70842682833199</v>
      </c>
    </row>
    <row r="6203" spans="1:3">
      <c r="A6203">
        <f>'hard error correct'!A6203*'hard error correct'!$M$31</f>
        <v>-513.40716408168782</v>
      </c>
      <c r="B6203">
        <f>'hard error correct'!B6203*'hard error correct'!$M$32</f>
        <v>64.008537419582993</v>
      </c>
      <c r="C6203">
        <f>'hard error correct'!C6203*'hard error correct'!$M$33</f>
        <v>-487.70842682833199</v>
      </c>
    </row>
    <row r="6204" spans="1:3">
      <c r="A6204">
        <f>'hard error correct'!A6204*'hard error correct'!$M$31</f>
        <v>-513.40716408168782</v>
      </c>
      <c r="B6204">
        <f>'hard error correct'!B6204*'hard error correct'!$M$32</f>
        <v>64.008537419582993</v>
      </c>
      <c r="C6204">
        <f>'hard error correct'!C6204*'hard error correct'!$M$33</f>
        <v>-487.70842682833199</v>
      </c>
    </row>
    <row r="6205" spans="1:3">
      <c r="A6205">
        <f>'hard error correct'!A6205*'hard error correct'!$M$31</f>
        <v>-513.40716408168782</v>
      </c>
      <c r="B6205">
        <f>'hard error correct'!B6205*'hard error correct'!$M$32</f>
        <v>64.008537419582993</v>
      </c>
      <c r="C6205">
        <f>'hard error correct'!C6205*'hard error correct'!$M$33</f>
        <v>-487.70842682833199</v>
      </c>
    </row>
    <row r="6206" spans="1:3">
      <c r="A6206">
        <f>'hard error correct'!A6206*'hard error correct'!$M$31</f>
        <v>-513.40716408168782</v>
      </c>
      <c r="B6206">
        <f>'hard error correct'!B6206*'hard error correct'!$M$32</f>
        <v>64.008537419582993</v>
      </c>
      <c r="C6206">
        <f>'hard error correct'!C6206*'hard error correct'!$M$33</f>
        <v>-487.70842682833199</v>
      </c>
    </row>
    <row r="6207" spans="1:3">
      <c r="A6207">
        <f>'hard error correct'!A6207*'hard error correct'!$M$31</f>
        <v>-513.40716408168782</v>
      </c>
      <c r="B6207">
        <f>'hard error correct'!B6207*'hard error correct'!$M$32</f>
        <v>64.008537419582993</v>
      </c>
      <c r="C6207">
        <f>'hard error correct'!C6207*'hard error correct'!$M$33</f>
        <v>-487.70842682833199</v>
      </c>
    </row>
    <row r="6208" spans="1:3">
      <c r="A6208">
        <f>'hard error correct'!A6208*'hard error correct'!$M$31</f>
        <v>-513.40716408168782</v>
      </c>
      <c r="B6208">
        <f>'hard error correct'!B6208*'hard error correct'!$M$32</f>
        <v>64.008537419582993</v>
      </c>
      <c r="C6208">
        <f>'hard error correct'!C6208*'hard error correct'!$M$33</f>
        <v>-487.70842682833199</v>
      </c>
    </row>
    <row r="6209" spans="1:3">
      <c r="A6209">
        <f>'hard error correct'!A6209*'hard error correct'!$M$31</f>
        <v>-513.40716408168782</v>
      </c>
      <c r="B6209">
        <f>'hard error correct'!B6209*'hard error correct'!$M$32</f>
        <v>64.008537419582993</v>
      </c>
      <c r="C6209">
        <f>'hard error correct'!C6209*'hard error correct'!$M$33</f>
        <v>-487.70842682833199</v>
      </c>
    </row>
    <row r="6210" spans="1:3">
      <c r="A6210">
        <f>'hard error correct'!A6210*'hard error correct'!$M$31</f>
        <v>-513.40716408168782</v>
      </c>
      <c r="B6210">
        <f>'hard error correct'!B6210*'hard error correct'!$M$32</f>
        <v>64.008537419582993</v>
      </c>
      <c r="C6210">
        <f>'hard error correct'!C6210*'hard error correct'!$M$33</f>
        <v>-487.70842682833199</v>
      </c>
    </row>
    <row r="6211" spans="1:3">
      <c r="A6211">
        <f>'hard error correct'!A6211*'hard error correct'!$M$31</f>
        <v>-513.40716408168782</v>
      </c>
      <c r="B6211">
        <f>'hard error correct'!B6211*'hard error correct'!$M$32</f>
        <v>64.008537419582993</v>
      </c>
      <c r="C6211">
        <f>'hard error correct'!C6211*'hard error correct'!$M$33</f>
        <v>-487.70842682833199</v>
      </c>
    </row>
    <row r="6212" spans="1:3">
      <c r="A6212">
        <f>'hard error correct'!A6212*'hard error correct'!$M$31</f>
        <v>-513.40716408168782</v>
      </c>
      <c r="B6212">
        <f>'hard error correct'!B6212*'hard error correct'!$M$32</f>
        <v>64.008537419582993</v>
      </c>
      <c r="C6212">
        <f>'hard error correct'!C6212*'hard error correct'!$M$33</f>
        <v>-487.70842682833199</v>
      </c>
    </row>
    <row r="6213" spans="1:3">
      <c r="A6213">
        <f>'hard error correct'!A6213*'hard error correct'!$M$31</f>
        <v>-513.40716408168782</v>
      </c>
      <c r="B6213">
        <f>'hard error correct'!B6213*'hard error correct'!$M$32</f>
        <v>64.008537419582993</v>
      </c>
      <c r="C6213">
        <f>'hard error correct'!C6213*'hard error correct'!$M$33</f>
        <v>-487.70842682833199</v>
      </c>
    </row>
    <row r="6214" spans="1:3">
      <c r="A6214">
        <f>'hard error correct'!A6214*'hard error correct'!$M$31</f>
        <v>-513.40716408168782</v>
      </c>
      <c r="B6214">
        <f>'hard error correct'!B6214*'hard error correct'!$M$32</f>
        <v>64.008537419582993</v>
      </c>
      <c r="C6214">
        <f>'hard error correct'!C6214*'hard error correct'!$M$33</f>
        <v>-487.70842682833199</v>
      </c>
    </row>
    <row r="6215" spans="1:3">
      <c r="A6215">
        <f>'hard error correct'!A6215*'hard error correct'!$M$31</f>
        <v>-513.40716408168782</v>
      </c>
      <c r="B6215">
        <f>'hard error correct'!B6215*'hard error correct'!$M$32</f>
        <v>64.008537419582993</v>
      </c>
      <c r="C6215">
        <f>'hard error correct'!C6215*'hard error correct'!$M$33</f>
        <v>-487.70842682833199</v>
      </c>
    </row>
    <row r="6216" spans="1:3">
      <c r="A6216">
        <f>'hard error correct'!A6216*'hard error correct'!$M$31</f>
        <v>-513.40716408168782</v>
      </c>
      <c r="B6216">
        <f>'hard error correct'!B6216*'hard error correct'!$M$32</f>
        <v>64.008537419582993</v>
      </c>
      <c r="C6216">
        <f>'hard error correct'!C6216*'hard error correct'!$M$33</f>
        <v>-487.70842682833199</v>
      </c>
    </row>
    <row r="6217" spans="1:3">
      <c r="A6217">
        <f>'hard error correct'!A6217*'hard error correct'!$M$31</f>
        <v>-513.40716408168782</v>
      </c>
      <c r="B6217">
        <f>'hard error correct'!B6217*'hard error correct'!$M$32</f>
        <v>64.008537419582993</v>
      </c>
      <c r="C6217">
        <f>'hard error correct'!C6217*'hard error correct'!$M$33</f>
        <v>-487.70842682833199</v>
      </c>
    </row>
    <row r="6218" spans="1:3">
      <c r="A6218">
        <f>'hard error correct'!A6218*'hard error correct'!$M$31</f>
        <v>-513.40716408168782</v>
      </c>
      <c r="B6218">
        <f>'hard error correct'!B6218*'hard error correct'!$M$32</f>
        <v>64.008537419582993</v>
      </c>
      <c r="C6218">
        <f>'hard error correct'!C6218*'hard error correct'!$M$33</f>
        <v>-487.70842682833199</v>
      </c>
    </row>
    <row r="6219" spans="1:3">
      <c r="A6219">
        <f>'hard error correct'!A6219*'hard error correct'!$M$31</f>
        <v>-513.40716408168782</v>
      </c>
      <c r="B6219">
        <f>'hard error correct'!B6219*'hard error correct'!$M$32</f>
        <v>64.008537419582993</v>
      </c>
      <c r="C6219">
        <f>'hard error correct'!C6219*'hard error correct'!$M$33</f>
        <v>-487.70842682833199</v>
      </c>
    </row>
    <row r="6220" spans="1:3">
      <c r="A6220">
        <f>'hard error correct'!A6220*'hard error correct'!$M$31</f>
        <v>-513.40716408168782</v>
      </c>
      <c r="B6220">
        <f>'hard error correct'!B6220*'hard error correct'!$M$32</f>
        <v>64.008537419582993</v>
      </c>
      <c r="C6220">
        <f>'hard error correct'!C6220*'hard error correct'!$M$33</f>
        <v>-487.70842682833199</v>
      </c>
    </row>
    <row r="6221" spans="1:3">
      <c r="A6221">
        <f>'hard error correct'!A6221*'hard error correct'!$M$31</f>
        <v>-513.40716408168782</v>
      </c>
      <c r="B6221">
        <f>'hard error correct'!B6221*'hard error correct'!$M$32</f>
        <v>64.008537419582993</v>
      </c>
      <c r="C6221">
        <f>'hard error correct'!C6221*'hard error correct'!$M$33</f>
        <v>-487.70842682833199</v>
      </c>
    </row>
    <row r="6222" spans="1:3">
      <c r="A6222">
        <f>'hard error correct'!A6222*'hard error correct'!$M$31</f>
        <v>-513.40716408168782</v>
      </c>
      <c r="B6222">
        <f>'hard error correct'!B6222*'hard error correct'!$M$32</f>
        <v>64.008537419582993</v>
      </c>
      <c r="C6222">
        <f>'hard error correct'!C6222*'hard error correct'!$M$33</f>
        <v>-487.70842682833199</v>
      </c>
    </row>
    <row r="6223" spans="1:3">
      <c r="A6223">
        <f>'hard error correct'!A6223*'hard error correct'!$M$31</f>
        <v>-513.40716408168782</v>
      </c>
      <c r="B6223">
        <f>'hard error correct'!B6223*'hard error correct'!$M$32</f>
        <v>64.008537419582993</v>
      </c>
      <c r="C6223">
        <f>'hard error correct'!C6223*'hard error correct'!$M$33</f>
        <v>-487.70842682833199</v>
      </c>
    </row>
    <row r="6224" spans="1:3">
      <c r="A6224">
        <f>'hard error correct'!A6224*'hard error correct'!$M$31</f>
        <v>-513.40716408168782</v>
      </c>
      <c r="B6224">
        <f>'hard error correct'!B6224*'hard error correct'!$M$32</f>
        <v>64.008537419582993</v>
      </c>
      <c r="C6224">
        <f>'hard error correct'!C6224*'hard error correct'!$M$33</f>
        <v>-487.70842682833199</v>
      </c>
    </row>
    <row r="6225" spans="1:3">
      <c r="A6225">
        <f>'hard error correct'!A6225*'hard error correct'!$M$31</f>
        <v>-513.40716408168782</v>
      </c>
      <c r="B6225">
        <f>'hard error correct'!B6225*'hard error correct'!$M$32</f>
        <v>64.008537419582993</v>
      </c>
      <c r="C6225">
        <f>'hard error correct'!C6225*'hard error correct'!$M$33</f>
        <v>-487.70842682833199</v>
      </c>
    </row>
    <row r="6226" spans="1:3">
      <c r="A6226">
        <f>'hard error correct'!A6226*'hard error correct'!$M$31</f>
        <v>-513.40716408168782</v>
      </c>
      <c r="B6226">
        <f>'hard error correct'!B6226*'hard error correct'!$M$32</f>
        <v>64.008537419582993</v>
      </c>
      <c r="C6226">
        <f>'hard error correct'!C6226*'hard error correct'!$M$33</f>
        <v>-487.70842682833199</v>
      </c>
    </row>
    <row r="6227" spans="1:3">
      <c r="A6227">
        <f>'hard error correct'!A6227*'hard error correct'!$M$31</f>
        <v>-513.40716408168782</v>
      </c>
      <c r="B6227">
        <f>'hard error correct'!B6227*'hard error correct'!$M$32</f>
        <v>64.008537419582993</v>
      </c>
      <c r="C6227">
        <f>'hard error correct'!C6227*'hard error correct'!$M$33</f>
        <v>-487.70842682833199</v>
      </c>
    </row>
    <row r="6228" spans="1:3">
      <c r="A6228">
        <f>'hard error correct'!A6228*'hard error correct'!$M$31</f>
        <v>-513.40716408168782</v>
      </c>
      <c r="B6228">
        <f>'hard error correct'!B6228*'hard error correct'!$M$32</f>
        <v>64.008537419582993</v>
      </c>
      <c r="C6228">
        <f>'hard error correct'!C6228*'hard error correct'!$M$33</f>
        <v>-487.70842682833199</v>
      </c>
    </row>
    <row r="6229" spans="1:3">
      <c r="A6229">
        <f>'hard error correct'!A6229*'hard error correct'!$M$31</f>
        <v>-513.40716408168782</v>
      </c>
      <c r="B6229">
        <f>'hard error correct'!B6229*'hard error correct'!$M$32</f>
        <v>64.008537419582993</v>
      </c>
      <c r="C6229">
        <f>'hard error correct'!C6229*'hard error correct'!$M$33</f>
        <v>-487.70842682833199</v>
      </c>
    </row>
    <row r="6230" spans="1:3">
      <c r="A6230">
        <f>'hard error correct'!A6230*'hard error correct'!$M$31</f>
        <v>-513.40716408168782</v>
      </c>
      <c r="B6230">
        <f>'hard error correct'!B6230*'hard error correct'!$M$32</f>
        <v>64.008537419582993</v>
      </c>
      <c r="C6230">
        <f>'hard error correct'!C6230*'hard error correct'!$M$33</f>
        <v>-487.70842682833199</v>
      </c>
    </row>
    <row r="6231" spans="1:3">
      <c r="A6231">
        <f>'hard error correct'!A6231*'hard error correct'!$M$31</f>
        <v>-513.40716408168782</v>
      </c>
      <c r="B6231">
        <f>'hard error correct'!B6231*'hard error correct'!$M$32</f>
        <v>64.008537419582993</v>
      </c>
      <c r="C6231">
        <f>'hard error correct'!C6231*'hard error correct'!$M$33</f>
        <v>-487.70842682833199</v>
      </c>
    </row>
    <row r="6232" spans="1:3">
      <c r="A6232">
        <f>'hard error correct'!A6232*'hard error correct'!$M$31</f>
        <v>-513.40716408168782</v>
      </c>
      <c r="B6232">
        <f>'hard error correct'!B6232*'hard error correct'!$M$32</f>
        <v>64.008537419582993</v>
      </c>
      <c r="C6232">
        <f>'hard error correct'!C6232*'hard error correct'!$M$33</f>
        <v>-487.70842682833199</v>
      </c>
    </row>
    <row r="6233" spans="1:3">
      <c r="A6233">
        <f>'hard error correct'!A6233*'hard error correct'!$M$31</f>
        <v>-513.40716408168782</v>
      </c>
      <c r="B6233">
        <f>'hard error correct'!B6233*'hard error correct'!$M$32</f>
        <v>64.008537419582993</v>
      </c>
      <c r="C6233">
        <f>'hard error correct'!C6233*'hard error correct'!$M$33</f>
        <v>-487.70842682833199</v>
      </c>
    </row>
    <row r="6234" spans="1:3">
      <c r="A6234">
        <f>'hard error correct'!A6234*'hard error correct'!$M$31</f>
        <v>-513.40716408168782</v>
      </c>
      <c r="B6234">
        <f>'hard error correct'!B6234*'hard error correct'!$M$32</f>
        <v>64.008537419582993</v>
      </c>
      <c r="C6234">
        <f>'hard error correct'!C6234*'hard error correct'!$M$33</f>
        <v>-487.70842682833199</v>
      </c>
    </row>
    <row r="6235" spans="1:3">
      <c r="A6235">
        <f>'hard error correct'!A6235*'hard error correct'!$M$31</f>
        <v>-513.40716408168782</v>
      </c>
      <c r="B6235">
        <f>'hard error correct'!B6235*'hard error correct'!$M$32</f>
        <v>64.008537419582993</v>
      </c>
      <c r="C6235">
        <f>'hard error correct'!C6235*'hard error correct'!$M$33</f>
        <v>-487.70842682833199</v>
      </c>
    </row>
    <row r="6236" spans="1:3">
      <c r="A6236">
        <f>'hard error correct'!A6236*'hard error correct'!$M$31</f>
        <v>-513.40716408168782</v>
      </c>
      <c r="B6236">
        <f>'hard error correct'!B6236*'hard error correct'!$M$32</f>
        <v>64.008537419582993</v>
      </c>
      <c r="C6236">
        <f>'hard error correct'!C6236*'hard error correct'!$M$33</f>
        <v>-487.70842682833199</v>
      </c>
    </row>
    <row r="6237" spans="1:3">
      <c r="A6237">
        <f>'hard error correct'!A6237*'hard error correct'!$M$31</f>
        <v>-513.40716408168782</v>
      </c>
      <c r="B6237">
        <f>'hard error correct'!B6237*'hard error correct'!$M$32</f>
        <v>64.008537419582993</v>
      </c>
      <c r="C6237">
        <f>'hard error correct'!C6237*'hard error correct'!$M$33</f>
        <v>-487.70842682833199</v>
      </c>
    </row>
    <row r="6238" spans="1:3">
      <c r="A6238">
        <f>'hard error correct'!A6238*'hard error correct'!$M$31</f>
        <v>-513.40716408168782</v>
      </c>
      <c r="B6238">
        <f>'hard error correct'!B6238*'hard error correct'!$M$32</f>
        <v>64.008537419582993</v>
      </c>
      <c r="C6238">
        <f>'hard error correct'!C6238*'hard error correct'!$M$33</f>
        <v>-487.70842682833199</v>
      </c>
    </row>
    <row r="6239" spans="1:3">
      <c r="A6239">
        <f>'hard error correct'!A6239*'hard error correct'!$M$31</f>
        <v>-513.40716408168782</v>
      </c>
      <c r="B6239">
        <f>'hard error correct'!B6239*'hard error correct'!$M$32</f>
        <v>64.008537419582993</v>
      </c>
      <c r="C6239">
        <f>'hard error correct'!C6239*'hard error correct'!$M$33</f>
        <v>-487.70842682833199</v>
      </c>
    </row>
    <row r="6240" spans="1:3">
      <c r="A6240">
        <f>'hard error correct'!A6240*'hard error correct'!$M$31</f>
        <v>-513.40716408168782</v>
      </c>
      <c r="B6240">
        <f>'hard error correct'!B6240*'hard error correct'!$M$32</f>
        <v>64.008537419582993</v>
      </c>
      <c r="C6240">
        <f>'hard error correct'!C6240*'hard error correct'!$M$33</f>
        <v>-487.70842682833199</v>
      </c>
    </row>
    <row r="6241" spans="1:3">
      <c r="A6241">
        <f>'hard error correct'!A6241*'hard error correct'!$M$31</f>
        <v>-513.40716408168782</v>
      </c>
      <c r="B6241">
        <f>'hard error correct'!B6241*'hard error correct'!$M$32</f>
        <v>64.008537419582993</v>
      </c>
      <c r="C6241">
        <f>'hard error correct'!C6241*'hard error correct'!$M$33</f>
        <v>-487.70842682833199</v>
      </c>
    </row>
    <row r="6242" spans="1:3">
      <c r="A6242">
        <f>'hard error correct'!A6242*'hard error correct'!$M$31</f>
        <v>-513.40716408168782</v>
      </c>
      <c r="B6242">
        <f>'hard error correct'!B6242*'hard error correct'!$M$32</f>
        <v>64.008537419582993</v>
      </c>
      <c r="C6242">
        <f>'hard error correct'!C6242*'hard error correct'!$M$33</f>
        <v>-487.70842682833199</v>
      </c>
    </row>
    <row r="6243" spans="1:3">
      <c r="A6243">
        <f>'hard error correct'!A6243*'hard error correct'!$M$31</f>
        <v>-513.40716408168782</v>
      </c>
      <c r="B6243">
        <f>'hard error correct'!B6243*'hard error correct'!$M$32</f>
        <v>64.008537419582993</v>
      </c>
      <c r="C6243">
        <f>'hard error correct'!C6243*'hard error correct'!$M$33</f>
        <v>-487.70842682833199</v>
      </c>
    </row>
    <row r="6244" spans="1:3">
      <c r="A6244">
        <f>'hard error correct'!A6244*'hard error correct'!$M$31</f>
        <v>-513.40716408168782</v>
      </c>
      <c r="B6244">
        <f>'hard error correct'!B6244*'hard error correct'!$M$32</f>
        <v>64.008537419582993</v>
      </c>
      <c r="C6244">
        <f>'hard error correct'!C6244*'hard error correct'!$M$33</f>
        <v>-487.70842682833199</v>
      </c>
    </row>
    <row r="6245" spans="1:3">
      <c r="A6245">
        <f>'hard error correct'!A6245*'hard error correct'!$M$31</f>
        <v>-513.40716408168782</v>
      </c>
      <c r="B6245">
        <f>'hard error correct'!B6245*'hard error correct'!$M$32</f>
        <v>64.008537419582993</v>
      </c>
      <c r="C6245">
        <f>'hard error correct'!C6245*'hard error correct'!$M$33</f>
        <v>-487.70842682833199</v>
      </c>
    </row>
    <row r="6246" spans="1:3">
      <c r="A6246">
        <f>'hard error correct'!A6246*'hard error correct'!$M$31</f>
        <v>-513.40716408168782</v>
      </c>
      <c r="B6246">
        <f>'hard error correct'!B6246*'hard error correct'!$M$32</f>
        <v>64.008537419582993</v>
      </c>
      <c r="C6246">
        <f>'hard error correct'!C6246*'hard error correct'!$M$33</f>
        <v>-487.70842682833199</v>
      </c>
    </row>
    <row r="6247" spans="1:3">
      <c r="A6247">
        <f>'hard error correct'!A6247*'hard error correct'!$M$31</f>
        <v>-513.40716408168782</v>
      </c>
      <c r="B6247">
        <f>'hard error correct'!B6247*'hard error correct'!$M$32</f>
        <v>64.008537419582993</v>
      </c>
      <c r="C6247">
        <f>'hard error correct'!C6247*'hard error correct'!$M$33</f>
        <v>-487.70842682833199</v>
      </c>
    </row>
    <row r="6248" spans="1:3">
      <c r="A6248">
        <f>'hard error correct'!A6248*'hard error correct'!$M$31</f>
        <v>-513.40716408168782</v>
      </c>
      <c r="B6248">
        <f>'hard error correct'!B6248*'hard error correct'!$M$32</f>
        <v>64.008537419582993</v>
      </c>
      <c r="C6248">
        <f>'hard error correct'!C6248*'hard error correct'!$M$33</f>
        <v>-487.70842682833199</v>
      </c>
    </row>
    <row r="6249" spans="1:3">
      <c r="A6249">
        <f>'hard error correct'!A6249*'hard error correct'!$M$31</f>
        <v>-513.40716408168782</v>
      </c>
      <c r="B6249">
        <f>'hard error correct'!B6249*'hard error correct'!$M$32</f>
        <v>64.008537419582993</v>
      </c>
      <c r="C6249">
        <f>'hard error correct'!C6249*'hard error correct'!$M$33</f>
        <v>-487.70842682833199</v>
      </c>
    </row>
    <row r="6250" spans="1:3">
      <c r="A6250">
        <f>'hard error correct'!A6250*'hard error correct'!$M$31</f>
        <v>-513.40716408168782</v>
      </c>
      <c r="B6250">
        <f>'hard error correct'!B6250*'hard error correct'!$M$32</f>
        <v>64.008537419582993</v>
      </c>
      <c r="C6250">
        <f>'hard error correct'!C6250*'hard error correct'!$M$33</f>
        <v>-487.70842682833199</v>
      </c>
    </row>
    <row r="6251" spans="1:3">
      <c r="A6251">
        <f>'hard error correct'!A6251*'hard error correct'!$M$31</f>
        <v>-513.40716408168782</v>
      </c>
      <c r="B6251">
        <f>'hard error correct'!B6251*'hard error correct'!$M$32</f>
        <v>64.008537419582993</v>
      </c>
      <c r="C6251">
        <f>'hard error correct'!C6251*'hard error correct'!$M$33</f>
        <v>-487.70842682833199</v>
      </c>
    </row>
    <row r="6252" spans="1:3">
      <c r="A6252">
        <f>'hard error correct'!A6252*'hard error correct'!$M$31</f>
        <v>-513.40716408168782</v>
      </c>
      <c r="B6252">
        <f>'hard error correct'!B6252*'hard error correct'!$M$32</f>
        <v>64.008537419582993</v>
      </c>
      <c r="C6252">
        <f>'hard error correct'!C6252*'hard error correct'!$M$33</f>
        <v>-487.70842682833199</v>
      </c>
    </row>
    <row r="6253" spans="1:3">
      <c r="A6253">
        <f>'hard error correct'!A6253*'hard error correct'!$M$31</f>
        <v>-513.40716408168782</v>
      </c>
      <c r="B6253">
        <f>'hard error correct'!B6253*'hard error correct'!$M$32</f>
        <v>64.008537419582993</v>
      </c>
      <c r="C6253">
        <f>'hard error correct'!C6253*'hard error correct'!$M$33</f>
        <v>-487.70842682833199</v>
      </c>
    </row>
    <row r="6254" spans="1:3">
      <c r="A6254">
        <f>'hard error correct'!A6254*'hard error correct'!$M$31</f>
        <v>-513.40716408168782</v>
      </c>
      <c r="B6254">
        <f>'hard error correct'!B6254*'hard error correct'!$M$32</f>
        <v>64.008537419582993</v>
      </c>
      <c r="C6254">
        <f>'hard error correct'!C6254*'hard error correct'!$M$33</f>
        <v>-487.70842682833199</v>
      </c>
    </row>
    <row r="6255" spans="1:3">
      <c r="A6255">
        <f>'hard error correct'!A6255*'hard error correct'!$M$31</f>
        <v>-513.40716408168782</v>
      </c>
      <c r="B6255">
        <f>'hard error correct'!B6255*'hard error correct'!$M$32</f>
        <v>64.008537419582993</v>
      </c>
      <c r="C6255">
        <f>'hard error correct'!C6255*'hard error correct'!$M$33</f>
        <v>-487.70842682833199</v>
      </c>
    </row>
    <row r="6256" spans="1:3">
      <c r="A6256">
        <f>'hard error correct'!A6256*'hard error correct'!$M$31</f>
        <v>-513.40716408168782</v>
      </c>
      <c r="B6256">
        <f>'hard error correct'!B6256*'hard error correct'!$M$32</f>
        <v>64.008537419582993</v>
      </c>
      <c r="C6256">
        <f>'hard error correct'!C6256*'hard error correct'!$M$33</f>
        <v>-487.70842682833199</v>
      </c>
    </row>
    <row r="6257" spans="1:3">
      <c r="A6257">
        <f>'hard error correct'!A6257*'hard error correct'!$M$31</f>
        <v>-513.40716408168782</v>
      </c>
      <c r="B6257">
        <f>'hard error correct'!B6257*'hard error correct'!$M$32</f>
        <v>64.008537419582993</v>
      </c>
      <c r="C6257">
        <f>'hard error correct'!C6257*'hard error correct'!$M$33</f>
        <v>-487.70842682833199</v>
      </c>
    </row>
    <row r="6258" spans="1:3">
      <c r="A6258">
        <f>'hard error correct'!A6258*'hard error correct'!$M$31</f>
        <v>-513.40716408168782</v>
      </c>
      <c r="B6258">
        <f>'hard error correct'!B6258*'hard error correct'!$M$32</f>
        <v>64.008537419582993</v>
      </c>
      <c r="C6258">
        <f>'hard error correct'!C6258*'hard error correct'!$M$33</f>
        <v>-487.70842682833199</v>
      </c>
    </row>
    <row r="6259" spans="1:3">
      <c r="A6259">
        <f>'hard error correct'!A6259*'hard error correct'!$M$31</f>
        <v>-513.40716408168782</v>
      </c>
      <c r="B6259">
        <f>'hard error correct'!B6259*'hard error correct'!$M$32</f>
        <v>64.008537419582993</v>
      </c>
      <c r="C6259">
        <f>'hard error correct'!C6259*'hard error correct'!$M$33</f>
        <v>-487.70842682833199</v>
      </c>
    </row>
    <row r="6260" spans="1:3">
      <c r="A6260">
        <f>'hard error correct'!A6260*'hard error correct'!$M$31</f>
        <v>-513.40716408168782</v>
      </c>
      <c r="B6260">
        <f>'hard error correct'!B6260*'hard error correct'!$M$32</f>
        <v>64.008537419582993</v>
      </c>
      <c r="C6260">
        <f>'hard error correct'!C6260*'hard error correct'!$M$33</f>
        <v>-487.70842682833199</v>
      </c>
    </row>
    <row r="6261" spans="1:3">
      <c r="A6261">
        <f>'hard error correct'!A6261*'hard error correct'!$M$31</f>
        <v>-513.40716408168782</v>
      </c>
      <c r="B6261">
        <f>'hard error correct'!B6261*'hard error correct'!$M$32</f>
        <v>64.008537419582993</v>
      </c>
      <c r="C6261">
        <f>'hard error correct'!C6261*'hard error correct'!$M$33</f>
        <v>-487.70842682833199</v>
      </c>
    </row>
    <row r="6262" spans="1:3">
      <c r="A6262">
        <f>'hard error correct'!A6262*'hard error correct'!$M$31</f>
        <v>-513.40716408168782</v>
      </c>
      <c r="B6262">
        <f>'hard error correct'!B6262*'hard error correct'!$M$32</f>
        <v>64.008537419582993</v>
      </c>
      <c r="C6262">
        <f>'hard error correct'!C6262*'hard error correct'!$M$33</f>
        <v>-487.70842682833199</v>
      </c>
    </row>
    <row r="6263" spans="1:3">
      <c r="A6263">
        <f>'hard error correct'!A6263*'hard error correct'!$M$31</f>
        <v>-513.40716408168782</v>
      </c>
      <c r="B6263">
        <f>'hard error correct'!B6263*'hard error correct'!$M$32</f>
        <v>64.008537419582993</v>
      </c>
      <c r="C6263">
        <f>'hard error correct'!C6263*'hard error correct'!$M$33</f>
        <v>-487.70842682833199</v>
      </c>
    </row>
    <row r="6264" spans="1:3">
      <c r="A6264">
        <f>'hard error correct'!A6264*'hard error correct'!$M$31</f>
        <v>-513.40716408168782</v>
      </c>
      <c r="B6264">
        <f>'hard error correct'!B6264*'hard error correct'!$M$32</f>
        <v>64.008537419582993</v>
      </c>
      <c r="C6264">
        <f>'hard error correct'!C6264*'hard error correct'!$M$33</f>
        <v>-487.70842682833199</v>
      </c>
    </row>
    <row r="6265" spans="1:3">
      <c r="A6265">
        <f>'hard error correct'!A6265*'hard error correct'!$M$31</f>
        <v>-513.40716408168782</v>
      </c>
      <c r="B6265">
        <f>'hard error correct'!B6265*'hard error correct'!$M$32</f>
        <v>64.008537419582993</v>
      </c>
      <c r="C6265">
        <f>'hard error correct'!C6265*'hard error correct'!$M$33</f>
        <v>-487.70842682833199</v>
      </c>
    </row>
    <row r="6266" spans="1:3">
      <c r="A6266">
        <f>'hard error correct'!A6266*'hard error correct'!$M$31</f>
        <v>-513.40716408168782</v>
      </c>
      <c r="B6266">
        <f>'hard error correct'!B6266*'hard error correct'!$M$32</f>
        <v>64.008537419582993</v>
      </c>
      <c r="C6266">
        <f>'hard error correct'!C6266*'hard error correct'!$M$33</f>
        <v>-487.70842682833199</v>
      </c>
    </row>
    <row r="6267" spans="1:3">
      <c r="A6267">
        <f>'hard error correct'!A6267*'hard error correct'!$M$31</f>
        <v>-513.40716408168782</v>
      </c>
      <c r="B6267">
        <f>'hard error correct'!B6267*'hard error correct'!$M$32</f>
        <v>64.008537419582993</v>
      </c>
      <c r="C6267">
        <f>'hard error correct'!C6267*'hard error correct'!$M$33</f>
        <v>-487.70842682833199</v>
      </c>
    </row>
    <row r="6268" spans="1:3">
      <c r="A6268">
        <f>'hard error correct'!A6268*'hard error correct'!$M$31</f>
        <v>-513.40716408168782</v>
      </c>
      <c r="B6268">
        <f>'hard error correct'!B6268*'hard error correct'!$M$32</f>
        <v>64.008537419582993</v>
      </c>
      <c r="C6268">
        <f>'hard error correct'!C6268*'hard error correct'!$M$33</f>
        <v>-487.70842682833199</v>
      </c>
    </row>
    <row r="6269" spans="1:3">
      <c r="A6269">
        <f>'hard error correct'!A6269*'hard error correct'!$M$31</f>
        <v>-513.40716408168782</v>
      </c>
      <c r="B6269">
        <f>'hard error correct'!B6269*'hard error correct'!$M$32</f>
        <v>64.008537419582993</v>
      </c>
      <c r="C6269">
        <f>'hard error correct'!C6269*'hard error correct'!$M$33</f>
        <v>-487.70842682833199</v>
      </c>
    </row>
    <row r="6270" spans="1:3">
      <c r="A6270">
        <f>'hard error correct'!A6270*'hard error correct'!$M$31</f>
        <v>-513.40716408168782</v>
      </c>
      <c r="B6270">
        <f>'hard error correct'!B6270*'hard error correct'!$M$32</f>
        <v>64.008537419582993</v>
      </c>
      <c r="C6270">
        <f>'hard error correct'!C6270*'hard error correct'!$M$33</f>
        <v>-487.70842682833199</v>
      </c>
    </row>
    <row r="6271" spans="1:3">
      <c r="A6271">
        <f>'hard error correct'!A6271*'hard error correct'!$M$31</f>
        <v>-513.40716408168782</v>
      </c>
      <c r="B6271">
        <f>'hard error correct'!B6271*'hard error correct'!$M$32</f>
        <v>64.008537419582993</v>
      </c>
      <c r="C6271">
        <f>'hard error correct'!C6271*'hard error correct'!$M$33</f>
        <v>-487.70842682833199</v>
      </c>
    </row>
    <row r="6272" spans="1:3">
      <c r="A6272">
        <f>'hard error correct'!A6272*'hard error correct'!$M$31</f>
        <v>-513.40716408168782</v>
      </c>
      <c r="B6272">
        <f>'hard error correct'!B6272*'hard error correct'!$M$32</f>
        <v>64.008537419582993</v>
      </c>
      <c r="C6272">
        <f>'hard error correct'!C6272*'hard error correct'!$M$33</f>
        <v>-487.70842682833199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CALDATA</vt:lpstr>
      <vt:lpstr>rawData</vt:lpstr>
      <vt:lpstr>hard error correct</vt:lpstr>
      <vt:lpstr>soft error correct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Spinner</dc:creator>
  <cp:lastModifiedBy>Christopher Spinner</cp:lastModifiedBy>
  <dcterms:created xsi:type="dcterms:W3CDTF">2015-07-22T01:06:12Z</dcterms:created>
  <dcterms:modified xsi:type="dcterms:W3CDTF">2015-08-15T23:41:30Z</dcterms:modified>
</cp:coreProperties>
</file>